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Sheet1!$A$1:$P$1</definedName>
  </definedNames>
  <calcPr calcId="144525"/>
</workbook>
</file>

<file path=xl/sharedStrings.xml><?xml version="1.0" encoding="utf-8"?>
<sst xmlns="http://schemas.openxmlformats.org/spreadsheetml/2006/main" count="53928" uniqueCount="28913">
  <si>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</si>
  <si>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</si>
  <si>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</si>
  <si>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</si>
  <si>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</si>
  <si>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</si>
  <si>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</si>
  <si>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</si>
  <si>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</si>
  <si>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</si>
  <si>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</si>
  <si>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</si>
  <si>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</si>
  <si>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</si>
  <si>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</si>
  <si>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</si>
  <si>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</si>
  <si>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JD0117042792145</t>
  </si>
  <si>
    <t>JD0117042792145-1-1-</t>
  </si>
  <si>
    <t>郑鹏</t>
  </si>
  <si>
    <t>西藏林芝市察隅县竹瓦根镇燕子烧烤店</t>
  </si>
  <si>
    <t>兰州小包</t>
  </si>
  <si>
    <t>17828109515</t>
  </si>
  <si>
    <t>JD0116943022969</t>
  </si>
  <si>
    <t>JD0116943022969-1-1-</t>
  </si>
  <si>
    <t>蒯均友</t>
  </si>
  <si>
    <t>四川宜宾市长宁县长宁镇双河镇富兴乡</t>
  </si>
  <si>
    <t>四川电商标快</t>
  </si>
  <si>
    <t>JDX018923602693</t>
  </si>
  <si>
    <t>JDX018923602693-2-2-</t>
  </si>
  <si>
    <t>罗守宁</t>
  </si>
  <si>
    <t>四川宜宾市长宁县长宁镇凌霄城村村民委员会</t>
  </si>
  <si>
    <t>JDX018923602693-1-2-</t>
  </si>
  <si>
    <t>JD0117116294811</t>
  </si>
  <si>
    <t>JD0117116294811-1-1-</t>
  </si>
  <si>
    <t>何文</t>
  </si>
  <si>
    <t>四川宜宾市长宁县双河镇中铁北京局项目部</t>
  </si>
  <si>
    <t>JD0117139433101</t>
  </si>
  <si>
    <t>JD0117139433101-1-1-</t>
  </si>
  <si>
    <t>孙士萱</t>
  </si>
  <si>
    <t>四川宜宾市长宁县双河镇珍珠村七组38号</t>
  </si>
  <si>
    <t>JD0117088462832</t>
  </si>
  <si>
    <t>JD0117088462832-1-2-</t>
  </si>
  <si>
    <t>李祥宣</t>
  </si>
  <si>
    <t>四川宜宾市长宁县双河镇新农贸市场介湖小区1栋1单元201</t>
  </si>
  <si>
    <t>JD0117088462832-2-2-</t>
  </si>
  <si>
    <t>JD0117158369046</t>
  </si>
  <si>
    <t>JD0117158369046-1-1-</t>
  </si>
  <si>
    <t>吴开容</t>
  </si>
  <si>
    <t>四川宜宾市长宁县双河镇辛福花坊</t>
  </si>
  <si>
    <t>JD0117158302555</t>
  </si>
  <si>
    <t>JD0117158302555-1-1-</t>
  </si>
  <si>
    <t>JD0117158341830</t>
  </si>
  <si>
    <t>JD0117158341830-1-2-</t>
  </si>
  <si>
    <t>JD0117158341830-2-2-</t>
  </si>
  <si>
    <t>JD0117103026571</t>
  </si>
  <si>
    <t>JD0117103026571-1-1-</t>
  </si>
  <si>
    <t>闵春山</t>
  </si>
  <si>
    <t>四川宜宾市长宁县双河镇四川长宁双河镇笔架村九组18号</t>
  </si>
  <si>
    <t>JD0117149367866</t>
  </si>
  <si>
    <t>JD0117149367866-1-2-</t>
  </si>
  <si>
    <t>周登全</t>
  </si>
  <si>
    <t>四川宜宾市长宁县双河镇四川宜宾市长宁县双河镇西门口</t>
  </si>
  <si>
    <t>JD0117149367866-2-2-</t>
  </si>
  <si>
    <t>JD0117220640534</t>
  </si>
  <si>
    <t>JD0117220640534-1-1-</t>
  </si>
  <si>
    <t>JDVC20931806425</t>
  </si>
  <si>
    <t>JDVC20931806425-1-1-</t>
  </si>
  <si>
    <t>罗元平</t>
  </si>
  <si>
    <t>四川宜宾市长宁县双河镇四川宜宾市长宁县双河镇犁头村3组2号</t>
  </si>
  <si>
    <t>JDAZ09525314243</t>
  </si>
  <si>
    <t>JDAZ09525314243-1-1-</t>
  </si>
  <si>
    <t>侯超远</t>
  </si>
  <si>
    <t>四川宜宾市长宁县双河镇四川省宜宾市长宁县双河镇长宁县双河镇富兴宝联村三组</t>
  </si>
  <si>
    <t>JDAZ09547102415</t>
  </si>
  <si>
    <t>JDAZ09547102415-1-1-</t>
  </si>
  <si>
    <t>陈88</t>
  </si>
  <si>
    <t>四川宜宾市长宁县双河镇四川省宜宾市长宁县双河镇双河镇</t>
  </si>
  <si>
    <t>JDAZ09537060413</t>
  </si>
  <si>
    <t>JDAZ09537060413-1-1-</t>
  </si>
  <si>
    <t>陈</t>
  </si>
  <si>
    <t>四川宜宾市长宁县双河镇四川省宜宾市长宁县双河镇葡萄村二组</t>
  </si>
  <si>
    <t>JDVC20939858470</t>
  </si>
  <si>
    <t>JDVC20939858470-1-1-</t>
  </si>
  <si>
    <t>王安秀</t>
  </si>
  <si>
    <t>四川宜宾市长宁县双河镇四川省宜宾市长宁县双河镇南街</t>
  </si>
  <si>
    <t>JDVD04656252781</t>
  </si>
  <si>
    <t>JDVD04656252781-1-1-</t>
  </si>
  <si>
    <t>罗永芳</t>
  </si>
  <si>
    <t>四川宜宾市长宁县双河镇四川省宜宾市长宁县双河镇犁头村2组手机号后四位8182.</t>
  </si>
  <si>
    <t>JD0117131130162</t>
  </si>
  <si>
    <t>JD0117131130162-1-1-</t>
  </si>
  <si>
    <t>代小燕</t>
  </si>
  <si>
    <t>四川宜宾市长宁县双河镇四川省宜宾市长宁县双河镇</t>
  </si>
  <si>
    <t>JD0117193649612</t>
  </si>
  <si>
    <t>JD0117193649612-1-1-</t>
  </si>
  <si>
    <t>罗先芬</t>
  </si>
  <si>
    <t>JDV012626865125</t>
  </si>
  <si>
    <t>JDV012626865125-1-1-</t>
  </si>
  <si>
    <t>卢丹</t>
  </si>
  <si>
    <t>四川宜宾市长宁县双河镇双河中心卫生院</t>
  </si>
  <si>
    <t>JD0117206382149</t>
  </si>
  <si>
    <t>JD0117206382149-1-1-</t>
  </si>
  <si>
    <t>嘿嘿</t>
  </si>
  <si>
    <t>四川宜宾市长宁县双河镇双河镇鱼王街67号</t>
  </si>
  <si>
    <t>JD0117230046488</t>
  </si>
  <si>
    <t>JD0117230046488-1-1-</t>
  </si>
  <si>
    <t>李永松</t>
  </si>
  <si>
    <t>四川宜宾市长宁县双河镇上西乡大伏村三组10号</t>
  </si>
  <si>
    <t>JD0117161448919</t>
  </si>
  <si>
    <t>JD0117161448919-1-1-</t>
  </si>
  <si>
    <t>朱证评</t>
  </si>
  <si>
    <t>四川宜宾市长宁县双河镇前进村一组</t>
  </si>
  <si>
    <t>JD0117161448863</t>
  </si>
  <si>
    <t>JD0117161448863-2-3-</t>
  </si>
  <si>
    <t>JD0117161448863-3-3-</t>
  </si>
  <si>
    <t>JD0117161448863-1-3-</t>
  </si>
  <si>
    <t>JD0117209878393</t>
  </si>
  <si>
    <t>JD0117209878393-1-1-</t>
  </si>
  <si>
    <t>张任</t>
  </si>
  <si>
    <t>四川宜宾市长宁县双河镇葡萄村二组</t>
  </si>
  <si>
    <t>JD0117169488707</t>
  </si>
  <si>
    <t>JD0117169488707-1-1-</t>
  </si>
  <si>
    <t>四川宜宾市长宁县双河镇犁头村2组</t>
  </si>
  <si>
    <t>JD0117169482380</t>
  </si>
  <si>
    <t>JD0117169482380-1-1-</t>
  </si>
  <si>
    <t>JDVA22372562463</t>
  </si>
  <si>
    <t>JDVA22372562463-1-1-</t>
  </si>
  <si>
    <t>侯正兵</t>
  </si>
  <si>
    <t>四川宜宾市长宁县双河镇金鱼村二组</t>
  </si>
  <si>
    <t>JD0117252019699</t>
  </si>
  <si>
    <t>JD0117252019699-1-1-</t>
  </si>
  <si>
    <t>程鑫</t>
  </si>
  <si>
    <t>四川宜宾市长宁县双河镇金鸡村一组12号</t>
  </si>
  <si>
    <t>JDAZ09572161448</t>
  </si>
  <si>
    <t>JDAZ09572161448-1-1-</t>
  </si>
  <si>
    <t>陈杰</t>
  </si>
  <si>
    <t>四川宜宾市长宁县双河镇介湖村</t>
  </si>
  <si>
    <t>JD0117160887857</t>
  </si>
  <si>
    <t>JD0117160887857-1-1-</t>
  </si>
  <si>
    <t>彭先生</t>
  </si>
  <si>
    <t>四川宜宾市长宁县梅硐镇宜宾市长宁县梅硐镇新区菜市场</t>
  </si>
  <si>
    <t>JD0117160715922</t>
  </si>
  <si>
    <t>JD0117160715922-1-1-</t>
  </si>
  <si>
    <t>JD0117171907170</t>
  </si>
  <si>
    <t>JD0117171907170-1-1-</t>
  </si>
  <si>
    <t>肖启文</t>
  </si>
  <si>
    <t>四川宜宾市长宁县梅硐镇星光村五组</t>
  </si>
  <si>
    <t>JDAZ09567896595</t>
  </si>
  <si>
    <t>JDAZ09567896595-1-1-</t>
  </si>
  <si>
    <t>蒋治春</t>
  </si>
  <si>
    <t>四川宜宾市长宁县梅硐镇四川省宜宾市长宁县桥头茶楼石林路1号</t>
  </si>
  <si>
    <t>JDVB24729520433</t>
  </si>
  <si>
    <t>JDVB24729520433-1-2-</t>
  </si>
  <si>
    <t>周林</t>
  </si>
  <si>
    <t>四川宜宾市长宁县梅硐镇四川省宜宾市长宁县梅硐镇长宁县梅硐镇平桥村</t>
  </si>
  <si>
    <t>JDVB24729520433-2-2-</t>
  </si>
  <si>
    <t>JD0117235764590</t>
  </si>
  <si>
    <t>JD0117235764590-1-1-</t>
  </si>
  <si>
    <t>赵德华</t>
  </si>
  <si>
    <t>四川宜宾市长宁县梅硐镇四川省宜宾市长宁县梅硐镇星光村五组30号</t>
  </si>
  <si>
    <t>JDAZ09540551476</t>
  </si>
  <si>
    <t>JDAZ09540551476-1-1-</t>
  </si>
  <si>
    <t>贾妈</t>
  </si>
  <si>
    <t>四川宜宾市长宁县梅硐镇四川省宜宾市长宁县梅硐镇梅硐街道自取</t>
  </si>
  <si>
    <t>JDAZ09533442925</t>
  </si>
  <si>
    <t>JDAZ09533442925-1-1-</t>
  </si>
  <si>
    <t>代波</t>
  </si>
  <si>
    <t>四川宜宾市长宁县梅硐镇四川省宜宾市长宁县梅硐镇滨河路27号</t>
  </si>
  <si>
    <t>JD0117130128614</t>
  </si>
  <si>
    <t>JD0117130128614-1-1-</t>
  </si>
  <si>
    <t>林道洪</t>
  </si>
  <si>
    <t>四川宜宾市长宁县梅硐镇石陇3组</t>
  </si>
  <si>
    <t>JDVE08899844524</t>
  </si>
  <si>
    <t>JDVE08899844524-1-1-</t>
  </si>
  <si>
    <t>牟梅</t>
  </si>
  <si>
    <t>四川宜宾市长宁县梅硐镇石林路西段283号涵安桥农庄</t>
  </si>
  <si>
    <t>JD0117136670172</t>
  </si>
  <si>
    <t>JD0117136670172-1-1-</t>
  </si>
  <si>
    <t>赵志全</t>
  </si>
  <si>
    <t>四川宜宾市长宁县梅硐镇梅硐镇委(珙晏路北)梅硐镇人民政府</t>
  </si>
  <si>
    <t>JD0117103376824</t>
  </si>
  <si>
    <t>JD0117103376824-1-1-</t>
  </si>
  <si>
    <t>琴</t>
  </si>
  <si>
    <t>四川宜宾市长宁县梅硐镇梅硐镇</t>
  </si>
  <si>
    <t>JDVC20941126753</t>
  </si>
  <si>
    <t>JDVC20941126753-1-1-</t>
  </si>
  <si>
    <t>刘梦林</t>
  </si>
  <si>
    <t>四川宜宾市长宁县梅硐镇梅硐老鹳嘴</t>
  </si>
  <si>
    <t>JD0117139548497</t>
  </si>
  <si>
    <t>JD0117139548497-1-1-</t>
  </si>
  <si>
    <t>黄正权</t>
  </si>
  <si>
    <t>四川宜宾市长宁县梅硐镇马坪村4组</t>
  </si>
  <si>
    <t>JD0117169527327</t>
  </si>
  <si>
    <t>JD0117169527327-1-1-</t>
  </si>
  <si>
    <t>周教兵</t>
  </si>
  <si>
    <t>四川宜宾市长宁县梅硐镇黄金村3组</t>
  </si>
  <si>
    <t>JD0117099839784</t>
  </si>
  <si>
    <t>JD0117099839784-1-1-</t>
  </si>
  <si>
    <t>闫泽芳</t>
  </si>
  <si>
    <t>四川宜宾市长宁县梅硐镇河堤街</t>
  </si>
  <si>
    <t>JD0116988615688</t>
  </si>
  <si>
    <t>JD0116988615688-1-1-</t>
  </si>
  <si>
    <t>刘强</t>
  </si>
  <si>
    <t>四川宜宾市长宁县梅硐镇白糕山回龙社区</t>
  </si>
  <si>
    <t>JDVD04651816548</t>
  </si>
  <si>
    <t>JDVD04651816548-1-1-</t>
  </si>
  <si>
    <t>刘文连</t>
  </si>
  <si>
    <t>四川宜宾市长宁县龙头镇四川宜宾长宁县龙头镇新村</t>
  </si>
  <si>
    <t>JD0117016977982</t>
  </si>
  <si>
    <t>JD0117016977982-1-1-</t>
  </si>
  <si>
    <t>罗礼仁</t>
  </si>
  <si>
    <t>四川宜宾市长宁县龙头镇四川宜宾市长宁县龙头镇龙头镇兴龙街18号</t>
  </si>
  <si>
    <t>JD0117104317180</t>
  </si>
  <si>
    <t>JD0117104317180-1-1-</t>
  </si>
  <si>
    <t>程通海</t>
  </si>
  <si>
    <t>四川宜宾市长宁县龙头镇四川省长宁县龙头镇兴龙社区官兴片区1组</t>
  </si>
  <si>
    <t>JDAZ09532220384</t>
  </si>
  <si>
    <t>JDAZ09532220384-1-1-</t>
  </si>
  <si>
    <t>杨叔珍</t>
  </si>
  <si>
    <t>四川宜宾市长宁县龙头镇四川省宜宾市长宁县龙头镇龙头镇普仁医院</t>
  </si>
  <si>
    <t>JD0117137448555</t>
  </si>
  <si>
    <t>JD0117137448555-1-1-</t>
  </si>
  <si>
    <t>李杰</t>
  </si>
  <si>
    <t>四川宜宾市长宁县龙头镇四川省宜宾市长宁县龙头镇街道</t>
  </si>
  <si>
    <t>JD0117207551455</t>
  </si>
  <si>
    <t>JD0117207551455-1-1-</t>
  </si>
  <si>
    <t>李建梅</t>
  </si>
  <si>
    <t>JDAZ09543944700</t>
  </si>
  <si>
    <t>JDAZ09543944700-1-1-</t>
  </si>
  <si>
    <t>刘小容</t>
  </si>
  <si>
    <t>四川宜宾市长宁县龙头镇四川省宜宾市长宁县龙头镇江河村9组</t>
  </si>
  <si>
    <t>JDAZ09546048514</t>
  </si>
  <si>
    <t>JDAZ09546048514-1-1-</t>
  </si>
  <si>
    <t>宋业林</t>
  </si>
  <si>
    <t>四川宜宾市长宁县龙头镇四川省宜宾市长宁县龙头镇官兴乡</t>
  </si>
  <si>
    <t>JD0117124243100</t>
  </si>
  <si>
    <t>JD0117124243100-1-1-</t>
  </si>
  <si>
    <t>文永森</t>
  </si>
  <si>
    <t>四川宜宾市长宁县龙头镇龙头学校旁</t>
  </si>
  <si>
    <t>JD0117206731141</t>
  </si>
  <si>
    <t>JD0117206731141-1-1-</t>
  </si>
  <si>
    <t>向婷婷</t>
  </si>
  <si>
    <t>四川宜宾市长宁县龙头镇龙头村一组</t>
  </si>
  <si>
    <t>JD0117232705268</t>
  </si>
  <si>
    <t>JD0117232705268-1-1-</t>
  </si>
  <si>
    <t>魏真凤</t>
  </si>
  <si>
    <t>四川宜宾市长宁县龙头镇龙头村富裕3组</t>
  </si>
  <si>
    <t>JD0117231406199</t>
  </si>
  <si>
    <t>JD0117231406199-1-1-</t>
  </si>
  <si>
    <t>陈焰</t>
  </si>
  <si>
    <t>四川宜宾市长宁县龙头镇官兴义务教育学校</t>
  </si>
  <si>
    <t>JD0117101194540</t>
  </si>
  <si>
    <t>JD0117101194540-1-1-</t>
  </si>
  <si>
    <t>韦学艳</t>
  </si>
  <si>
    <t>四川宜宾市长宁县龙头镇官兴小坪村8组</t>
  </si>
  <si>
    <t>JDVB24776245767</t>
  </si>
  <si>
    <t>JDVB24776245767-1-1-</t>
  </si>
  <si>
    <t>王静</t>
  </si>
  <si>
    <t>四川宜宾市长宁县龙头镇官兴乡竹洞四组（官心超市快递）</t>
  </si>
  <si>
    <t>JD0117213020963</t>
  </si>
  <si>
    <t>JD0117213020963-1-1-</t>
  </si>
  <si>
    <t>杨炼</t>
  </si>
  <si>
    <t>四川宜宾市长宁县龙头镇官兴乡小坪村</t>
  </si>
  <si>
    <t>JDVB24775020050</t>
  </si>
  <si>
    <t>JDVB24775020050-1-1-</t>
  </si>
  <si>
    <t>刘雨龙</t>
  </si>
  <si>
    <t>四川宜宾市长宁县龙头镇官兴乡石马村五组12号</t>
  </si>
  <si>
    <t>JD0117255307319</t>
  </si>
  <si>
    <t>JD0117255307319-1-1-</t>
  </si>
  <si>
    <t>罗松</t>
  </si>
  <si>
    <t>四川宜宾市长宁县龙头镇官兴乡北村6组</t>
  </si>
  <si>
    <t>JD0117220520590</t>
  </si>
  <si>
    <t>JD0117220520590-1-1-</t>
  </si>
  <si>
    <t>周廷解</t>
  </si>
  <si>
    <t>四川宜宾市长宁县龙头镇官兴大桥快递超市</t>
  </si>
  <si>
    <t>JD0117103782687</t>
  </si>
  <si>
    <t>JD0117103782687-1-1-</t>
  </si>
  <si>
    <t>张松</t>
  </si>
  <si>
    <t>四川宜宾市长宁县龙头镇古高路长宁县龙头镇松鸿木业</t>
  </si>
  <si>
    <t>JDVB24737798198</t>
  </si>
  <si>
    <t>JDVB24737798198-1-1-</t>
  </si>
  <si>
    <t>姚生</t>
  </si>
  <si>
    <t>四川宜宾市长宁县花滩镇竹海停车区</t>
  </si>
  <si>
    <t>JDVB24737734264</t>
  </si>
  <si>
    <t>JDVB24737734264-1-1-</t>
  </si>
  <si>
    <t>JD0117159130941</t>
  </si>
  <si>
    <t>JD0117159130941-1-1-</t>
  </si>
  <si>
    <t>范小波</t>
  </si>
  <si>
    <t>四川宜宾市长宁县花滩镇宜宾市长宁县花滩镇</t>
  </si>
  <si>
    <t>JD0117159183375</t>
  </si>
  <si>
    <t>JD0117159183375-1-2-</t>
  </si>
  <si>
    <t>JD0117159183375-2-2-</t>
  </si>
  <si>
    <t>JD0117104002280</t>
  </si>
  <si>
    <t>JD0117104002280-1-1-</t>
  </si>
  <si>
    <t>王梦洋</t>
  </si>
  <si>
    <t>四川宜宾市长宁县花滩镇新兰茶楼</t>
  </si>
  <si>
    <t>JDVA22378283860</t>
  </si>
  <si>
    <t>JDVA22378283860-1-1-</t>
  </si>
  <si>
    <t>罗学倪</t>
  </si>
  <si>
    <t>四川宜宾市长宁县花滩镇四川省长宁县花滩镇石梁村4组51号</t>
  </si>
  <si>
    <t>JDVA22358505255</t>
  </si>
  <si>
    <t>JDVA22358505255-1-1-</t>
  </si>
  <si>
    <t>邬丁烨</t>
  </si>
  <si>
    <t>四川宜宾市长宁县花滩镇四川省宜宾市长宁县花滩镇镇政府</t>
  </si>
  <si>
    <t>JDAZ09550192060</t>
  </si>
  <si>
    <t>JDAZ09550192060-1-1-</t>
  </si>
  <si>
    <t>罗容平</t>
  </si>
  <si>
    <t>四川宜宾市长宁县花滩镇四川省宜宾市长宁县花滩镇长宁县花滩镇</t>
  </si>
  <si>
    <t>JDVF02432902680</t>
  </si>
  <si>
    <t>JDVF02432902680-1-1-</t>
  </si>
  <si>
    <t>丁女士</t>
  </si>
  <si>
    <t>四川宜宾市长宁县花滩镇四川省宜宾市长宁县花滩镇万年街33号</t>
  </si>
  <si>
    <t>JDVA22369467370</t>
  </si>
  <si>
    <t>JDVA22369467370-1-3-</t>
  </si>
  <si>
    <t>魏名波</t>
  </si>
  <si>
    <t>四川宜宾市长宁县花滩镇四川省宜宾市长宁县花滩镇四川宜宾市长宁县花滩镇花溪北路11-13号手机号后四位9896</t>
  </si>
  <si>
    <t>JDVA22369467370-3-3-</t>
  </si>
  <si>
    <t>JDVA22369467370-2-3-</t>
  </si>
  <si>
    <t>JD0117167007724</t>
  </si>
  <si>
    <t>JD0117167007724-1-1-</t>
  </si>
  <si>
    <t>邓广会</t>
  </si>
  <si>
    <t>四川宜宾市长宁县花滩镇四川省宜宾市长宁县花滩镇顺丰</t>
  </si>
  <si>
    <t>JD0117118142755</t>
  </si>
  <si>
    <t>JD0117118142755-1-1-</t>
  </si>
  <si>
    <t>张天师</t>
  </si>
  <si>
    <t>四川宜宾市长宁县花滩镇四川省宜宾市长宁县花滩镇黄口水井</t>
  </si>
  <si>
    <t>JD0117150755172</t>
  </si>
  <si>
    <t>JD0117150755172-2-2-</t>
  </si>
  <si>
    <t>饶学林</t>
  </si>
  <si>
    <t>四川宜宾市长宁县花滩镇四川省宜宾市长宁县花滩镇花滩镇下街桥头附近丽水苑小区</t>
  </si>
  <si>
    <t>JD0117150755172-1-2-</t>
  </si>
  <si>
    <t>17882547837</t>
  </si>
  <si>
    <t>JDVC20944521930</t>
  </si>
  <si>
    <t>JDVC20944521930-1-1-</t>
  </si>
  <si>
    <t>李秀兰</t>
  </si>
  <si>
    <t>四川宜宾市长宁县花滩镇四川省宜宾市长宁县花滩镇Y014(文星街)花滩小学</t>
  </si>
  <si>
    <t>18181705928</t>
  </si>
  <si>
    <t>JDVA22349746346</t>
  </si>
  <si>
    <t>JDVA22349746346-1-1-</t>
  </si>
  <si>
    <t>邓熠平</t>
  </si>
  <si>
    <t>四川宜宾市长宁县花滩镇四川省宜宾市长宁县花滩镇018乡道与014乡道交叉口东北160米老地方(犀牛街店)</t>
  </si>
  <si>
    <t>JD0117155515551</t>
  </si>
  <si>
    <t>JD0117155515551-1-1-</t>
  </si>
  <si>
    <t>黄晓翠</t>
  </si>
  <si>
    <t>四川宜宾市长宁县花滩镇四川省宜宾市长宁县城中路伍1号</t>
  </si>
  <si>
    <t>JD0117154129812</t>
  </si>
  <si>
    <t>JD0117154129812-1-3-</t>
  </si>
  <si>
    <t>向泽容</t>
  </si>
  <si>
    <t>四川宜宾市长宁县花滩镇三八村9组</t>
  </si>
  <si>
    <t>15969476893</t>
  </si>
  <si>
    <t>JDVB24775709601</t>
  </si>
  <si>
    <t>JDVB24775709601-1-1-</t>
  </si>
  <si>
    <t>范有书</t>
  </si>
  <si>
    <t>四川宜宾市长宁县花滩镇丽水苑</t>
  </si>
  <si>
    <t>JD0117162968081</t>
  </si>
  <si>
    <t>JD0117162968081-2-2-</t>
  </si>
  <si>
    <t>曹燕</t>
  </si>
  <si>
    <t>四川宜宾市长宁县花滩镇金恒家私城对面</t>
  </si>
  <si>
    <t>JD0117162968081-1-2-</t>
  </si>
  <si>
    <t>JDVD04605708819</t>
  </si>
  <si>
    <t>JDVD04605708819-1-1-</t>
  </si>
  <si>
    <t>陈西江</t>
  </si>
  <si>
    <t>四川宜宾市长宁县花滩镇花溪商贸城</t>
  </si>
  <si>
    <t>JD0117235818186</t>
  </si>
  <si>
    <t>JD0117235818186-1-1-</t>
  </si>
  <si>
    <t>周道凤</t>
  </si>
  <si>
    <t>四川宜宾市长宁县花滩镇花滩镇邓村</t>
  </si>
  <si>
    <t>JDVB24783134961</t>
  </si>
  <si>
    <t>JDVB24783134961-1-1-</t>
  </si>
  <si>
    <t>陈昊</t>
  </si>
  <si>
    <t>四川宜宾市长宁县花滩镇花滩镇</t>
  </si>
  <si>
    <t>JDVD04655143586</t>
  </si>
  <si>
    <t>JDVD04655143586-1-1-</t>
  </si>
  <si>
    <t>曾长江</t>
  </si>
  <si>
    <t>四川宜宾市长宁县富兴乡四川宜宾市长宁县富兴乡原来富兴乡合龙村4组</t>
  </si>
  <si>
    <t>JD0117151352144</t>
  </si>
  <si>
    <t>JD0117151352144-2-3-</t>
  </si>
  <si>
    <t>蒋志军</t>
  </si>
  <si>
    <t>四川宜宾市长宁县富兴乡四川省宜宾市长宁县富兴乡合家村公所</t>
  </si>
  <si>
    <t>JD0117151352144-1-3-</t>
  </si>
  <si>
    <t>JD0117151352144-3-3-</t>
  </si>
  <si>
    <t>JD0117151318150</t>
  </si>
  <si>
    <t>JD0117151318150-1-1-</t>
  </si>
  <si>
    <t>JD0117151391670</t>
  </si>
  <si>
    <t>JD0117151391670-1-1-</t>
  </si>
  <si>
    <t>JDAZ09542349360</t>
  </si>
  <si>
    <t>JDAZ09542349360-1-1-</t>
  </si>
  <si>
    <t>杨玉先</t>
  </si>
  <si>
    <t>四川宜宾市长宁县富兴乡四川省宜宾市长宁县富兴乡大合村6组1O号</t>
  </si>
  <si>
    <t>JDV012645618190</t>
  </si>
  <si>
    <t>JDV012645618190-1-1-</t>
  </si>
  <si>
    <t>汪静英</t>
  </si>
  <si>
    <t>四川宜宾市长宁县富兴乡桂兰村五组33号</t>
  </si>
  <si>
    <t>JDV012645643642</t>
  </si>
  <si>
    <t>JDV012645643642-1-1-</t>
  </si>
  <si>
    <t>JD0117100024722</t>
  </si>
  <si>
    <t>JD0117100024722-1-2-</t>
  </si>
  <si>
    <t>许开云</t>
  </si>
  <si>
    <t>四川宜宾市长宁县硐底镇志平村4组彭树林卫生所斜对面</t>
  </si>
  <si>
    <t>18200448997</t>
  </si>
  <si>
    <t>JD0117199305060</t>
  </si>
  <si>
    <t>JD0117199305060-1-1-</t>
  </si>
  <si>
    <t>李成连</t>
  </si>
  <si>
    <t>四川宜宾市长宁县硐底镇长宁县硐底镇快递点</t>
  </si>
  <si>
    <t>JD0117207338101</t>
  </si>
  <si>
    <t>JD0117207338101-1-1-</t>
  </si>
  <si>
    <t>JDVB24738182339</t>
  </si>
  <si>
    <t>JDVB24738182339-1-1-</t>
  </si>
  <si>
    <t>张艳军</t>
  </si>
  <si>
    <t>四川宜宾市长宁县硐底镇四川宜宾市长宁县硐底镇大桥下</t>
  </si>
  <si>
    <t>JDVA22385087950</t>
  </si>
  <si>
    <t>JDVA22385087950-1-1-</t>
  </si>
  <si>
    <t>师元丙</t>
  </si>
  <si>
    <t>四川宜宾市长宁县硐底镇四川省宜宾市长宁县硐底镇四川宜宾市长宁县硐底镇硐底镇红旗村手机号后四位3411</t>
  </si>
  <si>
    <t>JDVE08914443814</t>
  </si>
  <si>
    <t>JDVE08914443814-1-1-</t>
  </si>
  <si>
    <t>廉旗云</t>
  </si>
  <si>
    <t>四川宜宾市长宁县硐底镇四川省宜宾市长宁县硐底镇红旗村三组</t>
  </si>
  <si>
    <t>JDAZ09544965758</t>
  </si>
  <si>
    <t>JDAZ09544965758-1-1-</t>
  </si>
  <si>
    <t>韩映强</t>
  </si>
  <si>
    <t>四川宜宾市长宁县硐底镇古高路龙溪村</t>
  </si>
  <si>
    <t>JDVC20970667138</t>
  </si>
  <si>
    <t>JDVC20970667138-1-1-</t>
  </si>
  <si>
    <t>李大富</t>
  </si>
  <si>
    <t>四川宜宾市长宁县硐底镇硐底镇五一村</t>
  </si>
  <si>
    <t>JD0117082944546</t>
  </si>
  <si>
    <t>JD0117082944546-2-2-</t>
  </si>
  <si>
    <t>郭</t>
  </si>
  <si>
    <t>四川宜宾市长宁县硐底镇硐底镇七坝村</t>
  </si>
  <si>
    <t>JD0117082944546-1-2-</t>
  </si>
  <si>
    <t>JD0117212056838</t>
  </si>
  <si>
    <t>JD0117212056838-1-1-</t>
  </si>
  <si>
    <t>四川宜宾市长宁县硐底镇硐底镇红旗村</t>
  </si>
  <si>
    <t>JDVE08915265927</t>
  </si>
  <si>
    <t>JDVE08915265927-1-1-</t>
  </si>
  <si>
    <t>周华</t>
  </si>
  <si>
    <t>四川宜宾市叙州区龙池乡龙池乡龙池街</t>
  </si>
  <si>
    <t>JDVB24762866817</t>
  </si>
  <si>
    <t>JDVB24762866817-1-1-</t>
  </si>
  <si>
    <t>侯通和</t>
  </si>
  <si>
    <t>四川宜宾市叙州区龙池乡光龙村光明组</t>
  </si>
  <si>
    <t>JD0117118262176</t>
  </si>
  <si>
    <t>JD0117118262176-1-1-</t>
  </si>
  <si>
    <t>沙拉</t>
  </si>
  <si>
    <t>四川宜宾市屏山县清平彝族乡中心校</t>
  </si>
  <si>
    <t>JD0117129049512</t>
  </si>
  <si>
    <t>JD0117129049512-1-1-</t>
  </si>
  <si>
    <t>詹方苹</t>
  </si>
  <si>
    <t>四川宜宾市屏山县清平彝族乡四川宜宾市屏山县清平彝族乡清平乡万寿街40号</t>
  </si>
  <si>
    <t>13684176727</t>
  </si>
  <si>
    <t>JDAZ09541832303</t>
  </si>
  <si>
    <t>JDAZ09541832303-1-1-</t>
  </si>
  <si>
    <t>邓萍</t>
  </si>
  <si>
    <t>四川宜宾市屏山县清平彝族乡四川省宜宾市屏山县清平彝族乡星星村（老清平）</t>
  </si>
  <si>
    <t>JDVA22351744545</t>
  </si>
  <si>
    <t>JDVA22351744545-1-1-</t>
  </si>
  <si>
    <t>轩轩</t>
  </si>
  <si>
    <t>四川宜宾市屏山县清平彝族乡四川省宜宾市屏山县清平彝族乡清平彝族乡</t>
  </si>
  <si>
    <t>JDVB24750498765</t>
  </si>
  <si>
    <t>JDVB24750498765-1-1-</t>
  </si>
  <si>
    <t>架卡罗天</t>
  </si>
  <si>
    <t>四川宜宾市屏山县清平彝族乡四川省宜宾市屏山县清平彝族乡清平乡</t>
  </si>
  <si>
    <t>JDVA22353077553</t>
  </si>
  <si>
    <t>JDVA22353077553-1-1-</t>
  </si>
  <si>
    <t>杨阿妹</t>
  </si>
  <si>
    <t>四川宜宾市屏山县清平彝族乡四川省宜宾市屏山县清平彝族乡屏山县清平乡冒水</t>
  </si>
  <si>
    <t>JDVA22350745959</t>
  </si>
  <si>
    <t>JDVA22350745959-1-1-</t>
  </si>
  <si>
    <t>胡家强-3697</t>
  </si>
  <si>
    <t>四川宜宾市屏山县清平彝族乡四川省宜宾市屏山县清平彝族乡大石村4组手机号后四位5031</t>
  </si>
  <si>
    <t>JD0117163534632</t>
  </si>
  <si>
    <t>JD0117163534632-1-1-</t>
  </si>
  <si>
    <t>唐梓焮</t>
  </si>
  <si>
    <t>四川宜宾市屏山县清平彝族乡清平彝族乡</t>
  </si>
  <si>
    <t>JDVC20970188570</t>
  </si>
  <si>
    <t>JDVC20970188570-1-1-</t>
  </si>
  <si>
    <t>阿证</t>
  </si>
  <si>
    <t>JDVA22373228831</t>
  </si>
  <si>
    <t>JDVA22373228831-1-1-</t>
  </si>
  <si>
    <t>李小莉</t>
  </si>
  <si>
    <t>四川宜宾市屏山县清平彝族乡清平乡民族中心学校</t>
  </si>
  <si>
    <t>JD0116675703860</t>
  </si>
  <si>
    <t>JD0116675703860-1-1-</t>
  </si>
  <si>
    <t>刘鑫</t>
  </si>
  <si>
    <t>四川宜宾市屏山县清平彝族乡冒水四川路桥项目部</t>
  </si>
  <si>
    <t>JD0117236510989</t>
  </si>
  <si>
    <t>JD0117236510989-1-1-</t>
  </si>
  <si>
    <t>先生</t>
  </si>
  <si>
    <t>四川宜宾市屏山县清平彝族乡马鞍社区</t>
  </si>
  <si>
    <t>JD0117234770299</t>
  </si>
  <si>
    <t>JD0117234770299-1-1-</t>
  </si>
  <si>
    <t>罗永芬</t>
  </si>
  <si>
    <t>JDVB24766101734</t>
  </si>
  <si>
    <t>JDVB24766101734-1-1-</t>
  </si>
  <si>
    <t>张元清</t>
  </si>
  <si>
    <t>四川宜宾市屏山县屏边彝族乡邮政快递屏山县山河村电子商务综合服务点南侧屏边村村委会</t>
  </si>
  <si>
    <t>JDVB24741687486</t>
  </si>
  <si>
    <t>JDVB24741687486-1-1-</t>
  </si>
  <si>
    <t>平师</t>
  </si>
  <si>
    <t>四川宜宾市屏山县屏边彝族乡四川宜宾市屏山县屏边彝族乡四川省宜宾市屏山县屏边彝族乡场镇</t>
  </si>
  <si>
    <t>JDVA22294204828</t>
  </si>
  <si>
    <t>JDVA22294204828-1-1-</t>
  </si>
  <si>
    <t>孙晓玲</t>
  </si>
  <si>
    <t>四川宜宾市屏山县屏边彝族乡四川宜宾市屏山县屏边彝族乡街上</t>
  </si>
  <si>
    <t>JDVE08916336450</t>
  </si>
  <si>
    <t>JDVE08916336450-1-1-</t>
  </si>
  <si>
    <t>四川宜宾市屏山县屏边彝族乡四川省宜宾市屏山县屏边彝族乡场镇</t>
  </si>
  <si>
    <t>JDVE08915148720</t>
  </si>
  <si>
    <t>JDVE08915148720-1-1-</t>
  </si>
  <si>
    <t>李关天</t>
  </si>
  <si>
    <t>四川宜宾市屏山县屏边彝族乡四川省宜宾市屏山县金寺镇屏边乡三耗村1组</t>
  </si>
  <si>
    <t>JD0117239710759</t>
  </si>
  <si>
    <t>JD0117239710759-1-1-</t>
  </si>
  <si>
    <t>黄国宏</t>
  </si>
  <si>
    <t>四川宜宾市屏山县屏边彝族乡屏边田坝头</t>
  </si>
  <si>
    <t>JD0117171020017</t>
  </si>
  <si>
    <t>JD0117171020017-1-1-</t>
  </si>
  <si>
    <t>罗朝进（假）</t>
  </si>
  <si>
    <t>四川雅江县西俄洛镇西俄洛镇</t>
  </si>
  <si>
    <t>JD0117119446729</t>
  </si>
  <si>
    <t>JD0117119446729-1-1-</t>
  </si>
  <si>
    <t>田津</t>
  </si>
  <si>
    <t>四川雅江县西俄洛镇西俄洛邮政代办所东侧110米康巴汉子村村民委员会</t>
  </si>
  <si>
    <t>JDVA22355544165</t>
  </si>
  <si>
    <t>JDVA22355544165-1-1-</t>
  </si>
  <si>
    <t>宋伟</t>
  </si>
  <si>
    <t>四川雅江县西俄洛镇四川省甘孜藏族自治州雅江县西俄洛镇康巴汉子村</t>
  </si>
  <si>
    <t>JD0117160079460</t>
  </si>
  <si>
    <t>JD0117160079460-1-1-</t>
  </si>
  <si>
    <t>李丁</t>
  </si>
  <si>
    <t>四川雅江县西俄洛镇俄洛堆村</t>
  </si>
  <si>
    <t>JD0117141448272</t>
  </si>
  <si>
    <t>JD0117141448272-1-1-</t>
  </si>
  <si>
    <t>张杰</t>
  </si>
  <si>
    <t>四川雅江县普巴绒乡四川甘孜藏族自治州雅江县普巴绒乡甲德村村委员会</t>
  </si>
  <si>
    <t>JD0117136767857</t>
  </si>
  <si>
    <t>JD0117136767857-1-1-</t>
  </si>
  <si>
    <t>杜毓伟</t>
  </si>
  <si>
    <t>四川雅江县普巴绒乡甲德村小卖部</t>
  </si>
  <si>
    <t>JDAZ09560708434</t>
  </si>
  <si>
    <t>JDAZ09560708434-1-1-</t>
  </si>
  <si>
    <t>李小刚</t>
  </si>
  <si>
    <t>四川雅江县麻郎措镇四川省甘孜藏族自治州雅江县麻郎措镇雅江县达阿果</t>
  </si>
  <si>
    <t>JDAZ09553076721</t>
  </si>
  <si>
    <t>JDAZ09553076721-1-1-</t>
  </si>
  <si>
    <t>吉克</t>
  </si>
  <si>
    <t>四川雅江县红龙镇四川省甘孜藏族自治州雅江县红龙镇雅江县红龙镇</t>
  </si>
  <si>
    <t>JD0117149873747</t>
  </si>
  <si>
    <t>JD0117149873747-1-1-</t>
  </si>
  <si>
    <t>夏先森</t>
  </si>
  <si>
    <t>四川雅江县红龙镇地址四川雅江县红龙镇人民川菜馆202</t>
  </si>
  <si>
    <t>JDVC20965066041</t>
  </si>
  <si>
    <t>JDVC20965066041-1-1-</t>
  </si>
  <si>
    <t>王大帅</t>
  </si>
  <si>
    <t>四川雅江县河口镇中铁十六局集团有限公司</t>
  </si>
  <si>
    <t>JD0117104420753</t>
  </si>
  <si>
    <t>JD0117104420753-1-1-</t>
  </si>
  <si>
    <t>万小苟</t>
  </si>
  <si>
    <t>四川雅江县河口镇长线局2楼</t>
  </si>
  <si>
    <t>JD0117141736290</t>
  </si>
  <si>
    <t>JD0117141736290-1-1-</t>
  </si>
  <si>
    <t>刘飞</t>
  </si>
  <si>
    <t>四川雅江县河口镇雅江县河口镇人民政府</t>
  </si>
  <si>
    <t>JD0117139605128</t>
  </si>
  <si>
    <t>JD0117139605128-1-1-</t>
  </si>
  <si>
    <t>JD0117139383501</t>
  </si>
  <si>
    <t>JD0117139383501-1-1-</t>
  </si>
  <si>
    <t>JDVE08918140662</t>
  </si>
  <si>
    <t>JDVE08918140662-1-1-</t>
  </si>
  <si>
    <t>张强</t>
  </si>
  <si>
    <t>四川雅江县河口镇雅江县步行街28号</t>
  </si>
  <si>
    <t>JD0117147072130</t>
  </si>
  <si>
    <t>JD0117147072130-1-1-</t>
  </si>
  <si>
    <t>李冬杰</t>
  </si>
  <si>
    <t>四川雅江县河口镇雅道桥加油站西南50米哥俩好汽修厂</t>
  </si>
  <si>
    <t>JDVB24775624785</t>
  </si>
  <si>
    <t>JDVB24775624785-1-1-</t>
  </si>
  <si>
    <t>李强</t>
  </si>
  <si>
    <t>四川雅江县河口镇县委办</t>
  </si>
  <si>
    <t>JD0117211996913</t>
  </si>
  <si>
    <t>JD0117211996913-1-1-</t>
  </si>
  <si>
    <t>邱虹</t>
  </si>
  <si>
    <t>四川雅江县河口镇县人民医院</t>
  </si>
  <si>
    <t>JDVB24775657787</t>
  </si>
  <si>
    <t>JDVB24775657787-1-1-</t>
  </si>
  <si>
    <t>赵先生</t>
  </si>
  <si>
    <t>四川雅江县河口镇县城自取</t>
  </si>
  <si>
    <t>JDVB24742440708</t>
  </si>
  <si>
    <t>JDVB24742440708-1-1-</t>
  </si>
  <si>
    <t>泽仁翁姆</t>
  </si>
  <si>
    <t>四川雅江县河口镇五栋二单元</t>
  </si>
  <si>
    <t>JD0117166605334</t>
  </si>
  <si>
    <t>JD0117166605334-4-4-</t>
  </si>
  <si>
    <t>文先生</t>
  </si>
  <si>
    <t>四川雅江县河口镇梯子巷36号</t>
  </si>
  <si>
    <t>JD0117166605334-2-4-</t>
  </si>
  <si>
    <t>JD0117166605334-1-4-</t>
  </si>
  <si>
    <t>JD0117166605334-3-4-</t>
  </si>
  <si>
    <t>JD0117129674876</t>
  </si>
  <si>
    <t>JD0117129674876-1-1-</t>
  </si>
  <si>
    <t>JDVA22360548238</t>
  </si>
  <si>
    <t>JDVA22360548238-1-1-</t>
  </si>
  <si>
    <t>孙</t>
  </si>
  <si>
    <t>四川雅江县河口镇四川雅江县河口镇河口镇雅区沟</t>
  </si>
  <si>
    <t>JDVD04655402795</t>
  </si>
  <si>
    <t>JDVD04655402795-1-1-</t>
  </si>
  <si>
    <t>甲志玛</t>
  </si>
  <si>
    <t>四川雅江县河口镇四川省雅江县联通营业厅</t>
  </si>
  <si>
    <t>JDVE08909642116</t>
  </si>
  <si>
    <t>JDVE08909642116-1-1-</t>
  </si>
  <si>
    <t>王雪文</t>
  </si>
  <si>
    <t>四川雅江县河口镇四川省雅江县解放路26号王雪文15884068109龙旺物流（海霸王）13508293</t>
  </si>
  <si>
    <t>JDVD04654117758</t>
  </si>
  <si>
    <t>JDVD04654117758-1-1-</t>
  </si>
  <si>
    <t>陈志英</t>
  </si>
  <si>
    <t>四川雅江县河口镇四川省雅江县解放街99号木雅广场临解放街99号</t>
  </si>
  <si>
    <t>JD0117202040218</t>
  </si>
  <si>
    <t>JD0117202040218-1-1-</t>
  </si>
  <si>
    <t>陈彬</t>
  </si>
  <si>
    <t>四川雅江县河口镇四川省雅江县河口镇70K中铁十六局集团项目部</t>
  </si>
  <si>
    <t>JD0117207569715</t>
  </si>
  <si>
    <t>JD0117207569715-1-1-</t>
  </si>
  <si>
    <t>JDVD04655402786</t>
  </si>
  <si>
    <t>JDVD04655402786-2-2-</t>
  </si>
  <si>
    <t>四郎更登</t>
  </si>
  <si>
    <t>四川雅江县河口镇四川省雅江县东城小区</t>
  </si>
  <si>
    <t>JDVD04655402786-1-2-</t>
  </si>
  <si>
    <t>JDVE08918298484</t>
  </si>
  <si>
    <t>JDVE08918298484-1-1-</t>
  </si>
  <si>
    <t>红小拉姆[5676]-5676</t>
  </si>
  <si>
    <t>四川雅江县河口镇四川省甘孜藏族自治州雅江县雅江县城北广场背后[5676]</t>
  </si>
  <si>
    <t>JD0116913350931</t>
  </si>
  <si>
    <t>JD0116913350931-1-1-</t>
  </si>
  <si>
    <t>泽松</t>
  </si>
  <si>
    <t>四川雅江县河口镇四川省甘孜藏族自治州雅江县四川省雅江县中华保险公司</t>
  </si>
  <si>
    <t>JDVB24686682240</t>
  </si>
  <si>
    <t>JDVB24686682240-1-1-</t>
  </si>
  <si>
    <t>唐庆</t>
  </si>
  <si>
    <t>四川雅江县河口镇四川省甘孜藏族自治州雅江县四川省甘孜藏族自治州雅江县河口镇三道桥村2组17号</t>
  </si>
  <si>
    <t>JDV012622532149</t>
  </si>
  <si>
    <t>JDV012622532149-1-1-</t>
  </si>
  <si>
    <t>拉姆</t>
  </si>
  <si>
    <t>四川雅江县河口镇四川省甘孜藏族自治州雅江县四川省本达宗村人才公寓</t>
  </si>
  <si>
    <t>JDAZ09542214181</t>
  </si>
  <si>
    <t>JDAZ09542214181-1-1-</t>
  </si>
  <si>
    <t>甘女士</t>
  </si>
  <si>
    <t>四川雅江县河口镇四川省甘孜藏族自治州雅江县河口镇雅江县商业步行街</t>
  </si>
  <si>
    <t>JDAZ09545113308</t>
  </si>
  <si>
    <t>JDAZ09545113308-1-1-</t>
  </si>
  <si>
    <t>林付香</t>
  </si>
  <si>
    <t>四川雅江县河口镇四川省甘孜藏族自治州雅江县河口镇雅江县三道桥村</t>
  </si>
  <si>
    <t>JDAZ09540083386</t>
  </si>
  <si>
    <t>JDAZ09540083386-1-1-</t>
  </si>
  <si>
    <t>JDAZ09552348936</t>
  </si>
  <si>
    <t>JDAZ09552348936-1-1-</t>
  </si>
  <si>
    <t>丁汉夏</t>
  </si>
  <si>
    <t>四川雅江县河口镇四川省甘孜藏族自治州雅江县河口镇雅江县河口镇</t>
  </si>
  <si>
    <t>JDAZ09533256732</t>
  </si>
  <si>
    <t>JDAZ09533256732-1-1-</t>
  </si>
  <si>
    <t>刘思雨</t>
  </si>
  <si>
    <t>四川雅江县河口镇四川省甘孜藏族自治州雅江县河口镇雅江县本达宗村</t>
  </si>
  <si>
    <t>JDAZ09552723634</t>
  </si>
  <si>
    <t>JDAZ09552723634-1-1-</t>
  </si>
  <si>
    <t>阿西</t>
  </si>
  <si>
    <t>四川雅江县河口镇四川省甘孜藏族自治州雅江县河口镇梯子巷农牧局</t>
  </si>
  <si>
    <t>JDAZ09550275346</t>
  </si>
  <si>
    <t>JDAZ09550275346-1-1-</t>
  </si>
  <si>
    <t>曾宇</t>
  </si>
  <si>
    <t>四川雅江县河口镇四川省甘孜藏族自治州雅江县河口镇四公里森林消防大队</t>
  </si>
  <si>
    <t>JDVC20951799302</t>
  </si>
  <si>
    <t>JDVC20951799302-1-1-</t>
  </si>
  <si>
    <t>李春蓉</t>
  </si>
  <si>
    <t>四川雅江县河口镇四川省甘孜藏族自治州雅江县河口镇三道桥村二道桥组大梁子隧道口</t>
  </si>
  <si>
    <t>13990452258</t>
  </si>
  <si>
    <t>JDAZ09544207294</t>
  </si>
  <si>
    <t>JDAZ09544207294-1-1-</t>
  </si>
  <si>
    <t>蒋明彗</t>
  </si>
  <si>
    <t>四川雅江县河口镇四川省甘孜藏族自治州雅江县河口镇木雅广场1楼柒喜店</t>
  </si>
  <si>
    <t>JDAZ09552363436</t>
  </si>
  <si>
    <t>JDAZ09552363436-1-1-</t>
  </si>
  <si>
    <t>刘斌</t>
  </si>
  <si>
    <t>四川雅江县河口镇四川省甘孜藏族自治州雅江县河口镇解放街38号</t>
  </si>
  <si>
    <t>JDAZ09549058365</t>
  </si>
  <si>
    <t>JDAZ09549058365-1-1-</t>
  </si>
  <si>
    <t>林霞</t>
  </si>
  <si>
    <t>四川雅江县河口镇四川省甘孜藏族自治州雅江县河口镇解放街124号木雅广场</t>
  </si>
  <si>
    <t>JDAZ09535337730</t>
  </si>
  <si>
    <t>JDAZ09535337730-1-1-</t>
  </si>
  <si>
    <t>杨佳豪</t>
  </si>
  <si>
    <t>四川雅江县河口镇四川省甘孜藏族自治州雅江县河口镇河口镇三道桥村1组47号天仙湖大酒店</t>
  </si>
  <si>
    <t>JDAZ09538079822</t>
  </si>
  <si>
    <t>JDAZ09538079822-1-1-</t>
  </si>
  <si>
    <t>小冯冯</t>
  </si>
  <si>
    <t>四川雅江县河口镇四川省甘孜藏族自治州雅江县河口镇河口镇解放后街东城小区东城小区2栋3单元1-1</t>
  </si>
  <si>
    <t>JDAZ09562471849</t>
  </si>
  <si>
    <t>JDAZ09562471849-2-3-</t>
  </si>
  <si>
    <t>魏梦静</t>
  </si>
  <si>
    <t>四川雅江县河口镇四川省甘孜藏族自治州雅江县河口镇东城小区</t>
  </si>
  <si>
    <t>JDAZ09562471849-3-3-</t>
  </si>
  <si>
    <t>JDAZ09562471849-1-3-</t>
  </si>
  <si>
    <t>JDAZ09550923310</t>
  </si>
  <si>
    <t>JDAZ09550923310-1-1-</t>
  </si>
  <si>
    <t>仁芝邓珠</t>
  </si>
  <si>
    <t>四川雅江县河口镇四川省甘孜藏族自治州雅江县河口镇川藏街245</t>
  </si>
  <si>
    <t>JDAZ09551384228</t>
  </si>
  <si>
    <t>JDAZ09551384228-1-1-</t>
  </si>
  <si>
    <t>施琼燕</t>
  </si>
  <si>
    <t>四川雅江县河口镇四川省甘孜藏族自治州雅江县河口镇川藏街212号雅江故雅圣山大酒店</t>
  </si>
  <si>
    <t>JDAZ09552271491</t>
  </si>
  <si>
    <t>JDAZ09552271491-1-1-</t>
  </si>
  <si>
    <t>肖霞</t>
  </si>
  <si>
    <t>四川雅江县河口镇四川省甘孜藏族自治州雅江县河口镇滨江路3</t>
  </si>
  <si>
    <t>JDAZ09544712635</t>
  </si>
  <si>
    <t>JDAZ09544712635-1-1-</t>
  </si>
  <si>
    <t>陈昱铭</t>
  </si>
  <si>
    <t>四川雅江县河口镇四川省甘孜藏族自治州雅江县河口镇本达宗村村民委员会</t>
  </si>
  <si>
    <t>JDAZ09552095515</t>
  </si>
  <si>
    <t>JDAZ09552095515-1-1-</t>
  </si>
  <si>
    <t>四川雅江县河口镇四川省甘孜藏族自治州雅江县河口镇318国道川藏线老兵小车专修</t>
  </si>
  <si>
    <t>JDAZ09537552810</t>
  </si>
  <si>
    <t>JDAZ09537552810-1-1-</t>
  </si>
  <si>
    <t>JDAZ09548560189</t>
  </si>
  <si>
    <t>JDAZ09548560189-1-1-</t>
  </si>
  <si>
    <t>巴姆</t>
  </si>
  <si>
    <t>四川雅江县河口镇四川省甘孜藏族自治州雅江县河口镇202</t>
  </si>
  <si>
    <t>JDAZ09560305002</t>
  </si>
  <si>
    <t>JDAZ09560305002-1-1-</t>
  </si>
  <si>
    <t>曲尼让姆</t>
  </si>
  <si>
    <t>四川雅江县河口镇四川省甘孜藏族自治州雅江县本达宗人才公寓</t>
  </si>
  <si>
    <t>18227490502</t>
  </si>
  <si>
    <t>JDAZ09560287036</t>
  </si>
  <si>
    <t>JDAZ09560287036-1-1-</t>
  </si>
  <si>
    <t>JDAZ09556412877</t>
  </si>
  <si>
    <t>JDAZ09556412877-1-1-</t>
  </si>
  <si>
    <t>JDVE08912647036</t>
  </si>
  <si>
    <t>JDVE08912647036-1-1-</t>
  </si>
  <si>
    <t>四郎</t>
  </si>
  <si>
    <t>四川雅江县河口镇四川省甘孜藏族自治州雅江县20230907160628原地址城东新区108号雅江县中学</t>
  </si>
  <si>
    <t>JDVC20953067681</t>
  </si>
  <si>
    <t>JDVC20953067681-1-1-</t>
  </si>
  <si>
    <t>卿先生-2444</t>
  </si>
  <si>
    <t>四川雅江县河口镇四川省甘孜藏族自治州雅江县{莱鸣贯中276535790226电话：178514045312444}</t>
  </si>
  <si>
    <t>JDV012626430371</t>
  </si>
  <si>
    <t>JDV012626430371-1-1-</t>
  </si>
  <si>
    <t>四川雅江县河口镇四川甘孜藏族自治州雅江县四川雅江县河口镇雅江县河口镇人民政府</t>
  </si>
  <si>
    <t>JDVC20925654834</t>
  </si>
  <si>
    <t>JDVC20925654834-1-1-</t>
  </si>
  <si>
    <t>陈鹏</t>
  </si>
  <si>
    <t>四川雅江县河口镇四川甘孜藏族自治州甘孜县州雅江县河口镇木雅广场</t>
  </si>
  <si>
    <t>15390167693</t>
  </si>
  <si>
    <t>JDV012644301709</t>
  </si>
  <si>
    <t>JDV012644301709-1-2-</t>
  </si>
  <si>
    <t>江威</t>
  </si>
  <si>
    <t>四川雅江县河口镇三道桥砻江汽修</t>
  </si>
  <si>
    <t>JDV012644301709-2-2-</t>
  </si>
  <si>
    <t>JD0117120292163</t>
  </si>
  <si>
    <t>JD0117120292163-1-1-</t>
  </si>
  <si>
    <t>刘恒</t>
  </si>
  <si>
    <t>四川雅江县河口镇三道桥村(318国道旁三道桥小学斜对面)雅江蜀渝商务酒店</t>
  </si>
  <si>
    <t>JD0117207895091</t>
  </si>
  <si>
    <t>JD0117207895091-1-1-</t>
  </si>
  <si>
    <t>钟丽彬</t>
  </si>
  <si>
    <t>四川雅江县河口镇木雅广场负二楼八号</t>
  </si>
  <si>
    <t>JD0117201239127</t>
  </si>
  <si>
    <t>JD0117201239127-1-1-</t>
  </si>
  <si>
    <t>曲珍</t>
  </si>
  <si>
    <t>四川雅江县河口镇木雅广场北四川省甘孜藏族自治州雅江县解放街</t>
  </si>
  <si>
    <t>JD0117171338946</t>
  </si>
  <si>
    <t>JD0117171338946-1-1-</t>
  </si>
  <si>
    <t>陈敏</t>
  </si>
  <si>
    <t>四川雅江县河口镇木雅广场北四川省甘孜藏族自治州雅江县河口镇二道桥图腾五金</t>
  </si>
  <si>
    <t>JD0117046942440</t>
  </si>
  <si>
    <t>JD0117046942440-1-1-</t>
  </si>
  <si>
    <t>刘卫平</t>
  </si>
  <si>
    <t>四川雅江县河口镇木雅广场</t>
  </si>
  <si>
    <t>JD0117046967837</t>
  </si>
  <si>
    <t>JD0117046967837-1-1-</t>
  </si>
  <si>
    <t>JD0117055813830</t>
  </si>
  <si>
    <t>JD0117055813830-1-1-</t>
  </si>
  <si>
    <t>何梦飞</t>
  </si>
  <si>
    <t>四川雅江县河口镇解放街木雅广场</t>
  </si>
  <si>
    <t>JD0117167935928</t>
  </si>
  <si>
    <t>JD0117167935928-1-1-</t>
  </si>
  <si>
    <t>郭玉伟</t>
  </si>
  <si>
    <t>四川雅江县河口镇解放街255号贡日勒布大酒店</t>
  </si>
  <si>
    <t>JD0117165480162</t>
  </si>
  <si>
    <t>JD0117165480162-1-1-</t>
  </si>
  <si>
    <t>JD0117104080831</t>
  </si>
  <si>
    <t>JD0117104080831-1-1-</t>
  </si>
  <si>
    <t>汪晓英</t>
  </si>
  <si>
    <t>四川雅江县河口镇解放街169号公安局</t>
  </si>
  <si>
    <t>JDVA22378210989</t>
  </si>
  <si>
    <t>JDVA22378210989-1-1-</t>
  </si>
  <si>
    <t>付建梅</t>
  </si>
  <si>
    <t>四川雅江县河口镇解放街116号雅江县公安局</t>
  </si>
  <si>
    <t>JD0117159908692</t>
  </si>
  <si>
    <t>JD0117159908692-3-5-</t>
  </si>
  <si>
    <t>钟先生</t>
  </si>
  <si>
    <t>四川雅江县河口镇解放后街8号教师新村</t>
  </si>
  <si>
    <t>JD0117159908692-4-5-</t>
  </si>
  <si>
    <t>JD0117159908692-2-5-</t>
  </si>
  <si>
    <t>JD0117159908692-5-5-</t>
  </si>
  <si>
    <t>JD0117159908692-1-5-</t>
  </si>
  <si>
    <t>JDAZ09540772615</t>
  </si>
  <si>
    <t>JDAZ09540772615-1-1-</t>
  </si>
  <si>
    <t>罗年</t>
  </si>
  <si>
    <t>四川雅江县河口镇沪聂线雅佳商务酒店东升吊装</t>
  </si>
  <si>
    <t>JDAZ09540704854</t>
  </si>
  <si>
    <t>JDAZ09540704854-1-1-</t>
  </si>
  <si>
    <t>JD0117103800580</t>
  </si>
  <si>
    <t>JD0117103800580-1-1-</t>
  </si>
  <si>
    <t>安代敏</t>
  </si>
  <si>
    <t>四川雅江县河口镇河口镇318国道城厢村1组70-4雅江江边商务宾馆</t>
  </si>
  <si>
    <t>JD0117161873466</t>
  </si>
  <si>
    <t>JD0117161873466-1-1-</t>
  </si>
  <si>
    <t>泽仁拥金</t>
  </si>
  <si>
    <t>四川雅江县河口镇工程处</t>
  </si>
  <si>
    <t>JD0117157196040</t>
  </si>
  <si>
    <t>JD0117157196040-1-1-</t>
  </si>
  <si>
    <t>JD0117104702174</t>
  </si>
  <si>
    <t>JD0117104702174-2-3-</t>
  </si>
  <si>
    <t>游璐遥</t>
  </si>
  <si>
    <t>四川雅江县河口镇干部周转房2105</t>
  </si>
  <si>
    <t>JD0117104702174-1-3-</t>
  </si>
  <si>
    <t>JD0117104702174-3-3-</t>
  </si>
  <si>
    <t>JD0117158471719</t>
  </si>
  <si>
    <t>JD0117158471719-3-3-</t>
  </si>
  <si>
    <t>谢吉成</t>
  </si>
  <si>
    <t>四川雅江县河口镇二道桥物流园</t>
  </si>
  <si>
    <t>JD0117158471719-1-3-</t>
  </si>
  <si>
    <t>JD0117158471719-2-3-</t>
  </si>
  <si>
    <t>JD0117166653402</t>
  </si>
  <si>
    <t>JD0117166653402-2-2-</t>
  </si>
  <si>
    <t>丁真扎巴</t>
  </si>
  <si>
    <t>四川雅江县河口镇东城小区2栋一单元</t>
  </si>
  <si>
    <t>JD0117166653402-1-2-</t>
  </si>
  <si>
    <t>JD0117164212748</t>
  </si>
  <si>
    <t>JD0117164212748-1-1-</t>
  </si>
  <si>
    <t>JD0117165267366</t>
  </si>
  <si>
    <t>JD0117165267366-1-1-</t>
  </si>
  <si>
    <t>JD0117207730060</t>
  </si>
  <si>
    <t>JD0117207730060-1-1-</t>
  </si>
  <si>
    <t>李朋</t>
  </si>
  <si>
    <t>四川雅江县河口镇东城小区11栋</t>
  </si>
  <si>
    <t>JD0117168922339</t>
  </si>
  <si>
    <t>JD0117168922339-1-1-</t>
  </si>
  <si>
    <t>林伟</t>
  </si>
  <si>
    <t>四川雅江县河口镇川藏街川江商务宾馆5楼</t>
  </si>
  <si>
    <t>JD0117168941884</t>
  </si>
  <si>
    <t>JD0117168941884-1-1-</t>
  </si>
  <si>
    <t>JD0117141201118</t>
  </si>
  <si>
    <t>JD0117141201118-1-1-</t>
  </si>
  <si>
    <t>尤莽猿</t>
  </si>
  <si>
    <t>四川雅江县河口镇川藏街146号</t>
  </si>
  <si>
    <t>JDVB24743361730</t>
  </si>
  <si>
    <t>JDVB24743361730-1-1-</t>
  </si>
  <si>
    <t>王利兵</t>
  </si>
  <si>
    <t>四川雅江县河口镇川藏街124号雅江康巴客栈</t>
  </si>
  <si>
    <t>JD0117204022134</t>
  </si>
  <si>
    <t>JD0117204022134-1-1-</t>
  </si>
  <si>
    <t>仁则</t>
  </si>
  <si>
    <t>四川雅江县河口镇川藏街</t>
  </si>
  <si>
    <t>JD0117215769417</t>
  </si>
  <si>
    <t>JD0117215769417-1-1-</t>
  </si>
  <si>
    <t>徐月</t>
  </si>
  <si>
    <t>四川雅江县河口镇滨江路15号雅江县中藏医医院</t>
  </si>
  <si>
    <t>JD0117128604085</t>
  </si>
  <si>
    <t>JD0117128604085-1-1-</t>
  </si>
  <si>
    <t>田云超</t>
  </si>
  <si>
    <t>四川雅江县呷拉镇雅江县两河口水电站二号营地一二五联合体</t>
  </si>
  <si>
    <t>JD0117162737951</t>
  </si>
  <si>
    <t>JD0117162737951-1-1-</t>
  </si>
  <si>
    <t>JD0117160700596</t>
  </si>
  <si>
    <t>JD0117160700596-1-1-</t>
  </si>
  <si>
    <t>JD0117162786300</t>
  </si>
  <si>
    <t>JD0117162786300-1-1-</t>
  </si>
  <si>
    <t>JD0117162743676</t>
  </si>
  <si>
    <t>JD0117162743676-1-1-</t>
  </si>
  <si>
    <t>JD0117002070781</t>
  </si>
  <si>
    <t>JD0117002070781-1-1-</t>
  </si>
  <si>
    <t>艾华</t>
  </si>
  <si>
    <t>四川雅江县呷拉镇雅江县呷拉镇初级中学</t>
  </si>
  <si>
    <t>JDVA22357485779</t>
  </si>
  <si>
    <t>JDVA22357485779-1-1-</t>
  </si>
  <si>
    <t>高莉</t>
  </si>
  <si>
    <t>四川雅江县呷拉镇四川雅江县呷拉镇呷拉镇片区寄宿制学校</t>
  </si>
  <si>
    <t>JDVD04650731527</t>
  </si>
  <si>
    <t>JDVD04650731527-1-1-</t>
  </si>
  <si>
    <t>张舒琪</t>
  </si>
  <si>
    <t>四川雅江县呷拉镇四川省雅江县两河口水电站二号营地农贸市场</t>
  </si>
  <si>
    <t>JD0117170751814</t>
  </si>
  <si>
    <t>JD0117170751814-1-1-</t>
  </si>
  <si>
    <t>邱阳丽</t>
  </si>
  <si>
    <t>四川雅江县呷拉镇四川省雅江县两河口水电站白玛营地管理局前台</t>
  </si>
  <si>
    <t>JDVC20943525703</t>
  </si>
  <si>
    <t>JDVC20943525703-1-1-</t>
  </si>
  <si>
    <t>董德华</t>
  </si>
  <si>
    <t>四川雅江县呷拉镇四川省雅江县呷拉镇X037雅江县呷拉镇片区寄宿制学校</t>
  </si>
  <si>
    <t>JD0117127371014</t>
  </si>
  <si>
    <t>JD0117127371014-1-1-</t>
  </si>
  <si>
    <t>周金来</t>
  </si>
  <si>
    <t>四川雅江县呷拉镇四川省甘孜藏族自治州雅江县呷拉镇白孜村两河口二号营地www</t>
  </si>
  <si>
    <t>JD0117210227892</t>
  </si>
  <si>
    <t>JD0117210227892-1-1-</t>
  </si>
  <si>
    <t>彭俊豪</t>
  </si>
  <si>
    <t>四川雅江县呷拉镇四川省甘孜藏族自治州雅江县呷拉乡两河口二号营地邮政自提点</t>
  </si>
  <si>
    <t>JD0117135845224</t>
  </si>
  <si>
    <t>JD0117135845224-1-1-</t>
  </si>
  <si>
    <t>谭小宝</t>
  </si>
  <si>
    <t>四川雅江县呷拉镇四川省甘孜藏族自治州雅江县呷拉乡两河口白玛营地</t>
  </si>
  <si>
    <t>JD0117158696959</t>
  </si>
  <si>
    <t>JD0117158696959-1-1-</t>
  </si>
  <si>
    <t>JDAP01252208291</t>
  </si>
  <si>
    <t>JDAP01252208291-1-2-</t>
  </si>
  <si>
    <t>任*</t>
  </si>
  <si>
    <t>四川雅江县呷拉镇四川省甘孜藏族自治州雅江县白孜村二号营地</t>
  </si>
  <si>
    <t>JDAP01252208291-2-2-</t>
  </si>
  <si>
    <t>JD0117158309142</t>
  </si>
  <si>
    <t>JD0117158309142-1-1-</t>
  </si>
  <si>
    <t>覃龙</t>
  </si>
  <si>
    <t>四川雅江县呷拉镇两河囗水电站二号营地</t>
  </si>
  <si>
    <t>JD0117158947753</t>
  </si>
  <si>
    <t>JD0117158947753-1-1-</t>
  </si>
  <si>
    <t>JD0117131755255</t>
  </si>
  <si>
    <t>JD0117131755255-1-1-</t>
  </si>
  <si>
    <t>（企）李乐乐</t>
  </si>
  <si>
    <t>四川雅江县呷拉镇两河口建设管理局白玛营地转柯拉</t>
  </si>
  <si>
    <t>JD0117131156819</t>
  </si>
  <si>
    <t>JD0117131156819-1-1-</t>
  </si>
  <si>
    <t>JD0117195684780</t>
  </si>
  <si>
    <t>JD0117195684780-1-1-</t>
  </si>
  <si>
    <t>王刚</t>
  </si>
  <si>
    <t>四川雅江县呷拉镇两河口白玛营地两河口建设管理局办公室601</t>
  </si>
  <si>
    <t>JD0117143082241</t>
  </si>
  <si>
    <t>JD0117143082241-1-1-</t>
  </si>
  <si>
    <t>刘汝浩</t>
  </si>
  <si>
    <t>四川雅江县呷拉镇两河口白玛营地</t>
  </si>
  <si>
    <t>JD0117169382526</t>
  </si>
  <si>
    <t>JD0117169382526-1-2-</t>
  </si>
  <si>
    <t>李丰年</t>
  </si>
  <si>
    <t>JD0117169382526-2-2-</t>
  </si>
  <si>
    <t>JD0117158903888</t>
  </si>
  <si>
    <t>JD0117158903888-1-1-</t>
  </si>
  <si>
    <t>胡文</t>
  </si>
  <si>
    <t>四川雅江县呷拉镇葛洲坝二号营地</t>
  </si>
  <si>
    <t>JD0117159271710</t>
  </si>
  <si>
    <t>JD0117159271710-1-1-</t>
  </si>
  <si>
    <t>汤志伟</t>
  </si>
  <si>
    <t>JD0117206499812</t>
  </si>
  <si>
    <t>JD0117206499812-1-1-</t>
  </si>
  <si>
    <t>李播扬</t>
  </si>
  <si>
    <t>四川雅江县呷拉镇呷拉镇白孜村两河口二号营地WWW</t>
  </si>
  <si>
    <t>JDV012619849057</t>
  </si>
  <si>
    <t>JDV012619849057-1-1-</t>
  </si>
  <si>
    <t>徐**</t>
  </si>
  <si>
    <t>四川雅江县呷拉镇呷拉乡两河口水电站2#承包商营地</t>
  </si>
  <si>
    <t>JD0117106914706</t>
  </si>
  <si>
    <t>JD0117106914706-1-1-</t>
  </si>
  <si>
    <t>朱帅</t>
  </si>
  <si>
    <t>四川雅江县呷拉镇呷拉村中国邮政</t>
  </si>
  <si>
    <t>JD0117211025465</t>
  </si>
  <si>
    <t>JD0117211025465-2-2-</t>
  </si>
  <si>
    <t>姚志峰</t>
  </si>
  <si>
    <t>四川雅江县呷拉镇白孜村顺鑫超市</t>
  </si>
  <si>
    <t>JD0117211025465-1-2-</t>
  </si>
  <si>
    <t>JDVC20940909977</t>
  </si>
  <si>
    <t>JDVC20940909977-1-1-</t>
  </si>
  <si>
    <t>向太吉</t>
  </si>
  <si>
    <t>四川雅江县呷拉镇白孜村两河口二号营地www</t>
  </si>
  <si>
    <t>JD0117201505975</t>
  </si>
  <si>
    <t>JD0117201505975-1-1-</t>
  </si>
  <si>
    <t>原绍文</t>
  </si>
  <si>
    <t>四川雅江县呷拉镇白玛隧道两河口二号营地</t>
  </si>
  <si>
    <t>JD0117206677429</t>
  </si>
  <si>
    <t>JD0117206677429-1-1-</t>
  </si>
  <si>
    <t>何定衡（转柯拉）</t>
  </si>
  <si>
    <t>四川雅江县呷拉镇白玛隧道两河口白玛营地</t>
  </si>
  <si>
    <t>JD0117102536584</t>
  </si>
  <si>
    <t>JD0117102536584-1-1-</t>
  </si>
  <si>
    <t>曾鹏</t>
  </si>
  <si>
    <t>四川雅江县八角楼乡中铁十一局帕姆岭搅拌站</t>
  </si>
  <si>
    <t>JDVE08924313870</t>
  </si>
  <si>
    <t>JDVE08924313870-1-1-</t>
  </si>
  <si>
    <t>张俊豪</t>
  </si>
  <si>
    <t>四川雅江县八角楼乡松茸村</t>
  </si>
  <si>
    <t>JDVB24745842983</t>
  </si>
  <si>
    <t>JDVB24745842983-1-1-</t>
  </si>
  <si>
    <t>涂和平</t>
  </si>
  <si>
    <t>四川雅江县八角楼乡四川雅江县八角楼乡G318线改造提质工程川交路桥项目部</t>
  </si>
  <si>
    <t>JDVB24719212509</t>
  </si>
  <si>
    <t>JDVB24719212509-1-1-</t>
  </si>
  <si>
    <t>陈高锦</t>
  </si>
  <si>
    <t>四川雅江县八角楼乡四川雅江县八角楼乡318国道帕姆岭村32号附1号雅江途乐假日酒店</t>
  </si>
  <si>
    <t>JDAP01253572727</t>
  </si>
  <si>
    <t>JDAP01253572727-1-1-</t>
  </si>
  <si>
    <t>谢**</t>
  </si>
  <si>
    <t>四川雅江县八角楼乡四川省甘孜藏族自治州雅江县四川省雅江县八角楼乡村</t>
  </si>
  <si>
    <t>JDAZ09543388922</t>
  </si>
  <si>
    <t>JDAZ09543388922-1-1-</t>
  </si>
  <si>
    <t>李刚</t>
  </si>
  <si>
    <t>四川雅江县八角楼乡四川省甘孜藏族自治州雅江县八角楼乡木泽西村中铁11局架子一队</t>
  </si>
  <si>
    <t>JD0117105645570</t>
  </si>
  <si>
    <t>JD0117105645570-1-1-</t>
  </si>
  <si>
    <t>张铣华</t>
  </si>
  <si>
    <t>四川雅安市荥经县新庙乡常富村，长春店</t>
  </si>
  <si>
    <t>JDVA22374886829</t>
  </si>
  <si>
    <t>JDVA22374886829-1-1-</t>
  </si>
  <si>
    <t>尼玛顿珠</t>
  </si>
  <si>
    <t>四川雅安市天全县紫石乡猪矢坪</t>
  </si>
  <si>
    <t>JD0117106144343</t>
  </si>
  <si>
    <t>JD0117106144343-1-1-</t>
  </si>
  <si>
    <t>李波</t>
  </si>
  <si>
    <t>四川雅安市天全县紫石乡四川省雅安市天全县喇叭河镇紫石关村二组</t>
  </si>
  <si>
    <t>JDVE08917912639</t>
  </si>
  <si>
    <t>JDVE08917912639-1-1-</t>
  </si>
  <si>
    <t>张江</t>
  </si>
  <si>
    <t>四川雅安市天全县喇叭河镇新沟村中铁十一局幸福社区</t>
  </si>
  <si>
    <t>JD0117138289172</t>
  </si>
  <si>
    <t>JD0117138289172-2-2-</t>
  </si>
  <si>
    <t>晏佳</t>
  </si>
  <si>
    <t>四川雅安市天全县喇叭河镇沪聂线喇叭河镇人民政府西南侧约70米紫石超市</t>
  </si>
  <si>
    <t>JD0117138289172-1-2-</t>
  </si>
  <si>
    <t>JD0117155005145</t>
  </si>
  <si>
    <t>JD0117155005145-1-1-</t>
  </si>
  <si>
    <t>刘运文</t>
  </si>
  <si>
    <t>四川雅安市天全县喇叭河镇318国道西侧中铁十一局集团幸福项目社区</t>
  </si>
  <si>
    <t>JD0117183790114</t>
  </si>
  <si>
    <t>JD0117183790114-1-1-</t>
  </si>
  <si>
    <t>杨茹</t>
  </si>
  <si>
    <t>四川雅安市芦山县双石镇围塔村大鹏寺租9号</t>
  </si>
  <si>
    <t>JD0117131744258</t>
  </si>
  <si>
    <t>JD0117131744258-1-1-</t>
  </si>
  <si>
    <t>杨艳</t>
  </si>
  <si>
    <t>四川雅安市芦山县双石镇四川省雅安市芦山县双石镇双河村周家山组</t>
  </si>
  <si>
    <t>JDV012638677758</t>
  </si>
  <si>
    <t>JDV012638677758-1-1-</t>
  </si>
  <si>
    <t>王远林</t>
  </si>
  <si>
    <t>四川雅安市芦山县双石镇四川省雅安市芦山县双石镇双河村双河组128号</t>
  </si>
  <si>
    <t>JDVC20951362058</t>
  </si>
  <si>
    <t>JDVC20951362058-1-1-</t>
  </si>
  <si>
    <t>赵怀乾</t>
  </si>
  <si>
    <t>四川雅安市芦山县双石镇飞水子</t>
  </si>
  <si>
    <t>JD0117220034060</t>
  </si>
  <si>
    <t>JD0117220034060-1-1-</t>
  </si>
  <si>
    <t>四川雅安市芦山县大川镇三江村锁江殿组262号戴维驿站</t>
  </si>
  <si>
    <t>JD0117107423315</t>
  </si>
  <si>
    <t>JD0117107423315-1-1-</t>
  </si>
  <si>
    <t>曾桂芳</t>
  </si>
  <si>
    <t>四川雅安市芦山县大川镇三江村锁江殿组</t>
  </si>
  <si>
    <t>JD0117178134360</t>
  </si>
  <si>
    <t>JD0117178134360-1-1-</t>
  </si>
  <si>
    <t>杨建军</t>
  </si>
  <si>
    <t>四川雅安市芦山县大川镇三江村麻柳湾</t>
  </si>
  <si>
    <t>JD0117248931357</t>
  </si>
  <si>
    <t>JD0117248931357-1-1-</t>
  </si>
  <si>
    <t>杨凤</t>
  </si>
  <si>
    <t>四川雅安市芦山县大川镇三江村1组135号</t>
  </si>
  <si>
    <t>JD0117104215480</t>
  </si>
  <si>
    <t>JD0117104215480-1-1-</t>
  </si>
  <si>
    <t>徐诗茂</t>
  </si>
  <si>
    <t>四川雅安市芦山县大川镇麻柳湾</t>
  </si>
  <si>
    <t>JD0116977646713</t>
  </si>
  <si>
    <t>JD0116977646713-1-1-</t>
  </si>
  <si>
    <t>申菲菲</t>
  </si>
  <si>
    <t>JDVB24739083616</t>
  </si>
  <si>
    <t>JDVB24739083616-1-1-</t>
  </si>
  <si>
    <t>李军</t>
  </si>
  <si>
    <t>四川雅安市芦山县大川镇芦邛路四川省雅安市芦山县大川镇三江村马家坪组39号</t>
  </si>
  <si>
    <t>JD0117024860931</t>
  </si>
  <si>
    <t>JD0117024860931-1-1-</t>
  </si>
  <si>
    <t>李显东</t>
  </si>
  <si>
    <t>四川雅安市芦山县大川镇快乐村</t>
  </si>
  <si>
    <t>JD0117112721498</t>
  </si>
  <si>
    <t>JD0117112721498-1-1-</t>
  </si>
  <si>
    <t>肖媚</t>
  </si>
  <si>
    <t>四川雅安市芦山县大川镇大川镇附近芦山县大川镇</t>
  </si>
  <si>
    <t>JD0116975193557</t>
  </si>
  <si>
    <t>JD0116975193557-1-1-</t>
  </si>
  <si>
    <t>彭巧</t>
  </si>
  <si>
    <t>四川雅安市汉源县永利彝族乡竹坪村</t>
  </si>
  <si>
    <t>JD0117014808085</t>
  </si>
  <si>
    <t>JD0117014808085-1-1-</t>
  </si>
  <si>
    <t>克扎阿依</t>
  </si>
  <si>
    <t>四川雅安市汉源县乌斯河镇镇政府</t>
  </si>
  <si>
    <t>JD0117103974872</t>
  </si>
  <si>
    <t>JD0117103974872-1-1-</t>
  </si>
  <si>
    <t>子且阿衣</t>
  </si>
  <si>
    <t>四川雅安市汉源县乌斯河镇乌斯河镇邮政快递</t>
  </si>
  <si>
    <t>JD0117171475315</t>
  </si>
  <si>
    <t>JD0117171475315-1-1-</t>
  </si>
  <si>
    <t>阿木铁哈</t>
  </si>
  <si>
    <t>四川雅安市汉源县乌斯河镇乌斯河上沙坝菜市</t>
  </si>
  <si>
    <t>JD0117218913100</t>
  </si>
  <si>
    <t>JD0117218913100-1-1-</t>
  </si>
  <si>
    <t>高书桓</t>
  </si>
  <si>
    <t>四川雅安市汉源县乌斯河镇乌斯河大桥乌斯河镇人民政府</t>
  </si>
  <si>
    <t>JD0117213846162</t>
  </si>
  <si>
    <t>JD0117213846162-1-1-</t>
  </si>
  <si>
    <t>张康</t>
  </si>
  <si>
    <t>四川雅安市汉源县乌斯河镇苏古村一组瀑布沟电厂</t>
  </si>
  <si>
    <t>JDVB24737221014</t>
  </si>
  <si>
    <t>JDVB24737221014-1-1-</t>
  </si>
  <si>
    <t>甘雅</t>
  </si>
  <si>
    <t>四川雅安市汉源县乌斯河镇四川雅安市汉源县乌斯河镇皇乌路马托乡卫生院</t>
  </si>
  <si>
    <t>JDAZ09545515982</t>
  </si>
  <si>
    <t>JDAZ09545515982-1-1-</t>
  </si>
  <si>
    <t>杨车芬</t>
  </si>
  <si>
    <t>四川雅安市汉源县乌斯河镇四川省雅安市汉源县乌斯河镇万里村一组</t>
  </si>
  <si>
    <t>JDAZ09535917807</t>
  </si>
  <si>
    <t>JDAZ09535917807-1-1-</t>
  </si>
  <si>
    <t>李琴</t>
  </si>
  <si>
    <t>四川雅安市汉源县乌斯河镇四川省雅安市汉源县乌斯河镇马托村村民委员会</t>
  </si>
  <si>
    <t>JD0117175546122</t>
  </si>
  <si>
    <t>JD0117175546122-1-1-</t>
  </si>
  <si>
    <t>木乃什打</t>
  </si>
  <si>
    <t>四川雅安市汉源县乌斯河镇四川省雅安市汉源县乌斯河镇汉源县乌斯和卫生院旁</t>
  </si>
  <si>
    <t>JD0117136622661</t>
  </si>
  <si>
    <t>JD0117136622661-1-1-</t>
  </si>
  <si>
    <t>唐</t>
  </si>
  <si>
    <t>四川雅安市汉源县乌斯河镇尚浩生活超市</t>
  </si>
  <si>
    <t>JD0117066257160</t>
  </si>
  <si>
    <t>JD0117066257160-1-1-</t>
  </si>
  <si>
    <t>杨</t>
  </si>
  <si>
    <t>四川雅安市汉源县乌斯河镇沙觉村一组62号</t>
  </si>
  <si>
    <t>JD0117161566045</t>
  </si>
  <si>
    <t>JD0117161566045-1-1-</t>
  </si>
  <si>
    <t>何洋</t>
  </si>
  <si>
    <t>四川雅安市汉源县乌斯河镇瀑布沟水力发电总厂</t>
  </si>
  <si>
    <t>JD0117152191718</t>
  </si>
  <si>
    <t>JD0117152191718-1-1-</t>
  </si>
  <si>
    <t>熊自强</t>
  </si>
  <si>
    <t>四川雅安市汉源县乌斯河镇国能大渡河乌斯河营地</t>
  </si>
  <si>
    <t>JD0117213948304</t>
  </si>
  <si>
    <t>JD0117213948304-1-1-</t>
  </si>
  <si>
    <t>杨雪珍</t>
  </si>
  <si>
    <t>四川雅安市汉源县乌斯河镇甘密村四组</t>
  </si>
  <si>
    <t>JDVE08933198876</t>
  </si>
  <si>
    <t>JDVE08933198876-1-1-</t>
  </si>
  <si>
    <t>冉学</t>
  </si>
  <si>
    <t>四川雅安市汉源县乌斯河镇大堡村四组</t>
  </si>
  <si>
    <t>JD0117206262897</t>
  </si>
  <si>
    <t>JD0117206262897-1-1-</t>
  </si>
  <si>
    <t>刘汉云</t>
  </si>
  <si>
    <t>四川雅安市汉源县顺河彝族乡汉源县顺河彝族乡万工村5组24号</t>
  </si>
  <si>
    <t>JDVA22364267308</t>
  </si>
  <si>
    <t>JDVA22364267308-1-1-</t>
  </si>
  <si>
    <t>四川雅安市汉源县皇木镇雅安市汉源县皇木镇红花村</t>
  </si>
  <si>
    <t>JD0117202788977</t>
  </si>
  <si>
    <t>JD0117202788977-1-1-</t>
  </si>
  <si>
    <t>刘少伟</t>
  </si>
  <si>
    <t>四川雅安市汉源县皇木镇万盛社区万盛社区</t>
  </si>
  <si>
    <t>JDAZ09543875175</t>
  </si>
  <si>
    <t>JDAZ09543875175-1-1-</t>
  </si>
  <si>
    <t>甜子</t>
  </si>
  <si>
    <t>四川雅安市汉源县皇木镇四川省雅安市汉源县皇木镇万盛社区5组</t>
  </si>
  <si>
    <t>JDVB24748072366</t>
  </si>
  <si>
    <t>JDVB24748072366-1-1-</t>
  </si>
  <si>
    <t>袁术学</t>
  </si>
  <si>
    <t>四川雅安市汉源县皇木镇四川省雅安市汉源县皇木镇皇木镇万盛社区十组</t>
  </si>
  <si>
    <t>JDVB24754876159</t>
  </si>
  <si>
    <t>JDVB24754876159-1-1-</t>
  </si>
  <si>
    <t>陈景泽</t>
  </si>
  <si>
    <t>四川雅安市汉源县皇木镇四川省雅安市汉源县红花村.</t>
  </si>
  <si>
    <t>JD0117017244996</t>
  </si>
  <si>
    <t>JD0117017244996-1-1-</t>
  </si>
  <si>
    <t>邹</t>
  </si>
  <si>
    <t>四川雅安市汉源县皇木镇皇木镇万盛村2组</t>
  </si>
  <si>
    <t>JD0117167500941</t>
  </si>
  <si>
    <t>JD0117167500941-1-1-</t>
  </si>
  <si>
    <t>陈锐</t>
  </si>
  <si>
    <t>四川雅安市汉源县皇木镇143县道南30米红花村村民委员会</t>
  </si>
  <si>
    <t>JDVC20941809304</t>
  </si>
  <si>
    <t>JDVC20941809304-1-1-</t>
  </si>
  <si>
    <t>任小东</t>
  </si>
  <si>
    <t>四川雅安市汉源县河南乡四川雅安市汉源县河南乡汉源县河南乡蔓抓营</t>
  </si>
  <si>
    <t>JD0117142062533</t>
  </si>
  <si>
    <t>JD0117142062533-1-1-</t>
  </si>
  <si>
    <t>彭雳</t>
  </si>
  <si>
    <t>四川新龙县尤拉西镇尤拉西人民政府</t>
  </si>
  <si>
    <t>JDAZ09543770389</t>
  </si>
  <si>
    <t>JDAZ09543770389-1-1-</t>
  </si>
  <si>
    <t>安安</t>
  </si>
  <si>
    <t>四川新龙县雄龙西乡四川省甘孜藏族自治州新龙县雄龙西乡290</t>
  </si>
  <si>
    <t>JDAZ09545046372</t>
  </si>
  <si>
    <t>JDAZ09545046372-1-2-</t>
  </si>
  <si>
    <t>JDAZ09545046372-2-2-</t>
  </si>
  <si>
    <t>JD0117168746576</t>
  </si>
  <si>
    <t>JD0117168746576-1-1-</t>
  </si>
  <si>
    <t>赵露露</t>
  </si>
  <si>
    <t>四川新龙县通宵镇037县道西200米所登寺</t>
  </si>
  <si>
    <t>JD0117168746666</t>
  </si>
  <si>
    <t>JD0117168746666-1-1-</t>
  </si>
  <si>
    <t>JD0117168744272</t>
  </si>
  <si>
    <t>JD0117168744272-1-1-</t>
  </si>
  <si>
    <t>JD0117166118245</t>
  </si>
  <si>
    <t>JD0117166118245-1-1-</t>
  </si>
  <si>
    <t>JD0117168767096</t>
  </si>
  <si>
    <t>JD0117168767096-1-1-</t>
  </si>
  <si>
    <t>JD0117168746593</t>
  </si>
  <si>
    <t>JD0117168746593-1-1-</t>
  </si>
  <si>
    <t>JD0117168782970</t>
  </si>
  <si>
    <t>JD0117168782970-1-1-</t>
  </si>
  <si>
    <t>JD0117168855350</t>
  </si>
  <si>
    <t>JD0117168855350-1-1-</t>
  </si>
  <si>
    <t>JD0117168767051</t>
  </si>
  <si>
    <t>JD0117168767051-1-1-</t>
  </si>
  <si>
    <t>JD0117122679717</t>
  </si>
  <si>
    <t>JD0117122679717-1-1-</t>
  </si>
  <si>
    <t>周钰林</t>
  </si>
  <si>
    <t>四川新龙县如龙镇沿江西路南段6号甘孜藏族自治州新龙县林业和草原局</t>
  </si>
  <si>
    <t>JD0117117932910</t>
  </si>
  <si>
    <t>JD0117117932910-1-1-</t>
  </si>
  <si>
    <t>次村尼玛</t>
  </si>
  <si>
    <t>四川新龙县如龙镇新龙县城</t>
  </si>
  <si>
    <t>JDVA22349843008</t>
  </si>
  <si>
    <t>JDVA22349843008-1-1-</t>
  </si>
  <si>
    <t>拥忠登孜</t>
  </si>
  <si>
    <t>四川新龙县如龙镇四川新龙县如龙镇四川省甘孜藏族自治州新龙县如龙镇仁古村第二组3号</t>
  </si>
  <si>
    <t>JDVC20932877244</t>
  </si>
  <si>
    <t>JDVC20932877244-1-1-</t>
  </si>
  <si>
    <t>所郎苟玛</t>
  </si>
  <si>
    <t>四川新龙县如龙镇四川省新龙县新龙县人民医院</t>
  </si>
  <si>
    <t>JD0117003248135</t>
  </si>
  <si>
    <t>JD0117003248135-1-1-</t>
  </si>
  <si>
    <t>杜潘</t>
  </si>
  <si>
    <t>四川新龙县如龙镇四川省新龙县茹龙镇809台</t>
  </si>
  <si>
    <t>JDVD04655387144</t>
  </si>
  <si>
    <t>JDVD04655387144-1-1-</t>
  </si>
  <si>
    <t>学加纳布</t>
  </si>
  <si>
    <t>四川新龙县如龙镇四川省新龙县如龙镇消防队对面</t>
  </si>
  <si>
    <t>JDVC20943635610</t>
  </si>
  <si>
    <t>JDVC20943635610-1-1-</t>
  </si>
  <si>
    <t>张美玲</t>
  </si>
  <si>
    <t>四川新龙县如龙镇四川省市新龙县如龙镇城区第一完全小学</t>
  </si>
  <si>
    <t>JDAZ09546632460</t>
  </si>
  <si>
    <t>JDAZ09546632460-1-1-</t>
  </si>
  <si>
    <t>柳霖菲澜</t>
  </si>
  <si>
    <t>四川新龙县如龙镇四川省甘孜藏族自治州新龙县司法局对面</t>
  </si>
  <si>
    <t>JDAZ09556697240</t>
  </si>
  <si>
    <t>JDAZ09556697240-1-1-</t>
  </si>
  <si>
    <t>宋兴</t>
  </si>
  <si>
    <t>四川新龙县如龙镇四川省甘孜藏族自治州新龙县如龙镇沿江东路北段259号</t>
  </si>
  <si>
    <t>JDAZ09562055877</t>
  </si>
  <si>
    <t>JDAZ09562055877-1-1-</t>
  </si>
  <si>
    <t>四川新龙县如龙镇四川省甘孜藏族自治州新龙县如龙镇新龙县幼儿园</t>
  </si>
  <si>
    <t>JDVB24739782619</t>
  </si>
  <si>
    <t>JDVB24739782619-1-1-</t>
  </si>
  <si>
    <t>蒋波</t>
  </si>
  <si>
    <t>四川新龙县如龙镇四川省甘孜藏族自治州新龙县如龙镇四川新龙县如龙镇磨坊沟村145号手机号后四位1049</t>
  </si>
  <si>
    <t>JD0117168470295</t>
  </si>
  <si>
    <t>JD0117168470295-1-1-</t>
  </si>
  <si>
    <t>松松</t>
  </si>
  <si>
    <t>四川新龙县如龙镇四川省甘孜藏族自治州新龙县如龙镇磨坊沟3期</t>
  </si>
  <si>
    <t>JDAZ09553391712</t>
  </si>
  <si>
    <t>JDAZ09553391712-1-1-</t>
  </si>
  <si>
    <t>罗静</t>
  </si>
  <si>
    <t>四川新龙县如龙镇四川省甘孜藏族自治州新龙县如龙镇家家乐超市旁边新龙县财政局</t>
  </si>
  <si>
    <t>JDAZ09553384062</t>
  </si>
  <si>
    <t>JDAZ09553384062-1-1-</t>
  </si>
  <si>
    <t>JDAZ09540809676</t>
  </si>
  <si>
    <t>JDAZ09540809676-1-1-</t>
  </si>
  <si>
    <t>胡玉香</t>
  </si>
  <si>
    <t>四川新龙县如龙镇四川省甘孜藏族自治州新龙县如龙镇妇计中心</t>
  </si>
  <si>
    <t>JDAP01253867548</t>
  </si>
  <si>
    <t>JDAP01253867548-1-1-</t>
  </si>
  <si>
    <t>斗*</t>
  </si>
  <si>
    <t>四川新龙县如龙镇四川省甘孜藏族自治州新龙县如龙镇</t>
  </si>
  <si>
    <t>17264946615</t>
  </si>
  <si>
    <t>JDV012626611280</t>
  </si>
  <si>
    <t>JDV012626611280-1-1-</t>
  </si>
  <si>
    <t>拥措</t>
  </si>
  <si>
    <t>四川新龙县如龙镇四川省甘孜藏族自治州新龙县人名路99号</t>
  </si>
  <si>
    <t>JDV012628474252</t>
  </si>
  <si>
    <t>JDV012628474252-1-1-</t>
  </si>
  <si>
    <t>张勤</t>
  </si>
  <si>
    <t>四川新龙县如龙镇四川甘孜藏族自治州新龙县人民路财富中心10号</t>
  </si>
  <si>
    <t>JDVC20970058243</t>
  </si>
  <si>
    <t>JDVC20970058243-1-1-</t>
  </si>
  <si>
    <t>郭其祥</t>
  </si>
  <si>
    <t>四川新龙县如龙镇水利局</t>
  </si>
  <si>
    <t>JDVA22358059960</t>
  </si>
  <si>
    <t>JDVA22358059960-1-1-</t>
  </si>
  <si>
    <t>安妮</t>
  </si>
  <si>
    <t>四川新龙县如龙镇如龙镇小学路南首自来水厂上面1千米8247</t>
  </si>
  <si>
    <t>JDVC20950211022</t>
  </si>
  <si>
    <t>JDVC20950211022-1-1-</t>
  </si>
  <si>
    <t>向保林</t>
  </si>
  <si>
    <t>四川新龙县如龙镇人民路117号</t>
  </si>
  <si>
    <t>JD0117103506451</t>
  </si>
  <si>
    <t>JD0117103506451-1-1-</t>
  </si>
  <si>
    <t>张文龙</t>
  </si>
  <si>
    <t>四川新龙县如龙镇磨坊沟村145号</t>
  </si>
  <si>
    <t>JD0117211188608</t>
  </si>
  <si>
    <t>JD0117211188608-1-1-</t>
  </si>
  <si>
    <t>周厚莉</t>
  </si>
  <si>
    <t>四川新龙县如龙镇磨坊沟145号</t>
  </si>
  <si>
    <t>JD0117105790380</t>
  </si>
  <si>
    <t>JD0117105790380-1-1-</t>
  </si>
  <si>
    <t>释迦子</t>
  </si>
  <si>
    <t>四川新龙县如龙镇乐安乡云舟炯空寺</t>
  </si>
  <si>
    <t>JD0117145778936</t>
  </si>
  <si>
    <t>JD0117145778936-1-1-</t>
  </si>
  <si>
    <t>方文奇</t>
  </si>
  <si>
    <t>四川新龙县如龙镇甘孜藏族自治州新龙县吾西路261号新龙县农牧农村和科技局</t>
  </si>
  <si>
    <t>JD0117194358964</t>
  </si>
  <si>
    <t>JD0117194358964-1-3-</t>
  </si>
  <si>
    <t>李攀</t>
  </si>
  <si>
    <t>四川新龙县如龙镇甘孜藏族自治州新龙县人民路90号新龙格萨尔广场</t>
  </si>
  <si>
    <t>JD0117194358964-2-3-</t>
  </si>
  <si>
    <t>JD0117194358964-3-3-</t>
  </si>
  <si>
    <t>JDVE08915550552</t>
  </si>
  <si>
    <t>JDVE08915550552-1-1-</t>
  </si>
  <si>
    <t>李港</t>
  </si>
  <si>
    <t>四川新龙县如龙镇财富中心10号</t>
  </si>
  <si>
    <t>13880510037</t>
  </si>
  <si>
    <t>JD0117155128785</t>
  </si>
  <si>
    <t>JD0117155128785-1-1-</t>
  </si>
  <si>
    <t>彭措</t>
  </si>
  <si>
    <t>四川新龙县麻日乡四川省新龙县麻日乡措卡寺</t>
  </si>
  <si>
    <t>JD0117154882365</t>
  </si>
  <si>
    <t>JD0117154882365-1-1-</t>
  </si>
  <si>
    <t>JD0117155005396</t>
  </si>
  <si>
    <t>JD0117155005396-1-1-</t>
  </si>
  <si>
    <t>JD0117155148297</t>
  </si>
  <si>
    <t>JD0117155148297-1-1-</t>
  </si>
  <si>
    <t>JD0117155027562</t>
  </si>
  <si>
    <t>JD0117155027562-1-1-</t>
  </si>
  <si>
    <t>JD0117155215349</t>
  </si>
  <si>
    <t>JD0117155215349-1-1-</t>
  </si>
  <si>
    <t>JD0117154917878</t>
  </si>
  <si>
    <t>JD0117154917878-1-1-</t>
  </si>
  <si>
    <t>JD0117155237056</t>
  </si>
  <si>
    <t>JD0117155237056-1-1-</t>
  </si>
  <si>
    <t>JD0117155119939</t>
  </si>
  <si>
    <t>JD0117155119939-1-1-</t>
  </si>
  <si>
    <t>JD0117155301318</t>
  </si>
  <si>
    <t>JD0117155301318-1-1-</t>
  </si>
  <si>
    <t>JD0117228177563</t>
  </si>
  <si>
    <t>JD0117228177563-1-1-</t>
  </si>
  <si>
    <t>孙平</t>
  </si>
  <si>
    <t>四川新龙县博美乡仁乃村旅游活动中心</t>
  </si>
  <si>
    <t>JDVA22375242995</t>
  </si>
  <si>
    <t>JDVA22375242995-1-1-</t>
  </si>
  <si>
    <t>马长春</t>
  </si>
  <si>
    <t>四川小金县新格乡元营村一组</t>
  </si>
  <si>
    <t>JDAZ09538362791</t>
  </si>
  <si>
    <t>JDAZ09538362791-1-2-</t>
  </si>
  <si>
    <t>廖清贵</t>
  </si>
  <si>
    <t>四川小金县沃日镇沃日镇803</t>
  </si>
  <si>
    <t>JDAZ09538362791-2-2-</t>
  </si>
  <si>
    <t>JDVB24417198715</t>
  </si>
  <si>
    <t>JDVB24417198715-1-0-</t>
  </si>
  <si>
    <t>余清虎</t>
  </si>
  <si>
    <t>四川小金县沃日镇四川阿坝藏族羌族自治州小金县沃日镇八零三</t>
  </si>
  <si>
    <t>JD0117002978314</t>
  </si>
  <si>
    <t>JD0117002978314-1-1-</t>
  </si>
  <si>
    <t>吴来美</t>
  </si>
  <si>
    <t>四川小金县沃日镇木兰村二组</t>
  </si>
  <si>
    <t>JDVA22348877000</t>
  </si>
  <si>
    <t>JDVA22348877000-1-1-</t>
  </si>
  <si>
    <t>大隐</t>
  </si>
  <si>
    <t>四川小金县四姑娘山镇长坪村一组大隐四姑娘</t>
  </si>
  <si>
    <t>JD0117147148997</t>
  </si>
  <si>
    <t>JD0117147148997-1-1-</t>
  </si>
  <si>
    <t>王</t>
  </si>
  <si>
    <t>四川小金县四姑娘山镇长坪村三组金字街44号小金阿热晋妣民宿</t>
  </si>
  <si>
    <t>JDVC20946645092</t>
  </si>
  <si>
    <t>JDVC20946645092-1-1-</t>
  </si>
  <si>
    <t>嘉蹉</t>
  </si>
  <si>
    <t>四川小金县四姑娘山镇小金县四姑娘山镇</t>
  </si>
  <si>
    <t>JDVE08913331720</t>
  </si>
  <si>
    <t>JDVE08913331720-1-1-</t>
  </si>
  <si>
    <t>伍</t>
  </si>
  <si>
    <t>四川小金县四姑娘山镇四姑娘山双桥沟潘家超市.</t>
  </si>
  <si>
    <t>JD0117137166980</t>
  </si>
  <si>
    <t>JD0117137166980-1-1-</t>
  </si>
  <si>
    <t>杨森</t>
  </si>
  <si>
    <t>四川小金县四姑娘山镇四姑娘山酒店</t>
  </si>
  <si>
    <t>JD0117137055651</t>
  </si>
  <si>
    <t>JD0117137055651-1-1-</t>
  </si>
  <si>
    <t>JDAP01254184430</t>
  </si>
  <si>
    <t>JDAP01254184430-1-1-</t>
  </si>
  <si>
    <t>姜**</t>
  </si>
  <si>
    <t>四川小金县四姑娘山镇四川省小金县四姑娘山镇长坪村三组091号</t>
  </si>
  <si>
    <t>17200244426</t>
  </si>
  <si>
    <t>JDAZ09562055993</t>
  </si>
  <si>
    <t>JDAZ09562055993-1-1-</t>
  </si>
  <si>
    <t>明建辉</t>
  </si>
  <si>
    <t>四川小金县四姑娘山镇四川省阿坝藏族羌族自治州小金县四姑娘山镇长坪村一组</t>
  </si>
  <si>
    <t>JDVC20943644979</t>
  </si>
  <si>
    <t>JDVC20943644979-1-1-</t>
  </si>
  <si>
    <t>杨燕</t>
  </si>
  <si>
    <t>四川小金县四姑娘山镇四川省阿坝藏族羌族自治州小金县四姑娘山镇小金县四姑娘山镇小学</t>
  </si>
  <si>
    <t>18728245485</t>
  </si>
  <si>
    <t>JDAZ09532360325</t>
  </si>
  <si>
    <t>JDAZ09532360325-1-1-</t>
  </si>
  <si>
    <t>阿娟</t>
  </si>
  <si>
    <t>四川小金县四姑娘山镇四川省阿坝藏族羌族自治州小金县四姑娘山镇四姑娘山镇水晶弯开富酒店对面</t>
  </si>
  <si>
    <t>JDAZ09541710595</t>
  </si>
  <si>
    <t>JDAZ09541710595-1-1-</t>
  </si>
  <si>
    <t>苟明秀</t>
  </si>
  <si>
    <t>四川小金县四姑娘山镇四川省阿坝藏族羌族自治州小金县四姑娘山镇四姑娘山双桥沟</t>
  </si>
  <si>
    <t>JDVB24748809797</t>
  </si>
  <si>
    <t>JDVB24748809797-1-1-</t>
  </si>
  <si>
    <t>小詹</t>
  </si>
  <si>
    <t>四川小金县四姑娘山镇四川省阿坝藏族羌族自治州小金县四姑娘山镇四川省阿坝藏族羌族自治州小金县日隆镇</t>
  </si>
  <si>
    <t>JDVB24736795365</t>
  </si>
  <si>
    <t>JDVB24736795365-1-1-</t>
  </si>
  <si>
    <t>陈丽</t>
  </si>
  <si>
    <t>四川小金县四姑娘山镇四川省阿坝藏族羌族自治州小金县四姑娘山镇双桥村</t>
  </si>
  <si>
    <t>JDVD04653026373</t>
  </si>
  <si>
    <t>JDVD04653026373-1-1-</t>
  </si>
  <si>
    <t>杨仞</t>
  </si>
  <si>
    <t>四川小金县四姑娘山镇四川省阿坝藏族羌族自治州小金县日隆镇沙坝潘家青年超市</t>
  </si>
  <si>
    <t>JD0117144113982</t>
  </si>
  <si>
    <t>JD0117144113982-1-1-</t>
  </si>
  <si>
    <t>姜晓红</t>
  </si>
  <si>
    <t>四川小金县四姑娘山镇风情街</t>
  </si>
  <si>
    <t>JDVC20941251070</t>
  </si>
  <si>
    <t>JDVC20941251070-1-1-</t>
  </si>
  <si>
    <t>燕子</t>
  </si>
  <si>
    <t>四川小金县四姑娘山镇303省道南100米四姑娘山购物中心小金县四姑娘山镇小学附属幼儿园</t>
  </si>
  <si>
    <t>JDVB24745677896</t>
  </si>
  <si>
    <t>JDVB24745677896-1-1-</t>
  </si>
  <si>
    <t>杨辉</t>
  </si>
  <si>
    <t>四川小金县日尔乡四川省小金县日尔乡木桠村</t>
  </si>
  <si>
    <t>JDVE08914141351</t>
  </si>
  <si>
    <t>JDVE08914141351-1-1-</t>
  </si>
  <si>
    <t>何云－转7695</t>
  </si>
  <si>
    <t>四川小金县日尔乡四川省阿坝藏族羌族自治州阿坝县州小金县日尔乡木桠村附近开源农业（到货拨打转7695）</t>
  </si>
  <si>
    <t>JD0117202807096</t>
  </si>
  <si>
    <t>JD0117202807096-1-1-</t>
  </si>
  <si>
    <t>郭欣宇</t>
  </si>
  <si>
    <t>四川小金县两河口镇中铁十一局项目部</t>
  </si>
  <si>
    <t>JD0117212974746</t>
  </si>
  <si>
    <t>JD0117212974746-1-1-</t>
  </si>
  <si>
    <t>荣强</t>
  </si>
  <si>
    <t>四川小金县两河口镇雪山街</t>
  </si>
  <si>
    <t>JDAZ09549550493</t>
  </si>
  <si>
    <t>JDAZ09549550493-1-1-</t>
  </si>
  <si>
    <t>邓凯</t>
  </si>
  <si>
    <t>四川小金县两河口镇四川省阿坝藏族羌族自治州小金县两河口镇两河口镇四妹超市</t>
  </si>
  <si>
    <t>18783716382</t>
  </si>
  <si>
    <t>JDVD04654555400</t>
  </si>
  <si>
    <t>JDVD04654555400-1-1-</t>
  </si>
  <si>
    <t>田慧</t>
  </si>
  <si>
    <t>四川小金县抚边乡四川省阿坝藏族羌族自治州小金县抚边乡粮台村</t>
  </si>
  <si>
    <t>JD0117002740274</t>
  </si>
  <si>
    <t>JD0117002740274-1-1-</t>
  </si>
  <si>
    <t>邓世敏</t>
  </si>
  <si>
    <t>四川小金县达维镇中国熊猫大道小金县达维区中心卫生院</t>
  </si>
  <si>
    <t>JD0117103141737</t>
  </si>
  <si>
    <t>JD0117103141737-1-1-</t>
  </si>
  <si>
    <t>付志</t>
  </si>
  <si>
    <t>四川小金县达维镇四川省小金县达维</t>
  </si>
  <si>
    <t>JDV012623462593</t>
  </si>
  <si>
    <t>JDV012623462593-1-1-</t>
  </si>
  <si>
    <t>胡女士-9111</t>
  </si>
  <si>
    <t>四川小金县达维镇四川省阿坝藏族羌族自治州小金县达维镇冒水村68号金山玫瑰产业基地内小金玫瑰学研酒店</t>
  </si>
  <si>
    <t>JD0117137075451</t>
  </si>
  <si>
    <t>JD0117137075451-1-1-</t>
  </si>
  <si>
    <t>王红军</t>
  </si>
  <si>
    <t>四川小金县达维镇继英街边妹蛋糕店</t>
  </si>
  <si>
    <t>JD0117060334351</t>
  </si>
  <si>
    <t>JD0117060334351-1-1-</t>
  </si>
  <si>
    <t>蔡林富</t>
  </si>
  <si>
    <t>四川小金县达维镇达维镇达维村二组</t>
  </si>
  <si>
    <t>JDVC20941748211</t>
  </si>
  <si>
    <t>JDVC20941748211-1-1-</t>
  </si>
  <si>
    <t>高代微</t>
  </si>
  <si>
    <t>四川小金县八角镇四川省阿坝藏族羌族自治州小金县小金县八角镇人民政府</t>
  </si>
  <si>
    <t>JD0117104795843</t>
  </si>
  <si>
    <t>JD0117104795843-1-2-</t>
  </si>
  <si>
    <t>曾大大大美女</t>
  </si>
  <si>
    <t>四川乡城县香巴拉镇政府大楼</t>
  </si>
  <si>
    <t>JD0117104795843-2-2-</t>
  </si>
  <si>
    <t>JD0117156497081</t>
  </si>
  <si>
    <t>JD0117156497081-1-1-</t>
  </si>
  <si>
    <t>MrYang</t>
  </si>
  <si>
    <t>四川乡城县香巴拉镇应急管理局</t>
  </si>
  <si>
    <t>JD0117151070399</t>
  </si>
  <si>
    <t>JD0117151070399-1-1-</t>
  </si>
  <si>
    <t>赵阿强</t>
  </si>
  <si>
    <t>四川乡城县香巴拉镇香巴拉镇邮政局</t>
  </si>
  <si>
    <t>JDAP01252019732</t>
  </si>
  <si>
    <t>JDAP01252019732-1-1-</t>
  </si>
  <si>
    <t>李*</t>
  </si>
  <si>
    <t>四川乡城县香巴拉镇香巴拉镇恰仁街58号乡城县人民医院</t>
  </si>
  <si>
    <t>JDVD04499971290</t>
  </si>
  <si>
    <t>JDVD04499971290-1-1-</t>
  </si>
  <si>
    <t>王凯文</t>
  </si>
  <si>
    <t>四川乡城县香巴拉镇香巴拉镇教育局楼下理发店</t>
  </si>
  <si>
    <t>JD0117158542197</t>
  </si>
  <si>
    <t>JD0117158542197-1-1-</t>
  </si>
  <si>
    <t>陈杰华</t>
  </si>
  <si>
    <t>四川乡城县香巴拉镇香巴拉镇</t>
  </si>
  <si>
    <t>JDVC20957140991</t>
  </si>
  <si>
    <t>JDVC20957140991-1-1-</t>
  </si>
  <si>
    <t>陈崇国</t>
  </si>
  <si>
    <t>四川乡城县香巴拉镇香巴拉南路与金珠路交叉口东40米乡城农贸市场</t>
  </si>
  <si>
    <t>JDVD04647236932</t>
  </si>
  <si>
    <t>JDVD04647236932-1-1-</t>
  </si>
  <si>
    <t>曾建波</t>
  </si>
  <si>
    <t>四川乡城县香巴拉镇县上自取</t>
  </si>
  <si>
    <t>JDVD04655399131</t>
  </si>
  <si>
    <t>JDVD04655399131-1-1-</t>
  </si>
  <si>
    <t>代兴均</t>
  </si>
  <si>
    <t>四川乡城县香巴拉镇四川省乡城县联通营业厅</t>
  </si>
  <si>
    <t>JDVB24742099560</t>
  </si>
  <si>
    <t>JDVB24742099560-1-1-</t>
  </si>
  <si>
    <t>小胡</t>
  </si>
  <si>
    <t>四川乡城县香巴拉镇四川省甘孜藏族自治州乡城县香巴拉镇香巴拉南路119号公路分局</t>
  </si>
  <si>
    <t>JDAZ09541008981</t>
  </si>
  <si>
    <t>JDAZ09541008981-1-1-</t>
  </si>
  <si>
    <t>四川乡城县香巴拉镇四川省甘孜藏族自治州乡城县香巴拉镇乡城县香巴拉镇尼斯乡马色村</t>
  </si>
  <si>
    <t>JDAZ09544414671</t>
  </si>
  <si>
    <t>JDAZ09544414671-1-2-</t>
  </si>
  <si>
    <t>次称曲批</t>
  </si>
  <si>
    <t>四川乡城县香巴拉镇四川省甘孜藏族自治州乡城县香巴拉镇乡城县桑披街61号</t>
  </si>
  <si>
    <t>JDAZ09544414671-2-2-</t>
  </si>
  <si>
    <t>JDVB24741787279</t>
  </si>
  <si>
    <t>JDVB24741787279-1-1-</t>
  </si>
  <si>
    <t>翁*-4172</t>
  </si>
  <si>
    <t>四川乡城县香巴拉镇四川省甘孜藏族自治州乡城县香巴拉镇乡城县藏医院</t>
  </si>
  <si>
    <t>JDAZ09550673586</t>
  </si>
  <si>
    <t>JDAZ09550673586-1-1-</t>
  </si>
  <si>
    <t>洛绒土麦</t>
  </si>
  <si>
    <t>四川乡城县香巴拉镇四川省甘孜藏族自治州乡城县香巴拉镇乡城县阿亚仲</t>
  </si>
  <si>
    <t>JDAZ09542072395</t>
  </si>
  <si>
    <t>JDAZ09542072395-1-1-</t>
  </si>
  <si>
    <t>格绒</t>
  </si>
  <si>
    <t>四川乡城县香巴拉镇四川省甘孜藏族自治州乡城县香巴拉镇四川省乡城县中学</t>
  </si>
  <si>
    <t>JDVC20950503898</t>
  </si>
  <si>
    <t>JDVC20950503898-1-1-</t>
  </si>
  <si>
    <t>王**-8242</t>
  </si>
  <si>
    <t>四川乡城县香巴拉镇四川省甘孜藏族自治州乡城县香巴拉镇森警大队</t>
  </si>
  <si>
    <t>JDAZ09549685736</t>
  </si>
  <si>
    <t>JDAZ09549685736-1-1-</t>
  </si>
  <si>
    <t>文婷</t>
  </si>
  <si>
    <t>四川乡城县香巴拉镇四川省甘孜藏族自治州乡城县香巴拉镇金珠路妈妈爱母婴店</t>
  </si>
  <si>
    <t>13551550100</t>
  </si>
  <si>
    <t>JDAZ09551441674</t>
  </si>
  <si>
    <t>JDAZ09551441674-1-1-</t>
  </si>
  <si>
    <t>丹初</t>
  </si>
  <si>
    <t>四川乡城县香巴拉镇四川省甘孜藏族自治州乡城县香巴拉南路106号乡城乡馨商务酒店后面廉租房1栋1单元102</t>
  </si>
  <si>
    <t>JD0117133969568</t>
  </si>
  <si>
    <t>JD0117133969568-1-1-</t>
  </si>
  <si>
    <t>李俊</t>
  </si>
  <si>
    <t>四川乡城县香巴拉镇交通局楼下阳光日化店</t>
  </si>
  <si>
    <t>JD0117108280510</t>
  </si>
  <si>
    <t>JD0117108280510-1-1-</t>
  </si>
  <si>
    <t>罗绒次称</t>
  </si>
  <si>
    <t>四川乡城县香巴拉镇登仲村</t>
  </si>
  <si>
    <t>JDVB24758565977</t>
  </si>
  <si>
    <t>JDVB24758565977-1-1-</t>
  </si>
  <si>
    <t>格绒曲初</t>
  </si>
  <si>
    <t>四川乡城县香巴拉镇党校</t>
  </si>
  <si>
    <t>JD0117107048779</t>
  </si>
  <si>
    <t>JD0117107048779-1-1-</t>
  </si>
  <si>
    <t>刘硕</t>
  </si>
  <si>
    <t>四川乡城县香巴拉镇大唐乡城公司营地</t>
  </si>
  <si>
    <t>JDVA22383536765</t>
  </si>
  <si>
    <t>JDVA22383536765-1-1-</t>
  </si>
  <si>
    <t>谢佳贵</t>
  </si>
  <si>
    <t>四川乡城县香巴拉镇大桥头</t>
  </si>
  <si>
    <t>JD0117205754181</t>
  </si>
  <si>
    <t>JD0117205754181-1-1-</t>
  </si>
  <si>
    <t>琪雲</t>
  </si>
  <si>
    <t>四川乡城县香巴拉镇S217大唐乡城公司营地</t>
  </si>
  <si>
    <t>JD0117113193250</t>
  </si>
  <si>
    <t>JD0117113193250-1-1-</t>
  </si>
  <si>
    <t>某色依杰</t>
  </si>
  <si>
    <t>四川乡城县水洼乡217省道水洼乡附近乡城县水洼乡人民政府</t>
  </si>
  <si>
    <t>JD0117113172938</t>
  </si>
  <si>
    <t>JD0117113172938-1-1-</t>
  </si>
  <si>
    <t>JDVC20947422171</t>
  </si>
  <si>
    <t>JDVC20947422171-1-1-</t>
  </si>
  <si>
    <t>罗布</t>
  </si>
  <si>
    <t>四川乡城县热打镇四川乡城县热打镇阿都村</t>
  </si>
  <si>
    <t>18783617743</t>
  </si>
  <si>
    <t>JDVC20962978794</t>
  </si>
  <si>
    <t>JDVC20962978794-1-1-</t>
  </si>
  <si>
    <t>兰堆甲交</t>
  </si>
  <si>
    <t>四川乡城县定波乡泽郎村</t>
  </si>
  <si>
    <t>JDVC20942792535</t>
  </si>
  <si>
    <t>JDVC20942792535-1-1-</t>
  </si>
  <si>
    <t>丹巴</t>
  </si>
  <si>
    <t>四川乡城县定波乡四川省乡城县定波乡人民政府手机号后四位0846.</t>
  </si>
  <si>
    <t>JDVC20942806772</t>
  </si>
  <si>
    <t>JDVC20942806772-1-1-</t>
  </si>
  <si>
    <t>JDX018931749294</t>
  </si>
  <si>
    <t>JDX018931749294-1-1-</t>
  </si>
  <si>
    <t>杨雷-3967</t>
  </si>
  <si>
    <t>四川汶川县绵虒镇018乡道绵虒镇草坡新村退役军人服务站</t>
  </si>
  <si>
    <t>JDVC20941336830</t>
  </si>
  <si>
    <t>JDVC20941336830-1-1-</t>
  </si>
  <si>
    <t>余雪丹</t>
  </si>
  <si>
    <t>四川汶川县龙溪乡灞州镇血夺</t>
  </si>
  <si>
    <t>JDAZ09572359751</t>
  </si>
  <si>
    <t>JDAZ09572359751-1-1-</t>
  </si>
  <si>
    <t>文小均</t>
  </si>
  <si>
    <t>四川遂宁市射洪市大榆镇四川省射洪市大榆镇龙风泉村</t>
  </si>
  <si>
    <t>JDAZ09572416875</t>
  </si>
  <si>
    <t>JDAZ09572416875-1-1-</t>
  </si>
  <si>
    <t>JDAZ09572341564</t>
  </si>
  <si>
    <t>JDAZ09572341564-1-1-</t>
  </si>
  <si>
    <t>JDAZ09572416705</t>
  </si>
  <si>
    <t>JDAZ09572416705-1-1-</t>
  </si>
  <si>
    <t>JDAZ09570542841</t>
  </si>
  <si>
    <t>JDAZ09570542841-1-1-</t>
  </si>
  <si>
    <t>JDAZ09570550051</t>
  </si>
  <si>
    <t>JDAZ09570550051-1-1-</t>
  </si>
  <si>
    <t>JDAZ09570524365</t>
  </si>
  <si>
    <t>JDAZ09570524365-1-1-</t>
  </si>
  <si>
    <t>JD0117104273279</t>
  </si>
  <si>
    <t>JD0117104273279-1-1-</t>
  </si>
  <si>
    <t>王梦婷</t>
  </si>
  <si>
    <t>四川松潘县镇坪乡镇坪乡解放村</t>
  </si>
  <si>
    <t>JDAZ09541146278</t>
  </si>
  <si>
    <t>JDAZ09541146278-1-1-</t>
  </si>
  <si>
    <t>夏玉刚</t>
  </si>
  <si>
    <t>四川松潘县镇坪乡213国道镇坪乡附近松潘县镇坪乡人民政府</t>
  </si>
  <si>
    <t>JD0117141843121</t>
  </si>
  <si>
    <t>JD0117141843121-1-1-</t>
  </si>
  <si>
    <t>余春梅</t>
  </si>
  <si>
    <t>四川松潘县镇江关镇镇江关镇</t>
  </si>
  <si>
    <t>JDAZ09543717980</t>
  </si>
  <si>
    <t>JDAZ09543717980-1-1-</t>
  </si>
  <si>
    <t>兰海珍</t>
  </si>
  <si>
    <t>四川松潘县镇江关镇四川省阿坝藏族羌族自治州松潘县镇江镇二村</t>
  </si>
  <si>
    <t>JDAZ09552775069</t>
  </si>
  <si>
    <t>JDAZ09552775069-1-1-</t>
  </si>
  <si>
    <t>欧德秀</t>
  </si>
  <si>
    <t>四川松潘县镇江关镇四川省阿坝藏族羌族自治州松潘县镇江关镇松潘县镇江关合家欢超市</t>
  </si>
  <si>
    <t>JDVD04654606035</t>
  </si>
  <si>
    <t>JDVD04654606035-1-1-</t>
  </si>
  <si>
    <t>贾彬</t>
  </si>
  <si>
    <t>四川松潘县镇江关镇四川省阿坝藏族羌族自治州松潘县镇江关村</t>
  </si>
  <si>
    <t>JDAZ09550545535</t>
  </si>
  <si>
    <t>JDAZ09550545535-1-1-</t>
  </si>
  <si>
    <t>孟奎</t>
  </si>
  <si>
    <t>四川松潘县小姓乡四川省阿坝藏族羌族自治州松潘县小姓乡碑子寺村</t>
  </si>
  <si>
    <t>JD0117107682863</t>
  </si>
  <si>
    <t>JD0117107682863-1-1-</t>
  </si>
  <si>
    <t>胥彪</t>
  </si>
  <si>
    <t>四川松潘县小姓乡S313松潘县小姓乡人民政府</t>
  </si>
  <si>
    <t>JDVA22347125233</t>
  </si>
  <si>
    <t>JDVA22347125233-1-1-</t>
  </si>
  <si>
    <t>李忠莉</t>
  </si>
  <si>
    <t>四川松潘县小河镇平松路松潘县小河九年一贯制学校</t>
  </si>
  <si>
    <t>JD0117229503893</t>
  </si>
  <si>
    <t>JD0117229503893-1-1-</t>
  </si>
  <si>
    <t>张先生</t>
  </si>
  <si>
    <t>四川松潘县青云镇下泥巴村三组8号粮食局对面</t>
  </si>
  <si>
    <t>JDVA22350881696</t>
  </si>
  <si>
    <t>JDVA22350881696-1-1-</t>
  </si>
  <si>
    <t>马辉</t>
  </si>
  <si>
    <t>四川松潘县青云镇四川松潘县下泥巴村公路局</t>
  </si>
  <si>
    <t>JDVC20966010216</t>
  </si>
  <si>
    <t>JDVC20966010216-1-1-</t>
  </si>
  <si>
    <t>罗专</t>
  </si>
  <si>
    <t>四川松潘县青云镇四川省松潘县青云镇雄山村</t>
  </si>
  <si>
    <t>JDVD04653725808</t>
  </si>
  <si>
    <t>JDVD04653725808-1-1-</t>
  </si>
  <si>
    <t>张雨吉</t>
  </si>
  <si>
    <t>四川松潘县青云镇四川省阿坝藏族羌族自治州松潘县松潘县青云镇石河村</t>
  </si>
  <si>
    <t>JDAZ09549581175</t>
  </si>
  <si>
    <t>JDAZ09549581175-1-1-</t>
  </si>
  <si>
    <t>郭静仁</t>
  </si>
  <si>
    <t>四川松潘县青云镇四川省阿坝藏族羌族自治州松潘县青云镇谷斯村</t>
  </si>
  <si>
    <t>JDVD04653596144</t>
  </si>
  <si>
    <t>JDVD04653596144-1-1-</t>
  </si>
  <si>
    <t>黄工</t>
  </si>
  <si>
    <t>四川松潘县青云镇石河桥村成都建工项目</t>
  </si>
  <si>
    <t>JD0117202684587</t>
  </si>
  <si>
    <t>JD0117202684587-1-1-</t>
  </si>
  <si>
    <t>钱志勇</t>
  </si>
  <si>
    <t>四川松潘县青云镇石河桥村</t>
  </si>
  <si>
    <t>JDVB24769659422</t>
  </si>
  <si>
    <t>JDVB24769659422-1-1-</t>
  </si>
  <si>
    <t>董武</t>
  </si>
  <si>
    <t>四川松潘县青云镇G213(兰磨线)松潘县青云镇人民政府</t>
  </si>
  <si>
    <t>JDVB24763524511</t>
  </si>
  <si>
    <t>JDVB24763524511-1-1-</t>
  </si>
  <si>
    <t>黄宏福</t>
  </si>
  <si>
    <t>四川松潘县青云镇G213(兰磨线)松潘县青云乡中铁二十五局成兰铁路第一项目部</t>
  </si>
  <si>
    <t>JDVD04653213008</t>
  </si>
  <si>
    <t>JDVD04653213008-1-1-</t>
  </si>
  <si>
    <t>曾小花</t>
  </si>
  <si>
    <t>四川松潘县岷江乡四川省阿坝藏族羌族自治州松潘县岷江乡岷江村</t>
  </si>
  <si>
    <t>JD0117187412460</t>
  </si>
  <si>
    <t>JD0117187412460-1-1-</t>
  </si>
  <si>
    <t>李永红</t>
  </si>
  <si>
    <t>四川松潘县进安镇窑坝村</t>
  </si>
  <si>
    <t>JD0117177815867</t>
  </si>
  <si>
    <t>JD0117177815867-1-1-</t>
  </si>
  <si>
    <t>尚翠婷</t>
  </si>
  <si>
    <t>四川松潘县进安镇洋芋屯（桦树林旁）高尚居农家乐</t>
  </si>
  <si>
    <t>JD0117189729320</t>
  </si>
  <si>
    <t>JD0117189729320-1-1-</t>
  </si>
  <si>
    <t>黄德玉</t>
  </si>
  <si>
    <t>四川松潘县进安镇文成公主万强批发</t>
  </si>
  <si>
    <t>JD0117141739710</t>
  </si>
  <si>
    <t>JD0117141739710-1-1-</t>
  </si>
  <si>
    <t>杨嘉</t>
  </si>
  <si>
    <t>四川松潘县进安镇外城村南门杨师粮油店收</t>
  </si>
  <si>
    <t>JDVC20965934829</t>
  </si>
  <si>
    <t>JDVC20965934829-1-1-</t>
  </si>
  <si>
    <t>唐兴</t>
  </si>
  <si>
    <t>四川松潘县进安镇外城村284号</t>
  </si>
  <si>
    <t>JD0117123416970</t>
  </si>
  <si>
    <t>JD0117123416970-1-1-</t>
  </si>
  <si>
    <t>任勇军</t>
  </si>
  <si>
    <t>四川松潘县进安镇外城村042号</t>
  </si>
  <si>
    <t>JDVB24744034823</t>
  </si>
  <si>
    <t>JDVB24744034823-1-1-</t>
  </si>
  <si>
    <t>联系人:马庆予</t>
  </si>
  <si>
    <t>四川松潘县进安镇送货地址:中国四川省阿坝藏族羌族自治州松潘县松洲花园</t>
  </si>
  <si>
    <t>JD0117167789685</t>
  </si>
  <si>
    <t>JD0117167789685-1-1-</t>
  </si>
  <si>
    <t>张伟乐</t>
  </si>
  <si>
    <t>四川松潘县进安镇松潘县融媒体中心</t>
  </si>
  <si>
    <t>JD0117202865730</t>
  </si>
  <si>
    <t>JD0117202865730-1-1-</t>
  </si>
  <si>
    <t>刘芳</t>
  </si>
  <si>
    <t>四川松潘县进安镇松潘县人民医院</t>
  </si>
  <si>
    <t>JDV012626582874</t>
  </si>
  <si>
    <t>JDV012626582874-1-1-</t>
  </si>
  <si>
    <t>刘学瑞</t>
  </si>
  <si>
    <t>四川松潘县进安镇松潘县进安镇北街010号晨贵通讯</t>
  </si>
  <si>
    <t>JD0117130403393</t>
  </si>
  <si>
    <t>JD0117130403393-1-1-</t>
  </si>
  <si>
    <t>马松明</t>
  </si>
  <si>
    <t>四川松潘县进安镇松潘县公安局--门卫</t>
  </si>
  <si>
    <t>JDVA22359492481</t>
  </si>
  <si>
    <t>JDVA22359492481-1-1-</t>
  </si>
  <si>
    <t>彭刚</t>
  </si>
  <si>
    <t>四川松潘县进安镇四川松潘县进安镇北街邮政支局进安镇北街25号中国移动营业厅</t>
  </si>
  <si>
    <t>JDAZ09523756701</t>
  </si>
  <si>
    <t>JDAZ09523756701-1-1-</t>
  </si>
  <si>
    <t>田源芳</t>
  </si>
  <si>
    <t>四川松潘县进安镇四川省阿坝藏族羌族自治州松潘县政务中心三号楼建设局</t>
  </si>
  <si>
    <t>JDV012618018071</t>
  </si>
  <si>
    <t>JDV012618018071-1-1-</t>
  </si>
  <si>
    <t>马家熙</t>
  </si>
  <si>
    <t>四川松潘县进安镇四川省阿坝藏族羌族自治州松潘县松潘县人民医-院急诊科</t>
  </si>
  <si>
    <t>JDAZ09547734042</t>
  </si>
  <si>
    <t>JDAZ09547734042-1-1-</t>
  </si>
  <si>
    <t>宋艳</t>
  </si>
  <si>
    <t>四川松潘县进安镇四川省阿坝藏族羌族自治州松潘县松潘县人民法院</t>
  </si>
  <si>
    <t>JD0117156315419</t>
  </si>
  <si>
    <t>JD0117156315419-1-1-</t>
  </si>
  <si>
    <t>陈永权</t>
  </si>
  <si>
    <t>四川松潘县进安镇四川省阿坝藏族羌族自治州松潘县顺城南路松州花园松州花园7栋</t>
  </si>
  <si>
    <t>JD0117102058782</t>
  </si>
  <si>
    <t>JD0117102058782-1-1-</t>
  </si>
  <si>
    <t>余</t>
  </si>
  <si>
    <t>四川松潘县进安镇四川省阿坝藏族羌族自治州松潘县进安镇羊玉屯村</t>
  </si>
  <si>
    <t>JDVE08913602997</t>
  </si>
  <si>
    <t>JDVE08913602997-1-1-</t>
  </si>
  <si>
    <t>李**-1398</t>
  </si>
  <si>
    <t>四川松潘县进安镇四川省阿坝藏族羌族自治州松潘县进安镇新区农行隔壁创源广告</t>
  </si>
  <si>
    <t>JDVF02431362126</t>
  </si>
  <si>
    <t>JDVF02431362126-1-1-</t>
  </si>
  <si>
    <t>张海波</t>
  </si>
  <si>
    <t>四川松潘县进安镇四川省阿坝藏族羌族自治州松潘县进安镇松潘中学</t>
  </si>
  <si>
    <t>JDAZ09539630164</t>
  </si>
  <si>
    <t>JDAZ09539630164-1-1-</t>
  </si>
  <si>
    <t>四川松潘县进安镇四川省阿坝藏族羌族自治州松潘县进安镇松潘县人民医院</t>
  </si>
  <si>
    <t>JDVD04653234210</t>
  </si>
  <si>
    <t>JDVD04653234210-1-1-</t>
  </si>
  <si>
    <t>胡*-2346</t>
  </si>
  <si>
    <t>四川松潘县进安镇四川省阿坝藏族羌族自治州松潘县进安镇松潘县公安局旁瑞苑电梯公寓B栋一楼金马广告</t>
  </si>
  <si>
    <t>JDAZ09550746360</t>
  </si>
  <si>
    <t>JDAZ09550746360-1-1-</t>
  </si>
  <si>
    <t>李雪梅</t>
  </si>
  <si>
    <t>四川松潘县进安镇四川省阿坝藏族羌族自治州松潘县进安镇顺城南路家禾庭院宾馆</t>
  </si>
  <si>
    <t>JDVC20953048701</t>
  </si>
  <si>
    <t>JDVC20953048701-1-1-</t>
  </si>
  <si>
    <t>黎全洪</t>
  </si>
  <si>
    <t>四川松潘县进安镇四川省阿坝藏族羌族自治州松潘县进安镇南街村</t>
  </si>
  <si>
    <t>13909043393</t>
  </si>
  <si>
    <t>JDAZ09543151791</t>
  </si>
  <si>
    <t>JDAZ09543151791-1-1-</t>
  </si>
  <si>
    <t>余学芳</t>
  </si>
  <si>
    <t>四川松潘县进安镇四川省阿坝藏族羌族自治州松潘县进安镇南街菜市场口</t>
  </si>
  <si>
    <t>JDAZ09532367280</t>
  </si>
  <si>
    <t>JDAZ09532367280-1-1-</t>
  </si>
  <si>
    <t>马瑞阳</t>
  </si>
  <si>
    <t>四川松潘县进安镇四川省阿坝藏族羌族自治州松潘县进安镇进安镇新区政法小区县公安局</t>
  </si>
  <si>
    <t>JDAZ09554727025</t>
  </si>
  <si>
    <t>JDAZ09554727025-1-1-</t>
  </si>
  <si>
    <t>徐蓉</t>
  </si>
  <si>
    <t>四川松潘县进安镇四川省阿坝藏族羌族自治州松潘县进安镇进安镇新区城北家园B区</t>
  </si>
  <si>
    <t>JDAZ09548287091</t>
  </si>
  <si>
    <t>JDAZ09548287091-1-1-</t>
  </si>
  <si>
    <t>雪花</t>
  </si>
  <si>
    <t>四川松潘县进安镇四川省阿坝藏族羌族自治州松潘县进安镇进安乡139号松潘0837客栈</t>
  </si>
  <si>
    <t>JDAZ09548885473</t>
  </si>
  <si>
    <t>JDAZ09548885473-1-1-</t>
  </si>
  <si>
    <t>JDVD04652912514</t>
  </si>
  <si>
    <t>JDVD04652912514-2-2-</t>
  </si>
  <si>
    <t>央金卓玛</t>
  </si>
  <si>
    <t>四川松潘县进安镇四川省阿坝藏族羌族自治州松潘县进安镇金坑坝中国人民保险</t>
  </si>
  <si>
    <t>JDVD04652912514-1-2-</t>
  </si>
  <si>
    <t>JDAZ09550160148</t>
  </si>
  <si>
    <t>JDAZ09550160148-1-1-</t>
  </si>
  <si>
    <t>瑞蓉</t>
  </si>
  <si>
    <t>四川松潘县进安镇四川省阿坝藏族羌族自治州松潘县进安镇金坑坝路</t>
  </si>
  <si>
    <t>JDAZ09537498557</t>
  </si>
  <si>
    <t>JDAZ09537498557-1-1-</t>
  </si>
  <si>
    <t>孙加翠</t>
  </si>
  <si>
    <t>四川松潘县进安镇四川省阿坝藏族羌族自治州松潘县进安镇金坑坝165号</t>
  </si>
  <si>
    <t>JDAZ09552957587</t>
  </si>
  <si>
    <t>JDAZ09552957587-1-1-</t>
  </si>
  <si>
    <t>夏玛磋</t>
  </si>
  <si>
    <t>四川松潘县进安镇四川省阿坝藏族羌族自治州松潘县进安镇金坑坝</t>
  </si>
  <si>
    <t>JDVA22337089503</t>
  </si>
  <si>
    <t>JDVA22337089503-1-1-</t>
  </si>
  <si>
    <t>刘玥</t>
  </si>
  <si>
    <t>四川松潘县进安镇四川省阿坝藏族羌族自治州松潘县进安镇鼓楼中街步行街</t>
  </si>
  <si>
    <t>JDAZ09541259929</t>
  </si>
  <si>
    <t>JDAZ09541259929-1-1-</t>
  </si>
  <si>
    <t>马小琴</t>
  </si>
  <si>
    <t>四川松潘县进安镇四川省阿坝藏族羌族自治州松潘县进安镇凤鸣桥头光明建材</t>
  </si>
  <si>
    <t>JDVD04655303894</t>
  </si>
  <si>
    <t>JDVD04655303894-1-1-</t>
  </si>
  <si>
    <t>冉苏</t>
  </si>
  <si>
    <t>四川松潘县进安镇四川省阿坝藏族羌族自治州松潘县进安镇城关小学</t>
  </si>
  <si>
    <t>JDAZ09545212218</t>
  </si>
  <si>
    <t>JDAZ09545212218-1-1-</t>
  </si>
  <si>
    <t>陈璐</t>
  </si>
  <si>
    <t>四川松潘县进安镇四川省阿坝藏族羌族自治州松潘县进安镇城北新区政务中心三号楼建设局</t>
  </si>
  <si>
    <t>JDAZ09553454039</t>
  </si>
  <si>
    <t>JDAZ09553454039-1-1-</t>
  </si>
  <si>
    <t>蒲欣雨</t>
  </si>
  <si>
    <t>四川松潘县进安镇四川省阿坝藏族羌族自治州松潘县进安镇城北家园B区</t>
  </si>
  <si>
    <t>JDAZ09539606907</t>
  </si>
  <si>
    <t>JDAZ09539606907-1-1-</t>
  </si>
  <si>
    <t>铁颖</t>
  </si>
  <si>
    <t>四川松潘县进安镇四川省阿坝藏族羌族自治州松潘县进安镇213国道城北家园A区</t>
  </si>
  <si>
    <t>JDV012615446709</t>
  </si>
  <si>
    <t>JDV012615446709-1-1-</t>
  </si>
  <si>
    <t>董跃蓉</t>
  </si>
  <si>
    <t>四川松潘县进安镇四川省阿坝藏族羌族自治州松潘县城北家园B区34幢</t>
  </si>
  <si>
    <t>JDVC20961251796</t>
  </si>
  <si>
    <t>JDVC20961251796-1-3-</t>
  </si>
  <si>
    <t>马成明</t>
  </si>
  <si>
    <t>四川松潘县进安镇四川省阿坝藏族羌族自治州松潘县城北家园A区24-1-5</t>
  </si>
  <si>
    <t>JDVC20961251796-3-3-</t>
  </si>
  <si>
    <t>JDVC20961251796-2-3-</t>
  </si>
  <si>
    <t>JDX018947101388</t>
  </si>
  <si>
    <t>JDX018947101388-1-1-</t>
  </si>
  <si>
    <t>马娟</t>
  </si>
  <si>
    <t>四川松潘县进安镇四川进安镇岷山市场祖屋对面</t>
  </si>
  <si>
    <t>JDVB24754737514</t>
  </si>
  <si>
    <t>JDVB24754737514-1-1-</t>
  </si>
  <si>
    <t>松潘县公安局</t>
  </si>
  <si>
    <t>四川松潘县进安镇四川阿坝藏族羌族自治州松潘县松潘县进安镇城北新区路七号附三号（松潘县公安局）</t>
  </si>
  <si>
    <t>JDVA22344575047</t>
  </si>
  <si>
    <t>JDVA22344575047-1-1-</t>
  </si>
  <si>
    <t>泽丹卓玛</t>
  </si>
  <si>
    <t>四川松潘县进安镇顺城南路中国石油加油站</t>
  </si>
  <si>
    <t>JDVE08928486763</t>
  </si>
  <si>
    <t>JDVE08928486763-1-1-</t>
  </si>
  <si>
    <t>李云龙</t>
  </si>
  <si>
    <t>四川松潘县进安镇顺城南路加油站斜对面杨氏油泵店</t>
  </si>
  <si>
    <t>JD0117105249436</t>
  </si>
  <si>
    <t>JD0117105249436-2-2-</t>
  </si>
  <si>
    <t>冯正祥(正祥超市)</t>
  </si>
  <si>
    <t>四川松潘县进安镇顺城南路黄龙饭店对面正祥超市</t>
  </si>
  <si>
    <t>JD0117105249436-1-2-</t>
  </si>
  <si>
    <t>JD0117104544736</t>
  </si>
  <si>
    <t>JD0117104544736-1-1-</t>
  </si>
  <si>
    <t>JD0117104460713</t>
  </si>
  <si>
    <t>JD0117104460713-1-3-</t>
  </si>
  <si>
    <t>JD0117104460713-3-3-</t>
  </si>
  <si>
    <t>JD0117104460713-2-3-</t>
  </si>
  <si>
    <t>JD0117105844103</t>
  </si>
  <si>
    <t>JD0117105844103-1-1-</t>
  </si>
  <si>
    <t>JD0117186242972</t>
  </si>
  <si>
    <t>JD0117186242972-1-1-</t>
  </si>
  <si>
    <t>黄药师</t>
  </si>
  <si>
    <t>四川松潘县进安镇顺城南路259号松潘顺城一号酒店</t>
  </si>
  <si>
    <t>JD0117205664200</t>
  </si>
  <si>
    <t>JD0117205664200-1-1-</t>
  </si>
  <si>
    <t>阿基米德</t>
  </si>
  <si>
    <t>四川松潘县进安镇顺城东北街松潘松洲花园</t>
  </si>
  <si>
    <t>JD0117134034515</t>
  </si>
  <si>
    <t>JD0117134034515-1-1-</t>
  </si>
  <si>
    <t>李竺燕</t>
  </si>
  <si>
    <t>四川松潘县进安镇顺城北路44号岷江锦苑售楼部</t>
  </si>
  <si>
    <t>JD0117060961004</t>
  </si>
  <si>
    <t>JD0117060961004-1-1-</t>
  </si>
  <si>
    <t>JD0117148659143</t>
  </si>
  <si>
    <t>JD0117148659143-1-1-</t>
  </si>
  <si>
    <t>韩小静</t>
  </si>
  <si>
    <t>四川松潘县进安镇顺城北路（乐享土特产超市）</t>
  </si>
  <si>
    <t>JD0117150183700</t>
  </si>
  <si>
    <t>JD0117150183700-1-1-</t>
  </si>
  <si>
    <t>黄东根</t>
  </si>
  <si>
    <t>四川松潘县进安镇瑞苑小区</t>
  </si>
  <si>
    <t>JD0117157218829</t>
  </si>
  <si>
    <t>JD0117157218829-1-1-</t>
  </si>
  <si>
    <t>马成勇</t>
  </si>
  <si>
    <t>四川松潘县进安镇农村信用社</t>
  </si>
  <si>
    <t>JD0117108699638</t>
  </si>
  <si>
    <t>JD0117108699638-1-1-</t>
  </si>
  <si>
    <t>王军</t>
  </si>
  <si>
    <t>四川松潘县进安镇南街靓点坊</t>
  </si>
  <si>
    <t>JD0117110169233</t>
  </si>
  <si>
    <t>JD0117110169233-1-1-</t>
  </si>
  <si>
    <t>JDAZ09544676104</t>
  </si>
  <si>
    <t>JDAZ09544676104-1-1-</t>
  </si>
  <si>
    <t>马启华</t>
  </si>
  <si>
    <t>四川松潘县进安镇岷山市场</t>
  </si>
  <si>
    <t>JDAZ09543095839</t>
  </si>
  <si>
    <t>JDAZ09543095839-1-1-</t>
  </si>
  <si>
    <t>JDAZ09572343526</t>
  </si>
  <si>
    <t>JDAZ09572343526-1-1-</t>
  </si>
  <si>
    <t>陶建军</t>
  </si>
  <si>
    <t>四川松潘县进安镇进安镇新区城北家园C区</t>
  </si>
  <si>
    <t>JD0117139565948</t>
  </si>
  <si>
    <t>JD0117139565948-1-1-</t>
  </si>
  <si>
    <t>王俊</t>
  </si>
  <si>
    <t>四川松潘县进安镇进安镇外城村259号松江宾馆</t>
  </si>
  <si>
    <t>JD0116984180867</t>
  </si>
  <si>
    <t>JD0116984180867-1-1-</t>
  </si>
  <si>
    <t>马先生</t>
  </si>
  <si>
    <t>四川松潘县进安镇进安镇瑞苑小区B栋3单元905</t>
  </si>
  <si>
    <t>JDVB24737625885</t>
  </si>
  <si>
    <t>JDVB24737625885-1-1-</t>
  </si>
  <si>
    <t>毛乐</t>
  </si>
  <si>
    <t>四川松潘县进安镇进安镇金坑坝路松潘地震台</t>
  </si>
  <si>
    <t>JDVD04653544996</t>
  </si>
  <si>
    <t>JDVD04653544996-1-1-</t>
  </si>
  <si>
    <t>李春霞</t>
  </si>
  <si>
    <t>四川松潘县进安镇进安镇钢管厂小郡肝串串</t>
  </si>
  <si>
    <t>JD0117202759118</t>
  </si>
  <si>
    <t>JD0117202759118-1-1-</t>
  </si>
  <si>
    <t>张红</t>
  </si>
  <si>
    <t>四川松潘县进安镇进安乡城北街23号城关幼儿园(松潘县清真北寺管委会西)</t>
  </si>
  <si>
    <t>JD0117179024946</t>
  </si>
  <si>
    <t>JD0117179024946-1-1-</t>
  </si>
  <si>
    <t>大琳</t>
  </si>
  <si>
    <t>四川松潘县进安镇金坑坝舒瑶沙发二楼茶楼</t>
  </si>
  <si>
    <t>JD0117212151140</t>
  </si>
  <si>
    <t>JD0117212151140-1-1-</t>
  </si>
  <si>
    <t>方金</t>
  </si>
  <si>
    <t>四川松潘县进安镇东街农村信用合作联社</t>
  </si>
  <si>
    <t>JD0117162970917</t>
  </si>
  <si>
    <t>JD0117162970917-1-1-</t>
  </si>
  <si>
    <t>葛宇昕</t>
  </si>
  <si>
    <t>四川松潘县进安镇东北街松州花园</t>
  </si>
  <si>
    <t>JD0117167778212</t>
  </si>
  <si>
    <t>JD0117167778212-1-2-</t>
  </si>
  <si>
    <t>马哥</t>
  </si>
  <si>
    <t>四川松潘县进安镇城北新区天府售楼部旁</t>
  </si>
  <si>
    <t>JD0117167778212-2-2-</t>
  </si>
  <si>
    <t>JD0117034504100</t>
  </si>
  <si>
    <t>JD0117034504100-1-1-</t>
  </si>
  <si>
    <t>邓央</t>
  </si>
  <si>
    <t>四川松潘县进安镇城北新区路24号松潘县政府二号楼四楼民政局</t>
  </si>
  <si>
    <t>JDVC20965144440</t>
  </si>
  <si>
    <t>JDVC20965144440-1-1-</t>
  </si>
  <si>
    <t>左左</t>
  </si>
  <si>
    <t>四川松潘县进安镇城北新区路10号8栋1单元2楼2号（勇攀建设）</t>
  </si>
  <si>
    <t>JD0117141739350</t>
  </si>
  <si>
    <t>JD0117141739350-1-1-</t>
  </si>
  <si>
    <t>四川松潘县进安镇城北新区办公点档案馆红十字会</t>
  </si>
  <si>
    <t>JD0117102661720</t>
  </si>
  <si>
    <t>JD0117102661720-1-1-</t>
  </si>
  <si>
    <t>王德俊</t>
  </si>
  <si>
    <t>四川松潘县进安镇滨江路与南街交叉口西北380米窑坝村村民委员会</t>
  </si>
  <si>
    <t>JD0117165126355</t>
  </si>
  <si>
    <t>JD0117165126355-1-1-</t>
  </si>
  <si>
    <t>唐正香</t>
  </si>
  <si>
    <t>四川松潘县进安镇G213松潘县财政局</t>
  </si>
  <si>
    <t>JDAZ09532895912</t>
  </si>
  <si>
    <t>JDAZ09532895912-1-1-</t>
  </si>
  <si>
    <t>克戈</t>
  </si>
  <si>
    <t>四川松潘县黄龙乡四川省阿坝藏族羌族自治州松潘县黄龙管理局信息中心</t>
  </si>
  <si>
    <t>JD0117151684836</t>
  </si>
  <si>
    <t>JD0117151684836-1-1-</t>
  </si>
  <si>
    <t>马跃</t>
  </si>
  <si>
    <t>四川松潘县黄龙乡黄龙乡大湾村</t>
  </si>
  <si>
    <t>JD0117152986262</t>
  </si>
  <si>
    <t>JD0117152986262-1-1-</t>
  </si>
  <si>
    <t>JD0117163716218</t>
  </si>
  <si>
    <t>JD0117163716218-1-1-</t>
  </si>
  <si>
    <t>李</t>
  </si>
  <si>
    <t>四川松潘县川主寺镇中铁十九局</t>
  </si>
  <si>
    <t>JD0117165398037</t>
  </si>
  <si>
    <t>JD0117165398037-1-2-</t>
  </si>
  <si>
    <t>颜先生</t>
  </si>
  <si>
    <t>四川松潘县川主寺镇中铁二局</t>
  </si>
  <si>
    <t>JD0117165398037-2-2-</t>
  </si>
  <si>
    <t>JD0117024967527</t>
  </si>
  <si>
    <t>JD0117024967527-1-1-</t>
  </si>
  <si>
    <t>周民</t>
  </si>
  <si>
    <t>四川松潘县川主寺镇漳腊新区老革命宾馆</t>
  </si>
  <si>
    <t>JD0117160718318</t>
  </si>
  <si>
    <t>JD0117160718318-1-1-</t>
  </si>
  <si>
    <t>敬梁路</t>
  </si>
  <si>
    <t>四川松潘县川主寺镇章腊新区停车场</t>
  </si>
  <si>
    <t>JD0117130966152</t>
  </si>
  <si>
    <t>JD0117130966152-1-1-</t>
  </si>
  <si>
    <t>俄大爷</t>
  </si>
  <si>
    <t>四川松潘县川主寺镇元坝子村(川主寺元坝子藏獒基地)藏王传奇度假酒店</t>
  </si>
  <si>
    <t>JDAZ09544395420</t>
  </si>
  <si>
    <t>JDAZ09544395420-1-1-</t>
  </si>
  <si>
    <t>丁利元</t>
  </si>
  <si>
    <t>四川松潘县川主寺镇药泉山庄游客服务中心</t>
  </si>
  <si>
    <t>JD0117021082032</t>
  </si>
  <si>
    <t>JD0117021082032-1-1-</t>
  </si>
  <si>
    <t>吴旭艺</t>
  </si>
  <si>
    <t>四川松潘县川主寺镇小唐蔬菜店转卡卡沟（大唐林卡水晶店）</t>
  </si>
  <si>
    <t>JD0117122764705</t>
  </si>
  <si>
    <t>JD0117122764705-1-1-</t>
  </si>
  <si>
    <t>张滢</t>
  </si>
  <si>
    <t>四川松潘县川主寺镇小唐蔬菜店（卡卡沟信和二号店）</t>
  </si>
  <si>
    <t>JD0117104450686</t>
  </si>
  <si>
    <t>JD0117104450686-1-1-</t>
  </si>
  <si>
    <t>潘登</t>
  </si>
  <si>
    <t>四川松潘县川主寺镇松潘县中藏医院</t>
  </si>
  <si>
    <t>JD0117177816290</t>
  </si>
  <si>
    <t>JD0117177816290-1-1-</t>
  </si>
  <si>
    <t>差不多得了</t>
  </si>
  <si>
    <t>四川松潘县川主寺镇四川松潘县川主寺镇贵元牦牛肉超市</t>
  </si>
  <si>
    <t>JD0117213384750</t>
  </si>
  <si>
    <t>JD0117213384750-1-1-</t>
  </si>
  <si>
    <t>西瓜</t>
  </si>
  <si>
    <t>四川松潘县川主寺镇四川松潘川主寺镇</t>
  </si>
  <si>
    <t>JDVE08916906124</t>
  </si>
  <si>
    <t>JDVE08916906124-1-3-</t>
  </si>
  <si>
    <t>白春满(鑫盛超市)</t>
  </si>
  <si>
    <t>四川松潘县川主寺镇四川省松潘县川主寺镇漳腊鑫盛超市</t>
  </si>
  <si>
    <t>JDVE08916906124-3-3-</t>
  </si>
  <si>
    <t>JDVE08916906124-2-3-</t>
  </si>
  <si>
    <t>JD0117137904387</t>
  </si>
  <si>
    <t>JD0117137904387-2-2-</t>
  </si>
  <si>
    <t>黄俊杰</t>
  </si>
  <si>
    <t>四川松潘县川主寺镇四川省松潘县川主寺</t>
  </si>
  <si>
    <t>JD0117137904387-1-2-</t>
  </si>
  <si>
    <t>JDAZ09569169682</t>
  </si>
  <si>
    <t>JDAZ09569169682-1-1-</t>
  </si>
  <si>
    <t>方恒</t>
  </si>
  <si>
    <t>四川松潘县川主寺镇四川省阿坝藏族羌族自治州松潘县四川省松潘县川主寺镇威东光明燃气</t>
  </si>
  <si>
    <t>JDAZ09543178943</t>
  </si>
  <si>
    <t>JDAZ09543178943-1-1-</t>
  </si>
  <si>
    <t>张旭</t>
  </si>
  <si>
    <t>四川松潘县川主寺镇四川省阿坝藏族羌族自治州松潘县川主寺镇中铁二局</t>
  </si>
  <si>
    <t>JDVA22354946744</t>
  </si>
  <si>
    <t>JDVA22354946744-1-1-</t>
  </si>
  <si>
    <t>刘晓艳</t>
  </si>
  <si>
    <t>四川松潘县川主寺镇四川省阿坝藏族羌族自治州松潘县川主寺镇漳腊三村兴川大桥对面龙居酒店前台面1块</t>
  </si>
  <si>
    <t>JDAZ09541424674</t>
  </si>
  <si>
    <t>JDAZ09541424674-1-1-</t>
  </si>
  <si>
    <t>王冬梅</t>
  </si>
  <si>
    <t>四川松潘县川主寺镇四川省阿坝藏族羌族自治州松潘县川主寺镇漳腊村志成超市</t>
  </si>
  <si>
    <t>JDV012623965153</t>
  </si>
  <si>
    <t>JDV012623965153-1-1-</t>
  </si>
  <si>
    <t>曹美</t>
  </si>
  <si>
    <t>四川松潘县川主寺镇四川省阿坝藏族羌族自治州松潘县川主寺镇元山子藏寨</t>
  </si>
  <si>
    <t>JDAZ09540035560</t>
  </si>
  <si>
    <t>JDAZ09540035560-1-1-</t>
  </si>
  <si>
    <t>许龙</t>
  </si>
  <si>
    <t>四川松潘县川主寺镇四川省阿坝藏族羌族自治州松潘县川主寺镇四川省阿坝藏族羌族自治州松潘县松潘县川主寺镇藏域优客</t>
  </si>
  <si>
    <t>JDAZ09551253852</t>
  </si>
  <si>
    <t>JDAZ09551253852-1-1-</t>
  </si>
  <si>
    <t>周先生</t>
  </si>
  <si>
    <t>四川松潘县川主寺镇四川省阿坝藏族羌族自治州松潘县川主寺镇九黄机场旁上磨村西南方向90米薰衣草酒店右一家</t>
  </si>
  <si>
    <t>JDAZ09548549063</t>
  </si>
  <si>
    <t>JDAZ09548549063-1-1-</t>
  </si>
  <si>
    <t>赵雅蓉</t>
  </si>
  <si>
    <t>四川松潘县川主寺镇四川省阿坝藏族羌族自治州松潘县川主寺镇红星路与金星路交叉口南100米西部瑶池酒店(西门)</t>
  </si>
  <si>
    <t>JDAZ09531542369</t>
  </si>
  <si>
    <t>JDAZ09531542369-1-1-</t>
  </si>
  <si>
    <t>李昌莲</t>
  </si>
  <si>
    <t>四川松潘县川主寺镇四川省阿坝藏族羌族自治州松潘县川主寺镇川主寺镇漳腊水沟沟家常菜</t>
  </si>
  <si>
    <t>JDAZ09546457643</t>
  </si>
  <si>
    <t>JDAZ09546457643-1-1-</t>
  </si>
  <si>
    <t>让么</t>
  </si>
  <si>
    <t>四川松潘县川主寺镇四川省阿坝藏族羌族自治州松潘县川主寺镇川主国际超市</t>
  </si>
  <si>
    <t>JDAZ09525466729</t>
  </si>
  <si>
    <t>JDAZ09525466729-1-1-</t>
  </si>
  <si>
    <t>万鹏</t>
  </si>
  <si>
    <t>四川松潘县川主寺镇四川省阿坝藏族羌族自治州松潘县川主寺镇S301上磨杰布藏寨银子店</t>
  </si>
  <si>
    <t>JDAZ09544150325</t>
  </si>
  <si>
    <t>JDAZ09544150325-1-1-</t>
  </si>
  <si>
    <t>JD0117167863999</t>
  </si>
  <si>
    <t>JD0117167863999-1-1-</t>
  </si>
  <si>
    <t>阿庆</t>
  </si>
  <si>
    <t>四川松潘县川主寺镇水晶乡小西天尕咪寺</t>
  </si>
  <si>
    <t>JD0117125426832</t>
  </si>
  <si>
    <t>JD0117125426832-1-2-</t>
  </si>
  <si>
    <t>高雯雯</t>
  </si>
  <si>
    <t>四川松潘县川主寺镇日渣路江原宾馆</t>
  </si>
  <si>
    <t>JD0117125426832-2-2-</t>
  </si>
  <si>
    <t>JD0117216815352</t>
  </si>
  <si>
    <t>JD0117216815352-1-1-</t>
  </si>
  <si>
    <t>四川松潘县川主寺镇磨坎坡9号松潘泰康自驾游酒店</t>
  </si>
  <si>
    <t>JD0117155889302</t>
  </si>
  <si>
    <t>JD0117155889302-1-1-</t>
  </si>
  <si>
    <t>卿泉</t>
  </si>
  <si>
    <t>四川松潘县川主寺镇金星路怡馨快捷酒店</t>
  </si>
  <si>
    <t>JD0117162731365</t>
  </si>
  <si>
    <t>JD0117162731365-1-1-</t>
  </si>
  <si>
    <t>张艳龙</t>
  </si>
  <si>
    <t>四川松潘县川主寺镇金星路</t>
  </si>
  <si>
    <t>JD0117159499875</t>
  </si>
  <si>
    <t>JD0117159499875-1-1-</t>
  </si>
  <si>
    <t>杨婉丽</t>
  </si>
  <si>
    <t>四川松潘县川主寺镇金鑫路农家便利超市</t>
  </si>
  <si>
    <t>JDVE08923398857</t>
  </si>
  <si>
    <t>JDVE08923398857-1-1-</t>
  </si>
  <si>
    <t>陈超</t>
  </si>
  <si>
    <t>四川松潘县川主寺镇红星路45号浙景优选生活超市川主寺店</t>
  </si>
  <si>
    <t>JD0117218861241</t>
  </si>
  <si>
    <t>JD0117218861241-1-1-</t>
  </si>
  <si>
    <t>四川松潘县川主寺镇贵元牦牛肉超市</t>
  </si>
  <si>
    <t>JD0117218870224</t>
  </si>
  <si>
    <t>JD0117218870224-1-1-</t>
  </si>
  <si>
    <t>JD0117218615074</t>
  </si>
  <si>
    <t>JD0117218615074-1-1-</t>
  </si>
  <si>
    <t>JD0117212485300</t>
  </si>
  <si>
    <t>JD0117212485300-1-1-</t>
  </si>
  <si>
    <t>朱家兰</t>
  </si>
  <si>
    <t>四川松潘县川主寺镇风情街门卫收</t>
  </si>
  <si>
    <t>JD0117168149930</t>
  </si>
  <si>
    <t>JD0117168149930-1-1-</t>
  </si>
  <si>
    <t>泽里塔</t>
  </si>
  <si>
    <t>四川松潘县川主寺镇传子沟村黄哈达</t>
  </si>
  <si>
    <t>JDVC20963056071</t>
  </si>
  <si>
    <t>JDVC20963056071-1-1-</t>
  </si>
  <si>
    <t>孙英铭</t>
  </si>
  <si>
    <t>四川松潘县川主寺镇传子沟村二组006号松潘龙钦云顶大酒店</t>
  </si>
  <si>
    <t>JD0117150206470</t>
  </si>
  <si>
    <t>JD0117150206470-1-1-</t>
  </si>
  <si>
    <t>靳超鹏</t>
  </si>
  <si>
    <t>四川松潘县川主寺镇川主寺镇牧场村</t>
  </si>
  <si>
    <t>JDAZ09544413681</t>
  </si>
  <si>
    <t>JDAZ09544413681-1-1-</t>
  </si>
  <si>
    <t>路召</t>
  </si>
  <si>
    <t>四川松潘县川主寺镇川主寺镇金星路47号亚日国际大酒店对面</t>
  </si>
  <si>
    <t>JDAZ09543018035</t>
  </si>
  <si>
    <t>JDAZ09543018035-1-1-</t>
  </si>
  <si>
    <t>JD0117103901013</t>
  </si>
  <si>
    <t>JD0117103901013-1-1-</t>
  </si>
  <si>
    <t>韩亚书</t>
  </si>
  <si>
    <t>四川松潘县川主寺镇川主寺镇红星路58号松潘西部瑶池酒店</t>
  </si>
  <si>
    <t>JD0117149391276</t>
  </si>
  <si>
    <t>JD0117149391276-1-1-</t>
  </si>
  <si>
    <t>四川松潘县川主寺镇川主寺镇黑斯村</t>
  </si>
  <si>
    <t>JD0117195167436</t>
  </si>
  <si>
    <t>JD0117195167436-1-1-</t>
  </si>
  <si>
    <t>林修</t>
  </si>
  <si>
    <t>四川松潘县川主寺镇川主寺镇寒盼村</t>
  </si>
  <si>
    <t>JDVC20970275475</t>
  </si>
  <si>
    <t>JDVC20970275475-1-1-</t>
  </si>
  <si>
    <t>JDVD04653915832</t>
  </si>
  <si>
    <t>JDVD04653915832-1-1-</t>
  </si>
  <si>
    <t>泽里磋</t>
  </si>
  <si>
    <t>四川松潘县川主寺镇川主寺镇传子沟村二组</t>
  </si>
  <si>
    <t>JDVE08918242902</t>
  </si>
  <si>
    <t>JDVE08918242902-1-1-</t>
  </si>
  <si>
    <t>陈广磊</t>
  </si>
  <si>
    <t>四川松潘县川主寺镇川主寺镇川主港酒店</t>
  </si>
  <si>
    <t>JDVA22345380322</t>
  </si>
  <si>
    <t>JDVA22345380322-1-1-</t>
  </si>
  <si>
    <t>何欢</t>
  </si>
  <si>
    <t>四川松潘县川主寺镇川主寺镇川盘村长征加油站</t>
  </si>
  <si>
    <t>JD0117203418809</t>
  </si>
  <si>
    <t>JD0117203418809-1-1-</t>
  </si>
  <si>
    <t>尼美</t>
  </si>
  <si>
    <t>四川松潘县川主寺镇川主寺镇301省道上磨村3组22号(近圣地花海川主寺客运中心)松潘紫月星空酒店</t>
  </si>
  <si>
    <t>JDVC20969563511</t>
  </si>
  <si>
    <t>JDVC20969563511-1-1-</t>
  </si>
  <si>
    <t>王洪伟</t>
  </si>
  <si>
    <t>四川松潘县川主寺镇川主寺镇</t>
  </si>
  <si>
    <t>JDVB24767939711</t>
  </si>
  <si>
    <t>JDVB24767939711-1-1-</t>
  </si>
  <si>
    <t>林敏</t>
  </si>
  <si>
    <t>四川松潘县川主寺镇藏域优客</t>
  </si>
  <si>
    <t>JDVC20964734184</t>
  </si>
  <si>
    <t>JDVC20964734184-1-1-</t>
  </si>
  <si>
    <t>陈凤</t>
  </si>
  <si>
    <t>四川松潘县川主寺镇藏地虫草行</t>
  </si>
  <si>
    <t>JD0117124991771</t>
  </si>
  <si>
    <t>JD0117124991771-1-1-</t>
  </si>
  <si>
    <t>李向福</t>
  </si>
  <si>
    <t>四川松潘县川主寺镇301省道成都人家酒店旁藏品汇饭店</t>
  </si>
  <si>
    <t>JD0117148869454</t>
  </si>
  <si>
    <t>JD0117148869454-1-1-</t>
  </si>
  <si>
    <t>木周</t>
  </si>
  <si>
    <t>四川松潘县川主寺镇213国道川主寺</t>
  </si>
  <si>
    <t>JDAZ09538437304</t>
  </si>
  <si>
    <t>JDAZ09538437304-1-1-</t>
  </si>
  <si>
    <t>张小虎</t>
  </si>
  <si>
    <t>四川松潘县安宏乡四川省阿坝藏族羌族自治州松潘县安宏乡安宏乡政府</t>
  </si>
  <si>
    <t>JDAZ09538169291</t>
  </si>
  <si>
    <t>JDAZ09538169291-1-1-</t>
  </si>
  <si>
    <t>根呷洛布</t>
  </si>
  <si>
    <t>四川石渠县正科乡四川省甘孜藏族自治州石渠县正科乡当巴村</t>
  </si>
  <si>
    <t>JDVB24754090180</t>
  </si>
  <si>
    <t>JDVB24754090180-1-1-</t>
  </si>
  <si>
    <t>罗绒泽仁</t>
  </si>
  <si>
    <t>四川石渠县长须干马乡四川省甘孜藏族自治州石渠县长沙干玛乡人民政府</t>
  </si>
  <si>
    <t>JDVB24754075628</t>
  </si>
  <si>
    <t>JDVB24754075628-1-1-</t>
  </si>
  <si>
    <t>JD0117116926054</t>
  </si>
  <si>
    <t>JD0117116926054-1-1-</t>
  </si>
  <si>
    <t>刘丹</t>
  </si>
  <si>
    <t>四川石渠县温波镇温波街道</t>
  </si>
  <si>
    <t>JD0117116914767</t>
  </si>
  <si>
    <t>JD0117116914767-1-2-</t>
  </si>
  <si>
    <t>JD0117116914767-2-2-</t>
  </si>
  <si>
    <t>13547156582</t>
  </si>
  <si>
    <t>JD0117110273498</t>
  </si>
  <si>
    <t>JD0117110273498-1-1-</t>
  </si>
  <si>
    <t>牟晓文</t>
  </si>
  <si>
    <t>四川石渠县色须镇西区广场</t>
  </si>
  <si>
    <t>JDVA22359046083</t>
  </si>
  <si>
    <t>JDVA22359046083-1-1-</t>
  </si>
  <si>
    <t>郭小龙</t>
  </si>
  <si>
    <t>四川石渠县色须镇四川省甘孜藏族自治州石渠县色须镇色须镇</t>
  </si>
  <si>
    <t>JDV012631474996</t>
  </si>
  <si>
    <t>JDV012631474996-1-1-</t>
  </si>
  <si>
    <t>根秋卓玛</t>
  </si>
  <si>
    <t>四川石渠县色须镇四川甘孜石渠县西区</t>
  </si>
  <si>
    <t>JD0117104239501</t>
  </si>
  <si>
    <t>JD0117104239501-1-2-</t>
  </si>
  <si>
    <t>慈诚昂姆</t>
  </si>
  <si>
    <t>四川石渠县色须镇江玛佛学院</t>
  </si>
  <si>
    <t>JD0117104239501-2-2-</t>
  </si>
  <si>
    <t>JD0117230505335</t>
  </si>
  <si>
    <t>JD0117230505335-1-1-</t>
  </si>
  <si>
    <t>JD0117125773602</t>
  </si>
  <si>
    <t>JD0117125773602-1-1-</t>
  </si>
  <si>
    <t>雷敏</t>
  </si>
  <si>
    <t>四川石渠县色须镇俄多玛邮政代办所北侧石渠县色须镇人民政府</t>
  </si>
  <si>
    <t>JD0117104216768</t>
  </si>
  <si>
    <t>JD0117104216768-1-1-</t>
  </si>
  <si>
    <t>丹曲</t>
  </si>
  <si>
    <t>四川石渠县尼呷镇新移动分公司营业厅</t>
  </si>
  <si>
    <t>JDVC20946012629</t>
  </si>
  <si>
    <t>JDVC20946012629-1-1-</t>
  </si>
  <si>
    <t>赵兴露</t>
  </si>
  <si>
    <t>四川石渠县尼呷镇四川石渠县尼呷镇新126酒店</t>
  </si>
  <si>
    <t>18780388828</t>
  </si>
  <si>
    <t>JDVC20941877055</t>
  </si>
  <si>
    <t>JDVC20941877055-1-1-</t>
  </si>
  <si>
    <t>肖艳梅</t>
  </si>
  <si>
    <t>四川石渠县尼呷镇四川石渠县尼呷镇环城路5号成都商务酒店</t>
  </si>
  <si>
    <t>13547442978</t>
  </si>
  <si>
    <t>JDVB24737281887</t>
  </si>
  <si>
    <t>JDVB24737281887-1-1-</t>
  </si>
  <si>
    <t>王勇</t>
  </si>
  <si>
    <t>四川石渠县尼呷镇四川石渠县尼呷镇草原站15栋201</t>
  </si>
  <si>
    <t>JDVB24775026196</t>
  </si>
  <si>
    <t>JDVB24775026196-1-1-</t>
  </si>
  <si>
    <t>李欢</t>
  </si>
  <si>
    <t>四川石渠县尼呷镇四川省石渠县县委办公室</t>
  </si>
  <si>
    <t>JD0117133545570</t>
  </si>
  <si>
    <t>JD0117133545570-1-1-</t>
  </si>
  <si>
    <t>四川省甘孜州石渠县教育局</t>
  </si>
  <si>
    <t>四川石渠县尼呷镇四川省石渠县教育局</t>
  </si>
  <si>
    <t>JDVD04651498171</t>
  </si>
  <si>
    <t>JDVD04651498171-1-1-</t>
  </si>
  <si>
    <t>格绒泽里</t>
  </si>
  <si>
    <t>四川石渠县尼呷镇四川省甘孜石渠县扶贫移民局</t>
  </si>
  <si>
    <t>JDVD04654883459</t>
  </si>
  <si>
    <t>JDVD04654883459-1-1-</t>
  </si>
  <si>
    <t>JDV012620247272</t>
  </si>
  <si>
    <t>JDV012620247272-1-1-</t>
  </si>
  <si>
    <t>杨东</t>
  </si>
  <si>
    <t>四川石渠县尼呷镇四川省甘孜藏族自治州石渠县四川石渠县尼呷镇邮政处理中心</t>
  </si>
  <si>
    <t>JDAZ09537690600</t>
  </si>
  <si>
    <t>JDAZ09537690600-1-1-</t>
  </si>
  <si>
    <t>四川省甘孜州石渠县城公安局</t>
  </si>
  <si>
    <t>四川石渠县尼呷镇四川省甘孜藏族自治州石渠县四川省石渠县城公安局（色呷）收</t>
  </si>
  <si>
    <t>JDAZ09549013259</t>
  </si>
  <si>
    <t>JDAZ09549013259-1-1-</t>
  </si>
  <si>
    <t>卓玛措</t>
  </si>
  <si>
    <t>四川石渠县尼呷镇四川省甘孜藏族自治州石渠县尼呷镇菊母街145号自在茶馆</t>
  </si>
  <si>
    <t>JDV012626582290</t>
  </si>
  <si>
    <t>JDV012626582290-1-1-</t>
  </si>
  <si>
    <t>秀美</t>
  </si>
  <si>
    <t>四川石渠县尼呷镇四川省甘孜藏族自治州石渠县尼呷镇菊母街</t>
  </si>
  <si>
    <t>JDAZ09548269873</t>
  </si>
  <si>
    <t>JDAZ09548269873-1-1-</t>
  </si>
  <si>
    <t>吉美</t>
  </si>
  <si>
    <t>四川石渠县尼呷镇四川省甘孜藏族自治州石渠县尼呷镇金牛中街东150米四川省石渠县第二完全小学</t>
  </si>
  <si>
    <t>JDAZ09563694641</t>
  </si>
  <si>
    <t>JDAZ09563694641-1-1-</t>
  </si>
  <si>
    <t>李凯宇</t>
  </si>
  <si>
    <t>四川石渠县尼呷镇四川省甘孜藏族自治州石渠县尼呷镇金牛西街</t>
  </si>
  <si>
    <t>JDV012640166630</t>
  </si>
  <si>
    <t>JDV012640166630-1-1-</t>
  </si>
  <si>
    <t>任明清</t>
  </si>
  <si>
    <t>四川石渠县尼呷镇四川省甘孜藏族自治州石渠县尼呷镇德吉中街90号</t>
  </si>
  <si>
    <t>JDAZ09536852835</t>
  </si>
  <si>
    <t>JDAZ09536852835-1-1-</t>
  </si>
  <si>
    <t>罗绒尼布</t>
  </si>
  <si>
    <t>四川石渠县尼呷镇四川省甘孜藏族自治州石渠县尼呷镇德吉西街3号</t>
  </si>
  <si>
    <t>JDVC20953550164</t>
  </si>
  <si>
    <t>JDVC20953550164-1-1-</t>
  </si>
  <si>
    <t>杨会蓉</t>
  </si>
  <si>
    <t>四川石渠县尼呷镇四川省甘孜藏族自治州甘孜县州石渠县尼呷镇金牛东街唐蕃古道商务宾馆</t>
  </si>
  <si>
    <t>JD0117227220578</t>
  </si>
  <si>
    <t>JD0117227220578-1-1-</t>
  </si>
  <si>
    <t>叶爱玲</t>
  </si>
  <si>
    <t>四川石渠县尼呷镇石渠县委巡察办</t>
  </si>
  <si>
    <t>JD0117206441170</t>
  </si>
  <si>
    <t>JD0117206441170-1-1-</t>
  </si>
  <si>
    <t>牟龙珍</t>
  </si>
  <si>
    <t>四川石渠县尼呷镇石渠县人民医院</t>
  </si>
  <si>
    <t>JD0117217430665</t>
  </si>
  <si>
    <t>JD0117217430665-1-1-</t>
  </si>
  <si>
    <t>孙青龙</t>
  </si>
  <si>
    <t>四川石渠县尼呷镇石渠县公安局交警大队</t>
  </si>
  <si>
    <t>JDVB24771821575</t>
  </si>
  <si>
    <t>JDVB24771821575-1-1-</t>
  </si>
  <si>
    <t>祝玺钧</t>
  </si>
  <si>
    <t>四川石渠县尼呷镇石渠县法院</t>
  </si>
  <si>
    <t>JDVA22371358848</t>
  </si>
  <si>
    <t>JDVA22371358848-1-1-</t>
  </si>
  <si>
    <t>龚美江</t>
  </si>
  <si>
    <t>四川石渠县尼呷镇尼呷镇兽医站小区3栋3单元301</t>
  </si>
  <si>
    <t>JD0117108182320</t>
  </si>
  <si>
    <t>JD0117108182320-1-1-</t>
  </si>
  <si>
    <t>JD0117165451866</t>
  </si>
  <si>
    <t>JD0117165451866-1-1-</t>
  </si>
  <si>
    <t>JDVB24749621609</t>
  </si>
  <si>
    <t>JDVB24749621609-1-1-</t>
  </si>
  <si>
    <t>扎西</t>
  </si>
  <si>
    <t>四川石渠县尼呷镇妇幼保健院</t>
  </si>
  <si>
    <t>JDAZ09559141776</t>
  </si>
  <si>
    <t>JDAZ09559141776-1-1-</t>
  </si>
  <si>
    <t>白羊</t>
  </si>
  <si>
    <t>四川石渠县尼呷镇恩康街国税局对面</t>
  </si>
  <si>
    <t>JDVC20960325975</t>
  </si>
  <si>
    <t>JDVC20960325975-1-1-</t>
  </si>
  <si>
    <t>罗正涛</t>
  </si>
  <si>
    <t>四川石渠县尼呷镇德吉东街小罗饭店</t>
  </si>
  <si>
    <t>JDVB24757107736</t>
  </si>
  <si>
    <t>JDVB24757107736-1-1-</t>
  </si>
  <si>
    <t>卿卿</t>
  </si>
  <si>
    <t>四川石渠县尼呷镇德吉东街(石渠县中学校)四川省石渠县第二完全小学</t>
  </si>
  <si>
    <t>JD0117210248288</t>
  </si>
  <si>
    <t>JD0117210248288-1-1-</t>
  </si>
  <si>
    <t>王涛</t>
  </si>
  <si>
    <t>四川石渠县尼呷镇城西加油站对面</t>
  </si>
  <si>
    <t>JDVA22353185814</t>
  </si>
  <si>
    <t>JDVA22353185814-1-1-</t>
  </si>
  <si>
    <t>陈星宇</t>
  </si>
  <si>
    <t>四川石渠县蒙宜镇雍卓商务酒店</t>
  </si>
  <si>
    <t>JD0117194527958</t>
  </si>
  <si>
    <t>JD0117194527958-1-1-</t>
  </si>
  <si>
    <t>扎措</t>
  </si>
  <si>
    <t>四川石渠县蒙宜镇蒙宜镇人民政府</t>
  </si>
  <si>
    <t>JDV012627597785</t>
  </si>
  <si>
    <t>JDV012627597785-1-1-</t>
  </si>
  <si>
    <t>降拥降村</t>
  </si>
  <si>
    <t>四川石渠县洛须镇四川省甘孜藏族自治州石渠县洛须镇中通快递</t>
  </si>
  <si>
    <t>JDVB24749662377</t>
  </si>
  <si>
    <t>JDVB24749662377-1-1-</t>
  </si>
  <si>
    <t>冯修洲</t>
  </si>
  <si>
    <t>四川石渠县洛须镇四川省甘孜藏族自治州石渠县洛须镇洛须片区寄宿制小学</t>
  </si>
  <si>
    <t>JD0117109911445</t>
  </si>
  <si>
    <t>JD0117109911445-1-1-</t>
  </si>
  <si>
    <t>马雪梅</t>
  </si>
  <si>
    <t>四川石渠县洛须镇石渠县洛须镇邓柯中学</t>
  </si>
  <si>
    <t>JDVA22384228758</t>
  </si>
  <si>
    <t>JDVA22384228758-1-1-</t>
  </si>
  <si>
    <t>JDVC20946858472</t>
  </si>
  <si>
    <t>JDVC20946858472-1-1-</t>
  </si>
  <si>
    <t>巴珍</t>
  </si>
  <si>
    <t>四川石渠县洛须镇人民法庭</t>
  </si>
  <si>
    <t>JD0117144399426</t>
  </si>
  <si>
    <t>JD0117144399426-1-1-</t>
  </si>
  <si>
    <t>郭正辉</t>
  </si>
  <si>
    <t>四川石渠县洛须镇洛须村洛须镇</t>
  </si>
  <si>
    <t>JD0117206376180</t>
  </si>
  <si>
    <t>JD0117206376180-1-1-</t>
  </si>
  <si>
    <t>泽翁郎绒</t>
  </si>
  <si>
    <t>四川石渠县洛须镇利通路8号</t>
  </si>
  <si>
    <t>JD0117108700872</t>
  </si>
  <si>
    <t>JD0117108700872-1-1-</t>
  </si>
  <si>
    <t>得吉志玛</t>
  </si>
  <si>
    <t>四川石渠县洛须镇白玛街二段与邓玛大道三段交叉口西南方向60米石渠县洛须镇人民政府</t>
  </si>
  <si>
    <t>JDVB24740124118</t>
  </si>
  <si>
    <t>JDVB24740124118-1-1-</t>
  </si>
  <si>
    <t>吴桃</t>
  </si>
  <si>
    <t>四川省宜宾市长宁县龙头镇四川省宜宾市长宁县龙头镇四川宜宾市长宁县龙头镇中学</t>
  </si>
  <si>
    <t>JDVB24751826159</t>
  </si>
  <si>
    <t>JDVB24751826159-1-1-</t>
  </si>
  <si>
    <t>刘天笑</t>
  </si>
  <si>
    <t>四川省宜宾市长宁县花滩镇四川省宜宾市长宁县花滩镇四川省宜宾市长宁县花滩镇花滩镇</t>
  </si>
  <si>
    <t>JDVB24766093892</t>
  </si>
  <si>
    <t>JDVB24766093892-1-1-</t>
  </si>
  <si>
    <t>李艺佳</t>
  </si>
  <si>
    <t>四川省宜宾市叙州区龙池乡四川省宜宾市叙州区龙池乡四川省宜宾市叙州区龙池乡政府</t>
  </si>
  <si>
    <t>JDVB24743660926</t>
  </si>
  <si>
    <t>JDVB24743660926-1-1-</t>
  </si>
  <si>
    <t>宋小梅</t>
  </si>
  <si>
    <t>四川省宜宾市叙州区龙池乡四川省宜宾市叙州区龙池乡四川省宜宾市叙州区龙池乡龙池乡</t>
  </si>
  <si>
    <t>JDVB24747130715</t>
  </si>
  <si>
    <t>JDVB24747130715-1-1-</t>
  </si>
  <si>
    <t>茜</t>
  </si>
  <si>
    <t>四川省宜宾市叙州区龙池乡四川省宜宾市叙州区龙池乡光明街3号龙池乡人民政府</t>
  </si>
  <si>
    <t>JDVB24749252168</t>
  </si>
  <si>
    <t>JDVB24749252168-1-1-</t>
  </si>
  <si>
    <t>陈俊杰</t>
  </si>
  <si>
    <t>四川省宜宾市屏山县屏边彝族乡四川省宜宾市屏山县屏边彝族乡四川省宜宾市屏山县屏边彝族乡屏边农商银行</t>
  </si>
  <si>
    <t>JDVB24747792968</t>
  </si>
  <si>
    <t>JDVB24747792968-1-1-</t>
  </si>
  <si>
    <t>鑫鑫妹儿</t>
  </si>
  <si>
    <t>四川省宜宾市丹巴县东谷镇四川省宜宾市丹巴县东谷镇四川省丹巴县东谷镇阴山村</t>
  </si>
  <si>
    <t>JDVB24751203970</t>
  </si>
  <si>
    <t>JDVB24751203970-1-1-</t>
  </si>
  <si>
    <t>胡弘扬</t>
  </si>
  <si>
    <t>四川省雅安市天全县喇叭河镇四川省雅安市天全县喇叭河镇四川省雅安市天全县喇叭河镇喇叭河</t>
  </si>
  <si>
    <t>JDVB24768896537</t>
  </si>
  <si>
    <t>JDVB24768896537-1-1-</t>
  </si>
  <si>
    <t>汪利平</t>
  </si>
  <si>
    <t>四川省雅安市芦山县大川镇四川省 雅安市 芦山县 大川镇 大川镇三江村</t>
  </si>
  <si>
    <t>JDVB24768658594</t>
  </si>
  <si>
    <t>JDVB24768658594-1-1-</t>
  </si>
  <si>
    <t>向涛</t>
  </si>
  <si>
    <t>四川省攀枝花市仁和区前进镇四川省攀枝花市仁和区前进镇田堡村63号</t>
  </si>
  <si>
    <t>17321811365</t>
  </si>
  <si>
    <t>JDVB24760099587</t>
  </si>
  <si>
    <t>JDVB24760099587-1-1-</t>
  </si>
  <si>
    <t>李顺友</t>
  </si>
  <si>
    <t>四川省攀枝花市米易县普威镇四川省攀枝花市米易县普威镇西番村一队</t>
  </si>
  <si>
    <t>JDVB24745944396</t>
  </si>
  <si>
    <t>JDVB24745944396-1-1-</t>
  </si>
  <si>
    <t>杨杨</t>
  </si>
  <si>
    <t>四川省绵阳市平武县高村乡四川省绵阳市平武县高村乡四川省绵阳市平武县高村乡福寿村一组</t>
  </si>
  <si>
    <t>JDVB24763141823</t>
  </si>
  <si>
    <t>JDVB24763141823-1-1-</t>
  </si>
  <si>
    <t>阿体</t>
  </si>
  <si>
    <t>四川省凉山彝族自治州昭觉县竹核镇四川省 凉山彝族自治州 昭觉县 竹核镇 竹核镇</t>
  </si>
  <si>
    <t>JD0117235820050</t>
  </si>
  <si>
    <t>JD0117235820050-1-2-</t>
  </si>
  <si>
    <t>四川省凉山彝族自治州昭觉县竹核乡瓦拖村委会四川省凉山州昭觉县竹核乡木渣洛村</t>
  </si>
  <si>
    <t>JD0117235820050-2-2-</t>
  </si>
  <si>
    <t>JDVB24740680568</t>
  </si>
  <si>
    <t>JDVB24740680568-1-1-</t>
  </si>
  <si>
    <t>木呷</t>
  </si>
  <si>
    <t>四川省凉山彝族自治州昭觉县新城镇昭觉公安局</t>
  </si>
  <si>
    <t>JDVB24748574421</t>
  </si>
  <si>
    <t>JDVB24748574421-1-1-</t>
  </si>
  <si>
    <t>华华</t>
  </si>
  <si>
    <t>四川省凉山彝族自治州昭觉县新城镇四川省凉山彝族自治州昭觉县昭觉县县委</t>
  </si>
  <si>
    <t>JDVB24740820293</t>
  </si>
  <si>
    <t>JDVB24740820293-1-1-</t>
  </si>
  <si>
    <t>李李</t>
  </si>
  <si>
    <t>四川省凉山彝族自治州昭觉县新城镇四川省凉山彝族自治州昭觉县阳光医院</t>
  </si>
  <si>
    <t>JDVB24745350659</t>
  </si>
  <si>
    <t>JDVB24745350659-1-1-</t>
  </si>
  <si>
    <t>阿佳</t>
  </si>
  <si>
    <t>四川省凉山彝族自治州昭觉县新城镇四川省凉山彝族自治州昭觉县新城镇四川省凉山彝族自治州昭觉县新城镇昭觉中学</t>
  </si>
  <si>
    <t>JDVB24739551741</t>
  </si>
  <si>
    <t>JDVB24739551741-1-1-</t>
  </si>
  <si>
    <t>何小龙</t>
  </si>
  <si>
    <t>四川省凉山彝族自治州昭觉县新城镇四川省凉山彝族自治州昭觉县新城镇四川省凉山彝族自治州昭觉县新城镇顺丰快递</t>
  </si>
  <si>
    <t>JDVB24748100573</t>
  </si>
  <si>
    <t>JDVB24748100573-1-1-</t>
  </si>
  <si>
    <t>西南逆鹰</t>
  </si>
  <si>
    <t>四川省凉山彝族自治州昭觉县新城镇四川省凉山彝族自治州昭觉县新城镇四川省凉山彝族自治州昭觉县新城镇老广场</t>
  </si>
  <si>
    <t>JDVB24739373479</t>
  </si>
  <si>
    <t>JDVB24739373479-1-1-</t>
  </si>
  <si>
    <t>土比尔土</t>
  </si>
  <si>
    <t>四川省凉山彝族自治州昭觉县新城镇四川省凉山彝族自治州昭觉县四川省凉山彝族自治州昭觉县县委</t>
  </si>
  <si>
    <t>18282881839</t>
  </si>
  <si>
    <t>JDVB24767593373</t>
  </si>
  <si>
    <t>JDVB24767593373-1-1-</t>
  </si>
  <si>
    <t>阿日</t>
  </si>
  <si>
    <t>四川省凉山彝族自治州昭觉县四川省凉山州昭觉县</t>
  </si>
  <si>
    <t>JDVB24760950188</t>
  </si>
  <si>
    <t>JDVB24760950188-1-1-</t>
  </si>
  <si>
    <t>罗强</t>
  </si>
  <si>
    <t>四川省凉山彝族自治州昭觉县国投工司</t>
  </si>
  <si>
    <t>JD0117218741262</t>
  </si>
  <si>
    <t>JD0117218741262-2-2-</t>
  </si>
  <si>
    <t>沙米</t>
  </si>
  <si>
    <t>四川省凉山彝族自治州昭觉县208省道昭觉县竹核镇</t>
  </si>
  <si>
    <t>JD0117218741262-1-2-</t>
  </si>
  <si>
    <t>JDVB24740227400</t>
  </si>
  <si>
    <t>JDVB24740227400-1-1-</t>
  </si>
  <si>
    <t>啊果</t>
  </si>
  <si>
    <t>四川省凉山彝族自治州越西县新民镇四川省凉山彝族自治州越西县新民镇四川省凉山彝族自治州越西县新民镇越西县新民镇</t>
  </si>
  <si>
    <t>JDVB24739780845</t>
  </si>
  <si>
    <t>JDVB24739780845-1-1-</t>
  </si>
  <si>
    <t>亚索</t>
  </si>
  <si>
    <t>四川省凉山彝族自治州越西县新民镇四川省凉山彝族自治州越西县新民镇四川省凉山彝族自治州越西县新民镇五福村</t>
  </si>
  <si>
    <t>JDVB24751236228</t>
  </si>
  <si>
    <t>JDVB24751236228-1-1-</t>
  </si>
  <si>
    <t>阿洛伍呷莫</t>
  </si>
  <si>
    <t>四川省凉山彝族自治州越西县普雄镇四川省凉山彝族自治州越西县四川省越西县中普雄镇二医院</t>
  </si>
  <si>
    <t>JDVB24750087314</t>
  </si>
  <si>
    <t>JDVB24750087314-1-1-</t>
  </si>
  <si>
    <t>陈嘉</t>
  </si>
  <si>
    <t>四川省凉山彝族自治州越西县普雄镇四川省凉山彝族自治州越西县普雄镇普雄镇</t>
  </si>
  <si>
    <t>JDVA22342424434</t>
  </si>
  <si>
    <t>JDVA22342424434-1-1-</t>
  </si>
  <si>
    <t>王继富</t>
  </si>
  <si>
    <t>四川省凉山彝族自治州越西县普雄镇普雄镇哈尼路30号普雄铁路工电车间</t>
  </si>
  <si>
    <t>JDVB24735424649</t>
  </si>
  <si>
    <t>JDVB24735424649-1-1-</t>
  </si>
  <si>
    <t>郭加英</t>
  </si>
  <si>
    <t>四川省凉山彝族自治州越西县大瑞镇四川省凉山彝族自治州越西县大瑞镇四川省凉山彝族自治州越西县大瑞镇大瑞镇挖布村</t>
  </si>
  <si>
    <t>JDVB24737859021</t>
  </si>
  <si>
    <t>JDVB24737859021-1-1-</t>
  </si>
  <si>
    <t>鲁茸次尔</t>
  </si>
  <si>
    <t>四川省凉山彝族自治州木里藏族自治县瓦厂镇四川省凉山彝族自治州木里藏族自治县四川省凉山彝族自治州木里藏族自治县瓦厂</t>
  </si>
  <si>
    <t>JDVB24744296901</t>
  </si>
  <si>
    <t>JDVB24744296901-1-1-</t>
  </si>
  <si>
    <t>傅泉文</t>
  </si>
  <si>
    <t>四川省凉山彝族自治州冕宁县磨房沟镇四川省凉山彝族自治州冕宁县磨房沟镇四川省凉山彝族自治州冕宁县磨房沟镇磨房沟镇</t>
  </si>
  <si>
    <t>JDVB24748277556</t>
  </si>
  <si>
    <t>JDVB24748277556-1-1-</t>
  </si>
  <si>
    <t>JDAP01256644453</t>
  </si>
  <si>
    <t>JDAP01256644453-1-1-</t>
  </si>
  <si>
    <t>苹*</t>
  </si>
  <si>
    <t>四川省凉山彝族自治州美姑县美姑县拉木阿觉乡</t>
  </si>
  <si>
    <t>JDVB24747812472</t>
  </si>
  <si>
    <t>JDVB24747812472-1-1-</t>
  </si>
  <si>
    <t>衣松</t>
  </si>
  <si>
    <t>四川省凉山彝族自治州美姑县巴普镇四川省凉山彝族自治州美姑县美姑二小</t>
  </si>
  <si>
    <t>JDVB24747934871</t>
  </si>
  <si>
    <t>JDVB24747934871-1-1-</t>
  </si>
  <si>
    <t>沙小红</t>
  </si>
  <si>
    <t>四川省凉山彝族自治州美姑县巴普镇四川省凉山彝族自治州美姑县巴普镇美姑县人民医院</t>
  </si>
  <si>
    <t>JDVB24736206784</t>
  </si>
  <si>
    <t>JDVB24736206784-1-1-</t>
  </si>
  <si>
    <t>何要军</t>
  </si>
  <si>
    <t>四川省凉山彝族自治州美姑县巴普镇四川省凉山彝族自治州美姑县巴普镇俄普小学</t>
  </si>
  <si>
    <t>JDVB24740358430</t>
  </si>
  <si>
    <t>JDVB24740358430-1-1-</t>
  </si>
  <si>
    <t>文兴翠</t>
  </si>
  <si>
    <t>四川省凉山彝族自治州雷波县永盛镇四川省凉山彝族自治州雷波县永盛镇四川省凉山彝族自治州雷波县永盛镇四川省凉山彝族自治州雷波县永盛镇农乐村</t>
  </si>
  <si>
    <t>JDVB24740765571</t>
  </si>
  <si>
    <t>JDVB24740765571-1-1-</t>
  </si>
  <si>
    <t>韩子局</t>
  </si>
  <si>
    <t>四川省凉山彝族自治州雷波县西宁镇四川省凉山彝族自治州雷波县西宁镇四川省凉山彝族自治州雷波县西宁镇西宁镇</t>
  </si>
  <si>
    <t>JDVB24743448777</t>
  </si>
  <si>
    <t>JDVB24743448777-1-1-</t>
  </si>
  <si>
    <t>苏林华</t>
  </si>
  <si>
    <t>四川省凉山彝族自治州雷波县黄琅镇四川省凉山彝族自治州雷波县黄琅镇四川省凉山彝族自治州雷波县黄琅镇马湖村</t>
  </si>
  <si>
    <t>JDVB24747181932</t>
  </si>
  <si>
    <t>JDVB24747181932-1-1-</t>
  </si>
  <si>
    <t>浩宇</t>
  </si>
  <si>
    <t>四川省凉山彝族自治州雷波县黄琅镇四川省凉山彝族自治州雷波县黄琅镇黄琅镇</t>
  </si>
  <si>
    <t>JDVB24740422655</t>
  </si>
  <si>
    <t>JDVB24740422655-1-1-</t>
  </si>
  <si>
    <t>吉古沙尾</t>
  </si>
  <si>
    <t>四川省凉山彝族自治州金阳县天地坝镇四川省凉山彝族自治州金阳县天地坝镇县南街15号金阳县粮食局</t>
  </si>
  <si>
    <t>JDVB24747625435</t>
  </si>
  <si>
    <t>JDVB24747625435-1-1-</t>
  </si>
  <si>
    <t>孙真秀</t>
  </si>
  <si>
    <t>四川省凉山彝族自治州金阳县天地坝镇四川省凉山彝族自治州金阳县天地坝镇四川省凉山彝族自治州金阳县天地坝镇下南街交通局</t>
  </si>
  <si>
    <t>JDVB24709089621</t>
  </si>
  <si>
    <t>JDVB24709089621-1-1-</t>
  </si>
  <si>
    <t>白志曦</t>
  </si>
  <si>
    <t>四川省凉山彝族自治州金阳县天地坝镇四川省凉山彝族自治州金阳县天地坝镇四川省凉山彝族自治州金阳县天地坝镇西街42号</t>
  </si>
  <si>
    <t>JDVB24739847983</t>
  </si>
  <si>
    <t>JDVB24739847983-1-1-</t>
  </si>
  <si>
    <t>陈登燕</t>
  </si>
  <si>
    <t>四川省凉山彝族自治州金阳县天地坝镇四川省凉山彝族自治州金阳县天地坝镇四川省凉山彝族自治州金阳县天地坝镇四川省凉山彝族自治州金阳县天地坝镇</t>
  </si>
  <si>
    <t>JDVB24740965182</t>
  </si>
  <si>
    <t>JDVB24740965182-1-1-</t>
  </si>
  <si>
    <t>金阿热</t>
  </si>
  <si>
    <t>四川省凉山彝族自治州金阳县天地坝镇四川省凉山彝族自治州金阳县四川省凉山州金阳县</t>
  </si>
  <si>
    <t>JDVB24739390534</t>
  </si>
  <si>
    <t>JDVB24739390534-1-1-</t>
  </si>
  <si>
    <t>东华</t>
  </si>
  <si>
    <t>四川省凉山彝族自治州会理县彰冠镇四川省凉山彝族自治州会理县彰冠镇四川省凉山彝族自治州会理县彰冠镇大发街红拉村</t>
  </si>
  <si>
    <t>JDVB24740875238</t>
  </si>
  <si>
    <t>JDVB24740875238-1-1-</t>
  </si>
  <si>
    <t>JDVB24737480123</t>
  </si>
  <si>
    <t>JDVB24737480123-1-1-</t>
  </si>
  <si>
    <t>罗丹</t>
  </si>
  <si>
    <t>四川省凉山彝族自治州会理县彰冠镇四川省凉山彝族自治州会理县彰冠镇四川省凉山彝族自治州会理县彰冠镇G245大发村文化活动中心</t>
  </si>
  <si>
    <t>JDVB24748828086</t>
  </si>
  <si>
    <t>JDVB24748828086-1-1-</t>
  </si>
  <si>
    <t>庄婷</t>
  </si>
  <si>
    <t>四川省凉山彝族自治州会理县云甸镇四川省凉山彝族自治州会理县云甸镇四川省凉山彝族自治州会理县云甸镇会理市甸沙关</t>
  </si>
  <si>
    <t>JDVB24750715415</t>
  </si>
  <si>
    <t>JDVB24750715415-1-1-</t>
  </si>
  <si>
    <t>周以欣</t>
  </si>
  <si>
    <t>四川省凉山彝族自治州会理县云甸镇四川省凉山彝族自治州会理县云甸镇沙园村二组</t>
  </si>
  <si>
    <t>JDVA22342415685</t>
  </si>
  <si>
    <t>JDVA22342415685-1-1-</t>
  </si>
  <si>
    <t>王成刚</t>
  </si>
  <si>
    <t>四川省凉山彝族自治州会理县益门镇新街26号</t>
  </si>
  <si>
    <t>JDVB24750246676</t>
  </si>
  <si>
    <t>JDVB24750246676-1-1-</t>
  </si>
  <si>
    <t>张荣丽</t>
  </si>
  <si>
    <t>四川省凉山彝族自治州会理县益门镇四川省凉山彝族自治州会理县益门镇四川省凉山彝族自治州会理县益门镇四川省凉山彝族自治州会理县益上村村一组</t>
  </si>
  <si>
    <t>JDVB24736269702</t>
  </si>
  <si>
    <t>JDVB24736269702-1-1-</t>
  </si>
  <si>
    <t>杨兴林</t>
  </si>
  <si>
    <t>四川省凉山彝族自治州会理县新发镇四川省凉山彝族自治州会理县新发镇新发镇乐寨村</t>
  </si>
  <si>
    <t>JDVB24746053692</t>
  </si>
  <si>
    <t>JDVB24746053692-1-1-</t>
  </si>
  <si>
    <t>胡孝贵</t>
  </si>
  <si>
    <t>四川省凉山彝族自治州会理县小黑箐镇四川省凉山彝族自治州会理县小黑箐镇四川省凉山彝族自治州会理县小黑箐镇白鸡乡天桥村一组</t>
  </si>
  <si>
    <t>JDVB24735717957</t>
  </si>
  <si>
    <t>JDVB24735717957-1-1-</t>
  </si>
  <si>
    <t>王二麻</t>
  </si>
  <si>
    <t>四川省凉山彝族自治州会理县太平镇四川省凉山彝族自治州会理县太平镇信用社</t>
  </si>
  <si>
    <t>JDVB24773647080</t>
  </si>
  <si>
    <t>JDVB24773647080-1-1-</t>
  </si>
  <si>
    <t>孔维芳</t>
  </si>
  <si>
    <t>四川省凉山彝族自治州会理县太平镇四川省 凉山彝族自治州 会理县 太平镇 会太路会理市太平镇人民政府</t>
  </si>
  <si>
    <t>JDVB24740773358</t>
  </si>
  <si>
    <t>JDVB24740773358-1-1-</t>
  </si>
  <si>
    <t>李银涛</t>
  </si>
  <si>
    <t>四川省凉山彝族自治州会理县木古镇四川省凉山彝族自治州会理县木古镇四川省凉山彝族自治州会理县木古镇杨家坝崃龙村</t>
  </si>
  <si>
    <t>JDVB24739937597</t>
  </si>
  <si>
    <t>JDVB24739937597-1-1-</t>
  </si>
  <si>
    <t>四川省凉山彝族自治州会理县木古镇四川省凉山彝族自治州会理县木古镇四川省凉山彝族自治州会理县木古镇崃龙村</t>
  </si>
  <si>
    <t>JDVB24750283791</t>
  </si>
  <si>
    <t>JDVB24750283791-1-1-</t>
  </si>
  <si>
    <t>罗永鸿</t>
  </si>
  <si>
    <t>四川省凉山彝族自治州会理县绿水镇四川省凉山彝族自治州会理县绿水镇四川省凉山彝族自治州会理县绿水镇燕子超市对面</t>
  </si>
  <si>
    <t>JDVB24741877414</t>
  </si>
  <si>
    <t>JDVB24741877414-1-1-</t>
  </si>
  <si>
    <t>张国熙</t>
  </si>
  <si>
    <t>四川省凉山彝族自治州会理县鹿厂镇四川省凉山彝族自治州会理县鹿厂镇四川省凉山彝族自治州会理县鹿厂镇黑涛河村中国邮政爱国邮政代办所</t>
  </si>
  <si>
    <t>JDVB24740838390</t>
  </si>
  <si>
    <t>JDVB24740838390-1-1-</t>
  </si>
  <si>
    <t>罗娇</t>
  </si>
  <si>
    <t>四川省凉山彝族自治州会理县关河镇四川省凉山彝族自治州会理县关河镇四川省凉山彝族自治州会理县关河镇菜籽园3组</t>
  </si>
  <si>
    <t>JDVB24755546622</t>
  </si>
  <si>
    <t>JDVB24755546622-1-2-</t>
  </si>
  <si>
    <t>高**</t>
  </si>
  <si>
    <t>四川省凉山彝族自治州会理市黎溪镇黎溪镇锁水村五组</t>
  </si>
  <si>
    <t>JDVB24755546622-2-2-</t>
  </si>
  <si>
    <t>JDVB24750239099</t>
  </si>
  <si>
    <t>JDVB24750239099-1-1-</t>
  </si>
  <si>
    <t>刘</t>
  </si>
  <si>
    <t>四川省凉山彝族自治州甘洛县嘎日乡四川省凉山彝族自治州甘洛县嘎日乡四川省凉山彝族自治州甘洛县嘎日乡Y015嘎日乡中心小学校</t>
  </si>
  <si>
    <t>JDVB24747623105</t>
  </si>
  <si>
    <t>JDVB24747623105-1-1-</t>
  </si>
  <si>
    <t>拉木子尔</t>
  </si>
  <si>
    <t>四川省凉山彝族自治州布拖县拖觉镇四川省凉山彝族自治州布拖县拖觉镇四川省凉山彝族自治州布拖县拖觉镇拖觉镇</t>
  </si>
  <si>
    <t>JDVB24753269990</t>
  </si>
  <si>
    <t>JDVB24753269990-1-1-</t>
  </si>
  <si>
    <t>思琳</t>
  </si>
  <si>
    <t>四川省凉山彝族自治州布拖县特木里镇四川省凉山彝族自治州布拖县县医院</t>
  </si>
  <si>
    <t>JDVB24740145807</t>
  </si>
  <si>
    <t>JDVB24740145807-1-1-</t>
  </si>
  <si>
    <t>邱芝义</t>
  </si>
  <si>
    <t>四川省凉山彝族自治州布拖县特木里镇四川省凉山彝族自治州布拖县特木里镇四川省凉山彝族自治州布拖县特木里镇中学新校区启蒙幼儿园下方30米中国邮政便民服务中心布拖中学新校区邮政</t>
  </si>
  <si>
    <t>JDVB24747128391</t>
  </si>
  <si>
    <t>JDVB24747128391-1-1-</t>
  </si>
  <si>
    <t>小陈</t>
  </si>
  <si>
    <t>四川省凉山彝族自治州布拖县特木里镇四川省凉山彝族自治州布拖县特木里镇四川省凉山彝族自治州布拖县特木里镇依撒社区</t>
  </si>
  <si>
    <t>JDVB24746665485</t>
  </si>
  <si>
    <t>JDVB24746665485-1-1-</t>
  </si>
  <si>
    <t>JDVB24740860441</t>
  </si>
  <si>
    <t>JDVB24740860441-1-1-</t>
  </si>
  <si>
    <t>沙内</t>
  </si>
  <si>
    <t>四川省凉山彝族自治州布拖县特木里镇四川省凉山彝族自治州布拖县特木里镇四川省凉山彝族自治州布拖县特木里镇九嘎路南段358号布拖县中彝医医院</t>
  </si>
  <si>
    <t>JDVB24740072017</t>
  </si>
  <si>
    <t>JDVB24740072017-1-1-</t>
  </si>
  <si>
    <t>乌牛</t>
  </si>
  <si>
    <t>四川省凉山彝族自治州布拖县特木里镇四川省凉山彝族自治州布拖县特木里镇布拖县人民医院</t>
  </si>
  <si>
    <t>JDVB24746774376</t>
  </si>
  <si>
    <t>JDVB24746774376-1-1-</t>
  </si>
  <si>
    <t>woer</t>
  </si>
  <si>
    <t>四川省凉山彝族自治州布拖县地洛镇四川省凉山彝族自治州布拖县地洛镇四川省凉山彝族自治州布拖县地洛镇地洛乡桥边村</t>
  </si>
  <si>
    <t>JDVB24749199516</t>
  </si>
  <si>
    <t>JDVB24749199516-1-1-</t>
  </si>
  <si>
    <t>JDVB24739800582</t>
  </si>
  <si>
    <t>JDVB24739800582-1-1-</t>
  </si>
  <si>
    <t>高圆</t>
  </si>
  <si>
    <t>四川省乐山市马边彝族自治县大竹堡乡四川省乐山市马边彝族自治县大竹堡乡四川省乐山市马边彝族自治县大竹堡乡下大路大竹堡卫生院</t>
  </si>
  <si>
    <t>JDVB24754939159</t>
  </si>
  <si>
    <t>JDVB24754939159-1-1-</t>
  </si>
  <si>
    <t>窦磊磊</t>
  </si>
  <si>
    <t>四川省广元市昭化区柏林沟镇四川省广元市昭化区柏林沟镇四川省广元市昭化区柏林沟镇柏林沟镇卫生院</t>
  </si>
  <si>
    <t>JDVB24751440132</t>
  </si>
  <si>
    <t>JDVB24751440132-1-1-</t>
  </si>
  <si>
    <t>贺雯洁</t>
  </si>
  <si>
    <t>四川省广元市旺苍县燕子乡四川省广元市旺苍县燕子乡四川省广元市旺苍县燕子乡四川省广元市旺苍县141乡道燕子小学附属幼儿园</t>
  </si>
  <si>
    <t>JDVB24743687483</t>
  </si>
  <si>
    <t>JDVB24743687483-1-1-</t>
  </si>
  <si>
    <t>仁青翁姆</t>
  </si>
  <si>
    <t>四川省甘孜藏族自治州雅江县河口镇四川省甘孜藏族自治州雅江县四川省雅江县</t>
  </si>
  <si>
    <t>JDVB24740574582</t>
  </si>
  <si>
    <t>JDVB24740574582-1-1-</t>
  </si>
  <si>
    <t>丁真桑珠</t>
  </si>
  <si>
    <t>四川省甘孜藏族自治州雅江县河口镇四川省甘孜藏族自治州雅江县河口镇四川省甘孜藏族自治州雅江县河口镇解放街97号河口派出所</t>
  </si>
  <si>
    <t>JDVB24747532294</t>
  </si>
  <si>
    <t>JDVB24747532294-1-1-</t>
  </si>
  <si>
    <t>阿甲</t>
  </si>
  <si>
    <t>四川省甘孜藏族自治州雅江县河口镇四川省甘孜藏族自治州雅江县河口镇四川省甘孜藏族自治州雅江县河口镇解放街124号木雅广场</t>
  </si>
  <si>
    <t>JDVB24740164355</t>
  </si>
  <si>
    <t>JDVB24740164355-1-1-</t>
  </si>
  <si>
    <t>西绕拉姆</t>
  </si>
  <si>
    <t>四川省甘孜藏族自治州雅江县河口镇四川省甘孜藏族自治州雅江县河口镇四川省甘孜藏族自治州雅江县河口镇本达宗村</t>
  </si>
  <si>
    <t>JDVB24711815813</t>
  </si>
  <si>
    <t>JDVB24711815813-1-1-</t>
  </si>
  <si>
    <t>超</t>
  </si>
  <si>
    <t>四川省甘孜藏族自治州雅江县河口镇四川省甘孜藏族自治州雅江县格西沟松茸大酒店</t>
  </si>
  <si>
    <t>JDVB24755765367</t>
  </si>
  <si>
    <t>JDVB24755765367-1-1-</t>
  </si>
  <si>
    <t>昂旺</t>
  </si>
  <si>
    <t>四川省甘孜藏族自治州雅江县河口镇四川省 甘孜藏族自治州 雅江县 河口镇 雅江县顺丰快递</t>
  </si>
  <si>
    <t>JDVB24748181841</t>
  </si>
  <si>
    <t>JDVB24748181841-1-1-</t>
  </si>
  <si>
    <t>郑玉娥</t>
  </si>
  <si>
    <t>四川省甘孜藏族自治州雅江县呷拉镇四川省甘孜藏族自治州雅江县呷拉镇四川省甘孜藏族自治州雅江县呷拉镇四川省甘孜藏族自治州雅江两河口水电站二号营地</t>
  </si>
  <si>
    <t>JDVB24752085979</t>
  </si>
  <si>
    <t>JDVB24752085979-1-1-</t>
  </si>
  <si>
    <t>雷欧</t>
  </si>
  <si>
    <t>四川省甘孜藏族自治州新龙县如龙镇四川省甘孜藏族自治州新龙县住建局</t>
  </si>
  <si>
    <t>15984741698</t>
  </si>
  <si>
    <t>JDVB24745685393</t>
  </si>
  <si>
    <t>JDVB24745685393-1-1-</t>
  </si>
  <si>
    <t>翁美丽</t>
  </si>
  <si>
    <t>四川省甘孜藏族自治州新龙县如龙镇四川省甘孜藏族自治州新龙县如龙镇四川省甘孜藏族自治州新龙县如龙镇新龙县中学吴西新区</t>
  </si>
  <si>
    <t>JDVB24748312090</t>
  </si>
  <si>
    <t>JDVB24748312090-1-1-</t>
  </si>
  <si>
    <t>多吉</t>
  </si>
  <si>
    <t>四川省甘孜藏族自治州新龙县如龙镇四川省甘孜藏族自治州新龙县如龙镇四川省甘孜藏族自治州新龙县如龙镇人民路117号新龙县委宣传部</t>
  </si>
  <si>
    <t>JDVB24752187732</t>
  </si>
  <si>
    <t>JDVB24752187732-1-1-</t>
  </si>
  <si>
    <t>陈金凤</t>
  </si>
  <si>
    <t>四川省甘孜藏族自治州新龙县麻日乡四川省甘孜藏族自治州新龙县麻日乡四川省甘孜藏族自治州新龙县麻日乡措卡小学</t>
  </si>
  <si>
    <t>JDVB24762046227</t>
  </si>
  <si>
    <t>JDVB24762046227-1-1-</t>
  </si>
  <si>
    <t>王琨</t>
  </si>
  <si>
    <t>四川省甘孜藏族自治州新龙县和平乡四川省甘孜藏族自治州新龙县和平乡和平乡人民政府</t>
  </si>
  <si>
    <t>JDVB24752174997</t>
  </si>
  <si>
    <t>JDVB24752174997-1-1-</t>
  </si>
  <si>
    <t>韩晶</t>
  </si>
  <si>
    <t>四川省甘孜藏族自治州新龙县大盖镇四川省甘孜藏族自治州新龙县大盖镇S217新龙县大盖镇人民政府</t>
  </si>
  <si>
    <t>JDVB24750131757</t>
  </si>
  <si>
    <t>JDVB24750131757-1-1-</t>
  </si>
  <si>
    <t>李春花</t>
  </si>
  <si>
    <t>四川省甘孜藏族自治州乡城县香巴拉镇四川省甘孜藏族自治州乡城县香巴拉镇四川省甘孜藏族自治州乡城县香巴拉镇德勒大酒店</t>
  </si>
  <si>
    <t>JDVB24734136353</t>
  </si>
  <si>
    <t>JDVB24734136353-1-1-</t>
  </si>
  <si>
    <t>刘巫研</t>
  </si>
  <si>
    <t>四川省甘孜藏族自治州乡城县香巴拉镇四川省甘孜藏族自治州乡城县香巴拉镇四川省甘孜藏族自治州乡城县香巴拉镇巴姆北路与德西街交叉口东南40米甘孜藏族自治州乡城生态环境局</t>
  </si>
  <si>
    <t>JDVB24741688917</t>
  </si>
  <si>
    <t>JDVB24741688917-1-1-</t>
  </si>
  <si>
    <t>泽仁拥中</t>
  </si>
  <si>
    <t>四川省甘孜藏族自治州乡城县青德镇四川省甘孜藏族自治州乡城县青德镇中国四川省甘孜藏族自治州乡城县青德寄宿制小学</t>
  </si>
  <si>
    <t>JDVB24744211152</t>
  </si>
  <si>
    <t>JDVB24744211152-1-1-</t>
  </si>
  <si>
    <t>生呷</t>
  </si>
  <si>
    <t>四川省甘孜藏族自治州乡城县青德镇四川省甘孜藏族自治州乡城县青德镇布机村</t>
  </si>
  <si>
    <t>JDVB24739721348</t>
  </si>
  <si>
    <t>JDVB24739721348-1-1-</t>
  </si>
  <si>
    <t>拥拥</t>
  </si>
  <si>
    <t>四川省甘孜藏族自治州石渠县尼呷镇四川省甘孜藏族自治州石渠县尼呷镇四川省甘孜藏族自治州石渠县尼呷镇环城中路54号石渠县公安局</t>
  </si>
  <si>
    <t>JDVB24746659077</t>
  </si>
  <si>
    <t>JDVB24746659077-1-1-</t>
  </si>
  <si>
    <t>JDVB24739061639</t>
  </si>
  <si>
    <t>JDVB24739061639-1-1-</t>
  </si>
  <si>
    <t>四郎志马</t>
  </si>
  <si>
    <t>四川省甘孜藏族自治州石渠县尼呷镇四川省甘孜藏族自治州石渠县尼呷镇石渠县第二完全小学小学</t>
  </si>
  <si>
    <t>JDVB24739021733</t>
  </si>
  <si>
    <t>JDVB24739021733-1-1-</t>
  </si>
  <si>
    <t>JDVB24739087332</t>
  </si>
  <si>
    <t>JDVB24739087332-1-1-</t>
  </si>
  <si>
    <t>JDVB24745752381</t>
  </si>
  <si>
    <t>JDVB24745752381-1-1-</t>
  </si>
  <si>
    <t>祝莉丹</t>
  </si>
  <si>
    <t>四川省甘孜藏族自治州石渠县尼呷镇四川省甘孜藏族自治州石渠县扶贫移民局</t>
  </si>
  <si>
    <t>18783673143</t>
  </si>
  <si>
    <t>JDVB24741424617</t>
  </si>
  <si>
    <t>JDVB24741424617-1-1-</t>
  </si>
  <si>
    <t>洛让尼**</t>
  </si>
  <si>
    <t>四川省甘孜藏族自治州色达县翁达镇四川省甘孜藏族自治州色达县翁达镇四川省甘孜藏族自治州色达县翁达镇吉日村金俄寺</t>
  </si>
  <si>
    <t>JDVB24742723298</t>
  </si>
  <si>
    <t>JDVB24742723298-1-1-</t>
  </si>
  <si>
    <t>向安棋</t>
  </si>
  <si>
    <t>四川省甘孜藏族自治州色达县翁达镇四川省甘孜藏族自治州色达县四川省甘孜藏族自治州色达县基地</t>
  </si>
  <si>
    <t>JDV012550108481</t>
  </si>
  <si>
    <t>JDV012550108481-1-1-</t>
  </si>
  <si>
    <t>拉马交</t>
  </si>
  <si>
    <t>四川省甘孜藏族自治州色达县色柯镇四川省甘孜藏族自治州色达县色柯镇四川省甘孜藏族自治州色达县四川省色达县信用社</t>
  </si>
  <si>
    <t>JDVB24731422295</t>
  </si>
  <si>
    <t>JDVB24731422295-1-1-</t>
  </si>
  <si>
    <t>刘燕</t>
  </si>
  <si>
    <t>四川省甘孜藏族自治州色达县色柯镇四川省甘孜藏族自治州色达县色柯镇四川省甘孜藏族自治州色达县色柯镇一号小区</t>
  </si>
  <si>
    <t>15984735744</t>
  </si>
  <si>
    <t>JDVB24746416403</t>
  </si>
  <si>
    <t>JDVB24746416403-1-1-</t>
  </si>
  <si>
    <t>让姆</t>
  </si>
  <si>
    <t>四川省甘孜藏族自治州色达县色柯镇四川省甘孜藏族自治州色达县色柯镇四川省甘孜藏族自治州色达县色柯镇县委宣传部</t>
  </si>
  <si>
    <t>JDVB24747449187</t>
  </si>
  <si>
    <t>JDVB24747449187-1-1-</t>
  </si>
  <si>
    <t>JDVB24742222493</t>
  </si>
  <si>
    <t>JDVB24742222493-1-1-</t>
  </si>
  <si>
    <t>王明</t>
  </si>
  <si>
    <t>四川省甘孜藏族自治州色达县色柯镇四川省甘孜藏族自治州色达县色柯镇四川省甘孜藏族自治州色达县色柯镇四川省色达县色柯镇</t>
  </si>
  <si>
    <t>JDVB24742280678</t>
  </si>
  <si>
    <t>JDVB24742280678-1-1-</t>
  </si>
  <si>
    <t>唐琨</t>
  </si>
  <si>
    <t>四川省甘孜藏族自治州色达县色柯镇四川省甘孜藏族自治州色达县色柯镇四川省甘孜藏族自治州色达县色柯镇四川省甘孜藏族自治州色达县金马大道13号教育局</t>
  </si>
  <si>
    <t>JDVB24749422491</t>
  </si>
  <si>
    <t>JDVB24749422491-1-1-</t>
  </si>
  <si>
    <t>郑洪超</t>
  </si>
  <si>
    <t>四川省甘孜藏族自治州色达县色柯镇四川省甘孜藏族自治州色达县色柯镇四川省甘孜藏族自治州色达县色柯镇胜利街2号附3号金马阳光超市金马大道东路店</t>
  </si>
  <si>
    <t>JDVB24738296852</t>
  </si>
  <si>
    <t>JDVB24738296852-1-1-</t>
  </si>
  <si>
    <t>高云祥</t>
  </si>
  <si>
    <t>四川省甘孜藏族自治州色达县色柯镇四川省甘孜藏族自治州色达县色柯镇四川省甘孜藏族自治州色达县色柯镇色柯镇解放路东段6号</t>
  </si>
  <si>
    <t>JDVB24772041033</t>
  </si>
  <si>
    <t>JDVB24772041033-1-1-</t>
  </si>
  <si>
    <t>尼苦克哈子</t>
  </si>
  <si>
    <t>四川省甘孜藏族自治州色达县色柯镇四川省 甘孜藏族自治州 色达县 色柯镇驻训基地</t>
  </si>
  <si>
    <t>JDVB24739686776</t>
  </si>
  <si>
    <t>JDVB24739686776-1-1-</t>
  </si>
  <si>
    <t>尔金才让</t>
  </si>
  <si>
    <t>四川省甘孜藏族自治州色达县洛若镇四川省甘孜藏族自治州色达县洛若镇四川省甘孜藏族自治州色达县洛若镇色达五明佛学院</t>
  </si>
  <si>
    <t>JDVB24742157575</t>
  </si>
  <si>
    <t>JDVB24742157575-1-1-</t>
  </si>
  <si>
    <t>更尕</t>
  </si>
  <si>
    <t>四川省甘孜藏族自治州色达县洛若镇四川省甘孜藏族自治州色达县洛若镇四川省甘孜藏族自治州色达县洛若镇洛若镇政府东北22公里色达喇荣五明佛学院</t>
  </si>
  <si>
    <t>JDVB24741028913</t>
  </si>
  <si>
    <t>JDVB24741028913-1-1-</t>
  </si>
  <si>
    <t>罗晓俊</t>
  </si>
  <si>
    <t>四川省甘孜藏族自治州炉霍县新都镇四川省甘孜藏族自治州炉霍县新都镇四川省甘孜藏族自治州炉霍县新都镇沿河西街中段1号四楼</t>
  </si>
  <si>
    <t>JDVB24741024828</t>
  </si>
  <si>
    <t>JDVB24741024828-1-1-</t>
  </si>
  <si>
    <t>四郞</t>
  </si>
  <si>
    <t>四川省甘孜藏族自治州炉霍县新都镇四川省甘孜藏族自治州炉霍县新都镇四川省甘孜藏族自治州炉霍县新都镇沿河西街下段鲜水源洒店楼下台球室</t>
  </si>
  <si>
    <t>JDVB24742296130</t>
  </si>
  <si>
    <t>JDVB24742296130-1-1-</t>
  </si>
  <si>
    <t>洛绒登真</t>
  </si>
  <si>
    <t>四川省甘孜藏族自治州炉霍县新都镇四川省甘孜藏族自治州炉霍县新都镇四川省甘孜藏族自治州炉霍县新都镇四川省炉霍县沿河西街下段2号</t>
  </si>
  <si>
    <t>JDVB24740727385</t>
  </si>
  <si>
    <t>JDVB24740727385-1-1-</t>
  </si>
  <si>
    <t>吕昌家</t>
  </si>
  <si>
    <t>四川省甘孜藏族自治州炉霍县新都镇四川省甘孜藏族自治州炉霍县新都镇四川省甘孜藏族自治州炉霍县新都镇秋日村看守所</t>
  </si>
  <si>
    <t>JDVB24769128171</t>
  </si>
  <si>
    <t>JDVB24769128171-1-1-</t>
  </si>
  <si>
    <t>张艳</t>
  </si>
  <si>
    <t>四川省甘孜藏族自治州炉霍县新都镇四川省 甘孜藏族自治州 炉霍县 新都镇 四川省甘孜藏族自治州炉霍县新都镇新都小学</t>
  </si>
  <si>
    <t>JDVB24740727413</t>
  </si>
  <si>
    <t>JDVB24740727413-1-1-</t>
  </si>
  <si>
    <t>柔拥</t>
  </si>
  <si>
    <t>四川省甘孜藏族自治州炉霍县虾拉沱镇四川省甘孜藏族自治州炉霍县虾拉沱镇四川省甘孜藏族自治州炉霍县虾拉沱镇炉霍县朗卡杰小区一栋三单元202</t>
  </si>
  <si>
    <t>JDVB24740765959</t>
  </si>
  <si>
    <t>JDVB24740765959-1-1-</t>
  </si>
  <si>
    <t>JDVB24716228440</t>
  </si>
  <si>
    <t>JDVB24716228440-1-1-</t>
  </si>
  <si>
    <t>洛绒登巴</t>
  </si>
  <si>
    <t>四川省甘孜藏族自治州理塘县君坝镇四川省甘孜藏族自治州理塘县君坝镇卡共村1组10号</t>
  </si>
  <si>
    <t>JDVB24754142202</t>
  </si>
  <si>
    <t>JDVB24754142202-1-1-</t>
  </si>
  <si>
    <t>丁真拉西</t>
  </si>
  <si>
    <t>四川省甘孜藏族自治州理塘县高城镇四川省甘孜藏族自治州理塘县高城镇政府公寓二栋一单元1-2</t>
  </si>
  <si>
    <t>JDVB24737048472</t>
  </si>
  <si>
    <t>JDVB24737048472-1-1-</t>
  </si>
  <si>
    <t>陈冰冰</t>
  </si>
  <si>
    <t>四川省甘孜藏族自治州理塘县高城镇四川省甘孜藏族自治州理塘县高城镇幸福西路174号济民诊所</t>
  </si>
  <si>
    <t>JDVB24749610413</t>
  </si>
  <si>
    <t>JDVB24749610413-1-1-</t>
  </si>
  <si>
    <t>土登</t>
  </si>
  <si>
    <t>四川省甘孜藏族自治州理塘县高城镇四川省甘孜藏族自治州理塘县高城镇县委办公室</t>
  </si>
  <si>
    <t>JDVB24741941279</t>
  </si>
  <si>
    <t>JDVB24741941279-1-1-</t>
  </si>
  <si>
    <t>刘锋</t>
  </si>
  <si>
    <t>四川省甘孜藏族自治州理塘县高城镇四川省甘孜藏族自治州理塘县高城镇四川省甘孜藏族自治州理塘县高城镇幸福东路210号四川省理塘县中学校</t>
  </si>
  <si>
    <t>JDVB24740282004</t>
  </si>
  <si>
    <t>JDVB24740282004-1-1-</t>
  </si>
  <si>
    <t>张盛凯</t>
  </si>
  <si>
    <t>四川省甘孜藏族自治州理塘县高城镇四川省甘孜藏族自治州理塘县高城镇四川省甘孜藏族自治州理塘县高城镇第四完全小学向上五十米</t>
  </si>
  <si>
    <t>JDVB24739068765</t>
  </si>
  <si>
    <t>JDVB24739068765-1-1-</t>
  </si>
  <si>
    <t>燕姐姐</t>
  </si>
  <si>
    <t>四川省甘孜藏族自治州理塘县高城镇四川省甘孜藏族自治州理塘县高城镇理塘县城关第三完全小学</t>
  </si>
  <si>
    <t>JDVB24748593825</t>
  </si>
  <si>
    <t>JDVB24748593825-1-1-</t>
  </si>
  <si>
    <t>彭崇政</t>
  </si>
  <si>
    <t>四川省甘孜藏族自治州理塘县高城镇四川省甘孜藏族自治州理塘县高城镇理塘生态环境局</t>
  </si>
  <si>
    <t>JDVB24734057665</t>
  </si>
  <si>
    <t>JDVB24734057665-1-1-</t>
  </si>
  <si>
    <t>雷维琼</t>
  </si>
  <si>
    <t>四川省甘孜藏族自治州理塘县高城镇四川省甘孜藏族自治州理塘县高城镇沪聂线理塘县村戈乡人民政府</t>
  </si>
  <si>
    <t>JDVB24735808444</t>
  </si>
  <si>
    <t>JDVB24735808444-1-1-</t>
  </si>
  <si>
    <t>卓玛拥措</t>
  </si>
  <si>
    <t>四川省甘孜藏族自治州理塘县高城镇四川省甘孜藏族自治州理塘县高城镇发改局</t>
  </si>
  <si>
    <t>JDVB24747970592</t>
  </si>
  <si>
    <t>JDVB24747970592-1-1-</t>
  </si>
  <si>
    <t>扎西达吉</t>
  </si>
  <si>
    <t>四川省甘孜藏族自治州理塘县高城镇四川省甘孜藏族自治州理塘县高城镇578</t>
  </si>
  <si>
    <t>JDVB24742127982</t>
  </si>
  <si>
    <t>JDVB24742127982-1-1-</t>
  </si>
  <si>
    <t>罗雨林</t>
  </si>
  <si>
    <t>四川省甘孜藏族自治州康定市新都桥镇四川省甘孜藏族自治州康定市新都桥镇新都桥镇监狱旁66号</t>
  </si>
  <si>
    <t>JDVB24747477726</t>
  </si>
  <si>
    <t>JDVB24747477726-1-1-</t>
  </si>
  <si>
    <t>南卡</t>
  </si>
  <si>
    <t>四川省甘孜藏族自治州康定市新都桥镇四川省甘孜藏族自治州康定市新都桥镇四川省甘孜藏族自治州康定市新都桥镇新一村318国道旁中铁十一局集团CZSCZQ7标段项目经理部一工区</t>
  </si>
  <si>
    <t>JDVB24736712674</t>
  </si>
  <si>
    <t>JDVB24736712674-1-1-</t>
  </si>
  <si>
    <t>刘继城</t>
  </si>
  <si>
    <t>四川省甘孜藏族自治州康定市新都桥镇四川省甘孜藏族自治州康定市新都桥镇四川省甘孜藏族自治州康定市新都桥镇新二村一组119号四川省康定市新都桥镇川香苑饭店</t>
  </si>
  <si>
    <t>JDVB24740104542</t>
  </si>
  <si>
    <t>JDVB24740104542-1-1-</t>
  </si>
  <si>
    <t>冷双</t>
  </si>
  <si>
    <t>四川省甘孜藏族自治州康定市新都桥镇四川省甘孜藏族自治州康定市新都桥镇四川省甘孜藏族自治州康定市新都桥镇新都桥镇瓦泽乡营官村部队斜对面新都桥瑞景大酒店</t>
  </si>
  <si>
    <t>JDVB24754959173</t>
  </si>
  <si>
    <t>JDVB24754959173-1-1-</t>
  </si>
  <si>
    <t>王霖</t>
  </si>
  <si>
    <t>四川省甘孜藏族自治州康定市新都桥镇四川省甘孜藏族自治州康定市新都桥镇四川省甘孜藏族自治州康定市新都桥镇四川康定市新都桥镇四川省康定市新都桥镇新二村白家路110号25</t>
  </si>
  <si>
    <t>JDVB24741362551</t>
  </si>
  <si>
    <t>JDVB24741362551-1-1-</t>
  </si>
  <si>
    <t>徐小波</t>
  </si>
  <si>
    <t>四川省甘孜藏族自治州康定市新都桥镇四川省甘孜藏族自治州康定市新都桥镇四川省甘孜藏族自治州康定市新都桥镇215省道新都桥人民医院旁新都桥镇人民政府</t>
  </si>
  <si>
    <t>JDVB24745049446</t>
  </si>
  <si>
    <t>JDVB24745049446-1-1-</t>
  </si>
  <si>
    <t>呷熙</t>
  </si>
  <si>
    <t>四川省甘孜藏族自治州康定市塔公镇四川省甘孜藏族自治州康定市塔公镇四川省甘孜藏族自治州康定市塔公镇文殊街</t>
  </si>
  <si>
    <t>JDVB24747883249</t>
  </si>
  <si>
    <t>JDVB24747883249-1-1-</t>
  </si>
  <si>
    <t>黄宇涵</t>
  </si>
  <si>
    <t>四川省甘孜藏族自治州康定市塔公镇四川省甘孜藏族自治州康定市塔公镇四川省甘孜藏族自治州康定市塔公镇康定雪山之恋酒店塔康物流代</t>
  </si>
  <si>
    <t>JDVB24747850139</t>
  </si>
  <si>
    <t>JDVB24747850139-1-1-</t>
  </si>
  <si>
    <t>JDVB24740268385</t>
  </si>
  <si>
    <t>JDVB24740268385-1-1-</t>
  </si>
  <si>
    <t>马小康</t>
  </si>
  <si>
    <t>四川省甘孜藏族自治州康定市甲根坝镇四川省甘孜藏族自治州康定市甲根坝镇四川省甘孜藏族自治州康定市甲根坝镇甲根坝镇人民政府</t>
  </si>
  <si>
    <t>JDVB24752756524</t>
  </si>
  <si>
    <t>JDVB24752756524-1-1-</t>
  </si>
  <si>
    <t>阿汤</t>
  </si>
  <si>
    <t>四川省甘孜藏族自治州九龙县上团乡四川省甘孜藏族自治州九龙县上团乡四川省甘孜藏族自治州九龙县上团乡运脚村运脚组邮政代办所</t>
  </si>
  <si>
    <t>JDVB24738131776</t>
  </si>
  <si>
    <t>JDVB24738131776-1-1-</t>
  </si>
  <si>
    <t>陈灿彬</t>
  </si>
  <si>
    <t>四川省甘孜藏族自治州九龙县呷尔镇四川省甘孜藏族自治州九龙县呷尔镇四川省甘孜藏族自治州九龙县呷尔镇弯碉路看守所旁边</t>
  </si>
  <si>
    <t>JDVB24752784424</t>
  </si>
  <si>
    <t>JDVB24752784424-1-1-</t>
  </si>
  <si>
    <t>刘钰</t>
  </si>
  <si>
    <t>四川省甘孜藏族自治州九龙县呷尔镇四川省甘孜藏族自治州九龙县呷尔镇四川省甘孜藏族自治州九龙县呷尔镇团结上街康华药店</t>
  </si>
  <si>
    <t>JDVB24753118064</t>
  </si>
  <si>
    <t>JDVB24753118064-1-1-</t>
  </si>
  <si>
    <t>杨永超</t>
  </si>
  <si>
    <t>四川省甘孜藏族自治州九龙县呷尔镇四川省甘孜藏族自治州九龙县呷尔镇四川省甘孜藏族自治州九龙县呷尔镇顺山街4号龙腾花园</t>
  </si>
  <si>
    <t>JDVB24753707536</t>
  </si>
  <si>
    <t>JDVB24753707536-1-1-</t>
  </si>
  <si>
    <t>JDVB24741013190</t>
  </si>
  <si>
    <t>JDVB24741013190-1-1-</t>
  </si>
  <si>
    <t>18383656444</t>
  </si>
  <si>
    <t>JDVB24750653243</t>
  </si>
  <si>
    <t>JDVB24750653243-1-1-</t>
  </si>
  <si>
    <t>宋翠秀</t>
  </si>
  <si>
    <t>四川省甘孜藏族自治州九龙县呷尔镇四川省甘孜藏族自治州九龙县呷尔镇四川省甘孜藏族自治州九龙县呷尔镇九龙县敬老院</t>
  </si>
  <si>
    <t>JDVB24742438304</t>
  </si>
  <si>
    <t>JDVB24742438304-1-1-</t>
  </si>
  <si>
    <t>四川省甘孜藏族自治州九龙县呷尔镇四川省甘孜藏族自治州九龙县呷尔镇四川省甘孜藏族自治州九龙县呷尔镇呷尓镇顺山街136号九龙顺城酒店</t>
  </si>
  <si>
    <t>JDVB24742454603</t>
  </si>
  <si>
    <t>JDVB24742454603-1-1-</t>
  </si>
  <si>
    <t>JDVB24746135459</t>
  </si>
  <si>
    <t>JDVB24746135459-1-1-</t>
  </si>
  <si>
    <t>17380269000</t>
  </si>
  <si>
    <t>JDVB24740977827</t>
  </si>
  <si>
    <t>JDVB24740977827-1-1-</t>
  </si>
  <si>
    <t>喻大春</t>
  </si>
  <si>
    <t>四川省甘孜藏族自治州九龙县呷尔镇四川省甘孜藏族自治州九龙县呷尔镇四川省甘孜藏族自治州九龙县呷尔镇电影院A栋2楼</t>
  </si>
  <si>
    <t>JDVB24738322621</t>
  </si>
  <si>
    <t>JDVB24738322621-1-1-</t>
  </si>
  <si>
    <t>李博瀚</t>
  </si>
  <si>
    <t>四川省甘孜藏族自治州九龙县呷尔镇四川省甘孜藏族自治州九龙县呷尔镇四川省甘孜藏族自治州九龙县呷尔镇党校</t>
  </si>
  <si>
    <t>JDVB24739753028</t>
  </si>
  <si>
    <t>JDVB24739753028-1-1-</t>
  </si>
  <si>
    <t>JDVB24749810652</t>
  </si>
  <si>
    <t>JDVB24749810652-1-1-</t>
  </si>
  <si>
    <t>韩忠林</t>
  </si>
  <si>
    <t>四川省甘孜藏族自治州甘孜县来马镇四川省甘孜藏族自治州甘孜县来马镇来马加油站</t>
  </si>
  <si>
    <t>JDAP01254796339</t>
  </si>
  <si>
    <t>JDAP01254796339-1-1-</t>
  </si>
  <si>
    <t>四川省甘孜藏族自治州甘孜县格达小区一幢4一I号</t>
  </si>
  <si>
    <t>17284437682</t>
  </si>
  <si>
    <t>JDVB24748090079</t>
  </si>
  <si>
    <t>JDVB24748090079-1-1-</t>
  </si>
  <si>
    <t>永章</t>
  </si>
  <si>
    <t>四川省甘孜藏族自治州甘孜县甘孜镇四川省甘孜藏族自治州甘孜县格达1区</t>
  </si>
  <si>
    <t>JDVB24732484150</t>
  </si>
  <si>
    <t>JDVB24732484150-1-1-</t>
  </si>
  <si>
    <t>朱晓菊</t>
  </si>
  <si>
    <t>四川省甘孜藏族自治州甘孜县甘孜镇四川省甘孜藏族自治州甘孜县甘孜镇四川省甘孜藏族自治州甘孜县甘孜镇远和超市东南侧四季鲜</t>
  </si>
  <si>
    <t>JDVB24744860123</t>
  </si>
  <si>
    <t>JDVB24744860123-1-1-</t>
  </si>
  <si>
    <t>赖文鑫</t>
  </si>
  <si>
    <t>四川省甘孜藏族自治州甘孜县甘孜镇四川省甘孜藏族自治州甘孜县甘孜镇四川省甘孜藏族自治州甘孜县甘孜镇夏卓路武新党校机关</t>
  </si>
  <si>
    <t>JDVB24753179901</t>
  </si>
  <si>
    <t>JDVB24753179901-1-1-</t>
  </si>
  <si>
    <t>保罗</t>
  </si>
  <si>
    <t>四川省甘孜藏族自治州甘孜县甘孜镇四川省甘孜藏族自治州甘孜县甘孜镇四川省甘孜藏族自治州甘孜县甘孜镇斯俄乡九队16号</t>
  </si>
  <si>
    <t>JDVB24742000284</t>
  </si>
  <si>
    <t>JDVB24742000284-1-1-</t>
  </si>
  <si>
    <t>唐双</t>
  </si>
  <si>
    <t>四川省甘孜藏族自治州甘孜县甘孜镇四川省甘孜藏族自治州甘孜县甘孜镇四川省甘孜藏族自治州甘孜县甘孜镇斯俄乡9队16号</t>
  </si>
  <si>
    <t>JDVB24734205850</t>
  </si>
  <si>
    <t>JDVB24734205850-1-1-</t>
  </si>
  <si>
    <t>王羽倩</t>
  </si>
  <si>
    <t>四川省甘孜藏族自治州甘孜县甘孜镇四川省甘孜藏族自治州甘孜县甘孜镇四川省甘孜藏族自治州甘孜县甘孜镇人民医院</t>
  </si>
  <si>
    <t>JDVB24747957319</t>
  </si>
  <si>
    <t>JDVB24747957319-1-1-</t>
  </si>
  <si>
    <t>张洛淳</t>
  </si>
  <si>
    <t>四川省甘孜藏族自治州甘孜县甘孜镇四川省甘孜藏族自治州甘孜县甘孜镇四川省甘孜藏族自治州甘孜县甘孜镇红军路43号附2号正北方向120米旭日岭庄园</t>
  </si>
  <si>
    <t>JDVB24746475711</t>
  </si>
  <si>
    <t>JDVB24746475711-1-1-</t>
  </si>
  <si>
    <t>仁青多吉</t>
  </si>
  <si>
    <t>四川省甘孜藏族自治州甘孜县甘孜镇四川省甘孜藏族自治州甘孜县甘孜镇四川省甘孜藏族自治州甘孜县甘孜镇河东路13号</t>
  </si>
  <si>
    <t>JDVB24741138488</t>
  </si>
  <si>
    <t>JDVB24741138488-1-1-</t>
  </si>
  <si>
    <t>生龙尼麦</t>
  </si>
  <si>
    <t>四川省甘孜藏族自治州甘孜县甘孜镇四川省甘孜藏族自治州甘孜县甘孜镇四川省甘孜藏族自治州甘孜县甘孜镇格达弦子横街消防大队</t>
  </si>
  <si>
    <t>JDVB24735932635</t>
  </si>
  <si>
    <t>JDVB24735932635-1-1-</t>
  </si>
  <si>
    <t>扎西赤乃</t>
  </si>
  <si>
    <t>四川省甘孜藏族自治州甘孜县甘孜镇四川省甘孜藏族自治州甘孜县甘孜镇四川省甘孜藏族自治州甘孜县甘孜镇甘孜县河滨路52号</t>
  </si>
  <si>
    <t>JDVB24743562870</t>
  </si>
  <si>
    <t>JDVB24743562870-1-1-</t>
  </si>
  <si>
    <t>四川省甘孜藏族自治州甘孜县甘孜镇四川省甘孜藏族自治州甘孜县甘孜镇四川省甘孜藏族自治州甘孜县甘孜镇川藏路189号</t>
  </si>
  <si>
    <t>JDVB24735949437</t>
  </si>
  <si>
    <t>JDVB24735949437-1-1-</t>
  </si>
  <si>
    <t>JDVB24734249796</t>
  </si>
  <si>
    <t>JDVB24734249796-1-1-</t>
  </si>
  <si>
    <t>四川省甘孜藏族自治州甘孜县甘孜镇四川省甘孜藏族自治州甘孜县甘孜镇人民医院</t>
  </si>
  <si>
    <t>JDVB24753943328</t>
  </si>
  <si>
    <t>JDVB24753943328-1-1-</t>
  </si>
  <si>
    <t>陈金江</t>
  </si>
  <si>
    <t>四川省甘孜藏族自治州甘孜县甘孜镇四川省甘孜藏族自治州甘孜县甘孜镇清河街61号快递点</t>
  </si>
  <si>
    <t>JDVB24749562675</t>
  </si>
  <si>
    <t>JDVB24749562675-1-1-</t>
  </si>
  <si>
    <t>四川省甘孜藏族自治州甘孜县甘孜镇四川省甘孜藏族自治州甘孜县甘孜镇红军路43号附2号正北方向120米旭日岭庄园</t>
  </si>
  <si>
    <t>JDVB24728944880</t>
  </si>
  <si>
    <t>JDVB24728944880-1-1-</t>
  </si>
  <si>
    <t>张润萍</t>
  </si>
  <si>
    <t>四川省甘孜藏族自治州甘孜县甘孜镇四川省甘孜藏族自治州甘孜县甘孜镇格萨尔大酒店</t>
  </si>
  <si>
    <t>JDVB24745952442</t>
  </si>
  <si>
    <t>JDVB24745952442-1-1-</t>
  </si>
  <si>
    <t>高绒扎巴</t>
  </si>
  <si>
    <t>四川省甘孜藏族自治州甘孜县甘孜镇四川省甘孜藏族自治州甘孜县甘孜镇格达弦子横街消防大队</t>
  </si>
  <si>
    <t>JDVB24750242637</t>
  </si>
  <si>
    <t>JDVB24750242637-1-1-</t>
  </si>
  <si>
    <t>蒲泽正</t>
  </si>
  <si>
    <t>四川省甘孜藏族自治州甘孜县甘孜镇四川省甘孜藏族自治州甘孜县甘孜镇格达弦子横街武警党校</t>
  </si>
  <si>
    <t>JDVB24743366374</t>
  </si>
  <si>
    <t>JDVB24743366374-1-1-</t>
  </si>
  <si>
    <t>曲加</t>
  </si>
  <si>
    <t>四川省甘孜藏族自治州德格县竹庆镇四川省甘孜藏族自治州德格县竹庆镇四川省甘孜藏族自治州德格县竹庆镇佛学院</t>
  </si>
  <si>
    <t>JDVB24743166117</t>
  </si>
  <si>
    <t>JDVB24743166117-1-1-</t>
  </si>
  <si>
    <t>便巴洛布</t>
  </si>
  <si>
    <t>四川省甘孜藏族自治州德格县更庆镇四川省甘孜藏族自治州德格县更庆镇乡村振兴局政务中心五楼</t>
  </si>
  <si>
    <t>JDVB24740731390</t>
  </si>
  <si>
    <t>JDVB24740731390-1-1-</t>
  </si>
  <si>
    <t>益西彭措</t>
  </si>
  <si>
    <t>四川省甘孜藏族自治州德格县更庆镇四川省甘孜藏族自治州德格县更庆镇四川省甘孜藏族自治州德格县上桥觉日广场对面彭措服装店益西彭措13678365533</t>
  </si>
  <si>
    <t>JDVB24741604966</t>
  </si>
  <si>
    <t>JDVB24741604966-1-1-</t>
  </si>
  <si>
    <t>多杰</t>
  </si>
  <si>
    <t>四川省甘孜藏族自治州德格县更庆镇四川省甘孜藏族自治州德格县更庆镇四川省甘孜藏族自治州德格县更庆镇政府坝子纪委</t>
  </si>
  <si>
    <t>JDVB24747592710</t>
  </si>
  <si>
    <t>JDVB24747592710-1-1-</t>
  </si>
  <si>
    <t>四川省甘孜藏族自治州德格县更庆镇四川省甘孜藏族自治州德格县更庆镇四川省甘孜藏族自治州德格县更庆镇乡村振兴局政务中心五楼</t>
  </si>
  <si>
    <t>JDVB24746177704</t>
  </si>
  <si>
    <t>JDVB24746177704-1-1-</t>
  </si>
  <si>
    <t>志玛</t>
  </si>
  <si>
    <t>四川省甘孜藏族自治州德格县更庆镇四川省甘孜藏族自治州德格县更庆镇四川省甘孜藏族自治州德格县更庆镇塔子坝廉租房7单元8楼</t>
  </si>
  <si>
    <t>JDVB24752337503</t>
  </si>
  <si>
    <t>JDVB24752337503-1-1-</t>
  </si>
  <si>
    <t>谭德广</t>
  </si>
  <si>
    <t>四川省甘孜藏族自治州德格县更庆镇四川省甘孜藏族自治州德格县更庆镇四川省甘孜藏族自治州德格县更庆镇四川省甘孜藏族自治州德格县更庆镇雍珠路34号</t>
  </si>
  <si>
    <t>JDV012555431477</t>
  </si>
  <si>
    <t>JDV012555431477-1-1-</t>
  </si>
  <si>
    <t>郎加志玛</t>
  </si>
  <si>
    <t>四川省甘孜藏族自治州德格县更庆镇四川省甘孜藏族自治州德格县更庆镇四川省甘孜藏族自治州德格县更庆镇金盾花园104</t>
  </si>
  <si>
    <t>JDVB24742460300</t>
  </si>
  <si>
    <t>JDVB24742460300-1-1-</t>
  </si>
  <si>
    <t>充多吉</t>
  </si>
  <si>
    <t>四川省甘孜藏族自治州德格县更庆镇四川省甘孜藏族自治州德格县更庆镇四川省甘孜藏族自治州德格县更庆镇茶马上街288号甲察洗车行</t>
  </si>
  <si>
    <t>JDVB24735471664</t>
  </si>
  <si>
    <t>JDVB24735471664-1-1-</t>
  </si>
  <si>
    <t>祝措</t>
  </si>
  <si>
    <t>四川省甘孜藏族自治州德格县俄支乡四川省甘孜藏族自治州德格县俄支乡四川省德格县俄支乡</t>
  </si>
  <si>
    <t>JDVB24736956698</t>
  </si>
  <si>
    <t>JDVB24736956698-1-1-</t>
  </si>
  <si>
    <t>吴文静</t>
  </si>
  <si>
    <t>四川省甘孜藏族自治州德格县错阿镇四川省甘孜藏族自治州德格县错阿镇四川省甘孜藏族自治州德格县错阿镇错阿乡旁西南方向60米德格县错阿乡中心小学校</t>
  </si>
  <si>
    <t>JDVB24740522375</t>
  </si>
  <si>
    <t>JDVB24740522375-1-1-</t>
  </si>
  <si>
    <t>托顶</t>
  </si>
  <si>
    <t>四川省甘孜藏族自治州德格县八帮乡四川省甘孜藏族自治州德格县八帮乡四川省甘孜藏族自治州德格县八帮乡八邦佛学院</t>
  </si>
  <si>
    <t>15987590892</t>
  </si>
  <si>
    <t>JDVB24752256629</t>
  </si>
  <si>
    <t>JDVB24752256629-1-1-</t>
  </si>
  <si>
    <t>杨钰琳</t>
  </si>
  <si>
    <t>四川省甘孜藏族自治州得荣县白松镇四川省甘孜藏族自治州得荣县白松镇四川省甘孜藏族自治州得荣县白松镇日当村1组63号</t>
  </si>
  <si>
    <t>JDVB24751786197</t>
  </si>
  <si>
    <t>JDVB24751786197-1-1-</t>
  </si>
  <si>
    <t>洛绒次仁</t>
  </si>
  <si>
    <t>四川省甘孜藏族自治州稻城县香格里拉镇四川省甘孜藏族自治州稻城县香格里拉镇四川省甘孜藏族自治州稻城县香格里拉镇亚丁大剧院</t>
  </si>
  <si>
    <t>JDVB24744473266</t>
  </si>
  <si>
    <t>JDVB24744473266-1-1-</t>
  </si>
  <si>
    <t>四川省甘孜藏族自治州稻城县香格里拉镇四川省甘孜藏族自治州稻城县香格里拉镇四川省甘孜藏族自治州稻城县香格里拉镇俄初河路20号稻城县香格里拉重点寄宿制学校</t>
  </si>
  <si>
    <t>JDVB24740494420</t>
  </si>
  <si>
    <t>JDVB24740494420-1-1-</t>
  </si>
  <si>
    <t>康康</t>
  </si>
  <si>
    <t>四川省甘孜藏族自治州稻城县桑堆镇四川省甘孜藏族自治州稻城县桑堆镇四川省甘孜藏族自治州稻城县桑堆镇康康15984984556四川省甘孜藏族自治州稻城县亚丁村2号站稻城亚丁郎修民居客栈</t>
  </si>
  <si>
    <t>JDVB24736639620</t>
  </si>
  <si>
    <t>JDVB24736639620-1-1-</t>
  </si>
  <si>
    <t>者嘎</t>
  </si>
  <si>
    <t>四川省甘孜藏族自治州稻城县巨龙乡四川省甘孜藏族自治州稻城县巨龙乡四川省甘孜藏族自治州稻城县巨龙乡四川省稻城县巨龙乡</t>
  </si>
  <si>
    <t>JDVB24746866894</t>
  </si>
  <si>
    <t>JDVB24746866894-1-1-</t>
  </si>
  <si>
    <t>四川省甘孜藏族自治州稻城县金珠镇四川省甘孜藏族自治州稻城县金珠镇四川省甘孜藏族自治州稻城县金珠镇金珠镇亚卓街17号</t>
  </si>
  <si>
    <t>JDVB24746123813</t>
  </si>
  <si>
    <t>JDVB24746123813-1-1-</t>
  </si>
  <si>
    <t>欧静</t>
  </si>
  <si>
    <t>四川省甘孜藏族自治州稻城县金珠镇四川省甘孜藏族自治州稻城县金珠镇四川省甘孜藏族自治州稻城县金珠镇德西路二段90号稻城稻之梦大酒店</t>
  </si>
  <si>
    <t>JDVB24744202673</t>
  </si>
  <si>
    <t>JDVB24744202673-1-1-</t>
  </si>
  <si>
    <t>斯郎泽仁</t>
  </si>
  <si>
    <t>四川省甘孜藏族自治州稻城县赤土乡四川省甘孜藏族自治州稻城县赤土乡四川省甘孜藏族自治州稻城县赤土乡四川省稻城县赤土乡</t>
  </si>
  <si>
    <t>JDVB24751200759</t>
  </si>
  <si>
    <t>JDVB24751200759-1-1-</t>
  </si>
  <si>
    <t>松龙</t>
  </si>
  <si>
    <t>四川省甘孜藏族自治州道孚县亚卓镇四川省 甘孜藏族自治州 道孚县 亚卓镇 四川省甘孜藏族自治州道孚县亚卓镇亚卓镇</t>
  </si>
  <si>
    <t>JD0117199578937</t>
  </si>
  <si>
    <t>JD0117199578937-1-1-</t>
  </si>
  <si>
    <t>可可</t>
  </si>
  <si>
    <t>四川省甘孜藏族自治州道孚县祥和公寓道孚县雅安顺鑫宾馆</t>
  </si>
  <si>
    <t>JDVB24744564256</t>
  </si>
  <si>
    <t>JDVB24744564256-1-1-</t>
  </si>
  <si>
    <t>段春玲</t>
  </si>
  <si>
    <t>四川省甘孜藏族自治州道孚县鲜水镇四川省甘孜藏族自治州道孚县鲜水镇音乐广场对面电信营业厅</t>
  </si>
  <si>
    <t>JDVB24739063995</t>
  </si>
  <si>
    <t>JDVB24739063995-1-1-</t>
  </si>
  <si>
    <t>兰小美</t>
  </si>
  <si>
    <t>四川省甘孜藏族自治州道孚县鲜水镇四川省甘孜藏族自治州道孚县鲜水镇鲜水镇卫生院</t>
  </si>
  <si>
    <t>JDVB24755646396</t>
  </si>
  <si>
    <t>JDVB24755646396-1-1-</t>
  </si>
  <si>
    <t>顾均</t>
  </si>
  <si>
    <t>四川省甘孜藏族自治州道孚县鲜水镇四川省甘孜藏族自治州道孚县鲜水镇四川省甘孜藏族自治州道孚县鲜水镇团结大道与富民路交叉口西约100米茂锦装饰公司</t>
  </si>
  <si>
    <t>JDVB24746990843</t>
  </si>
  <si>
    <t>JDVB24746990843-1-1-</t>
  </si>
  <si>
    <t>赵雯雯</t>
  </si>
  <si>
    <t>四川省甘孜藏族自治州道孚县泰宁镇四川省甘孜藏族自治州道孚县泰宁镇泰宁镇街村</t>
  </si>
  <si>
    <t>JDVB24752313383</t>
  </si>
  <si>
    <t>JDVB24752313383-1-1-</t>
  </si>
  <si>
    <t>四川省甘孜藏族自治州道孚县泰宁镇四川省甘孜藏族自治州道孚县泰宁镇四川省甘孜藏族自治州道孚县泰宁镇四川省道孚县泰宁镇协德乡惠远寺</t>
  </si>
  <si>
    <t>JDVB24741473871</t>
  </si>
  <si>
    <t>JDVB24741473871-1-1-</t>
  </si>
  <si>
    <t>王伟</t>
  </si>
  <si>
    <t>四川省甘孜藏族自治州道孚县八美镇四川省甘孜藏族自治州道孚县八美镇四川省甘孜藏族自治州道孚县八美镇四川省道孚县八美镇卫生院</t>
  </si>
  <si>
    <t>15196308239</t>
  </si>
  <si>
    <t>JDVB24740030382</t>
  </si>
  <si>
    <t>JDVB24740030382-1-1-</t>
  </si>
  <si>
    <t>黄太太</t>
  </si>
  <si>
    <t>四川省甘孜藏族自治州道孚县八美镇四川省甘孜藏族自治州道孚县八美镇四川省甘孜藏族自治州道孚县八美镇道孚县八美镇第二中学校</t>
  </si>
  <si>
    <t>JDVB24751600197</t>
  </si>
  <si>
    <t>JDVB24751600197-1-1-</t>
  </si>
  <si>
    <t>智慧修辞</t>
  </si>
  <si>
    <t>四川省甘孜藏族自治州道孚县八美镇四川省甘孜藏族自治州道孚县八美镇四川省甘孜藏族自治州道孚县八美镇大白塔院内</t>
  </si>
  <si>
    <t>JDVB24735644716</t>
  </si>
  <si>
    <t>JDVB24735644716-1-1-</t>
  </si>
  <si>
    <t>四川省甘孜藏族自治州道孚县八美镇四川省甘孜藏族自治州道孚县八美镇四川省甘孜藏族自治州道孚县八美镇藏医院</t>
  </si>
  <si>
    <t>JDVB24753875134</t>
  </si>
  <si>
    <t>JDVB24753875134-1-1-</t>
  </si>
  <si>
    <t>GCL</t>
  </si>
  <si>
    <t>四川省甘孜藏族自治州丹巴县章谷镇四川省甘孜藏族自治州丹巴县章谷镇州丹巴县云母矿坝子</t>
  </si>
  <si>
    <t>JDVB24741180815</t>
  </si>
  <si>
    <t>JDVB24741180815-1-1-</t>
  </si>
  <si>
    <t>阿涛</t>
  </si>
  <si>
    <t>四川省甘孜藏族自治州丹巴县章谷镇四川省甘孜藏族自治州丹巴县章谷镇四川省甘孜藏族自治州丹巴县章谷镇云母矿</t>
  </si>
  <si>
    <t>13541470812</t>
  </si>
  <si>
    <t>JDVB24749502098</t>
  </si>
  <si>
    <t>JDVB24749502098-1-1-</t>
  </si>
  <si>
    <t>杨女士</t>
  </si>
  <si>
    <t>四川省甘孜藏族自治州丹巴县章谷镇四川省甘孜藏族自治州丹巴县章谷镇四川省甘孜藏族自治州丹巴县章谷镇三岔河北路140号</t>
  </si>
  <si>
    <t>JDVA22347129165</t>
  </si>
  <si>
    <t>JDVA22347129165-1-1-</t>
  </si>
  <si>
    <t>克斯满</t>
  </si>
  <si>
    <t>四川省甘孜藏族自治州丹巴县章谷镇步行街302号</t>
  </si>
  <si>
    <t>JDAP01254921844</t>
  </si>
  <si>
    <t>JDAP01254921844-1-1-</t>
  </si>
  <si>
    <t>苏*</t>
  </si>
  <si>
    <t>四川省甘孜藏族自治州丹巴县团结街16号丹巴天路印象酒店</t>
  </si>
  <si>
    <t>JDVB24742034052</t>
  </si>
  <si>
    <t>JDVB24742034052-1-1-</t>
  </si>
  <si>
    <t>友珍</t>
  </si>
  <si>
    <t>四川省甘孜藏族自治州白玉县建设镇四川省甘孜藏族自治州白玉县建设镇四川省甘孜藏族自治州白玉县建设镇文化中心</t>
  </si>
  <si>
    <t>JDVB24745961972</t>
  </si>
  <si>
    <t>JDVB24745961972-1-1-</t>
  </si>
  <si>
    <t>拉姆措</t>
  </si>
  <si>
    <t>四川省甘孜藏族自治州白玉县建设镇四川省甘孜藏族自治州白玉县建设镇四川省甘孜藏族自治州白玉县建设镇康复路30号白玉县人民医院</t>
  </si>
  <si>
    <t>JDVB24766384836</t>
  </si>
  <si>
    <t>JDVB24766384836-1-1-</t>
  </si>
  <si>
    <t>郭冬琼</t>
  </si>
  <si>
    <t>四川省甘孜藏族自治州白玉县建设镇四川省甘孜藏族自治州白玉县建设镇四川省白玉县白玉公路分局</t>
  </si>
  <si>
    <t>JDVB24740158649</t>
  </si>
  <si>
    <t>JDVB24740158649-1-1-</t>
  </si>
  <si>
    <t>张志鹏</t>
  </si>
  <si>
    <t>四川省甘孜藏族自治州白玉县建设镇四川省甘孜藏族自治州白玉县建设镇河西下街林业和草原局</t>
  </si>
  <si>
    <t>JDVB24740158585</t>
  </si>
  <si>
    <t>JDVB24740158585-1-1-</t>
  </si>
  <si>
    <t>JDVB24740917195</t>
  </si>
  <si>
    <t>JDVB24740917195-1-1-</t>
  </si>
  <si>
    <t>谌鑫</t>
  </si>
  <si>
    <t>四川省甘孜藏族自治州白玉县盖玉镇四川省甘孜藏族自治州白玉县盖玉镇四川省甘孜藏族自治州白玉县盖玉镇水电四局西500米中国水利水电第五工程局叶巴滩项目部</t>
  </si>
  <si>
    <t>JDVB24751544144</t>
  </si>
  <si>
    <t>JDVB24751544144-1-1-</t>
  </si>
  <si>
    <t>曲勉拉姆</t>
  </si>
  <si>
    <t>四川省甘孜藏族自治州巴塘县中咱镇四川省甘孜藏族自治州巴塘县中咱镇四川省甘孜藏族自治州巴塘县中咱镇下中咱村</t>
  </si>
  <si>
    <t>JDVB24750182579</t>
  </si>
  <si>
    <t>JDVB24750182579-1-1-</t>
  </si>
  <si>
    <t>多吉江村</t>
  </si>
  <si>
    <t>四川省甘孜藏族自治州巴塘县夏邛镇四川省甘孜藏族自治州巴塘县夏邱镇</t>
  </si>
  <si>
    <t>JDVB24764286450</t>
  </si>
  <si>
    <t>JDVB24764286450-1-1-</t>
  </si>
  <si>
    <t>次里拉姆</t>
  </si>
  <si>
    <t>四川省甘孜藏族自治州巴塘县夏邛镇四川省甘孜藏族自治州巴塘县夏邛镇义敦路与茶马古道交叉口</t>
  </si>
  <si>
    <t>JDVB24747317832</t>
  </si>
  <si>
    <t>JDVB24747317832-1-1-</t>
  </si>
  <si>
    <t>四川省甘孜藏族自治州巴塘县夏邛镇四川省甘孜藏族自治州巴塘县夏邛镇桃园子727</t>
  </si>
  <si>
    <t>JDVB24741452633</t>
  </si>
  <si>
    <t>JDVB24741452633-1-1-</t>
  </si>
  <si>
    <t>赵**</t>
  </si>
  <si>
    <t>四川省甘孜藏族自治州巴塘县拉哇乡四川省甘孜藏族自治州巴塘县拉哇乡四川省甘孜藏族自治州巴塘县拉哇乡拉哇水电站水电八局</t>
  </si>
  <si>
    <t>JDVB24739842145</t>
  </si>
  <si>
    <t>JDVB24739842145-1-1-</t>
  </si>
  <si>
    <t>藏格</t>
  </si>
  <si>
    <t>四川省甘孜藏族自治州巴塘县地巫镇四川省甘孜藏族自治州巴塘县地巫镇四川省甘孜藏族自治州巴塘县地巫镇中心绒乡卫生院</t>
  </si>
  <si>
    <t>JDVB24746072961</t>
  </si>
  <si>
    <t>JDVB24746072961-1-1-</t>
  </si>
  <si>
    <t>白玛曲珍</t>
  </si>
  <si>
    <t>四川省甘孜藏族自治州巴塘县德达乡四川省甘孜藏族自治州巴塘县德达乡四川省甘孜藏族自治州巴塘县德达乡四川省甘孜藏族自治州巴塘县德达乡</t>
  </si>
  <si>
    <t>JDVB24751567497</t>
  </si>
  <si>
    <t>JDVB24751567497-1-1-</t>
  </si>
  <si>
    <t>四川省甘孜藏族自治州巴塘县德达乡四川省甘孜藏族自治州巴塘县巴塘县德达乡人民政府</t>
  </si>
  <si>
    <t>JDVB24750221326</t>
  </si>
  <si>
    <t>JDVB24750221326-1-1-</t>
  </si>
  <si>
    <t>王硕</t>
  </si>
  <si>
    <t>四川省达州市宣汉县红峰镇四川省达州市宣汉县红峰镇四川省达州市宣汉县红峰镇童心幼儿园</t>
  </si>
  <si>
    <t>JDVB24754217225</t>
  </si>
  <si>
    <t>JDVB24754217225-1-1-</t>
  </si>
  <si>
    <t>周波</t>
  </si>
  <si>
    <t>四川省成都市武侯区金花桥街道四川省成都市武侯区金花桥街道金花桥街99-101号转丁青县色扎乡</t>
  </si>
  <si>
    <t>JDVB24770956647</t>
  </si>
  <si>
    <t>JDVB24770956647-1-1-</t>
  </si>
  <si>
    <t>孙思琪</t>
  </si>
  <si>
    <t>四川省阿坝藏族羌族自治州小金县四姑娘山镇四川省阿坝藏族羌族自治州小金县四姑娘山镇熊猫大道四姑娘山镇政府斜对面川香尔巴饭店</t>
  </si>
  <si>
    <t>19130334525</t>
  </si>
  <si>
    <t>JDVB24750853186</t>
  </si>
  <si>
    <t>JDVB24750853186-1-1-</t>
  </si>
  <si>
    <t>邓真磊</t>
  </si>
  <si>
    <t>四川省阿坝藏族羌族自治州小金县四姑娘山镇四川省阿坝藏族羌族自治州小金县四姑娘山镇四川省阿坝藏族羌族自治州小金县四姑娘山镇沙坝消防站</t>
  </si>
  <si>
    <t>18280414347</t>
  </si>
  <si>
    <t>JDVB24751407614</t>
  </si>
  <si>
    <t>JDVB24751407614-1-1-</t>
  </si>
  <si>
    <t>JDVB24759774210</t>
  </si>
  <si>
    <t>JDVB24759774210-1-1-</t>
  </si>
  <si>
    <t>懒羊羊</t>
  </si>
  <si>
    <t>四川省阿坝藏族羌族自治州小金县四姑娘山镇四川省阿坝藏族羌族自治州小金县四姑娘山镇四川省阿坝藏族羌族自治州小金县四姑娘山镇潘家超市</t>
  </si>
  <si>
    <t>JDAP01256646262</t>
  </si>
  <si>
    <t>JDAP01256646262-1-1-</t>
  </si>
  <si>
    <t>周**</t>
  </si>
  <si>
    <t>四川省阿坝藏族羌族自治州小金县沙坝村2组</t>
  </si>
  <si>
    <t>JDVB24763704591</t>
  </si>
  <si>
    <t>JDVB24763704591-1-1-</t>
  </si>
  <si>
    <t>龙衣足</t>
  </si>
  <si>
    <t>四川省阿坝藏族羌族自治州松潘县下八寨乡四川省阿坝藏族羌族自治州松潘县下八寨乡松潘县毛尔盖下八寨乡邮政纳洛村</t>
  </si>
  <si>
    <t>JDVB24741065444</t>
  </si>
  <si>
    <t>JDVB24741065444-1-1-</t>
  </si>
  <si>
    <t>郎加</t>
  </si>
  <si>
    <t>四川省阿坝藏族羌族自治州松潘县青云镇四川省阿坝藏族羌族自治州松潘县青云镇四川省阿坝藏族羌族自治州松潘县青云镇青云镇</t>
  </si>
  <si>
    <t>JDVB24742908372</t>
  </si>
  <si>
    <t>JDVB24742908372-1-1-</t>
  </si>
  <si>
    <t>张慧</t>
  </si>
  <si>
    <t>四川省阿坝藏族羌族自治州松潘县进安镇四川省阿坝藏族羌族自治州松潘县进安镇四川省阿坝藏族羌族自治州松潘县进安镇县城213国道东城北家园A区</t>
  </si>
  <si>
    <t>JDVB24742931423</t>
  </si>
  <si>
    <t>JDVB24742931423-1-1-</t>
  </si>
  <si>
    <t>泽旺介</t>
  </si>
  <si>
    <t>四川省阿坝藏族羌族自治州松潘县进安镇四川省阿坝藏族羌族自治州松潘县进安镇四川省阿坝藏族羌族自治州松潘县进安镇松潘县瑞苑小区</t>
  </si>
  <si>
    <t>JDVB24740518829</t>
  </si>
  <si>
    <t>JDVB24740518829-1-1-</t>
  </si>
  <si>
    <t>JDVB24740574809</t>
  </si>
  <si>
    <t>JDVB24740574809-1-1-</t>
  </si>
  <si>
    <t>何蕊</t>
  </si>
  <si>
    <t>四川省阿坝藏族羌族自治州松潘县进安镇四川省阿坝藏族羌族自治州松潘县进安镇四川省阿坝藏族羌族自治州松潘县进安镇顺江</t>
  </si>
  <si>
    <t>JDVB24750816394</t>
  </si>
  <si>
    <t>JDVB24750816394-1-1-</t>
  </si>
  <si>
    <t>蒋先生</t>
  </si>
  <si>
    <t>四川省阿坝藏族羌族自治州松潘县进安镇四川省阿坝藏族羌族自治州松潘县进安镇四川省阿坝藏族羌族自治州松潘县进安镇顺城南路蒋师汽修厂336号</t>
  </si>
  <si>
    <t>JDVB24749107223</t>
  </si>
  <si>
    <t>JDVB24749107223-1-1-</t>
  </si>
  <si>
    <t>JDVB24741692708</t>
  </si>
  <si>
    <t>JDVB24741692708-1-1-</t>
  </si>
  <si>
    <t>杨友莉</t>
  </si>
  <si>
    <t>四川省阿坝藏族羌族自治州松潘县进安镇四川省阿坝藏族羌族自治州松潘县进安镇四川省阿坝藏族羌族自治州松潘县进安镇十字路口</t>
  </si>
  <si>
    <t>JDVB24741825629</t>
  </si>
  <si>
    <t>JDVB24741825629-1-1-</t>
  </si>
  <si>
    <t>JDVB24744228323</t>
  </si>
  <si>
    <t>JDVB24744228323-1-1-</t>
  </si>
  <si>
    <t>小马嘟嘟嘟</t>
  </si>
  <si>
    <t>四川省阿坝藏族羌族自治州松潘县进安镇四川省阿坝藏族羌族自治州松潘县进安镇四川省阿坝藏族羌族自治州松潘县进安镇进安镇南街10579</t>
  </si>
  <si>
    <t>JDVB24736022753</t>
  </si>
  <si>
    <t>JDVB24736022753-1-1-</t>
  </si>
  <si>
    <t>杨建芳</t>
  </si>
  <si>
    <t>四川省阿坝藏族羌族自治州松潘县进安镇四川省阿坝藏族羌族自治州松潘县进安镇四川省阿坝藏族羌族自治州松潘县进安镇进安乡顺城南路170号城管局院内</t>
  </si>
  <si>
    <t>JDVB24746813670</t>
  </si>
  <si>
    <t>JDVB24746813670-1-1-</t>
  </si>
  <si>
    <t>小甜甜</t>
  </si>
  <si>
    <t>四川省阿坝藏族羌族自治州松潘县进安镇四川省阿坝藏族羌族自治州松潘县进安镇进安乡外城村259号松潘黄龙川主寺县松江宾馆</t>
  </si>
  <si>
    <t>JDVB24740294926</t>
  </si>
  <si>
    <t>JDVB24740294926-1-1-</t>
  </si>
  <si>
    <t>高雪</t>
  </si>
  <si>
    <t>四川省阿坝藏族羌族自治州松潘县进安镇四川省阿坝藏族羌族自治州松潘县藏族羌族自治松潘县</t>
  </si>
  <si>
    <t>JDVB24747295045</t>
  </si>
  <si>
    <t>JDVB24747295045-1-1-</t>
  </si>
  <si>
    <t>李奕</t>
  </si>
  <si>
    <t>四川省阿坝藏族羌族自治州松潘县川主寺镇四川省阿坝藏族羌族自治州松潘县川主寺镇四川省阿坝藏族羌族自治州松潘县川主寺镇漳腊新区星天际网咖中藏医院对面</t>
  </si>
  <si>
    <t>JDVB24736808937</t>
  </si>
  <si>
    <t>JDVB24736808937-1-1-</t>
  </si>
  <si>
    <t>彭元丰</t>
  </si>
  <si>
    <t>四川省阿坝藏族羌族自治州松潘县川主寺镇四川省阿坝藏族羌族自治州松潘县川主寺镇四川省阿坝藏族羌族自治州松潘县川主寺镇小唐蔬菜店转信和2号店</t>
  </si>
  <si>
    <t>15268394848</t>
  </si>
  <si>
    <t>JDVB24740727511</t>
  </si>
  <si>
    <t>JDVB24740727511-1-1-</t>
  </si>
  <si>
    <t>段晓雄</t>
  </si>
  <si>
    <t>四川省阿坝藏族羌族自治州松潘县川主寺镇四川省阿坝藏族羌族自治州松潘县川主寺镇四川省阿坝藏族羌族自治州松潘县川主寺镇松潘路豪酒店</t>
  </si>
  <si>
    <t>JDVB24751950421</t>
  </si>
  <si>
    <t>JDVB24751950421-1-1-</t>
  </si>
  <si>
    <t>何明媛</t>
  </si>
  <si>
    <t>四川省阿坝藏族羌族自治州松潘县川主寺镇四川省阿坝藏族羌族自治州松潘县川主寺镇路小孔超市</t>
  </si>
  <si>
    <t>JDVB24767797035</t>
  </si>
  <si>
    <t>JDVB24767797035-1-1-</t>
  </si>
  <si>
    <t>董玉环</t>
  </si>
  <si>
    <t>四川省阿坝藏族羌族自治州松潘县川主寺镇四川省阿坝藏族羌族自治州松潘县川主寺镇川主寺镇磨坎坡路78号君瑞精品酒店</t>
  </si>
  <si>
    <t>17345539555</t>
  </si>
  <si>
    <t>JDVB24768872005</t>
  </si>
  <si>
    <t>JDVB24768872005-1-1-</t>
  </si>
  <si>
    <t>扎邓旺修</t>
  </si>
  <si>
    <t>四川省阿坝藏族羌族自治州松潘县川主寺镇四川省 阿坝藏族羌族自治州 松潘县 川主寺镇 四川省阿坝藏族羌族自治州松潘县川主寺镇 详细地址 漳拉邓家超市</t>
  </si>
  <si>
    <t>JDVB24750545198</t>
  </si>
  <si>
    <t>JDVB24750545198-1-1-</t>
  </si>
  <si>
    <t>徐林</t>
  </si>
  <si>
    <t>四川省阿坝藏族羌族自治州若尔盖县达扎寺镇四川省阿坝藏族羌族自治州若尔盖县达扎寺镇四川省阿坝藏族羌族自治州若尔盖县达扎寺镇县教育局人事股</t>
  </si>
  <si>
    <t>JDVB24745905912</t>
  </si>
  <si>
    <t>JDVB24745905912-1-1-</t>
  </si>
  <si>
    <t>曲果</t>
  </si>
  <si>
    <t>四川省阿坝藏族羌族自治州若尔盖县达扎寺镇四川省阿坝藏族羌族自治州若尔盖县达扎寺镇四川省阿坝藏族羌族自治州若尔盖县达扎寺镇曙光街109号若尔盖县教育局</t>
  </si>
  <si>
    <t>JDVB24736650484</t>
  </si>
  <si>
    <t>JDVB24736650484-1-1-</t>
  </si>
  <si>
    <t>苏晨</t>
  </si>
  <si>
    <t>四川省阿坝藏族羌族自治州若尔盖县达扎寺镇四川省阿坝藏族羌族自治州若尔盖县达扎寺镇四川省阿坝藏族羌族自治州若尔盖县达扎寺镇建设南街54号强盛断桥系统门窗</t>
  </si>
  <si>
    <t>JDVB24746513459</t>
  </si>
  <si>
    <t>JDVB24746513459-1-1-</t>
  </si>
  <si>
    <t>能王措</t>
  </si>
  <si>
    <t>四川省阿坝藏族羌族自治州若尔盖县达扎寺镇四川省阿坝藏族羌族自治州若尔盖县达扎寺镇四川省阿坝藏族羌族自治州若尔盖县达扎寺镇213国道与崇塘路交叉口东160米若尔盖融媒体中心</t>
  </si>
  <si>
    <t>JDVB24742499286</t>
  </si>
  <si>
    <t>JDVB24742499286-1-1-</t>
  </si>
  <si>
    <t>俄尔尚基</t>
  </si>
  <si>
    <t>四川省阿坝藏族羌族自治州若尔盖县达扎寺镇四川省阿坝藏族羌族自治州若尔盖县达扎寺镇麦溪路29号中国人民财产保险有限公司</t>
  </si>
  <si>
    <t>JDVB24772894562</t>
  </si>
  <si>
    <t>JDVB24772894562-1-1-</t>
  </si>
  <si>
    <t>木乃子布</t>
  </si>
  <si>
    <t>四川省阿坝藏族羌族自治州若尔盖县达扎寺镇四川省 阿坝藏族羌族自治州 若尔盖县 达扎寺镇 梨都宾馆若尔盖汽车客运中心东沐水澜庭</t>
  </si>
  <si>
    <t>JDVB24753791515</t>
  </si>
  <si>
    <t>JDVB24753791515-1-1-</t>
  </si>
  <si>
    <t>央金措</t>
  </si>
  <si>
    <t>四川省阿坝藏族羌族自治州若尔盖县巴西镇四川省阿坝藏族羌族自治州若尔盖县巴西镇四川省阿坝藏族羌族自治州若尔盖县巴西镇四川省若尔盖县巴西镇中心卫生院</t>
  </si>
  <si>
    <t>JDVB24753970058</t>
  </si>
  <si>
    <t>JDVB24753970058-1-1-</t>
  </si>
  <si>
    <t>四川省阿坝藏族羌族自治州若尔盖县巴西镇四川省阿坝藏族羌族自治州若尔盖县巴西镇四川省阿坝藏族羌族自治州若尔盖县巴西镇九若路若尔盖县巴西中学</t>
  </si>
  <si>
    <t>JDVB24754522684</t>
  </si>
  <si>
    <t>JDVB24754522684-1-1-</t>
  </si>
  <si>
    <t>任班</t>
  </si>
  <si>
    <t>四川省阿坝藏族羌族自治州壤塘县蒲西乡四川省阿坝藏族羌族自治州壤塘县蒲西乡四川省阿坝藏族羌族自治州壤塘县上寨大伊里村2号</t>
  </si>
  <si>
    <t>JDVB24653988470</t>
  </si>
  <si>
    <t>JDVB24653988470-1-1-</t>
  </si>
  <si>
    <t>曲白</t>
  </si>
  <si>
    <t>四川省阿坝藏族羌族自治州壤塘县岗木达镇四川省阿坝藏族羌族自治州壤塘县岗木达镇四川省阿坝藏族羌族自治州壤塘县岗木达镇壤塘县寄宿制小学</t>
  </si>
  <si>
    <t>JDVB24753800093</t>
  </si>
  <si>
    <t>JDVB24753800093-1-1-</t>
  </si>
  <si>
    <t>王茂军</t>
  </si>
  <si>
    <t>四川省阿坝藏族羌族自治州壤塘县岗木达镇四川省阿坝藏族羌族自治州壤塘县岗木达镇四川省阿坝藏族羌族自治州壤塘县岗木达镇壤柯镇罗吾塘中街14号壤塘县公安局门口畜牧局住宿楼</t>
  </si>
  <si>
    <t>13990409251</t>
  </si>
  <si>
    <t>JDVB24739772457</t>
  </si>
  <si>
    <t>JDVB24739772457-1-1-</t>
  </si>
  <si>
    <t>松斯杰</t>
  </si>
  <si>
    <t>四川省阿坝藏族羌族自治州壤塘县岗木达镇四川省阿坝藏族羌族自治州壤塘县岗木达镇四川省阿坝藏族羌族自治州壤塘县岗木达镇教育局</t>
  </si>
  <si>
    <t>JDVB24754530775</t>
  </si>
  <si>
    <t>JDVB24754530775-1-1-</t>
  </si>
  <si>
    <t>贾一凤</t>
  </si>
  <si>
    <t>四川省阿坝藏族羌族自治州壤塘县岗木达镇四川省阿坝藏族羌族自治州壤塘县岗木达镇寄宿制小学校</t>
  </si>
  <si>
    <t>JDVB24745351881</t>
  </si>
  <si>
    <t>JDVB24745351881-1-1-</t>
  </si>
  <si>
    <t>陶正君</t>
  </si>
  <si>
    <t>四川省阿坝藏族羌族自治州壤塘县岗木达镇四川省阿坝藏族羌族自治州壤塘县岗木达镇阿两路壤塘县藏医医院检验科</t>
  </si>
  <si>
    <t>JDVB24745712279</t>
  </si>
  <si>
    <t>JDVB24745712279-1-1-</t>
  </si>
  <si>
    <t>JDVB24750872033</t>
  </si>
  <si>
    <t>JDVB24750872033-1-1-</t>
  </si>
  <si>
    <t>杨登杰</t>
  </si>
  <si>
    <t>四川省阿坝藏族羌族自治州茂县叠溪镇四川省阿坝藏族羌族自治州茂县叠溪镇四川省阿坝藏族羌族自治州茂县叠溪镇G213茂县叠溪镇较场</t>
  </si>
  <si>
    <t>JDVB24744613128</t>
  </si>
  <si>
    <t>JDVB24744613128-1-1-</t>
  </si>
  <si>
    <t>泽让忠根</t>
  </si>
  <si>
    <t>四川省阿坝藏族羌族自治州马尔康市日部乡四川省阿坝藏族羌族自治州马尔康市日部乡马尔康日部乡中热村</t>
  </si>
  <si>
    <t>JDVB24751678170</t>
  </si>
  <si>
    <t>JDVB24751678170-1-1-</t>
  </si>
  <si>
    <t>四川省阿坝藏族羌族自治州理县下孟乡四川省阿坝藏族羌族自治州理县下孟乡四马存</t>
  </si>
  <si>
    <t>JDVB24742041387</t>
  </si>
  <si>
    <t>JDVB24742041387-1-1-</t>
  </si>
  <si>
    <t>唐建丽</t>
  </si>
  <si>
    <t>四川省阿坝藏族羌族自治州理县下孟乡四川省阿坝藏族羌族自治州理县下孟乡四川省阿坝藏族羌族自治州理县下孟乡仔达村仔达组</t>
  </si>
  <si>
    <t>JDVB24742684201</t>
  </si>
  <si>
    <t>JDVB24742684201-1-1-</t>
  </si>
  <si>
    <t>罗</t>
  </si>
  <si>
    <t>四川省阿坝藏族羌族自治州九寨沟县漳扎镇四川省阿坝藏族羌族自治州九寨沟县漳扎镇漳扎镇人民政府</t>
  </si>
  <si>
    <t>JDVB24744753121</t>
  </si>
  <si>
    <t>JDVB24744753121-1-1-</t>
  </si>
  <si>
    <t>汤云平</t>
  </si>
  <si>
    <t>四川省阿坝藏族羌族自治州九寨沟县漳扎镇四川省阿坝藏族羌族自治州九寨沟县漳扎镇漳扎镇观光公司宿舍新楼</t>
  </si>
  <si>
    <t>JDVB24752247754</t>
  </si>
  <si>
    <t>JDVB24752247754-1-1-</t>
  </si>
  <si>
    <t>布让佐</t>
  </si>
  <si>
    <t>四川省阿坝藏族羌族自治州九寨沟县漳扎镇四川省阿坝藏族羌族自治州九寨沟县漳扎镇四川省阿坝藏族羌族自治州九寨沟县漳扎镇漳扎镇一队扎西德勒门口超市</t>
  </si>
  <si>
    <t>JDVB24749656553</t>
  </si>
  <si>
    <t>JDVB24749656553-1-1-</t>
  </si>
  <si>
    <t>刘柏生</t>
  </si>
  <si>
    <t>四川省阿坝藏族羌族自治州九寨沟县漳扎镇四川省阿坝藏族羌族自治州九寨沟县漳扎镇四川省阿坝藏族羌族自治州九寨沟县漳扎镇漳扎镇郎寨村希尔顿员工宿舍F栋</t>
  </si>
  <si>
    <t>JDVB24702132202</t>
  </si>
  <si>
    <t>JDVB24702132202-1-1-</t>
  </si>
  <si>
    <t>周涛</t>
  </si>
  <si>
    <t>四川省阿坝藏族羌族自治州九寨沟县漳扎镇四川省阿坝藏族羌族自治州九寨沟县漳扎镇四川省阿坝藏族羌族自治州九寨沟县漳扎镇彭丰村怡景印象酒店</t>
  </si>
  <si>
    <t>JDVB24753289737</t>
  </si>
  <si>
    <t>JDVB24753289737-1-1-</t>
  </si>
  <si>
    <t>杨宗平</t>
  </si>
  <si>
    <t>四川省阿坝藏族羌族自治州九寨沟县漳扎镇四川省阿坝藏族羌族自治州九寨沟县漳扎镇四川省阿坝藏族羌族自治州九寨沟县漳扎镇第二人民医院旁静雅苑宾馆</t>
  </si>
  <si>
    <t>JDVB24742038910</t>
  </si>
  <si>
    <t>JDVB24742038910-1-1-</t>
  </si>
  <si>
    <t>王红红</t>
  </si>
  <si>
    <t>四川省阿坝藏族羌族自治州九寨沟县漳扎镇四川省阿坝藏族羌族自治州九寨沟县漳扎镇九安前台门卫室</t>
  </si>
  <si>
    <t>JDVB24739048767</t>
  </si>
  <si>
    <t>JDVB24739048767-1-1-</t>
  </si>
  <si>
    <t>李梅</t>
  </si>
  <si>
    <t>四川省阿坝藏族羌族自治州九寨沟县漳扎镇四川省阿坝藏族羌族自治州九寨沟县漳扎镇火地坝观光公司电梯公寓1012</t>
  </si>
  <si>
    <t>JDVB24773766106</t>
  </si>
  <si>
    <t>JDVB24773766106-1-1-</t>
  </si>
  <si>
    <t>桑叉叉</t>
  </si>
  <si>
    <t>四川省阿坝藏族羌族自治州九寨沟县漳扎镇四川省 阿坝藏族羌族自治州 九寨沟县 漳扎镇 漳扎镇漳扎村3组小镇忆站</t>
  </si>
  <si>
    <t>JDVB24730352457</t>
  </si>
  <si>
    <t>JDVB24730352457-1-1-</t>
  </si>
  <si>
    <t>丁熠</t>
  </si>
  <si>
    <t>四川省阿坝藏族羌族自治州金川县沙耳乡四川省阿坝藏族羌族自治州金川县沙耳乡四川省阿坝藏族羌族自治州金川县沙耳乡沙耳乡</t>
  </si>
  <si>
    <t>JDVB24734955469</t>
  </si>
  <si>
    <t>JDVB24734955469-1-1-</t>
  </si>
  <si>
    <t>罗力</t>
  </si>
  <si>
    <t>四川省阿坝藏族羌族自治州金川县勒乌镇四川省阿坝藏族羌族自治州金川县勒乌镇圆通快递王幺妹奥伊诺尾矿库</t>
  </si>
  <si>
    <t>JDVB24742277787</t>
  </si>
  <si>
    <t>JDVB24742277787-1-1-</t>
  </si>
  <si>
    <t>赵明江</t>
  </si>
  <si>
    <t>四川省阿坝藏族羌族自治州金川县勒乌镇四川省阿坝藏族羌族自治州金川县勒乌镇四川省阿坝藏族羌族自治州金川县勒乌镇文化体育和旅游局太平洋影院</t>
  </si>
  <si>
    <t>JDVB24740184704</t>
  </si>
  <si>
    <t>JDVB24740184704-1-1-</t>
  </si>
  <si>
    <t>水矿超市</t>
  </si>
  <si>
    <t>四川省阿坝藏族羌族自治州金川县勒乌镇四川省阿坝藏族羌族自治州金川县勒乌镇四川省阿坝藏族羌族自治州金川县勒乌镇四川省金川县勒乌镇圆通快递袁飞涛转杰</t>
  </si>
  <si>
    <t>JDVB24739764563</t>
  </si>
  <si>
    <t>JDVB24739764563-1-1-</t>
  </si>
  <si>
    <t>四川省阿坝藏族羌族自治州金川县勒乌镇四川省阿坝藏族羌族自治州金川县勒乌镇四川省阿坝藏族羌族自治州金川县勒乌镇金川县前街52号金川信用社营业厅</t>
  </si>
  <si>
    <t>JDVB24745231094</t>
  </si>
  <si>
    <t>JDVB24745231094-1-1-</t>
  </si>
  <si>
    <t>李凡</t>
  </si>
  <si>
    <t>四川省阿坝藏族羌族自治州金川县勒乌镇四川省阿坝藏族羌族自治州金川县勒乌镇四川省阿坝藏族羌族自治州金川县勒乌镇川龙宾馆东100米滨河路西晓军粮油百货批发部</t>
  </si>
  <si>
    <t>JDVB24767864220</t>
  </si>
  <si>
    <t>JDVB24767864220-1-1-</t>
  </si>
  <si>
    <t>九姐</t>
  </si>
  <si>
    <t>四川省阿坝藏族羌族自治州金川县勒乌镇四川省阿坝藏族羌族自治州金川县勒乌镇江家湾加兴棉絮</t>
  </si>
  <si>
    <t>18728230979</t>
  </si>
  <si>
    <t>JDVB24754099459</t>
  </si>
  <si>
    <t>JDVB24754099459-1-1-</t>
  </si>
  <si>
    <t>泽让特</t>
  </si>
  <si>
    <t>四川省阿坝藏族羌族自治州金川县卡撒乡四川省阿坝藏族羌族自治州金川县双柏树金川高级中学</t>
  </si>
  <si>
    <t>JDVB24752546922</t>
  </si>
  <si>
    <t>JDVB24752546922-1-1-</t>
  </si>
  <si>
    <t>小刘</t>
  </si>
  <si>
    <t>四川省阿坝藏族羌族自治州金川县金川镇四川省阿坝藏族羌族自治州金川县民爆公司二栋一单元</t>
  </si>
  <si>
    <t>JDVB24750982606</t>
  </si>
  <si>
    <t>JDVB24750982606-1-1-</t>
  </si>
  <si>
    <t>马玉</t>
  </si>
  <si>
    <t>四川省阿坝藏族羌族自治州金川县金川镇四川省阿坝藏族羌族自治州金川县金川县城南五号18追觅概念店</t>
  </si>
  <si>
    <t>JDVB24748401147</t>
  </si>
  <si>
    <t>JDVB24748401147-1-1-</t>
  </si>
  <si>
    <t>叶扎泽郎</t>
  </si>
  <si>
    <t>四川省阿坝藏族羌族自治州金川县金川镇四川省阿坝藏族羌族自治州金川县金川县</t>
  </si>
  <si>
    <t>JDVB24741604347</t>
  </si>
  <si>
    <t>JDVB24741604347-1-1-</t>
  </si>
  <si>
    <t>昌旺</t>
  </si>
  <si>
    <t>四川省阿坝藏族羌族自治州金川县观音桥镇四川省阿坝藏族羌族自治州金川县观音桥镇四川省阿坝藏族羌族自治州金川县观音桥镇G317观音桥中小学校</t>
  </si>
  <si>
    <t>JDVB24739126420</t>
  </si>
  <si>
    <t>JDVB24739126420-1-1-</t>
  </si>
  <si>
    <t>奥利奥</t>
  </si>
  <si>
    <t>四川省阿坝藏族羌族自治州金川县观音桥镇四川省阿坝藏族羌族自治州金川县观音桥镇观音桥镇</t>
  </si>
  <si>
    <t>JDVB24739444965</t>
  </si>
  <si>
    <t>JDVB24739444965-1-1-</t>
  </si>
  <si>
    <t>泽巴扎西</t>
  </si>
  <si>
    <t>四川省阿坝藏族羌族自治州红原县刷经寺镇四川省阿坝藏族羌族自治州红原县刷经寺镇四川省阿坝藏族羌族自治州红原县刷经寺镇大南街10号红原县刷经寺镇人民政府</t>
  </si>
  <si>
    <t>JDVB24736402471</t>
  </si>
  <si>
    <t>JDVB24736402471-1-1-</t>
  </si>
  <si>
    <t>伊孜哈尔</t>
  </si>
  <si>
    <t>四川省阿坝藏族羌族自治州红原县邛溪镇四川省阿坝藏族羌族自治州红原县邛溪镇霞日路6号</t>
  </si>
  <si>
    <t>JDVB24736411894</t>
  </si>
  <si>
    <t>JDVB24736411894-1-1-</t>
  </si>
  <si>
    <t>李家帅</t>
  </si>
  <si>
    <t>四川省阿坝藏族羌族自治州红原县邛溪镇四川省阿坝藏族羌族自治州红原县邛溪镇四川省阿坝藏族羌族自治州红原县邛溪镇霞日路6号</t>
  </si>
  <si>
    <t>JDVB24753292107</t>
  </si>
  <si>
    <t>JDVB24753292107-1-1-</t>
  </si>
  <si>
    <t>措措</t>
  </si>
  <si>
    <t>四川省阿坝藏族羌族自治州红原县邛溪镇四川省阿坝藏族羌族自治州红原县邛溪镇邛溪镇绛熙东街20号红原县民政局</t>
  </si>
  <si>
    <t>JDVB24769419896</t>
  </si>
  <si>
    <t>JDVB24769419896-1-1-</t>
  </si>
  <si>
    <t>南美</t>
  </si>
  <si>
    <t>四川省阿坝藏族羌族自治州红原县邛溪镇四川省阿坝藏族羌族自治州红原县邛溪镇门店自取</t>
  </si>
  <si>
    <t>18095750555</t>
  </si>
  <si>
    <t>JDVB24736290376</t>
  </si>
  <si>
    <t>JDVB24736290376-1-1-</t>
  </si>
  <si>
    <t>周</t>
  </si>
  <si>
    <t>四川省阿坝藏族羌族自治州黑水县芦花镇四川省阿坝藏族羌族自治州黑水县芦花镇长征路民政局宿舍楼</t>
  </si>
  <si>
    <t>JDVB24746132768</t>
  </si>
  <si>
    <t>JDVB24746132768-1-1-</t>
  </si>
  <si>
    <t>詹拉生</t>
  </si>
  <si>
    <t>四川省阿坝藏族羌族自治州黑水县芦花镇四川省阿坝藏族羌族自治州黑水县芦花镇四川省阿坝藏族羌族自治州黑水县芦花镇黑水县芦花镇铁别村</t>
  </si>
  <si>
    <t>JDVB24748021203</t>
  </si>
  <si>
    <t>JDVB24748021203-1-1-</t>
  </si>
  <si>
    <t>张永健</t>
  </si>
  <si>
    <t>四川省阿坝藏族羌族自治州阿坝县查理乡四川省阿坝藏族羌族自治州阿坝县查理乡四川省阿坝藏族羌族自治州阿坝县查理乡东庆酒店</t>
  </si>
  <si>
    <t>JDVB24741415786</t>
  </si>
  <si>
    <t>JDVB24741415786-1-1-</t>
  </si>
  <si>
    <t>吴菲</t>
  </si>
  <si>
    <t>四川省阿坝藏族羌族自治州阿坝县安羌镇四川省阿坝藏族羌族自治州阿坝县安羌镇四川省阿坝藏族羌族自治州阿坝县安羌镇四川省阿坝藏族羌族自治州阿坝县安羌镇</t>
  </si>
  <si>
    <t>JDVB24766063195</t>
  </si>
  <si>
    <t>JDVB24766063195-1-1-</t>
  </si>
  <si>
    <t>梅梅</t>
  </si>
  <si>
    <t>四川省阿坝藏族羌族自治州阿坝县阿坝镇四川省阿坝藏族羌族自治州阿坝县阳光大道西段阿坝县人民检察院</t>
  </si>
  <si>
    <t>JDVB24746221750</t>
  </si>
  <si>
    <t>JDVB24746221750-1-1-</t>
  </si>
  <si>
    <t>泽让</t>
  </si>
  <si>
    <t>四川省阿坝藏族羌族自治州阿坝县阿坝镇四川省阿坝藏族羌族自治州阿坝县县委编办县委大院</t>
  </si>
  <si>
    <t>JDVB24746528820</t>
  </si>
  <si>
    <t>JDVB24746528820-1-1-</t>
  </si>
  <si>
    <t>懒呗</t>
  </si>
  <si>
    <t>四川省阿坝藏族羌族自治州阿坝县阿坝镇四川省阿坝藏族羌族自治州阿坝县阿坝镇四川省阿坝藏族羌族自治州阿坝县阿坝镇县委小区门口</t>
  </si>
  <si>
    <t>JDVB24751118290</t>
  </si>
  <si>
    <t>JDVB24751118290-1-1-</t>
  </si>
  <si>
    <t>甫拉姐</t>
  </si>
  <si>
    <t>四川省阿坝藏族羌族自治州阿坝县阿坝镇四川省阿坝藏族羌族自治州阿坝县阿坝镇四川省阿坝藏族羌族自治州阿坝县阿坝镇水尚部落洗浴中心</t>
  </si>
  <si>
    <t>JDVB24746372940</t>
  </si>
  <si>
    <t>JDVB24746372940-1-1-</t>
  </si>
  <si>
    <t>黄跃俊</t>
  </si>
  <si>
    <t>四川省阿坝藏族羌族自治州阿坝县阿坝镇四川省阿坝藏族羌族自治州阿坝县阿坝镇四川省阿坝藏族羌族自治州阿坝县阿坝镇金鹏公寓</t>
  </si>
  <si>
    <t>JDVB24746091009</t>
  </si>
  <si>
    <t>JDVB24746091009-1-1-</t>
  </si>
  <si>
    <t>李萍</t>
  </si>
  <si>
    <t>四川省阿坝藏族羌族自治州阿坝县阿坝镇四川省阿坝藏族羌族自治州阿坝县阿坝镇四川省阿坝藏族羌族自治州阿坝县阿坝镇城关二小</t>
  </si>
  <si>
    <t>JDVB24752301378</t>
  </si>
  <si>
    <t>JDVB24752301378-1-1-</t>
  </si>
  <si>
    <t>四川省阿坝藏族羌族自治州阿坝县阿坝镇四川省阿坝藏族羌族自治州阿坝县阿坝镇阿坝镇</t>
  </si>
  <si>
    <t>JDVB24746785894</t>
  </si>
  <si>
    <t>JDVB24746785894-1-1-</t>
  </si>
  <si>
    <t>语汐</t>
  </si>
  <si>
    <t>四川省阿坝藏族羌族自治州阿坝县阿坝镇四川省阿坝藏族羌族自治州阿坝县阿坝镇阿坝县藏文中学新校区教师宿舍放门卫</t>
  </si>
  <si>
    <t>JD0117161696462</t>
  </si>
  <si>
    <t>JD0117161696462-1-1-</t>
  </si>
  <si>
    <t>叶啸</t>
  </si>
  <si>
    <t>四川色达县翁达镇翁达镇中心卫生院</t>
  </si>
  <si>
    <t>JD0117156187993</t>
  </si>
  <si>
    <t>JD0117156187993-2-2-</t>
  </si>
  <si>
    <t>熊超</t>
  </si>
  <si>
    <t>四川色达县色柯镇团结北街</t>
  </si>
  <si>
    <t>13547789117</t>
  </si>
  <si>
    <t>JD0117156187993-1-2-</t>
  </si>
  <si>
    <t>JDVD04655417448</t>
  </si>
  <si>
    <t>JDVD04655417448-1-1-</t>
  </si>
  <si>
    <t>扎加</t>
  </si>
  <si>
    <t>四川色达县色柯镇四川省色达县联通营业厅</t>
  </si>
  <si>
    <t>JD0117157982307</t>
  </si>
  <si>
    <t>JD0117157982307-1-1-</t>
  </si>
  <si>
    <t>陈佳福</t>
  </si>
  <si>
    <t>四川色达县色柯镇四川省色达县基地38</t>
  </si>
  <si>
    <t>JDVD04655402778</t>
  </si>
  <si>
    <t>JDVD04655402778-1-1-</t>
  </si>
  <si>
    <t>拉吉格西</t>
  </si>
  <si>
    <t>四川色达县色柯镇四川省色达县1号小区2栋3单元</t>
  </si>
  <si>
    <t>JDVB24761393850</t>
  </si>
  <si>
    <t>JDVB24761393850-1-1-</t>
  </si>
  <si>
    <t>倉央達瓦</t>
  </si>
  <si>
    <t>四川色达县色柯镇四川省甘孜藏族自治州四川色达县色柯镇金马大道西路35号格萨尔英雄城</t>
  </si>
  <si>
    <t>JDAZ09564114458</t>
  </si>
  <si>
    <t>JDAZ09564114458-1-1-</t>
  </si>
  <si>
    <t>启呷</t>
  </si>
  <si>
    <t>四川色达县色柯镇四川省甘孜藏族自治州色达县色柯镇五号小区门</t>
  </si>
  <si>
    <t>JDAZ09554164497</t>
  </si>
  <si>
    <t>JDAZ09554164497-1-1-</t>
  </si>
  <si>
    <t>西绕旺姆</t>
  </si>
  <si>
    <t>四川色达县色柯镇四川省甘孜藏族自治州色达县色柯镇统计局</t>
  </si>
  <si>
    <t>JDAZ09551328992</t>
  </si>
  <si>
    <t>JDAZ09551328992-1-1-</t>
  </si>
  <si>
    <t>杨霞</t>
  </si>
  <si>
    <t>四川色达县色柯镇四川省甘孜藏族自治州色达县色柯镇四川省色达县卫生健康局</t>
  </si>
  <si>
    <t>JDAZ09549875554</t>
  </si>
  <si>
    <t>JDAZ09549875554-1-1-</t>
  </si>
  <si>
    <t>JDAZ09544137040</t>
  </si>
  <si>
    <t>JDAZ09544137040-1-1-</t>
  </si>
  <si>
    <t>王雨</t>
  </si>
  <si>
    <t>四川色达县色柯镇四川省甘孜藏族自治州色达县色柯镇四川省色达县色柯镇韵达快递旁南园花坊</t>
  </si>
  <si>
    <t>JDVC20949516489</t>
  </si>
  <si>
    <t>JDVC20949516489-1-1-</t>
  </si>
  <si>
    <t>黄素芬</t>
  </si>
  <si>
    <t>四川色达县色柯镇四川省甘孜藏族自治州色达县色柯镇胜利街13号</t>
  </si>
  <si>
    <t>JDAZ09543223829</t>
  </si>
  <si>
    <t>JDAZ09543223829-1-1-</t>
  </si>
  <si>
    <t>罗先生</t>
  </si>
  <si>
    <t>四川色达县色柯镇四川省甘孜藏族自治州色达县色柯镇色色路约若寺</t>
  </si>
  <si>
    <t>JDAZ09539849528</t>
  </si>
  <si>
    <t>JDAZ09539849528-1-1-</t>
  </si>
  <si>
    <t>杜小鏡</t>
  </si>
  <si>
    <t>四川色达县色柯镇四川省甘孜藏族自治州色达县色柯镇金马大道东路6号色达县卫生健康局</t>
  </si>
  <si>
    <t>13551998049</t>
  </si>
  <si>
    <t>JDAZ09544487867</t>
  </si>
  <si>
    <t>JDAZ09544487867-1-1-</t>
  </si>
  <si>
    <t>胡女士</t>
  </si>
  <si>
    <t>四川色达县色柯镇四川省甘孜藏族自治州色达县色柯镇解放西路25号中共色达县委党校</t>
  </si>
  <si>
    <t>JDAZ09539906570</t>
  </si>
  <si>
    <t>JDAZ09539906570-1-1-</t>
  </si>
  <si>
    <t>马健</t>
  </si>
  <si>
    <t>四川色达县色柯镇四川省甘孜藏族自治州色达县色柯镇吉祥北街</t>
  </si>
  <si>
    <t>18090121406</t>
  </si>
  <si>
    <t>JDAZ09535353400</t>
  </si>
  <si>
    <t>JDAZ09535353400-1-1-</t>
  </si>
  <si>
    <t>田莉萍</t>
  </si>
  <si>
    <t>四川色达县色柯镇四川省甘孜藏族自治州色达县色柯镇和平街3号小区C幢</t>
  </si>
  <si>
    <t>JD0117166058250</t>
  </si>
  <si>
    <t>JD0117166058250-1-1-</t>
  </si>
  <si>
    <t>yz</t>
  </si>
  <si>
    <t>四川色达县色柯镇四川省甘孜藏族自治州色达县前进路西段</t>
  </si>
  <si>
    <t>JDVD04653496936</t>
  </si>
  <si>
    <t>JDVD04653496936-1-1-</t>
  </si>
  <si>
    <t>郎吉娜</t>
  </si>
  <si>
    <t>四川色达县色柯镇四川省甘孜藏族自治州色达县电信公司</t>
  </si>
  <si>
    <t>JDVC20944068141</t>
  </si>
  <si>
    <t>JDVC20944068141-1-1-</t>
  </si>
  <si>
    <t>郭伟</t>
  </si>
  <si>
    <t>四川色达县色柯镇四川色达县四川色达县色柯镇金马大道东路16号色达县扶贫和移民工作局</t>
  </si>
  <si>
    <t>JDVB24738185783</t>
  </si>
  <si>
    <t>JDVB24738185783-1-1-</t>
  </si>
  <si>
    <t>王k</t>
  </si>
  <si>
    <t>四川色达县色柯镇四川色达县色柯镇四川省甘孜藏族自治州色达县滨河路东段五色精品酒店</t>
  </si>
  <si>
    <t>JD0117169782306</t>
  </si>
  <si>
    <t>JD0117169782306-2-2-</t>
  </si>
  <si>
    <t>胡老师</t>
  </si>
  <si>
    <t>四川色达县色柯镇顺丰快递合作点</t>
  </si>
  <si>
    <t>JD0117169782306-1-2-</t>
  </si>
  <si>
    <t>JD0117206061237</t>
  </si>
  <si>
    <t>JD0117206061237-1-1-</t>
  </si>
  <si>
    <t>周意</t>
  </si>
  <si>
    <t>四川色达县色柯镇色柯镇蜀大侠火锅店</t>
  </si>
  <si>
    <t>JD0117130254129</t>
  </si>
  <si>
    <t>JD0117130254129-1-1-</t>
  </si>
  <si>
    <t>王前进</t>
  </si>
  <si>
    <t>四川色达县色柯镇色达县人民医院</t>
  </si>
  <si>
    <t>JD0117207771360</t>
  </si>
  <si>
    <t>JD0117207771360-1-1-</t>
  </si>
  <si>
    <t>王庆芳</t>
  </si>
  <si>
    <t>四川色达县色柯镇色达县妇幼保健院</t>
  </si>
  <si>
    <t>JDV012631940863</t>
  </si>
  <si>
    <t>JDV012631940863-1-1-</t>
  </si>
  <si>
    <t>尼松</t>
  </si>
  <si>
    <t>四川色达县色柯镇色达县城邮政快递</t>
  </si>
  <si>
    <t>JDVD04651117339</t>
  </si>
  <si>
    <t>JDVD04651117339-1-1-</t>
  </si>
  <si>
    <t>张世龙</t>
  </si>
  <si>
    <t>四川色达县色柯镇色达具色柯镇金马广场步行街4栋</t>
  </si>
  <si>
    <t>JD0117137347917</t>
  </si>
  <si>
    <t>JD0117137347917-1-1-</t>
  </si>
  <si>
    <t>周祖燚</t>
  </si>
  <si>
    <t>四川色达县色柯镇金马大道东路交警大队西侧色达县人民医院</t>
  </si>
  <si>
    <t>JDVB24764291401</t>
  </si>
  <si>
    <t>JDVB24764291401-1-1-</t>
  </si>
  <si>
    <t>JD0117170354221</t>
  </si>
  <si>
    <t>JD0117170354221-1-3-</t>
  </si>
  <si>
    <t>李晓惠</t>
  </si>
  <si>
    <t>四川色达县色柯镇金马大道东路34号色达县市场监管局办公室</t>
  </si>
  <si>
    <t>JD0117170354221-2-3-</t>
  </si>
  <si>
    <t>JD0117170354221-3-3-</t>
  </si>
  <si>
    <t>JD0117217480606</t>
  </si>
  <si>
    <t>JD0117217480606-1-1-</t>
  </si>
  <si>
    <t>JD0117205549917</t>
  </si>
  <si>
    <t>JD0117205549917-1-1-</t>
  </si>
  <si>
    <t>张丽萍</t>
  </si>
  <si>
    <t>四川色达县色柯镇金马大道东段36号附6号雅美面食</t>
  </si>
  <si>
    <t>JDAZ09546809498</t>
  </si>
  <si>
    <t>JDAZ09546809498-1-1-</t>
  </si>
  <si>
    <t>蔡华</t>
  </si>
  <si>
    <t>四川色达县色柯镇金马大道东段28号色达县档案馆</t>
  </si>
  <si>
    <t>JD0117163573332</t>
  </si>
  <si>
    <t>JD0117163573332-1-1-</t>
  </si>
  <si>
    <t>邵雪鹰</t>
  </si>
  <si>
    <t>四川色达县色柯镇解放路东段6号</t>
  </si>
  <si>
    <t>JDX018979748246</t>
  </si>
  <si>
    <t>JDX018979748246-1-1-</t>
  </si>
  <si>
    <t>代银</t>
  </si>
  <si>
    <t>四川色达县色柯镇解放东路东段6号</t>
  </si>
  <si>
    <t>JDAZ09545964263</t>
  </si>
  <si>
    <t>JDAZ09545964263-1-1-</t>
  </si>
  <si>
    <t>尔吉青措</t>
  </si>
  <si>
    <t>四川色达县泥朵镇四川省甘孜藏族自治州色达县泥朵镇泥朵乡派出所北侧约60米色达县泥朵乡中心校</t>
  </si>
  <si>
    <t>JD0117207453149</t>
  </si>
  <si>
    <t>JD0117207453149-1-1-</t>
  </si>
  <si>
    <t>李嘉轩</t>
  </si>
  <si>
    <t>四川色达县泥朵镇僧舍5号</t>
  </si>
  <si>
    <t>JD0117165992711</t>
  </si>
  <si>
    <t>JD0117165992711-1-1-</t>
  </si>
  <si>
    <t>旺姆</t>
  </si>
  <si>
    <t>四川色达县洛若镇五明FO学院</t>
  </si>
  <si>
    <t>JDVA22353795824</t>
  </si>
  <si>
    <t>JDVA22353795824-1-1-</t>
  </si>
  <si>
    <t>云丹让波</t>
  </si>
  <si>
    <t>四川色达县洛若镇四川省色达县四川色达县洛若镇喇荣五明佛学院</t>
  </si>
  <si>
    <t>JD0117103181337</t>
  </si>
  <si>
    <t>JD0117103181337-1-1-</t>
  </si>
  <si>
    <t>慈和</t>
  </si>
  <si>
    <t>四川色达县洛若镇四川省色达县洛若镇喇荣五明佛学院</t>
  </si>
  <si>
    <t>JDV012629784508</t>
  </si>
  <si>
    <t>JDV012629784508-1-1-</t>
  </si>
  <si>
    <t>邬金曲益</t>
  </si>
  <si>
    <t>四川色达县洛若镇四川省甘孜藏族自治州色达县五明佛学院</t>
  </si>
  <si>
    <t>JDVB24738372364</t>
  </si>
  <si>
    <t>JDVB24738372364-1-1-</t>
  </si>
  <si>
    <t>加措</t>
  </si>
  <si>
    <t>四川色达县洛若镇四川省甘孜藏族自治州色达县落若乡喇荣五明佛学院</t>
  </si>
  <si>
    <t>JDVE08917726877</t>
  </si>
  <si>
    <t>JDVE08917726877-1-1-</t>
  </si>
  <si>
    <t>向秋卓玛</t>
  </si>
  <si>
    <t>四川色达县洛若镇四川省甘孜藏族自治州色达县洛若镇色达喇荣五明佛学院</t>
  </si>
  <si>
    <t>JDAZ09549450072</t>
  </si>
  <si>
    <t>JDAZ09549450072-1-1-</t>
  </si>
  <si>
    <t>娜姆</t>
  </si>
  <si>
    <t>四川色达县洛若镇四川省甘孜藏族自治州色达县洛若乡洛若镇泥曲路洛若社会福利中心</t>
  </si>
  <si>
    <t>JDAZ09548362216</t>
  </si>
  <si>
    <t>JDAZ09548362216-1-1-</t>
  </si>
  <si>
    <t>德吉措</t>
  </si>
  <si>
    <t>四川色达县洛若镇四川省甘孜藏族自治州色达县洛若乡喇荣五明佛学院</t>
  </si>
  <si>
    <t>JD0117206693771</t>
  </si>
  <si>
    <t>JD0117206693771-1-1-</t>
  </si>
  <si>
    <t>白玛康卓</t>
  </si>
  <si>
    <t>四川色达县洛若镇洛若镇政府东北22公里色达喇荣五明佛学院</t>
  </si>
  <si>
    <t>JDVA22381495340</t>
  </si>
  <si>
    <t>JDVA22381495340-1-2-</t>
  </si>
  <si>
    <t>格桑</t>
  </si>
  <si>
    <t>四川色达县洛若镇洛若镇色达县色达喇荣五明佛学院医院</t>
  </si>
  <si>
    <t>JDVA22381495340-2-2-</t>
  </si>
  <si>
    <t>JD0117168263861</t>
  </si>
  <si>
    <t>JD0117168263861-1-1-</t>
  </si>
  <si>
    <t>鲁艳兵</t>
  </si>
  <si>
    <t>四川色达县洛若镇洛若镇喇荣沟色达喇荣五明佛学院</t>
  </si>
  <si>
    <t>JD0117154426092</t>
  </si>
  <si>
    <t>JD0117154426092-1-1-</t>
  </si>
  <si>
    <t>韧</t>
  </si>
  <si>
    <t>四川色达县洛若镇喇荣五明学院</t>
  </si>
  <si>
    <t>JDVA21943376008</t>
  </si>
  <si>
    <t>JDVA21943376008-1-1-</t>
  </si>
  <si>
    <t>妙道</t>
  </si>
  <si>
    <t>四川色达县洛若镇喇荣五明佛学院女众区</t>
  </si>
  <si>
    <t>JDVB24754109468</t>
  </si>
  <si>
    <t>JDVB24754109468-1-1-</t>
  </si>
  <si>
    <t>嘉措</t>
  </si>
  <si>
    <t>四川色达县洛若镇喇荣五明佛学院内色达喇荣五明佛学院</t>
  </si>
  <si>
    <t>JDVB24754125595</t>
  </si>
  <si>
    <t>JDVB24754125595-1-1-</t>
  </si>
  <si>
    <t>JD0117171920824</t>
  </si>
  <si>
    <t>JD0117171920824-1-1-</t>
  </si>
  <si>
    <t>圆无</t>
  </si>
  <si>
    <t>四川色达县洛若镇喇荣五明佛学院</t>
  </si>
  <si>
    <t>JD0117065578766</t>
  </si>
  <si>
    <t>JD0117065578766-1-1-</t>
  </si>
  <si>
    <t>JD0117159295397</t>
  </si>
  <si>
    <t>JD0117159295397-2-2-</t>
  </si>
  <si>
    <t>李玉</t>
  </si>
  <si>
    <t>JDVC20965989009</t>
  </si>
  <si>
    <t>JDVC20965989009-1-1-</t>
  </si>
  <si>
    <t>根盼</t>
  </si>
  <si>
    <t>JD0117196402418</t>
  </si>
  <si>
    <t>JD0117196402418-1-1-</t>
  </si>
  <si>
    <t>洛桑</t>
  </si>
  <si>
    <t>JD0117207875282</t>
  </si>
  <si>
    <t>JD0117207875282-1-1-</t>
  </si>
  <si>
    <t>JD0117159295397-1-2-</t>
  </si>
  <si>
    <t>JD0117180377690</t>
  </si>
  <si>
    <t>JD0117180377690-1-1-</t>
  </si>
  <si>
    <t>使命</t>
  </si>
  <si>
    <t>四川色达县洛若镇喇荣沟色达喇荣五明佛学院</t>
  </si>
  <si>
    <t>JD0117137909948</t>
  </si>
  <si>
    <t>JD0117137909948-1-1-</t>
  </si>
  <si>
    <t>昂旺彭措</t>
  </si>
  <si>
    <t>四川色达县洛若镇甲修村</t>
  </si>
  <si>
    <t>JD0117137591097</t>
  </si>
  <si>
    <t>JD0117137591097-1-1-</t>
  </si>
  <si>
    <t>JD0117137257170</t>
  </si>
  <si>
    <t>JD0117137257170-1-1-</t>
  </si>
  <si>
    <t>JD0117137096907</t>
  </si>
  <si>
    <t>JD0117137096907-1-1-</t>
  </si>
  <si>
    <t>JD0117138248996</t>
  </si>
  <si>
    <t>JD0117138248996-2-2-</t>
  </si>
  <si>
    <t>JD0117138248996-1-2-</t>
  </si>
  <si>
    <t>JD0117104182748</t>
  </si>
  <si>
    <t>JD0117104182748-2-2-</t>
  </si>
  <si>
    <t>四川色达县洛若镇佛学院觉姆停车场</t>
  </si>
  <si>
    <t>JD0117104182748-1-2-</t>
  </si>
  <si>
    <t>JD0117104183781</t>
  </si>
  <si>
    <t>JD0117104183781-1-1-</t>
  </si>
  <si>
    <t>JDVA22381434978</t>
  </si>
  <si>
    <t>JDVA22381434978-1-1-</t>
  </si>
  <si>
    <t>次村俄热</t>
  </si>
  <si>
    <t>四川色达县克果乡色达县克果乡</t>
  </si>
  <si>
    <t>JDVA22381417940</t>
  </si>
  <si>
    <t>JDVA22381417940-1-1-</t>
  </si>
  <si>
    <t>JDV012147291251</t>
  </si>
  <si>
    <t>JDV012147291251-2-2-</t>
  </si>
  <si>
    <t>周准</t>
  </si>
  <si>
    <t>四川色达县霍西乡四川省甘孜藏族自治州色达县四川省甘孜藏族自治州色达县霍西乡邮政null</t>
  </si>
  <si>
    <t>JDV012147291251-1-2-</t>
  </si>
  <si>
    <t>JD0117195358451</t>
  </si>
  <si>
    <t>JD0117195358451-1-1-</t>
  </si>
  <si>
    <t>巴尔登</t>
  </si>
  <si>
    <t>四川若尔盖县铁布镇冻列藏文中学</t>
  </si>
  <si>
    <t>JDVC20921451179</t>
  </si>
  <si>
    <t>JDVC20921451179-1-1-</t>
  </si>
  <si>
    <t>白玛仁真</t>
  </si>
  <si>
    <t>四川若尔盖县唐克镇唐克镇汾甲村</t>
  </si>
  <si>
    <t>JDVA22378155217</t>
  </si>
  <si>
    <t>JDVA22378155217-1-1-</t>
  </si>
  <si>
    <t>徐小杰</t>
  </si>
  <si>
    <t>四川若尔盖县唐克镇白河街一段38号东洲家园酒店</t>
  </si>
  <si>
    <t>JD0117115970541</t>
  </si>
  <si>
    <t>JD0117115970541-1-1-</t>
  </si>
  <si>
    <t>王永琳</t>
  </si>
  <si>
    <t>四川若尔盖县唐克镇XU13与白河街二段交叉口西南方向20米若尔盖县唐克九年一贯制学校</t>
  </si>
  <si>
    <t>JDVC20938529666</t>
  </si>
  <si>
    <t>JDVC20938529666-1-1-</t>
  </si>
  <si>
    <t>王文秀</t>
  </si>
  <si>
    <t>四川若尔盖县四川省阿坝藏族羌族自治州若尔盖县崇尔乡卫生院</t>
  </si>
  <si>
    <t>JDVA22358324553</t>
  </si>
  <si>
    <t>JDVA22358324553-1-1-</t>
  </si>
  <si>
    <t>巴扎甲</t>
  </si>
  <si>
    <t>四川若尔盖县红星镇四川省阿坝藏族羌族自治州若尔盖县红星镇若尔盖县红星走镇扎窝村034号</t>
  </si>
  <si>
    <t>JDVA22352257042</t>
  </si>
  <si>
    <t>JDVA22352257042-1-1-</t>
  </si>
  <si>
    <t>JDVC20941847608</t>
  </si>
  <si>
    <t>JDVC20941847608-1-1-</t>
  </si>
  <si>
    <t>史亮</t>
  </si>
  <si>
    <t>四川若尔盖县红星镇四川若尔盖县红星镇红星商务宾馆</t>
  </si>
  <si>
    <t>15082519459</t>
  </si>
  <si>
    <t>JD0117199345172</t>
  </si>
  <si>
    <t>JD0117199345172-1-1-</t>
  </si>
  <si>
    <t>李超</t>
  </si>
  <si>
    <t>四川若尔盖县红星镇红星镇平安汽修厂</t>
  </si>
  <si>
    <t>JD0117188212075</t>
  </si>
  <si>
    <t>JD0117188212075-1-1-</t>
  </si>
  <si>
    <t>淼淼</t>
  </si>
  <si>
    <t>四川若尔盖县达扎寺镇阳光水岸5栋2单元1楼2号</t>
  </si>
  <si>
    <t>JDVC20964309529</t>
  </si>
  <si>
    <t>JDVC20964309529-1-1-</t>
  </si>
  <si>
    <t>樊洪洁</t>
  </si>
  <si>
    <t>四川若尔盖县达扎寺镇幸福路1号若尔盖县民族寄宿制小学</t>
  </si>
  <si>
    <t>JD0117160324090</t>
  </si>
  <si>
    <t>JD0117160324090-1-1-</t>
  </si>
  <si>
    <t>中铁二十五局三工区郭敏</t>
  </si>
  <si>
    <t>四川若尔盖县达扎寺镇西区开源商贸有限公司</t>
  </si>
  <si>
    <t>JD0117160314803</t>
  </si>
  <si>
    <t>JD0117160314803-2-2-</t>
  </si>
  <si>
    <t>JD0117160314803-1-2-</t>
  </si>
  <si>
    <t>JD0117104025519</t>
  </si>
  <si>
    <t>JD0117104025519-1-1-</t>
  </si>
  <si>
    <t>美先森</t>
  </si>
  <si>
    <t>四川若尔盖县达扎寺镇西区安居房</t>
  </si>
  <si>
    <t>JD0117019880511</t>
  </si>
  <si>
    <t>JD0117019880511-1-1-</t>
  </si>
  <si>
    <t>顾兴昆</t>
  </si>
  <si>
    <t>四川若尔盖县达扎寺镇寺院路四巷看守所</t>
  </si>
  <si>
    <t>JDVB24764589705</t>
  </si>
  <si>
    <t>JDVB24764589705-1-1-</t>
  </si>
  <si>
    <t>景富国</t>
  </si>
  <si>
    <t>四川若尔盖县达扎寺镇寺院路四巷44号</t>
  </si>
  <si>
    <t>JDVA22375735035</t>
  </si>
  <si>
    <t>JDVA22375735035-1-1-</t>
  </si>
  <si>
    <t>向清脚</t>
  </si>
  <si>
    <t>四川若尔盖县达扎寺镇四川省若尔盖县达扎寺镇岭嘎村1组93号</t>
  </si>
  <si>
    <t>JDAZ09546818561</t>
  </si>
  <si>
    <t>JDAZ09546818561-1-1-</t>
  </si>
  <si>
    <t>索郎机</t>
  </si>
  <si>
    <t>四川若尔盖县达扎寺镇四川省阿坝藏族羌族自治州若尔盖县县医院</t>
  </si>
  <si>
    <t>JDVC20938404954</t>
  </si>
  <si>
    <t>JDVC20938404954-1-1-</t>
  </si>
  <si>
    <t>范国红</t>
  </si>
  <si>
    <t>四川若尔盖县达扎寺镇四川省阿坝藏族羌族自治州若尔盖县四川省阿坝藏族羌族自治州若尔盖县曙光街13号铺面平价生鲜店旁边铝合金门窗</t>
  </si>
  <si>
    <t>18283737557</t>
  </si>
  <si>
    <t>JDVC20941183588</t>
  </si>
  <si>
    <t>JDVC20941183588-1-1-</t>
  </si>
  <si>
    <t>卓丽玛</t>
  </si>
  <si>
    <t>四川若尔盖县达扎寺镇四川省阿坝藏族羌族自治州若尔盖县四川省阿坝藏族羌族自治州若尔盖县若尔盖县科协</t>
  </si>
  <si>
    <t>JDV012621445309</t>
  </si>
  <si>
    <t>JDV012621445309-1-1-</t>
  </si>
  <si>
    <t>谢欣堂[1487]</t>
  </si>
  <si>
    <t>四川若尔盖县达扎寺镇四川省阿坝藏族羌族自治州若尔盖县四川省阿坝藏族羌族自治州若尔盖县若尔盖县档案馆[1487]</t>
  </si>
  <si>
    <t>JDAZ09546905108</t>
  </si>
  <si>
    <t>JDAZ09546905108-1-1-</t>
  </si>
  <si>
    <t>央金</t>
  </si>
  <si>
    <t>四川若尔盖县达扎寺镇四川省阿坝藏族羌族自治州若尔盖县若尔盖县客运中心售票室</t>
  </si>
  <si>
    <t>JDVA22332457275</t>
  </si>
  <si>
    <t>JDVA22332457275-1-1-</t>
  </si>
  <si>
    <t>回忆</t>
  </si>
  <si>
    <t>四川若尔盖县达扎寺镇四川省阿坝藏族羌族自治州若尔盖县若尔盖县建筑社郎则林</t>
  </si>
  <si>
    <t>JDVC20948489596</t>
  </si>
  <si>
    <t>JDVC20948489596-1-1-</t>
  </si>
  <si>
    <t>草草[6195]</t>
  </si>
  <si>
    <t>四川若尔盖县达扎寺镇四川省阿坝藏族羌族自治州若尔盖县若尔盖曙光街老税务局[6195]</t>
  </si>
  <si>
    <t>JDVC20938537847</t>
  </si>
  <si>
    <t>JDVC20938537847-1-1-</t>
  </si>
  <si>
    <t>文秀</t>
  </si>
  <si>
    <t>四川若尔盖县达扎寺镇四川省阿坝藏族羌族自治州若尔盖县老武装部门卫室</t>
  </si>
  <si>
    <t>JDVF02430852006</t>
  </si>
  <si>
    <t>JDVF02430852006-2-4-</t>
  </si>
  <si>
    <t>邹先森</t>
  </si>
  <si>
    <t>四川若尔盖县达扎寺镇四川省阿坝藏族羌族自治州若尔盖县达扎寺镇中铁七局项目部</t>
  </si>
  <si>
    <t>JDVF02430852006-1-4-</t>
  </si>
  <si>
    <t>JDVF02430852006-3-4-</t>
  </si>
  <si>
    <t>JDVF02430852006-4-4-</t>
  </si>
  <si>
    <t>JDAZ09539903870</t>
  </si>
  <si>
    <t>JDAZ09539903870-1-1-</t>
  </si>
  <si>
    <t>卓玛尕么</t>
  </si>
  <si>
    <t>四川若尔盖县达扎寺镇四川省阿坝藏族羌族自治州若尔盖县达扎寺镇行政审批局</t>
  </si>
  <si>
    <t>13882497860</t>
  </si>
  <si>
    <t>JD0117207222955</t>
  </si>
  <si>
    <t>JD0117207222955-1-1-</t>
  </si>
  <si>
    <t>杨啊龙</t>
  </si>
  <si>
    <t>四川若尔盖县达扎寺镇四川省阿坝藏族羌族自治州若尔盖县达扎寺镇详细地址党校路新营房513幢</t>
  </si>
  <si>
    <t>JDAZ09537661943</t>
  </si>
  <si>
    <t>JDAZ09537661943-1-1-</t>
  </si>
  <si>
    <t>当州卓玛</t>
  </si>
  <si>
    <t>四川若尔盖县达扎寺镇四川省阿坝藏族羌族自治州若尔盖县达扎寺镇四川省若尔盖县政务中心办公室</t>
  </si>
  <si>
    <t>JDAZ09547877293</t>
  </si>
  <si>
    <t>JDAZ09547877293-1-1-</t>
  </si>
  <si>
    <t>杨洋</t>
  </si>
  <si>
    <t>四川若尔盖县达扎寺镇四川省阿坝藏族羌族自治州若尔盖县达扎寺镇曙光街二巷</t>
  </si>
  <si>
    <t>JDAZ09550780705</t>
  </si>
  <si>
    <t>JDAZ09550780705-1-1-</t>
  </si>
  <si>
    <t>刘一阳</t>
  </si>
  <si>
    <t>四川若尔盖县达扎寺镇四川省阿坝藏族羌族自治州若尔盖县达扎寺镇曙光街99号附10号阿遇烤五花</t>
  </si>
  <si>
    <t>JD0117117440513</t>
  </si>
  <si>
    <t>JD0117117440513-2-2-</t>
  </si>
  <si>
    <t>仁么磋</t>
  </si>
  <si>
    <t>四川若尔盖县达扎寺镇四川省阿坝藏族羌族自治州若尔盖县达扎寺镇商业街批发牦牛肉店</t>
  </si>
  <si>
    <t>JD0117117440513-1-2-</t>
  </si>
  <si>
    <t>JDAZ09550474399</t>
  </si>
  <si>
    <t>JDAZ09550474399-1-1-</t>
  </si>
  <si>
    <t>兰岚</t>
  </si>
  <si>
    <t>四川若尔盖县达扎寺镇四川省阿坝藏族羌族自治州若尔盖县达扎寺镇若尔盖县西区融媒体中心</t>
  </si>
  <si>
    <t>JDAZ09532782962</t>
  </si>
  <si>
    <t>JDAZ09532782962-1-1-</t>
  </si>
  <si>
    <t>马丽娟</t>
  </si>
  <si>
    <t>四川若尔盖县达扎寺镇四川省阿坝藏族羌族自治州若尔盖县达扎寺镇若尔盖县融媒体中心</t>
  </si>
  <si>
    <t>JD0117139143867</t>
  </si>
  <si>
    <t>JD0117139143867-1-1-</t>
  </si>
  <si>
    <t>德勒</t>
  </si>
  <si>
    <t>四川若尔盖县达扎寺镇四川省阿坝藏族羌族自治州若尔盖县达扎寺镇麦溪路60号附5号乡村振兴农牧业博士科技服务站(高原牧</t>
  </si>
  <si>
    <t>JDVD04652868861</t>
  </si>
  <si>
    <t>JDVD04652868861-1-2-</t>
  </si>
  <si>
    <t>刘玉文</t>
  </si>
  <si>
    <t>四川若尔盖县达扎寺镇四川省阿坝藏族羌族自治州若尔盖县达扎寺镇麦溪路46号人保财险</t>
  </si>
  <si>
    <t>JDVD04652868861-2-2-</t>
  </si>
  <si>
    <t>JDAZ09565734096</t>
  </si>
  <si>
    <t>JDAZ09565734096-1-1-</t>
  </si>
  <si>
    <t>杨钧涵</t>
  </si>
  <si>
    <t>四川若尔盖县达扎寺镇四川省阿坝藏族羌族自治州若尔盖县达扎寺镇教育局</t>
  </si>
  <si>
    <t>15378370902</t>
  </si>
  <si>
    <t>JDAZ09565687384</t>
  </si>
  <si>
    <t>JDAZ09565687384-1-1-</t>
  </si>
  <si>
    <t>JDV012623750747</t>
  </si>
  <si>
    <t>JDV012623750747-1-1-</t>
  </si>
  <si>
    <t>高金宝</t>
  </si>
  <si>
    <t>四川若尔盖县达扎寺镇四川省阿坝藏族羌族自治州若尔盖县达扎寺镇红光村商店</t>
  </si>
  <si>
    <t>JDAZ09544736556</t>
  </si>
  <si>
    <t>JDAZ09544736556-1-1-</t>
  </si>
  <si>
    <t>门阿</t>
  </si>
  <si>
    <t>四川若尔盖县达扎寺镇四川省阿坝藏族羌族自治州若尔盖县达扎寺镇公安局</t>
  </si>
  <si>
    <t>JDAZ09556823745</t>
  </si>
  <si>
    <t>JDAZ09556823745-1-1-</t>
  </si>
  <si>
    <t>微微</t>
  </si>
  <si>
    <t>四川若尔盖县达扎寺镇四川省阿坝藏族羌族自治州若尔盖县达扎寺镇达扎寺镇曙光街麦溪路203号若尔盖县林业和草原局</t>
  </si>
  <si>
    <t>JDAZ09539778292</t>
  </si>
  <si>
    <t>JDAZ09539778292-1-1-</t>
  </si>
  <si>
    <t>郑东祥</t>
  </si>
  <si>
    <t>四川若尔盖县达扎寺镇四川省阿坝藏族羌族自治州若尔盖县达扎寺镇达扎寺镇党校路新营房513栋</t>
  </si>
  <si>
    <t>JDAZ09542030727</t>
  </si>
  <si>
    <t>JDAZ09542030727-1-1-</t>
  </si>
  <si>
    <t>迷茫</t>
  </si>
  <si>
    <t>四川若尔盖县达扎寺镇四川省阿坝藏族羌族自治州若尔盖县达扎寺镇春熙路18号2楼春熙盛隆酒店</t>
  </si>
  <si>
    <t>JDAZ09550645435</t>
  </si>
  <si>
    <t>JDAZ09550645435-1-1-</t>
  </si>
  <si>
    <t>蒋培</t>
  </si>
  <si>
    <t>四川若尔盖县达扎寺镇四川省阿坝藏族羌族自治州若尔盖县达扎寺镇畜牧兽医服务中心一楼渔政执法中队办公室</t>
  </si>
  <si>
    <t>JDVB24753772452</t>
  </si>
  <si>
    <t>JDVB24753772452-1-1-</t>
  </si>
  <si>
    <t>夺机吉</t>
  </si>
  <si>
    <t>四川若尔盖县达扎寺镇四川省阿坝藏族羌族自治州若尔盖县达扎寺镇安居房门卫</t>
  </si>
  <si>
    <t>JDVA22354224416</t>
  </si>
  <si>
    <t>JDVA22354224416-1-1-</t>
  </si>
  <si>
    <t>白辉</t>
  </si>
  <si>
    <t>四川若尔盖县达扎寺镇四川省阿坝藏族羌族自治州若尔盖县藏医院护士站</t>
  </si>
  <si>
    <t>JDVC20942434247</t>
  </si>
  <si>
    <t>JDVC20942434247-1-1-</t>
  </si>
  <si>
    <t>黄莹13540881744</t>
  </si>
  <si>
    <t>四川若尔盖县达扎寺镇四川省.阿坝市藏族羌族自治州.若尔盖县.达扎寺镇香巴拉宾馆(香巴拉北街店)</t>
  </si>
  <si>
    <t>JDVB24739384737</t>
  </si>
  <si>
    <t>JDVB24739384737-1-1-</t>
  </si>
  <si>
    <t>杨军涛</t>
  </si>
  <si>
    <t>四川若尔盖县达扎寺镇四川若尔盖县达扎寺镇寺院路四巷44号（国安局）</t>
  </si>
  <si>
    <t>JDVB24749476751</t>
  </si>
  <si>
    <t>JDVB24749476751-1-1-</t>
  </si>
  <si>
    <t>兰艳刚</t>
  </si>
  <si>
    <t>四川若尔盖县达扎寺镇四川阿坝若尔盖四川阿坝若尔盖达扎寺镇商业街9号(禾苹口腔)</t>
  </si>
  <si>
    <t>JD0117108542562</t>
  </si>
  <si>
    <t>JD0117108542562-1-2-</t>
  </si>
  <si>
    <t>马曜</t>
  </si>
  <si>
    <t>四川若尔盖县达扎寺镇曙光街原国税局</t>
  </si>
  <si>
    <t>JD0117108542562-2-2-</t>
  </si>
  <si>
    <t>JDVC20966237876</t>
  </si>
  <si>
    <t>JDVC20966237876-1-1-</t>
  </si>
  <si>
    <t>杨旭建</t>
  </si>
  <si>
    <t>四川若尔盖县达扎寺镇曙光街南1段1号若尔盖县气象局</t>
  </si>
  <si>
    <t>JD0117198253652</t>
  </si>
  <si>
    <t>JD0117198253652-1-1-</t>
  </si>
  <si>
    <t>姚安平</t>
  </si>
  <si>
    <t>四川若尔盖县达扎寺镇商业街萨妈雅诊所</t>
  </si>
  <si>
    <t>JD0117131310208</t>
  </si>
  <si>
    <t>JD0117131310208-1-1-</t>
  </si>
  <si>
    <t>殷乔</t>
  </si>
  <si>
    <t>四川若尔盖县达扎寺镇商业街北与香巴拉北街交叉口西北若尔盖县农村信用合作联社</t>
  </si>
  <si>
    <t>JDVA22384302963</t>
  </si>
  <si>
    <t>JDVA22384302963-1-1-</t>
  </si>
  <si>
    <t>古英</t>
  </si>
  <si>
    <t>四川若尔盖县达扎寺镇若尔盖县政务中心医疗保障局窗口</t>
  </si>
  <si>
    <t>JD0117103754105</t>
  </si>
  <si>
    <t>JD0117103754105-1-1-</t>
  </si>
  <si>
    <t>麦刺儿</t>
  </si>
  <si>
    <t>四川若尔盖县达扎寺镇若尔盖农行</t>
  </si>
  <si>
    <t>JD0117108163564</t>
  </si>
  <si>
    <t>JD0117108163564-1-1-</t>
  </si>
  <si>
    <t>李豪</t>
  </si>
  <si>
    <t>四川若尔盖县达扎寺镇若尔盖广电宾馆</t>
  </si>
  <si>
    <t>JD0117233908287</t>
  </si>
  <si>
    <t>JD0117233908287-1-1-</t>
  </si>
  <si>
    <t>杨红</t>
  </si>
  <si>
    <t>四川若尔盖县达扎寺镇若尔盖藏文中学西区初中部</t>
  </si>
  <si>
    <t>JD0117100473164</t>
  </si>
  <si>
    <t>JD0117100473164-1-1-</t>
  </si>
  <si>
    <t>索郎能州</t>
  </si>
  <si>
    <t>四川若尔盖县达扎寺镇农业银行</t>
  </si>
  <si>
    <t>JD0117100555218</t>
  </si>
  <si>
    <t>JD0117100555218-2-2-</t>
  </si>
  <si>
    <t>滴滴滴滴</t>
  </si>
  <si>
    <t>四川若尔盖县达扎寺镇农行后门门卫室</t>
  </si>
  <si>
    <t>JD0117100555218-1-2-</t>
  </si>
  <si>
    <t>JDAZ09538584578</t>
  </si>
  <si>
    <t>JDAZ09538584578-1-2-</t>
  </si>
  <si>
    <t>赵春吉</t>
  </si>
  <si>
    <t>四川若尔盖县达扎寺镇农贸市场转老林收</t>
  </si>
  <si>
    <t>JDAZ09538584578-2-2-</t>
  </si>
  <si>
    <t>JD0117103023828</t>
  </si>
  <si>
    <t>JD0117103023828-1-1-</t>
  </si>
  <si>
    <t>张红波</t>
  </si>
  <si>
    <t>四川若尔盖县达扎寺镇梦幻花湖酒店中铁七局项目部</t>
  </si>
  <si>
    <t>JD0117192566183</t>
  </si>
  <si>
    <t>JD0117192566183-1-1-</t>
  </si>
  <si>
    <t>JD0117164925645</t>
  </si>
  <si>
    <t>JD0117164925645-1-1-</t>
  </si>
  <si>
    <t>小鲁</t>
  </si>
  <si>
    <t>四川若尔盖县达扎寺镇鲁护国18291010931四川省阿坝藏族羌族自治州若尔盖县中铁七局</t>
  </si>
  <si>
    <t>JD0117220244560</t>
  </si>
  <si>
    <t>JD0117220244560-1-2-</t>
  </si>
  <si>
    <t>尼开泽仁</t>
  </si>
  <si>
    <t>四川若尔盖县达扎寺镇林业局</t>
  </si>
  <si>
    <t>JDVD04655102117</t>
  </si>
  <si>
    <t>JDVD04655102117-1-1-</t>
  </si>
  <si>
    <t>彭语英</t>
  </si>
  <si>
    <t>四川若尔盖县达扎寺镇老车站桃漫汀音乐</t>
  </si>
  <si>
    <t>JDVC20939477726</t>
  </si>
  <si>
    <t>JDVC20939477726-1-1-</t>
  </si>
  <si>
    <t>刘然</t>
  </si>
  <si>
    <t>四川若尔盖县达扎寺镇看守所</t>
  </si>
  <si>
    <t>JD0117001165310</t>
  </si>
  <si>
    <t>JD0117001165310-1-1-</t>
  </si>
  <si>
    <t>JD0117103566552</t>
  </si>
  <si>
    <t>JD0117103566552-1-1-</t>
  </si>
  <si>
    <t>王莉</t>
  </si>
  <si>
    <t>四川若尔盖县达扎寺镇精品街潮鞋汇</t>
  </si>
  <si>
    <t>JDVC20956272079</t>
  </si>
  <si>
    <t>JDVC20956272079-1-1-</t>
  </si>
  <si>
    <t>黄应祥</t>
  </si>
  <si>
    <t>四川若尔盖县达扎寺镇经济适用房小区</t>
  </si>
  <si>
    <t>JDV012621051829</t>
  </si>
  <si>
    <t>JDV012621051829-1-1-</t>
  </si>
  <si>
    <t>阿康</t>
  </si>
  <si>
    <t>四川若尔盖县达扎寺镇教育局门卫室</t>
  </si>
  <si>
    <t>JD0117103017114</t>
  </si>
  <si>
    <t>JD0117103017114-1-1-</t>
  </si>
  <si>
    <t>苟维</t>
  </si>
  <si>
    <t>四川若尔盖县达扎寺镇国道213线旁建筑设凯悦酒店(兰磨线店)</t>
  </si>
  <si>
    <t>JD0117163132469</t>
  </si>
  <si>
    <t>JD0117163132469-1-1-</t>
  </si>
  <si>
    <t>曹先生</t>
  </si>
  <si>
    <t>四川若尔盖县达扎寺镇多玛北街与商业街交叉路口往南约100米阿坝若尔盖安多豪源大酒店</t>
  </si>
  <si>
    <t>JD0117150944074</t>
  </si>
  <si>
    <t>JD0117150944074-1-1-</t>
  </si>
  <si>
    <t>王树全</t>
  </si>
  <si>
    <t>四川若尔盖县达扎寺镇多玛北街婴之谷</t>
  </si>
  <si>
    <t>JD0117013656805</t>
  </si>
  <si>
    <t>JD0117013656805-1-1-</t>
  </si>
  <si>
    <t>任红霞</t>
  </si>
  <si>
    <t>四川若尔盖县达扎寺镇北方汽修</t>
  </si>
  <si>
    <t>JD0117151145674</t>
  </si>
  <si>
    <t>JD0117151145674-1-1-</t>
  </si>
  <si>
    <t>泽郎夺机</t>
  </si>
  <si>
    <t>四川若尔盖县达扎寺镇阿坝藏族羌族自治州若尔盖县曙光街109号若尔盖县教育局(若尔盖县中学东北)</t>
  </si>
  <si>
    <t>18682750287</t>
  </si>
  <si>
    <t>JDVC20960860494</t>
  </si>
  <si>
    <t>JDVC20960860494-1-1-</t>
  </si>
  <si>
    <t>兰登科</t>
  </si>
  <si>
    <t>四川若尔盖县达扎寺镇g213国道梦幻花湖酒店中铁七局</t>
  </si>
  <si>
    <t>JDVC20948558563</t>
  </si>
  <si>
    <t>JDVC20948558563-1-1-</t>
  </si>
  <si>
    <t>张立校</t>
  </si>
  <si>
    <t>四川若尔盖县达扎寺镇213国道天海建材农贸市场口正东方向160米中国石油若尔盖县红光村红光加油站对面光大彩钢旁挖机出租</t>
  </si>
  <si>
    <t>JDVC20939386809</t>
  </si>
  <si>
    <t>JDVC20939386809-1-1-</t>
  </si>
  <si>
    <t>正巴</t>
  </si>
  <si>
    <t>四川若尔盖县包座乡四川省阿坝藏族羌族自治州若尔盖县包座乡包座乡人民政府</t>
  </si>
  <si>
    <t>JD0117122863444</t>
  </si>
  <si>
    <t>JD0117122863444-1-1-</t>
  </si>
  <si>
    <t>雷安坤</t>
  </si>
  <si>
    <t>四川若尔盖县巴西镇中铁二十五局三工区四川省阿坝藏族羌族自治州若尔盖县达扎寺镇西区开源商贸有限公司</t>
  </si>
  <si>
    <t>JDVE08917409492</t>
  </si>
  <si>
    <t>JDVE08917409492-1-1-</t>
  </si>
  <si>
    <t>袁德顺</t>
  </si>
  <si>
    <t>四川若尔盖县巴西镇巴西镇</t>
  </si>
  <si>
    <t>JD0117125729224</t>
  </si>
  <si>
    <t>JD0117125729224-1-1-</t>
  </si>
  <si>
    <t>茉莉</t>
  </si>
  <si>
    <t>四川壤塘县中壤塘镇中壤塘镇中壤塘村壤塘县壤巴拉非遗文化传习基地</t>
  </si>
  <si>
    <t>JD0117102624479</t>
  </si>
  <si>
    <t>JD0117102624479-1-1-</t>
  </si>
  <si>
    <t>尼本</t>
  </si>
  <si>
    <t>四川壤塘县中壤塘镇四川壤塘县中壤塘镇大藏寺</t>
  </si>
  <si>
    <t>JD0117211239835</t>
  </si>
  <si>
    <t>JD0117211239835-1-1-</t>
  </si>
  <si>
    <t>和金鱼</t>
  </si>
  <si>
    <t>四川壤塘县中壤塘镇壤塘村一组74号壤塘县中壤塘镇人民政府</t>
  </si>
  <si>
    <t>JD0117153161431</t>
  </si>
  <si>
    <t>JD0117153161431-1-1-</t>
  </si>
  <si>
    <t>更灯巴</t>
  </si>
  <si>
    <t>四川壤塘县中壤塘镇确尔基寺</t>
  </si>
  <si>
    <t>JD0117152978235</t>
  </si>
  <si>
    <t>JD0117152978235-1-1-</t>
  </si>
  <si>
    <t>JD0117134187522</t>
  </si>
  <si>
    <t>JD0117134187522-1-1-</t>
  </si>
  <si>
    <t>清宁</t>
  </si>
  <si>
    <t>四川壤塘县吾伊乡乡政府成都路桥项目部</t>
  </si>
  <si>
    <t>JD0117167984968</t>
  </si>
  <si>
    <t>JD0117167984968-1-1-</t>
  </si>
  <si>
    <t>王华飞</t>
  </si>
  <si>
    <t>四川壤塘县上杜柯乡三枫商店，吾可基村4组57号</t>
  </si>
  <si>
    <t>JDVA22379149104</t>
  </si>
  <si>
    <t>JDVA22379149104-2-2-</t>
  </si>
  <si>
    <t>四川壤塘县茸木达乡壤塘县南木达镇</t>
  </si>
  <si>
    <t>JDVA22379149104-1-2-</t>
  </si>
  <si>
    <t>JDV012627454678</t>
  </si>
  <si>
    <t>JDV012627454678-1-1-</t>
  </si>
  <si>
    <t>李庆</t>
  </si>
  <si>
    <t>四川壤塘县蒲西乡四川省阿坝藏族羌族自治州壤塘县蒲西乡蒲西村2组57号壤塘县蒲西乡邮政代办所</t>
  </si>
  <si>
    <t>JDVC20938632619</t>
  </si>
  <si>
    <t>JDVC20938632619-1-1-</t>
  </si>
  <si>
    <t>韩飞</t>
  </si>
  <si>
    <t>四川壤塘县蒲西乡四川阿坝藏族羌族自治州壤塘县蒲西乡小伊里加油站405</t>
  </si>
  <si>
    <t>JD0117150656839</t>
  </si>
  <si>
    <t>JD0117150656839-1-1-</t>
  </si>
  <si>
    <t>曹生富</t>
  </si>
  <si>
    <t>四川壤塘县蒲西乡浦西村邮政局1＃洞</t>
  </si>
  <si>
    <t>JD0117131762007</t>
  </si>
  <si>
    <t>JD0117131762007-1-1-</t>
  </si>
  <si>
    <t>蔡志强</t>
  </si>
  <si>
    <t>四川壤塘县蒲西乡葛洲坝项目部</t>
  </si>
  <si>
    <t>JD0117131752231</t>
  </si>
  <si>
    <t>JD0117131752231-1-1-</t>
  </si>
  <si>
    <t>JD0117131752268</t>
  </si>
  <si>
    <t>JD0117131752268-1-1-</t>
  </si>
  <si>
    <t>JD0117104351399</t>
  </si>
  <si>
    <t>JD0117104351399-1-1-</t>
  </si>
  <si>
    <t>吴云飞</t>
  </si>
  <si>
    <t>四川壤塘县蒲西乡葛洲坝绰斯甲项目部试验室</t>
  </si>
  <si>
    <t>JD0117114589193</t>
  </si>
  <si>
    <t>JD0117114589193-1-1-</t>
  </si>
  <si>
    <t>张玉茜</t>
  </si>
  <si>
    <t>四川壤塘县蒲西乡大伊里村伊里中小学</t>
  </si>
  <si>
    <t>JD0117005732369</t>
  </si>
  <si>
    <t>JD0117005732369-1-1-</t>
  </si>
  <si>
    <t>徐向园</t>
  </si>
  <si>
    <t>四川壤塘县南木达镇直属街110号</t>
  </si>
  <si>
    <t>JDVA22360901973</t>
  </si>
  <si>
    <t>JDVA22360901973-1-1-</t>
  </si>
  <si>
    <t>余峰</t>
  </si>
  <si>
    <t>四川壤塘县南木达镇四川省阿坝藏族羌族自治州壤塘县南木达镇中小学校</t>
  </si>
  <si>
    <t>JD0117002706578</t>
  </si>
  <si>
    <t>JD0117002706578-1-1-</t>
  </si>
  <si>
    <t>翟英杰</t>
  </si>
  <si>
    <t>四川壤塘县南木达镇壤塘县南木达镇直属街110</t>
  </si>
  <si>
    <t>JDVB24714115835</t>
  </si>
  <si>
    <t>JDVB24714115835-1-1-</t>
  </si>
  <si>
    <t>宋浩然</t>
  </si>
  <si>
    <t>四川壤塘县南木达镇南木达中小学一楼</t>
  </si>
  <si>
    <t>JD0117169966759</t>
  </si>
  <si>
    <t>JD0117169966759-1-1-</t>
  </si>
  <si>
    <t>修小东</t>
  </si>
  <si>
    <t>四川壤塘县南木达镇南木达镇直蜀街110号</t>
  </si>
  <si>
    <t>JD0117169995064</t>
  </si>
  <si>
    <t>JD0117169995064-1-1-</t>
  </si>
  <si>
    <t>JDVE08916872526</t>
  </si>
  <si>
    <t>JDVE08916872526-1-1-</t>
  </si>
  <si>
    <t>蝌蚪</t>
  </si>
  <si>
    <t xml:space="preserve">四川壤塘县南木达镇南木达镇
</t>
  </si>
  <si>
    <t>JD0117231652124</t>
  </si>
  <si>
    <t>JD0117231652124-1-1-</t>
  </si>
  <si>
    <t>刘韵</t>
  </si>
  <si>
    <t>四川壤塘县岗木达镇祥塘街与罗吾塘中街交叉口西50米陈趣服务商店</t>
  </si>
  <si>
    <t>JD0117235405977</t>
  </si>
  <si>
    <t>JD0117235405977-1-1-</t>
  </si>
  <si>
    <t>赵树燊</t>
  </si>
  <si>
    <t>四川壤塘县岗木达镇文体旅游局</t>
  </si>
  <si>
    <t>JDVC20946789262</t>
  </si>
  <si>
    <t>JDVC20946789262-1-1-</t>
  </si>
  <si>
    <t>陈光国</t>
  </si>
  <si>
    <t>四川壤塘县岗木达镇四川省壤塘县人民武装部</t>
  </si>
  <si>
    <t>JDVB24731774249</t>
  </si>
  <si>
    <t>JDVB24731774249-1-1-</t>
  </si>
  <si>
    <t>董*-4472</t>
  </si>
  <si>
    <t>四川壤塘县岗木达镇四川省阿坝藏族羌族自治州壤塘县四川省阿坝藏族羌族自治州壤塘县临江苑2栋1单元</t>
  </si>
  <si>
    <t>JDAZ09550224541</t>
  </si>
  <si>
    <t>JDAZ09550224541-1-1-</t>
  </si>
  <si>
    <t>布达罗扎娜</t>
  </si>
  <si>
    <t>四川壤塘县岗木达镇四川省阿坝藏族羌族自治州壤塘县壤塘县寄宿制小学校</t>
  </si>
  <si>
    <t>JDV012646294828</t>
  </si>
  <si>
    <t>JDV012646294828-1-1-</t>
  </si>
  <si>
    <t>雷良旭</t>
  </si>
  <si>
    <t>四川壤塘县岗木达镇四川省阿坝藏族羌族自治州壤塘县罗吾塘中街福兴商店</t>
  </si>
  <si>
    <t>JDAZ09545954175</t>
  </si>
  <si>
    <t>JDAZ09545954175-1-1-</t>
  </si>
  <si>
    <t>王姆</t>
  </si>
  <si>
    <t>四川壤塘县岗木达镇四川省阿坝藏族羌族自治州壤塘县检察院</t>
  </si>
  <si>
    <t>JDAZ09539824365</t>
  </si>
  <si>
    <t>JDAZ09539824365-1-1-</t>
  </si>
  <si>
    <t>陈德璐</t>
  </si>
  <si>
    <t>四川壤塘县岗木达镇四川省阿坝藏族羌族自治州壤塘县公安局</t>
  </si>
  <si>
    <t>18728230826</t>
  </si>
  <si>
    <t>JDAZ09548806024</t>
  </si>
  <si>
    <t>JDAZ09548806024-1-1-</t>
  </si>
  <si>
    <t>向正禹</t>
  </si>
  <si>
    <t>四川壤塘县岗木达镇四川省阿坝藏族羌族自治州壤塘县岗木达镇秀城花园2栋31</t>
  </si>
  <si>
    <t>JDAZ09551431594</t>
  </si>
  <si>
    <t>JDAZ09551431594-1-1-</t>
  </si>
  <si>
    <t>张月</t>
  </si>
  <si>
    <t>四川壤塘县岗木达镇四川省阿坝藏族羌族自治州壤塘县岗木达镇桑珠路壤塘县寄宿制小学校</t>
  </si>
  <si>
    <t>JDAZ09553526091</t>
  </si>
  <si>
    <t>JDAZ09553526091-1-1-</t>
  </si>
  <si>
    <t>求木措</t>
  </si>
  <si>
    <t>四川壤塘县岗木达镇四川省阿坝藏族羌族自治州壤塘县岗木达镇壤塘县市场监督管理局</t>
  </si>
  <si>
    <t>JDAZ09553550015</t>
  </si>
  <si>
    <t>JDAZ09553550015-1-1-</t>
  </si>
  <si>
    <t>JDVD04653225049</t>
  </si>
  <si>
    <t>JDVD04653225049-1-1-</t>
  </si>
  <si>
    <t>王冬</t>
  </si>
  <si>
    <t>四川壤塘县岗木达镇四川省阿坝藏族羌族自治州壤塘县岗木达镇壤巴拉欣城一楼双鱼单元旁（中国人民保险</t>
  </si>
  <si>
    <t>JDAZ09539954936</t>
  </si>
  <si>
    <t>JDAZ09539954936-1-1-</t>
  </si>
  <si>
    <t>永志</t>
  </si>
  <si>
    <t>四川壤塘县岗木达镇四川省阿坝藏族羌族自治州壤塘县岗木达镇九千一楼科技平台</t>
  </si>
  <si>
    <t>JDVA22348621571</t>
  </si>
  <si>
    <t>JDVA22348621571-1-1-</t>
  </si>
  <si>
    <t>贺红</t>
  </si>
  <si>
    <t>四川壤塘县岗木达镇四川省阿坝藏族羌族自治州壤塘县岗木达县中学</t>
  </si>
  <si>
    <t>JD0117164934896</t>
  </si>
  <si>
    <t>JD0117164934896-1-1-</t>
  </si>
  <si>
    <t>杨芳</t>
  </si>
  <si>
    <t>四川壤塘县岗木达镇桑珠路38号壤塘县人民法院</t>
  </si>
  <si>
    <t>JDAZ09547939736</t>
  </si>
  <si>
    <t>JDAZ09547939736-1-1-</t>
  </si>
  <si>
    <t>杨孃孃</t>
  </si>
  <si>
    <t>四川壤塘县岗木达镇壤塘县市场监督管理局</t>
  </si>
  <si>
    <t>JD0116436332787</t>
  </si>
  <si>
    <t>JD0116436332787-1-1-</t>
  </si>
  <si>
    <t>何楷楷</t>
  </si>
  <si>
    <t>四川壤塘县岗木达镇壤塘县罗吾塘中街53号迎宾饭店（单位）</t>
  </si>
  <si>
    <t>JDV012620672136</t>
  </si>
  <si>
    <t>JDV012620672136-1-1-</t>
  </si>
  <si>
    <t>廖志蓉</t>
  </si>
  <si>
    <t>四川壤塘县岗木达镇壤塘县粮食和物资储备中心（九千六楼）</t>
  </si>
  <si>
    <t>13438799684</t>
  </si>
  <si>
    <t>JDVC20941252744</t>
  </si>
  <si>
    <t>JDVC20941252744-1-1-</t>
  </si>
  <si>
    <t>牛先生</t>
  </si>
  <si>
    <t>四川壤塘县岗木达镇壤塘县公安局</t>
  </si>
  <si>
    <t>JD0117104537258</t>
  </si>
  <si>
    <t>JD0117104537258-1-1-</t>
  </si>
  <si>
    <t>俄旺旦真</t>
  </si>
  <si>
    <t>四川壤塘县岗木达镇壤塘县财政局住宅二单元四楼</t>
  </si>
  <si>
    <t>JDVD04652873210</t>
  </si>
  <si>
    <t>JDVD04652873210-1-1-</t>
  </si>
  <si>
    <t>杨四基</t>
  </si>
  <si>
    <t>四川壤塘县岗木达镇壤柯镇森公局一期</t>
  </si>
  <si>
    <t>JD0117065274441</t>
  </si>
  <si>
    <t>JD0117065274441-1-1-</t>
  </si>
  <si>
    <t>张世钊</t>
  </si>
  <si>
    <t>四川壤塘县岗木达镇罗吾塘中街90号壤塘县人民办公室314</t>
  </si>
  <si>
    <t>JD0117166938656</t>
  </si>
  <si>
    <t>JD0117166938656-1-1-</t>
  </si>
  <si>
    <t>李鹏程</t>
  </si>
  <si>
    <t>四川壤塘县岗木达镇罗吾塘中街90号壤塘县教育局</t>
  </si>
  <si>
    <t>JD0117166895752</t>
  </si>
  <si>
    <t>JD0117166895752-2-2-</t>
  </si>
  <si>
    <t>JD0117166893611</t>
  </si>
  <si>
    <t>JD0117166893611-1-1-</t>
  </si>
  <si>
    <t>JD0117166913798</t>
  </si>
  <si>
    <t>JD0117166913798-1-1-</t>
  </si>
  <si>
    <t>JD0117166895752-1-2-</t>
  </si>
  <si>
    <t>JD0117166938638</t>
  </si>
  <si>
    <t>JD0117166938638-1-1-</t>
  </si>
  <si>
    <t>JD0117166960841</t>
  </si>
  <si>
    <t>JD0117166960841-1-1-</t>
  </si>
  <si>
    <t>JD0117166942347</t>
  </si>
  <si>
    <t>JD0117166942347-1-1-</t>
  </si>
  <si>
    <t>JD0117166925526</t>
  </si>
  <si>
    <t>JD0117166925526-1-1-</t>
  </si>
  <si>
    <t>JD0117166895708</t>
  </si>
  <si>
    <t>JD0117166895708-1-1-</t>
  </si>
  <si>
    <t>JD0117166913888</t>
  </si>
  <si>
    <t>JD0117166913888-1-1-</t>
  </si>
  <si>
    <t>JD0117166895726</t>
  </si>
  <si>
    <t>JD0117166895726-1-1-</t>
  </si>
  <si>
    <t>JD0117166938557</t>
  </si>
  <si>
    <t>JD0117166938557-1-1-</t>
  </si>
  <si>
    <t>JD0117133651205</t>
  </si>
  <si>
    <t>JD0117133651205-2-3-</t>
  </si>
  <si>
    <t>邵可可</t>
  </si>
  <si>
    <t>四川壤塘县岗木达镇罗吾塘中街180号东南方向140米壤塘县委党校</t>
  </si>
  <si>
    <t>JD0117133651205-3-3-</t>
  </si>
  <si>
    <t>JD0117133651205-1-3-</t>
  </si>
  <si>
    <t>JD0117205633240</t>
  </si>
  <si>
    <t>JD0117205633240-1-1-</t>
  </si>
  <si>
    <t>JD0117115340238</t>
  </si>
  <si>
    <t>JD0117115340238-1-1-</t>
  </si>
  <si>
    <t>张建国</t>
  </si>
  <si>
    <t>四川壤塘县岗木达镇罗吾塘后街壤巴拉花园</t>
  </si>
  <si>
    <t>JD0117128942987</t>
  </si>
  <si>
    <t>JD0117128942987-1-1-</t>
  </si>
  <si>
    <t>周世吉</t>
  </si>
  <si>
    <t>四川壤塘县岗木达镇岗木达乡章光村消防旁边</t>
  </si>
  <si>
    <t>JDVC20923099007</t>
  </si>
  <si>
    <t>JDVC20923099007-1-1-</t>
  </si>
  <si>
    <t>李娜</t>
  </si>
  <si>
    <t>四川攀枝花市盐边县温泉彝族乡四川省攀枝花市盐边县温泉彝族乡中国邮政</t>
  </si>
  <si>
    <t>JD0117126437775</t>
  </si>
  <si>
    <t>JD0117126437775-1-1-</t>
  </si>
  <si>
    <t>杨秀刚</t>
  </si>
  <si>
    <t>四川攀枝花市盐边县共和乡太平村</t>
  </si>
  <si>
    <t>JDVA22334824644</t>
  </si>
  <si>
    <t>JDVA22334824644-1-1-</t>
  </si>
  <si>
    <t>杨明方</t>
  </si>
  <si>
    <t>四川攀枝花市盐边县共和乡四川省-攀枝花市-盐边县共和乡白草平村</t>
  </si>
  <si>
    <t>JDVC20951779295</t>
  </si>
  <si>
    <t>JDVC20951779295-1-1-</t>
  </si>
  <si>
    <t>严沙娜</t>
  </si>
  <si>
    <t>四川攀枝花市仁和区金江镇攀钢海绵钛厂一平台污水站旁钛益环保有限公司</t>
  </si>
  <si>
    <t>JDVE08918214642</t>
  </si>
  <si>
    <t>JDVE08918214642-1-1-</t>
  </si>
  <si>
    <t>吴云</t>
  </si>
  <si>
    <t>四川攀枝花市仁和区大龙潭彝族乡迤资村西南钒钛公司</t>
  </si>
  <si>
    <t>JD0117163839263</t>
  </si>
  <si>
    <t>JD0117163839263-1-1-</t>
  </si>
  <si>
    <t>黄万荣</t>
  </si>
  <si>
    <t>四川攀枝花市仁和区大龙潭彝族乡四川省攀枝市仁和区大龙潭乡拉鲊村</t>
  </si>
  <si>
    <t>JD0117206566772</t>
  </si>
  <si>
    <t>JD0117206566772-1-1-</t>
  </si>
  <si>
    <t>邱岳林</t>
  </si>
  <si>
    <t>四川攀枝花市米易县湾丘彝族乡昔街村3组</t>
  </si>
  <si>
    <t>JDAZ09542076454</t>
  </si>
  <si>
    <t>JDAZ09542076454-1-1-</t>
  </si>
  <si>
    <t>孙光梅</t>
  </si>
  <si>
    <t>四川攀枝花市米易县湾丘彝族乡四川省攀枝花市米易县湾丘彝族乡米易县昔街</t>
  </si>
  <si>
    <t>JDVD04655637963</t>
  </si>
  <si>
    <t>JDVD04655637963-1-1-</t>
  </si>
  <si>
    <t>庄玉华</t>
  </si>
  <si>
    <t>四川攀枝花市米易县湾丘彝族乡四川省攀枝花市米易县四川省米易县弯丘彝族乡昔街村</t>
  </si>
  <si>
    <t>JD0117122549901</t>
  </si>
  <si>
    <t>JD0117122549901-2-2-</t>
  </si>
  <si>
    <t>李玲</t>
  </si>
  <si>
    <t>四川攀枝花市米易县湾丘彝族乡热水小学</t>
  </si>
  <si>
    <t>15281220685</t>
  </si>
  <si>
    <t>JD0117122549901-1-2-</t>
  </si>
  <si>
    <t>JDVB24756820186</t>
  </si>
  <si>
    <t>JDVB24756820186-1-1-</t>
  </si>
  <si>
    <t>吴佑德</t>
  </si>
  <si>
    <t>四川攀枝花市米易县湾丘彝族乡华瑞厂</t>
  </si>
  <si>
    <t>JD0117154994081</t>
  </si>
  <si>
    <t>JD0117154994081-1-1-</t>
  </si>
  <si>
    <t>吴永贵</t>
  </si>
  <si>
    <t>四川攀枝花市米易县普威镇王家村3组1号</t>
  </si>
  <si>
    <t>JD0117202518646</t>
  </si>
  <si>
    <t>JD0117202518646-1-2-</t>
  </si>
  <si>
    <t>罗春兰</t>
  </si>
  <si>
    <t>四川攀枝花市米易县普威镇四川省攀枝花市米易县普威镇新龙村张家河坝社33号</t>
  </si>
  <si>
    <t>JD0117202518646-2-2-</t>
  </si>
  <si>
    <t>JD0117207210069</t>
  </si>
  <si>
    <t>JD0117207210069-1-1-</t>
  </si>
  <si>
    <t>JDAZ09568890690</t>
  </si>
  <si>
    <t>JDAZ09568890690-1-1-</t>
  </si>
  <si>
    <t>四川省攀枝花米易县普威镇独树村</t>
  </si>
  <si>
    <t>四川攀枝花市米易县普威镇四川省攀枝花市米易县普威镇普林路普威镇人民政府北侧普威镇</t>
  </si>
  <si>
    <t>JDAZ09548045408</t>
  </si>
  <si>
    <t>JDAZ09548045408-1-1-</t>
  </si>
  <si>
    <t>马天碧</t>
  </si>
  <si>
    <t>四川攀枝花市米易县普威镇四川省攀枝花市米易县普威镇独树村</t>
  </si>
  <si>
    <t>JDVC20946266885</t>
  </si>
  <si>
    <t>JDVC20946266885-1-1-</t>
  </si>
  <si>
    <t>晏友全</t>
  </si>
  <si>
    <t>四川攀枝花市米易县普威镇四川攀枝花市米易县普威镇四川省攀枝花市米易县普威镇</t>
  </si>
  <si>
    <t>JD0117149348768</t>
  </si>
  <si>
    <t>JD0117149348768-1-1-</t>
  </si>
  <si>
    <t>龚明凤</t>
  </si>
  <si>
    <t>四川攀枝花市米易县普威镇四川攀枝花市米易县普威镇普威镇105号</t>
  </si>
  <si>
    <t>JD0117105395820</t>
  </si>
  <si>
    <t>JD0117105395820-1-1-</t>
  </si>
  <si>
    <t>彭光</t>
  </si>
  <si>
    <t>四川攀枝花市米易县普威镇普威镇普林路10号米易县普威镇龚氏蜜蜂园招待所</t>
  </si>
  <si>
    <t>JD0117137883641</t>
  </si>
  <si>
    <t>JD0117137883641-1-1-</t>
  </si>
  <si>
    <t>四川攀枝花市米易县普威镇普威镇普济路1号绿城水街小区</t>
  </si>
  <si>
    <t>JD0117164693400</t>
  </si>
  <si>
    <t>JD0117164693400-1-1-</t>
  </si>
  <si>
    <t>王玄烨</t>
  </si>
  <si>
    <t>四川攀枝花市米易县普威镇普威派出所</t>
  </si>
  <si>
    <t>JD0117132953972</t>
  </si>
  <si>
    <t>JD0117132953972-1-1-</t>
  </si>
  <si>
    <t>陈晋</t>
  </si>
  <si>
    <t>四川攀枝花市米易县普威镇普济路绿城水街24栋</t>
  </si>
  <si>
    <t>JDVD04651846535</t>
  </si>
  <si>
    <t>JDVD04651846535-1-1-</t>
  </si>
  <si>
    <t>罗玉涵</t>
  </si>
  <si>
    <t>四川攀枝花市米易县普威镇普济路46号米易县人民法院普威人民法庭</t>
  </si>
  <si>
    <t>JDVA22373938471</t>
  </si>
  <si>
    <t>JDVA22373938471-1-1-</t>
  </si>
  <si>
    <t>龚光阳</t>
  </si>
  <si>
    <t>四川攀枝花市米易县普威镇普济路102号</t>
  </si>
  <si>
    <t>JDVD04651929344</t>
  </si>
  <si>
    <t>JDVD04651929344-1-1-</t>
  </si>
  <si>
    <t>阮联勇</t>
  </si>
  <si>
    <t>四川攀枝花市米易县普威镇米易县普威镇，普威街上</t>
  </si>
  <si>
    <t>JDVD04653197174</t>
  </si>
  <si>
    <t>JDVD04653197174-1-1-</t>
  </si>
  <si>
    <t>汪兴海</t>
  </si>
  <si>
    <t>四川攀枝花市米易县普威镇米易县普威镇</t>
  </si>
  <si>
    <t>JD0117106984958</t>
  </si>
  <si>
    <t>JD0117106984958-1-1-</t>
  </si>
  <si>
    <t>魏秀明</t>
  </si>
  <si>
    <t>四川攀枝花市米易县普威镇绿城水街小区10栋11楼2号</t>
  </si>
  <si>
    <t>JDVB24737575386</t>
  </si>
  <si>
    <t>JDVB24737575386-1-1-</t>
  </si>
  <si>
    <t>夏楚金</t>
  </si>
  <si>
    <t>四川攀枝花市米易县普威镇龙滩村四大八队13号</t>
  </si>
  <si>
    <t>JDV012645665870</t>
  </si>
  <si>
    <t>JDV012645665870-1-1-</t>
  </si>
  <si>
    <t>何娟</t>
  </si>
  <si>
    <t>四川攀枝花市米易县普威镇街村</t>
  </si>
  <si>
    <t>JD0117223682190</t>
  </si>
  <si>
    <t>JD0117223682190-1-1-</t>
  </si>
  <si>
    <t>JD0117184618716</t>
  </si>
  <si>
    <t>JD0117184618716-1-1-</t>
  </si>
  <si>
    <t>杨佳</t>
  </si>
  <si>
    <t>四川攀枝花市米易县普威镇独树村</t>
  </si>
  <si>
    <t>JD0117209549372</t>
  </si>
  <si>
    <t>JD0117209549372-1-1-</t>
  </si>
  <si>
    <t>刘在燕</t>
  </si>
  <si>
    <t>四川攀枝花市米易县普威镇白坡乡张门扎村老街一号</t>
  </si>
  <si>
    <t>JD0117220640884</t>
  </si>
  <si>
    <t>JD0117220640884-1-1-</t>
  </si>
  <si>
    <t>倪继武</t>
  </si>
  <si>
    <t>四川攀枝花市米易县白坡彝族乡若水村</t>
  </si>
  <si>
    <t>JD0117001200852</t>
  </si>
  <si>
    <t>JD0117001200852-1-1-</t>
  </si>
  <si>
    <t>邓先彬</t>
  </si>
  <si>
    <t>四川内江市资中县顺河场镇杨家庙村6组团山顶</t>
  </si>
  <si>
    <t>JDVD04653956170</t>
  </si>
  <si>
    <t>JDVD04653956170-1-1-</t>
  </si>
  <si>
    <t>王叔叔</t>
  </si>
  <si>
    <t>四川内江市资中县顺河场镇四川省内江市资中县顺河场镇</t>
  </si>
  <si>
    <t>JD0117147757594</t>
  </si>
  <si>
    <t>JD0117147757594-1-1-</t>
  </si>
  <si>
    <t>张忠辉</t>
  </si>
  <si>
    <t>四川内江市资中县罗泉镇邮政银行</t>
  </si>
  <si>
    <t>JD0117133486772</t>
  </si>
  <si>
    <t>JD0117133486772-1-1-</t>
  </si>
  <si>
    <t>林真</t>
  </si>
  <si>
    <t>四川内江市资中县罗泉镇银家街</t>
  </si>
  <si>
    <t>JDVB24756244932</t>
  </si>
  <si>
    <t>JDVB24756244932-1-1-</t>
  </si>
  <si>
    <t>朱瑜</t>
  </si>
  <si>
    <t>JD0117107656961</t>
  </si>
  <si>
    <t>JD0117107656961-1-1-</t>
  </si>
  <si>
    <t>陈定仙</t>
  </si>
  <si>
    <t>JD0117133500007</t>
  </si>
  <si>
    <t>JD0117133500007-2-2-</t>
  </si>
  <si>
    <t>JD0117133500007-1-2-</t>
  </si>
  <si>
    <t>JD0117141890981</t>
  </si>
  <si>
    <t>JD0117141890981-1-1-</t>
  </si>
  <si>
    <t>邓素英</t>
  </si>
  <si>
    <t>四川内江市资中县罗泉镇松坪村</t>
  </si>
  <si>
    <t>JDVA22380253944</t>
  </si>
  <si>
    <t>JDVA22380253944-1-1-</t>
  </si>
  <si>
    <t>潘常林</t>
  </si>
  <si>
    <t>四川内江市资中县罗泉镇四川省资中县罗泉镇泉水村4社26号</t>
  </si>
  <si>
    <t>JDVA22373593108</t>
  </si>
  <si>
    <t>JDVA22373593108-1-1-</t>
  </si>
  <si>
    <t>汪春燕</t>
  </si>
  <si>
    <t>四川内江市资中县罗泉镇四川省资中县罗泉镇泉水村1社58号</t>
  </si>
  <si>
    <t>JDVA22378140206</t>
  </si>
  <si>
    <t>JDVA22378140206-1-1-</t>
  </si>
  <si>
    <t>李兴高</t>
  </si>
  <si>
    <t>四川内江市资中县罗泉镇四川省资中县罗泉镇干坝子村4社25号</t>
  </si>
  <si>
    <t>JDVE08917606000</t>
  </si>
  <si>
    <t>JDVE08917606000-1-1-</t>
  </si>
  <si>
    <t>钟老大</t>
  </si>
  <si>
    <t>四川内江市资中县罗泉镇四川省内江市资中县罗泉镇资中县广金餐馆</t>
  </si>
  <si>
    <t>JDAZ09547565157</t>
  </si>
  <si>
    <t>JDAZ09547565157-1-1-</t>
  </si>
  <si>
    <t>黄春梅</t>
  </si>
  <si>
    <t>四川内江市资中县罗泉镇四川省内江市资中县罗泉镇中顺街36号</t>
  </si>
  <si>
    <t>JD0117149395783</t>
  </si>
  <si>
    <t>JD0117149395783-1-1-</t>
  </si>
  <si>
    <t>潘用余</t>
  </si>
  <si>
    <t>四川内江市资中县罗泉镇四川省内江市资中县罗泉镇万发乡许家村七社</t>
  </si>
  <si>
    <t>JDVB24767240431</t>
  </si>
  <si>
    <t>JDVB24767240431-1-1-</t>
  </si>
  <si>
    <t>JDVB24765610396</t>
  </si>
  <si>
    <t>JDVB24765610396-1-1-</t>
  </si>
  <si>
    <t>JDAZ09552746547</t>
  </si>
  <si>
    <t>JDAZ09552746547-1-1-</t>
  </si>
  <si>
    <t>邓玉</t>
  </si>
  <si>
    <t>四川内江市资中县罗泉镇四川省内江市资中县罗泉镇罗泉镇四大井酒楼</t>
  </si>
  <si>
    <t>JDVE08913835260</t>
  </si>
  <si>
    <t>JDVE08913835260-1-1-</t>
  </si>
  <si>
    <t>钟*-6575</t>
  </si>
  <si>
    <t>四川内江市资中县罗泉镇四川省内江市资中县罗泉镇街道古泉客栈（盐神庙旁）</t>
  </si>
  <si>
    <t>JDVB24760011310</t>
  </si>
  <si>
    <t>JDVB24760011310-1-1-</t>
  </si>
  <si>
    <t>鲜大福</t>
  </si>
  <si>
    <t>四川内江市资中县罗泉镇顺朱路银家街农贸市场北侧约220米罗泉镇银家街百世汇通</t>
  </si>
  <si>
    <t>JD0117190135761</t>
  </si>
  <si>
    <t>JD0117190135761-1-1-</t>
  </si>
  <si>
    <t>潘芃寰</t>
  </si>
  <si>
    <t>四川内江市资中县罗泉镇石河村2社14号</t>
  </si>
  <si>
    <t>JD0117190135752</t>
  </si>
  <si>
    <t>JD0117190135752-1-1-</t>
  </si>
  <si>
    <t>JD0117206630819</t>
  </si>
  <si>
    <t>JD0117206630819-1-4-</t>
  </si>
  <si>
    <t>陈秀芬</t>
  </si>
  <si>
    <t>四川内江市资中县罗泉镇泉水村1组</t>
  </si>
  <si>
    <t>JD0117206630819-2-4-</t>
  </si>
  <si>
    <t>JD0117206630819-4-4-</t>
  </si>
  <si>
    <t>JD0117206630819-3-4-</t>
  </si>
  <si>
    <t>JD0117207408085</t>
  </si>
  <si>
    <t>JD0117207408085-1-1-</t>
  </si>
  <si>
    <t>JD0117177907882</t>
  </si>
  <si>
    <t>JD0117177907882-1-1-</t>
  </si>
  <si>
    <t>潘文倬</t>
  </si>
  <si>
    <t>四川内江市资中县罗泉镇罗泉镇马房村一组</t>
  </si>
  <si>
    <t>JD0117168780911</t>
  </si>
  <si>
    <t>JD0117168780911-1-1-</t>
  </si>
  <si>
    <t>吕林</t>
  </si>
  <si>
    <t>四川内江市资中县罗泉镇共和村</t>
  </si>
  <si>
    <t>JD0117143214792</t>
  </si>
  <si>
    <t>JD0117143214792-1-1-</t>
  </si>
  <si>
    <t>胡平洲</t>
  </si>
  <si>
    <t>四川内江市资中县罗泉镇场镇胜利段</t>
  </si>
  <si>
    <t>JD0117142961344</t>
  </si>
  <si>
    <t>JD0117142961344-1-1-</t>
  </si>
  <si>
    <t>JD0117143214784</t>
  </si>
  <si>
    <t>JD0117143214784-1-1-</t>
  </si>
  <si>
    <t>JD0117217918984</t>
  </si>
  <si>
    <t>JD0117217918984-1-1-</t>
  </si>
  <si>
    <t>石菊仙</t>
  </si>
  <si>
    <t>四川内江市资中县罗泉镇板栗村一社18号</t>
  </si>
  <si>
    <t>JDVF02430835705</t>
  </si>
  <si>
    <t>JDVF02430835705-1-1-</t>
  </si>
  <si>
    <t>孟进炳</t>
  </si>
  <si>
    <t>四川南充市南部县蜀北街道四川省南充市南部县琅玡镇</t>
  </si>
  <si>
    <t>JDAP01255213922</t>
  </si>
  <si>
    <t>JDAP01255213922-1-1-</t>
  </si>
  <si>
    <t>肖**</t>
  </si>
  <si>
    <t>四川绵阳市盐亭县四川省绵阳市盐亭县双碑乡场填</t>
  </si>
  <si>
    <t>17281490919</t>
  </si>
  <si>
    <t>JD0117139126426</t>
  </si>
  <si>
    <t>JD0117139126426-1-1-</t>
  </si>
  <si>
    <t>朱荣</t>
  </si>
  <si>
    <t>四川绵阳市平武县锁江羌族乡水口村</t>
  </si>
  <si>
    <t>JD0117161023840</t>
  </si>
  <si>
    <t>JD0117161023840-1-1-</t>
  </si>
  <si>
    <t>张勇</t>
  </si>
  <si>
    <t>四川绵阳市平武县锁江羌族乡山峰村山峰场镇</t>
  </si>
  <si>
    <t>JDVC20966179215</t>
  </si>
  <si>
    <t>JDVC20966179215-1-1-</t>
  </si>
  <si>
    <t>甘乐</t>
  </si>
  <si>
    <t>四川绵阳市平武县水田羌族乡四川省绵阳市水田乡</t>
  </si>
  <si>
    <t>JDAZ09540749466</t>
  </si>
  <si>
    <t>JDAZ09540749466-1-1-</t>
  </si>
  <si>
    <t>雍运新</t>
  </si>
  <si>
    <t>四川绵阳市平武县旧堡羌族乡四川省绵阳市平武县旧堡羌族乡上街127号</t>
  </si>
  <si>
    <t>JD0117138817661</t>
  </si>
  <si>
    <t>JD0117138817661-1-1-</t>
  </si>
  <si>
    <t>雍瑶</t>
  </si>
  <si>
    <t>四川绵阳市平武县旧堡羌族乡旧堡羌族乡庆林村</t>
  </si>
  <si>
    <t>JD0117206176399</t>
  </si>
  <si>
    <t>JD0117206176399-1-1-</t>
  </si>
  <si>
    <t>唐小华</t>
  </si>
  <si>
    <t>四川绵阳市平武县高村乡四川省绵阳市平武县高村乡民主四队</t>
  </si>
  <si>
    <t>JD0117206141255</t>
  </si>
  <si>
    <t>JD0117206141255-1-2-</t>
  </si>
  <si>
    <t>JD0117206141255-2-2-</t>
  </si>
  <si>
    <t>JDAZ09562004650</t>
  </si>
  <si>
    <t>JDAZ09562004650-1-1-</t>
  </si>
  <si>
    <t>陈连</t>
  </si>
  <si>
    <t>四川绵阳市平武县高村乡四川省绵阳市平武县高村乡光一村五组</t>
  </si>
  <si>
    <t>18281527742</t>
  </si>
  <si>
    <t>JDAZ09561946905</t>
  </si>
  <si>
    <t>JDAZ09561946905-1-1-</t>
  </si>
  <si>
    <t>JDAZ09561954169</t>
  </si>
  <si>
    <t>JDAZ09561954169-1-1-</t>
  </si>
  <si>
    <t>JDAZ09561946984</t>
  </si>
  <si>
    <t>JDAZ09561946984-1-1-</t>
  </si>
  <si>
    <t>JDAZ09540525134</t>
  </si>
  <si>
    <t>JDAZ09540525134-1-1-</t>
  </si>
  <si>
    <t>王明清</t>
  </si>
  <si>
    <t>四川绵阳市平武县高村乡四川省绵阳市平武县高村乡高村乡民主村一社</t>
  </si>
  <si>
    <t>JDAZ09544657733</t>
  </si>
  <si>
    <t>JDAZ09544657733-1-1-</t>
  </si>
  <si>
    <t>黄爱玲</t>
  </si>
  <si>
    <t>四川绵阳市平武县高村乡四川省绵阳市平武县高村乡高村乡福寿村一组</t>
  </si>
  <si>
    <t>JD0117249839213</t>
  </si>
  <si>
    <t>JD0117249839213-1-1-</t>
  </si>
  <si>
    <t>刘利平</t>
  </si>
  <si>
    <t>四川绵阳市平武县高村乡民主四社</t>
  </si>
  <si>
    <t>JDVA22378541081</t>
  </si>
  <si>
    <t>JDVA22378541081-1-1-</t>
  </si>
  <si>
    <t>谭明凤</t>
  </si>
  <si>
    <t>四川绵阳市平武县高村乡绵阳市平武县高村乡代坝村三组</t>
  </si>
  <si>
    <t>JD0117170577709</t>
  </si>
  <si>
    <t>JD0117170577709-1-1-</t>
  </si>
  <si>
    <t>何天坤</t>
  </si>
  <si>
    <t>四川绵阳市江油市雁门镇雁门镇上街</t>
  </si>
  <si>
    <t>JD0117103674113</t>
  </si>
  <si>
    <t>JD0117103674113-1-1-</t>
  </si>
  <si>
    <t>魏和端</t>
  </si>
  <si>
    <t>四川绵阳市江油市雁门镇西坝村5组</t>
  </si>
  <si>
    <t>JD0117180977441</t>
  </si>
  <si>
    <t>JD0117180977441-1-1-</t>
  </si>
  <si>
    <t>李均</t>
  </si>
  <si>
    <t>四川绵阳市江油市雁门镇四川省绵阳市江油市雁门镇江油市雁门新街</t>
  </si>
  <si>
    <t>JDX018962364568</t>
  </si>
  <si>
    <t>JDX018962364568-1-1-</t>
  </si>
  <si>
    <t>何群</t>
  </si>
  <si>
    <t>四川绵阳市江油市雁门镇四川绵阳市雁门镇雁门镇医院对面</t>
  </si>
  <si>
    <t>JDVB24738079369</t>
  </si>
  <si>
    <t>JDVB24738079369-1-1-</t>
  </si>
  <si>
    <t>何存洋</t>
  </si>
  <si>
    <t>四川绵阳市江油市雁门镇四川绵阳市江油市雁门镇雁门镇下街</t>
  </si>
  <si>
    <t>JDVB24738177540</t>
  </si>
  <si>
    <t>JDVB24738177540-1-1-</t>
  </si>
  <si>
    <t>李大全</t>
  </si>
  <si>
    <t>四川绵阳市江油市雁门镇四川绵阳市江油市雁门镇四川省绵阳市江油市雁门镇双桥街178号</t>
  </si>
  <si>
    <t>JDVC20935011793</t>
  </si>
  <si>
    <t>JDVC20935011793-1-1-</t>
  </si>
  <si>
    <t>赵炳刚</t>
  </si>
  <si>
    <t>四川绵阳市江油市雁门镇四川绵阳市江油市雁门镇四川省绵阳市江油市雁门场镇汽车站对面</t>
  </si>
  <si>
    <t>13458079956</t>
  </si>
  <si>
    <t>JDAZ09541548576</t>
  </si>
  <si>
    <t>JDAZ09541548576-1-1-</t>
  </si>
  <si>
    <t>李艳</t>
  </si>
  <si>
    <t>四川绵阳市江油市雁门镇江油市雁门镇</t>
  </si>
  <si>
    <t>JDAZ09544401408</t>
  </si>
  <si>
    <t>JDAZ09544401408-1-1-</t>
  </si>
  <si>
    <t>JDVC20963467972</t>
  </si>
  <si>
    <t>JDVC20963467972-1-1-</t>
  </si>
  <si>
    <t>冯沙沙</t>
  </si>
  <si>
    <t>四川绵阳市江油市雁门镇东雁路与209乡道交叉口东南500米云乐山青龙峡漂流接待中心</t>
  </si>
  <si>
    <t>JDVE08908477056</t>
  </si>
  <si>
    <t>JDVE08908477056-1-1-</t>
  </si>
  <si>
    <t>郭大静</t>
  </si>
  <si>
    <t>四川绵阳市江油市雁门镇大桥中雁路雁门镇委江油市雁门镇人民政府</t>
  </si>
  <si>
    <t>JD0117107166166</t>
  </si>
  <si>
    <t>JD0117107166166-1-1-</t>
  </si>
  <si>
    <t>韩同学</t>
  </si>
  <si>
    <t>四川绵阳市江油市新兴乡双河镇玉清村一组10号</t>
  </si>
  <si>
    <t>JD0117225842181</t>
  </si>
  <si>
    <t>JD0117225842181-1-1-</t>
  </si>
  <si>
    <t>唐桂英</t>
  </si>
  <si>
    <t>四川绵阳市江油市新兴乡苟寺村五组07号</t>
  </si>
  <si>
    <t>JD0117151602110</t>
  </si>
  <si>
    <t>JD0117151602110-1-1-</t>
  </si>
  <si>
    <t>黄国顺</t>
  </si>
  <si>
    <t>四川绵阳市江油市新兴乡佛岩村五组</t>
  </si>
  <si>
    <t>JD0117144685429</t>
  </si>
  <si>
    <t>JD0117144685429-1-1-</t>
  </si>
  <si>
    <t>邓桂华</t>
  </si>
  <si>
    <t>四川绵阳市江油市新春乡武马路新春小学</t>
  </si>
  <si>
    <t>JD0117146436308</t>
  </si>
  <si>
    <t>JD0117146436308-1-1-</t>
  </si>
  <si>
    <t>孟子俊</t>
  </si>
  <si>
    <t>四川茂县沙坝镇四川省阿坝藏族羌族自治州茂县沙坝镇卫生院</t>
  </si>
  <si>
    <t>JDVD04654693316</t>
  </si>
  <si>
    <t>JDVD04654693316-1-1-</t>
  </si>
  <si>
    <t>王再丽</t>
  </si>
  <si>
    <t>四川茂县沙坝镇四川省阿坝藏族羌族自治州茂县三龙乡纳呼村</t>
  </si>
  <si>
    <t>JDVB24756289993</t>
  </si>
  <si>
    <t>JDVB24756289993-2-2-</t>
  </si>
  <si>
    <t>罗涛</t>
  </si>
  <si>
    <t>四川茂县沙坝镇三龙乡勒依村杂木领组</t>
  </si>
  <si>
    <t>JDVB24756289993-1-2-</t>
  </si>
  <si>
    <t>JDVB24720720127</t>
  </si>
  <si>
    <t>JDVB24720720127-1-1-</t>
  </si>
  <si>
    <t>孙福树</t>
  </si>
  <si>
    <t>四川茂县沙坝镇呐呼村</t>
  </si>
  <si>
    <t>JD0117218324734</t>
  </si>
  <si>
    <t>JD0117218324734-1-1-</t>
  </si>
  <si>
    <t>欧继成</t>
  </si>
  <si>
    <t>四川茂县沙坝镇川汶公路东50米石大关小卖部</t>
  </si>
  <si>
    <t>JDVC20957581882</t>
  </si>
  <si>
    <t>JDVC20957581882-1-1-</t>
  </si>
  <si>
    <t>江德平</t>
  </si>
  <si>
    <t>四川茂县沟口镇沟</t>
  </si>
  <si>
    <t>JDVB24745306379</t>
  </si>
  <si>
    <t>JDVB24745306379-1-1-</t>
  </si>
  <si>
    <t>白其猛</t>
  </si>
  <si>
    <t>四川茂县沟口镇刁林寨</t>
  </si>
  <si>
    <t>JDVB24746217762</t>
  </si>
  <si>
    <t>JDVB24746217762-1-1-</t>
  </si>
  <si>
    <t>JDVB24739423474</t>
  </si>
  <si>
    <t>JDVB24739423474-1-1-</t>
  </si>
  <si>
    <t>秦龙</t>
  </si>
  <si>
    <t>四川茂县叠溪镇太平村</t>
  </si>
  <si>
    <t>JD0117134101287</t>
  </si>
  <si>
    <t>JD0117134101287-1-1-</t>
  </si>
  <si>
    <t>张泽燕</t>
  </si>
  <si>
    <t>四川茂县叠溪镇四川省茂县叠溪镇较场村</t>
  </si>
  <si>
    <t>JD0117145280779</t>
  </si>
  <si>
    <t>JD0117145280779-1-1-</t>
  </si>
  <si>
    <t>王熙</t>
  </si>
  <si>
    <t>四川茂县叠溪镇四川省阿坝藏族羌族自治州茂县叠溪镇103乡道茂县叠溪镇人民政府</t>
  </si>
  <si>
    <t>JDVD04655066906</t>
  </si>
  <si>
    <t>JDVD04655066906-2-2-</t>
  </si>
  <si>
    <t>吴友刚</t>
  </si>
  <si>
    <t>四川茂县叠溪镇沙湾村四川</t>
  </si>
  <si>
    <t>JDVD04655066906-1-2-</t>
  </si>
  <si>
    <t>JDVD04646954476</t>
  </si>
  <si>
    <t>JDVD04646954476-1-1-</t>
  </si>
  <si>
    <t>黄波</t>
  </si>
  <si>
    <t>四川茂县赤不苏镇四川省阿坝藏族羌族自治州茂县赤不苏镇云朵小城电子商务服务中心</t>
  </si>
  <si>
    <t>JD0117209875352</t>
  </si>
  <si>
    <t>JD0117209875352-1-1-</t>
  </si>
  <si>
    <t>段江平</t>
  </si>
  <si>
    <t>四川茂县赤不苏镇四川省阿坝藏族羌族自治州茂县赤不苏镇（宝石公司）</t>
  </si>
  <si>
    <t>JD0117103675201</t>
  </si>
  <si>
    <t>JD0117103675201-1-1-</t>
  </si>
  <si>
    <t>姜夏君</t>
  </si>
  <si>
    <t>四川茂县赤不苏镇赤曲路南50米四川晶蓝宝石科技发展有限公司</t>
  </si>
  <si>
    <t>JDVC20960543408</t>
  </si>
  <si>
    <t>JDVC20960543408-1-1-</t>
  </si>
  <si>
    <t>张君</t>
  </si>
  <si>
    <t>四川马尔康市松岗镇松岗镇松岗村一组11号四川路桥G317复建公路项目经理部</t>
  </si>
  <si>
    <t>JD0117202381308</t>
  </si>
  <si>
    <t>JD0117202381308-1-1-</t>
  </si>
  <si>
    <t>邱伟</t>
  </si>
  <si>
    <t>四川马尔康市松岗镇四川路桥集团松岗镇经理部项目1分部</t>
  </si>
  <si>
    <t>JDAZ09541676852</t>
  </si>
  <si>
    <t>JDAZ09541676852-1-1-</t>
  </si>
  <si>
    <t>黄俊文</t>
  </si>
  <si>
    <t>四川马尔康市松岗镇麦大湿丹波意象酒店</t>
  </si>
  <si>
    <t>JDAZ09544500694</t>
  </si>
  <si>
    <t>JDAZ09544500694-1-1-</t>
  </si>
  <si>
    <t>JD0117164031685</t>
  </si>
  <si>
    <t>JD0117164031685-1-1-</t>
  </si>
  <si>
    <t>姜光淼</t>
  </si>
  <si>
    <t>四川马尔康市沙尔宗镇尼市口村</t>
  </si>
  <si>
    <t>JDVA22345440577</t>
  </si>
  <si>
    <t>JDVA22345440577-1-1-</t>
  </si>
  <si>
    <t>张宏胜</t>
  </si>
  <si>
    <t>四川马尔康市日部乡中热村</t>
  </si>
  <si>
    <t>JDVC20969488927</t>
  </si>
  <si>
    <t>JDVC20969488927-1-1-</t>
  </si>
  <si>
    <t>袁先生</t>
  </si>
  <si>
    <t>四川马尔康市日部乡中国水电第五工程局有限公司巴拉项目经理部</t>
  </si>
  <si>
    <t>JD0117154998184</t>
  </si>
  <si>
    <t>JD0117154998184-1-1-</t>
  </si>
  <si>
    <t>任海波</t>
  </si>
  <si>
    <t>四川马尔康市日部乡四川足木足河流域水电开发有限公司集控中心</t>
  </si>
  <si>
    <t>JD0117182482028</t>
  </si>
  <si>
    <t>JD0117182482028-2-2-</t>
  </si>
  <si>
    <t>JD0117182482028-1-2-</t>
  </si>
  <si>
    <t>JDAZ09550272044</t>
  </si>
  <si>
    <t>JDAZ09550272044-1-1-</t>
  </si>
  <si>
    <t>邹珊</t>
  </si>
  <si>
    <t>四川马尔康市日部乡四川省阿坝藏族羌族自治州马尔康市日部乡中国水电五局巴拉项目部</t>
  </si>
  <si>
    <t>JDAZ09547509060</t>
  </si>
  <si>
    <t>JDAZ09547509060-1-1-</t>
  </si>
  <si>
    <t>吴斌</t>
  </si>
  <si>
    <t>四川马尔康市日部乡四川省阿坝藏族羌族自治州马尔康市日部乡日部乡巴郎村中国水电五局巴拉项目部</t>
  </si>
  <si>
    <t>JDVC20940809207</t>
  </si>
  <si>
    <t>JDVC20940809207-1-1-</t>
  </si>
  <si>
    <t>龙少</t>
  </si>
  <si>
    <t>四川马尔康市日部乡日部乡</t>
  </si>
  <si>
    <t>JDVC20941419872</t>
  </si>
  <si>
    <t>JDVC20941419872-1-1-</t>
  </si>
  <si>
    <t>白金龙</t>
  </si>
  <si>
    <t>四川马尔康市日部乡巴郎营地水电十局</t>
  </si>
  <si>
    <t>JD0117170739456</t>
  </si>
  <si>
    <t>JD0117170739456-1-1-</t>
  </si>
  <si>
    <t>何飞</t>
  </si>
  <si>
    <t>四川马尔康市日部乡巴郎村水电七局</t>
  </si>
  <si>
    <t>JDVD04653575084</t>
  </si>
  <si>
    <t>JDVD04653575084-1-1-</t>
  </si>
  <si>
    <t>陈芋行分机号9898</t>
  </si>
  <si>
    <t>四川马尔康市日部乡巴拉水电站水电七局项目部</t>
  </si>
  <si>
    <t>JDVA22338323934</t>
  </si>
  <si>
    <t>JDVA22338323934-1-1-</t>
  </si>
  <si>
    <t>胡燚</t>
  </si>
  <si>
    <t>四川马尔康市马尔康镇四川马尔康市马尔康镇松岗镇四川路桥</t>
  </si>
  <si>
    <t>JD0117051574418</t>
  </si>
  <si>
    <t>JD0117051574418-1-1-</t>
  </si>
  <si>
    <t>寺管会</t>
  </si>
  <si>
    <t>四川马尔康市马尔康镇大藏寺寺管会</t>
  </si>
  <si>
    <t>JD0116850204331</t>
  </si>
  <si>
    <t>JD0116850204331-1-1-</t>
  </si>
  <si>
    <t>张静茹</t>
  </si>
  <si>
    <t>四川马尔康市马尔康镇03号双江口</t>
  </si>
  <si>
    <t>JDVC20941827482</t>
  </si>
  <si>
    <t>JDVC20941827482-1-1-</t>
  </si>
  <si>
    <t>高寒</t>
  </si>
  <si>
    <t>四川马尔康市脚木足乡孔龙村一组考古队</t>
  </si>
  <si>
    <t>JD0117002118016</t>
  </si>
  <si>
    <t>JD0117002118016-1-2-</t>
  </si>
  <si>
    <t>三郎木初</t>
  </si>
  <si>
    <t>四川马尔康市脚木足乡供销社</t>
  </si>
  <si>
    <t>JD0117002118016-2-2-</t>
  </si>
  <si>
    <t>JDVA22342348348</t>
  </si>
  <si>
    <t>JDVA22342348348-1-1-</t>
  </si>
  <si>
    <t>马门</t>
  </si>
  <si>
    <t>四川马尔康市大藏乡四川省阿坝藏族羌族自治州马尔康县大藏乡德尔巴村</t>
  </si>
  <si>
    <t>JD0117112919082</t>
  </si>
  <si>
    <t>JD0117112919082-1-1-</t>
  </si>
  <si>
    <t>马希如</t>
  </si>
  <si>
    <t>四川马尔康市草登乡斯尼村村委会</t>
  </si>
  <si>
    <t>JD0117106456534</t>
  </si>
  <si>
    <t>JD0117106456534-1-1-</t>
  </si>
  <si>
    <t>赵正霄</t>
  </si>
  <si>
    <t>四川马尔康市草登乡草登乡代基村</t>
  </si>
  <si>
    <t>JD0117169002295</t>
  </si>
  <si>
    <t>JD0117169002295-1-1-</t>
  </si>
  <si>
    <t>周卫华</t>
  </si>
  <si>
    <t>四川马尔康市白湾乡中国国电大渡河双江口公司(石广东营地)</t>
  </si>
  <si>
    <t>JD0117205510257</t>
  </si>
  <si>
    <t>JD0117205510257-1-1-</t>
  </si>
  <si>
    <t>王嘉亮</t>
  </si>
  <si>
    <t>四川马尔康市白湾乡白湾乡综合市场</t>
  </si>
  <si>
    <t>JDAZ09507339612</t>
  </si>
  <si>
    <t>JDAZ09507339612-1-1-</t>
  </si>
  <si>
    <t>朱桂兰</t>
  </si>
  <si>
    <t>四川泸定县烹坝镇四川省甘孜藏族自治州泸定县烹坝镇烹坝镇沙湾村</t>
  </si>
  <si>
    <t>JDVD04614135941</t>
  </si>
  <si>
    <t>JDVD04614135941-2-4-</t>
  </si>
  <si>
    <t>吴懿职</t>
  </si>
  <si>
    <t>四川泸定县泸桥镇京东快递</t>
  </si>
  <si>
    <t>JDVD04614135941-1-4-</t>
  </si>
  <si>
    <t>JDVD04614135941-3-4-</t>
  </si>
  <si>
    <t>JDVD04614135941-4-4-</t>
  </si>
  <si>
    <t>JDVC20960061323</t>
  </si>
  <si>
    <t>JDVC20960061323-1-2-</t>
  </si>
  <si>
    <t>文武</t>
  </si>
  <si>
    <t>四川泸定县岚安乡岚安乡脚乌村呷白2组78号云隐小院</t>
  </si>
  <si>
    <t>JDVC20960061323-2-2-</t>
  </si>
  <si>
    <t>JDVC20960816394</t>
  </si>
  <si>
    <t>JDVC20960816394-1-1-</t>
  </si>
  <si>
    <t>刘荧荧</t>
  </si>
  <si>
    <t>四川泸定县岚安乡昂州村荫枝光组泸定县人民政府</t>
  </si>
  <si>
    <t>JD0117208302865</t>
  </si>
  <si>
    <t>JD0117208302865-1-1-</t>
  </si>
  <si>
    <t>仁青彭措</t>
  </si>
  <si>
    <t>四川炉霍县雅德乡炉霍县</t>
  </si>
  <si>
    <t>JD0117217622086</t>
  </si>
  <si>
    <t>JD0117217622086-1-1-</t>
  </si>
  <si>
    <t>卓玛</t>
  </si>
  <si>
    <t>四川炉霍县新都镇转分机号2210</t>
  </si>
  <si>
    <t>JDVC20970190049</t>
  </si>
  <si>
    <t>JDVC20970190049-1-1-</t>
  </si>
  <si>
    <t>戴彭</t>
  </si>
  <si>
    <t>四川炉霍县新都镇中心苗圃旁二大队5</t>
  </si>
  <si>
    <t>JDVB24762717040</t>
  </si>
  <si>
    <t>JDVB24762717040-1-2-</t>
  </si>
  <si>
    <t>张洪</t>
  </si>
  <si>
    <t>四川炉霍县新都镇臧族自治州炉霍县望果大道碧丽丝国际大酒店</t>
  </si>
  <si>
    <t>JDVB24762717040-2-2-</t>
  </si>
  <si>
    <t>JD0117206310429</t>
  </si>
  <si>
    <t>JD0117206310429-1-1-</t>
  </si>
  <si>
    <t>尔吉次召</t>
  </si>
  <si>
    <t>四川炉霍县新都镇移动公司</t>
  </si>
  <si>
    <t>JD0117164790177</t>
  </si>
  <si>
    <t>JD0117164790177-1-1-</t>
  </si>
  <si>
    <t>杨梅</t>
  </si>
  <si>
    <t>四川炉霍县新都镇沿河西街5号西南方向74米四川省炉霍县财政局</t>
  </si>
  <si>
    <t>JDVA22354681515</t>
  </si>
  <si>
    <t>JDVA22354681515-1-1-</t>
  </si>
  <si>
    <t>JD0117164831254</t>
  </si>
  <si>
    <t>JD0117164831254-1-1-</t>
  </si>
  <si>
    <t>JD0117180483235</t>
  </si>
  <si>
    <t>JD0117180483235-1-1-</t>
  </si>
  <si>
    <t>谭先生</t>
  </si>
  <si>
    <t>四川炉霍县新都镇新都镇商业街196号中国农业银行(炉霍县支行)</t>
  </si>
  <si>
    <t>JDVC20969975737</t>
  </si>
  <si>
    <t>JDVC20969975737-1-1-</t>
  </si>
  <si>
    <t>JD0117168737010</t>
  </si>
  <si>
    <t>JD0117168737010-1-1-</t>
  </si>
  <si>
    <t>杨晓虎</t>
  </si>
  <si>
    <t>四川炉霍县新都镇新都镇秋日村看守所</t>
  </si>
  <si>
    <t>JD0117150462295</t>
  </si>
  <si>
    <t>JD0117150462295-1-1-</t>
  </si>
  <si>
    <t>水上飘</t>
  </si>
  <si>
    <t>四川炉霍县新都镇新都镇</t>
  </si>
  <si>
    <t>JD0117154804013</t>
  </si>
  <si>
    <t>JD0117154804013-1-1-</t>
  </si>
  <si>
    <t>刘煜鑫</t>
  </si>
  <si>
    <t>四川炉霍县新都镇新都小学</t>
  </si>
  <si>
    <t>JD0117154911616</t>
  </si>
  <si>
    <t>JD0117154911616-1-1-</t>
  </si>
  <si>
    <t>JDV012643318044</t>
  </si>
  <si>
    <t>JDV012643318044-1-1-</t>
  </si>
  <si>
    <t>泽绒初</t>
  </si>
  <si>
    <t>四川炉霍县新都镇下街村四组</t>
  </si>
  <si>
    <t>JD0117220613075</t>
  </si>
  <si>
    <t>JD0117220613075-1-1-</t>
  </si>
  <si>
    <t>雷军</t>
  </si>
  <si>
    <t>四川炉霍县新都镇团结路257号炉霍森工局</t>
  </si>
  <si>
    <t>JD0117028328254</t>
  </si>
  <si>
    <t>JD0117028328254-1-1-</t>
  </si>
  <si>
    <t>四川炉霍县新都镇四川省炉霍县新都镇531台</t>
  </si>
  <si>
    <t>JDVC20949146076</t>
  </si>
  <si>
    <t>JDVC20949146076-1-1-</t>
  </si>
  <si>
    <t>马旭祥</t>
  </si>
  <si>
    <t>四川炉霍县新都镇四川省炉霍县团结路罗布岭宾馆对面小马铝塑门窗加工部18794506220</t>
  </si>
  <si>
    <t>JD0117062035154</t>
  </si>
  <si>
    <t>JD0117062035154-1-1-</t>
  </si>
  <si>
    <t>长令</t>
  </si>
  <si>
    <t>四川炉霍县新都镇四川省炉霍县郎卡杰2栋二单元301</t>
  </si>
  <si>
    <t>JDVD04655387152</t>
  </si>
  <si>
    <t>JDVD04655387152-2-2-</t>
  </si>
  <si>
    <t>四郎泽翁</t>
  </si>
  <si>
    <t>四川炉霍县新都镇四川省炉霍县霍尔城5栋5单元5-2</t>
  </si>
  <si>
    <t>JDVD04655387152-1-2-</t>
  </si>
  <si>
    <t>JDAZ09537228334</t>
  </si>
  <si>
    <t>JDAZ09537228334-1-1-</t>
  </si>
  <si>
    <t>李作敏</t>
  </si>
  <si>
    <t>四川炉霍县新都镇四川省甘孜藏族自治州炉霍县新都镇新都镇灵龙路中学炉霍县中学</t>
  </si>
  <si>
    <t>JDAZ09547322258</t>
  </si>
  <si>
    <t>JDAZ09547322258-1-1-</t>
  </si>
  <si>
    <t>晨汐</t>
  </si>
  <si>
    <t>四川炉霍县新都镇四川省甘孜藏族自治州炉霍县新都镇团结路炉霍查摩岭主题酒店</t>
  </si>
  <si>
    <t>JDAZ09538367696</t>
  </si>
  <si>
    <t>JDAZ09538367696-1-1-</t>
  </si>
  <si>
    <t>JDAZ09547339652</t>
  </si>
  <si>
    <t>JDAZ09547339652-1-1-</t>
  </si>
  <si>
    <t>JDAZ09547477227</t>
  </si>
  <si>
    <t>JDAZ09547477227-1-1-</t>
  </si>
  <si>
    <t>央卓拥措</t>
  </si>
  <si>
    <t>四川炉霍县新都镇四川省甘孜藏族自治州炉霍县新都镇郎卡杰大厦</t>
  </si>
  <si>
    <t>JDAZ09543864357</t>
  </si>
  <si>
    <t>JDAZ09543864357-1-1-</t>
  </si>
  <si>
    <t>白玛</t>
  </si>
  <si>
    <t>四川炉霍县新都镇四川省甘孜藏族自治州炉霍县新都镇锦江路33号</t>
  </si>
  <si>
    <t>JDAZ09552589425</t>
  </si>
  <si>
    <t>JDAZ09552589425-1-1-</t>
  </si>
  <si>
    <t>康哥</t>
  </si>
  <si>
    <t>四川炉霍县新都镇四川省甘孜藏族自治州炉霍县新都镇交警大队</t>
  </si>
  <si>
    <t>JDAZ09544060163</t>
  </si>
  <si>
    <t>JDAZ09544060163-1-1-</t>
  </si>
  <si>
    <t>郑妹妹</t>
  </si>
  <si>
    <t>四川炉霍县新都镇四川省甘孜藏族自治州炉霍县新都镇嘉和小区4-10-2</t>
  </si>
  <si>
    <t>JDAZ09551181591</t>
  </si>
  <si>
    <t>JDAZ09551181591-1-1-</t>
  </si>
  <si>
    <t>益西卓玛</t>
  </si>
  <si>
    <t>四川炉霍县新都镇四川省甘孜藏族自治州炉霍县新都镇二完小</t>
  </si>
  <si>
    <t>JD0117164140450</t>
  </si>
  <si>
    <t>JD0117164140450-1-1-</t>
  </si>
  <si>
    <t>四郎卓玛</t>
  </si>
  <si>
    <t>四川炉霍县新都镇四川省甘孜藏族自治州炉霍县新都镇二区医院</t>
  </si>
  <si>
    <t>JD0117174830236</t>
  </si>
  <si>
    <t>JD0117174830236-1-1-</t>
  </si>
  <si>
    <t>冯亚星</t>
  </si>
  <si>
    <t>四川炉霍县新都镇四川省甘孜藏族自治州炉霍县县委办（县委苹果园）</t>
  </si>
  <si>
    <t>JDV012616647838</t>
  </si>
  <si>
    <t>JDV012616647838-2-3-</t>
  </si>
  <si>
    <t>靳美</t>
  </si>
  <si>
    <t>四川炉霍县新都镇四川省甘孜藏族自治州炉霍县安心工程c区2号兰琼养生馆</t>
  </si>
  <si>
    <t>JDV012616647838-1-3-</t>
  </si>
  <si>
    <t>四川炉霍县新都镇四川省甘孜藏族自治州炉霍县,安心工程c区2号兰琼养生馆</t>
  </si>
  <si>
    <t>JDV012616647838-3-3-</t>
  </si>
  <si>
    <t>JDVC20948317033</t>
  </si>
  <si>
    <t>JDVC20948317033-1-1-</t>
  </si>
  <si>
    <t>朴</t>
  </si>
  <si>
    <t>四川炉霍县新都镇四川甘孜藏族自治州炉霍县新都镇特巡警大队</t>
  </si>
  <si>
    <t>JD0117163256245</t>
  </si>
  <si>
    <t>JD0117163256245-1-1-</t>
  </si>
  <si>
    <t>杀生丸</t>
  </si>
  <si>
    <t>四川炉霍县新都镇商业街165号炉霍县人力资源和社会保障局</t>
  </si>
  <si>
    <t>JD0117169237993</t>
  </si>
  <si>
    <t>JD0117169237993-1-1-</t>
  </si>
  <si>
    <t>于海浪</t>
  </si>
  <si>
    <t>四川炉霍县新都镇商业街（移动公司）</t>
  </si>
  <si>
    <t>JD0117164452049</t>
  </si>
  <si>
    <t>JD0117164452049-1-1-</t>
  </si>
  <si>
    <t>四川炉霍县新都镇秋日村看守所</t>
  </si>
  <si>
    <t>JD0117002776058</t>
  </si>
  <si>
    <t>JD0117002776058-1-1-</t>
  </si>
  <si>
    <t>莫燕泽</t>
  </si>
  <si>
    <t>四川炉霍县新都镇苗圃驻训基地六单元609</t>
  </si>
  <si>
    <t>JDVA22369304040</t>
  </si>
  <si>
    <t>JDVA22369304040-1-1-</t>
  </si>
  <si>
    <t>秦老师</t>
  </si>
  <si>
    <t>四川炉霍县新都镇炉霍县中学</t>
  </si>
  <si>
    <t>JDVE08927287056</t>
  </si>
  <si>
    <t>JDVE08927287056-1-1-</t>
  </si>
  <si>
    <t>颂吉初</t>
  </si>
  <si>
    <t>四川炉霍县新都镇炉霍县烟草公司</t>
  </si>
  <si>
    <t>JDVB24775675877</t>
  </si>
  <si>
    <t>JDVB24775675877-1-1-</t>
  </si>
  <si>
    <t>扎洛</t>
  </si>
  <si>
    <t>四川炉霍县新都镇炉霍县税务局</t>
  </si>
  <si>
    <t>JD0117145594527</t>
  </si>
  <si>
    <t>JD0117145594527-2-3-</t>
  </si>
  <si>
    <t>麦金</t>
  </si>
  <si>
    <t>四川炉霍县新都镇炉霍县商业街移动公司</t>
  </si>
  <si>
    <t>JD0117145594527-1-3-</t>
  </si>
  <si>
    <t>JD0117145594527-3-3-</t>
  </si>
  <si>
    <t>13518448502</t>
  </si>
  <si>
    <t>JD0117210705586</t>
  </si>
  <si>
    <t>JD0117210705586-1-1-</t>
  </si>
  <si>
    <t>陈继巧</t>
  </si>
  <si>
    <t>四川炉霍县新都镇建设路县医院对门荣达商店</t>
  </si>
  <si>
    <t>JD0117153499442</t>
  </si>
  <si>
    <t>JD0117153499442-2-2-</t>
  </si>
  <si>
    <t>登巴</t>
  </si>
  <si>
    <t>四川炉霍县新都镇建设路97号国资公司</t>
  </si>
  <si>
    <t>JD0117153499442-1-2-</t>
  </si>
  <si>
    <t>JD0117106570662</t>
  </si>
  <si>
    <t>JD0117106570662-1-1-</t>
  </si>
  <si>
    <t>倪雪娇</t>
  </si>
  <si>
    <t>四川炉霍县新都镇建设路，炉霍县人民医院</t>
  </si>
  <si>
    <t>JD0117207160289</t>
  </si>
  <si>
    <t>JD0117207160289-1-1-</t>
  </si>
  <si>
    <t>班根多吉</t>
  </si>
  <si>
    <t>四川炉霍县新都镇国资公司</t>
  </si>
  <si>
    <t>JDV012587334146</t>
  </si>
  <si>
    <t>JDV012587334146-1-1-</t>
  </si>
  <si>
    <t>张</t>
  </si>
  <si>
    <t>四川炉霍县新都镇甘孜藏族自治州炉霍县商业街六合印象7楼</t>
  </si>
  <si>
    <t>JDVD04654263836</t>
  </si>
  <si>
    <t>JDVD04654263836-1-1-</t>
  </si>
  <si>
    <t>侯玉琴</t>
  </si>
  <si>
    <t>四川炉霍县新都镇二完小</t>
  </si>
  <si>
    <t>JD0117127463434</t>
  </si>
  <si>
    <t>JD0117127463434-1-1-</t>
  </si>
  <si>
    <t>张燕</t>
  </si>
  <si>
    <t>JD0117107194767</t>
  </si>
  <si>
    <t>JD0117107194767-1-1-</t>
  </si>
  <si>
    <t>翁雅岚</t>
  </si>
  <si>
    <t>四川炉霍县新都镇步行街水利局宿舍楼</t>
  </si>
  <si>
    <t>JD0117104740415</t>
  </si>
  <si>
    <t>JD0117104740415-1-1-</t>
  </si>
  <si>
    <t>洪宾</t>
  </si>
  <si>
    <t>四川炉霍县新都镇G317中心苗圃驻训基地5</t>
  </si>
  <si>
    <t>JD0117034284372</t>
  </si>
  <si>
    <t>JD0117034284372-1-1-</t>
  </si>
  <si>
    <t>丹增达杰</t>
  </si>
  <si>
    <t>四川炉霍县上罗柯马镇下罗柯马乡朵茫寺</t>
  </si>
  <si>
    <t>JD0117147015844</t>
  </si>
  <si>
    <t>JD0117147015844-1-1-</t>
  </si>
  <si>
    <t>充翁青批</t>
  </si>
  <si>
    <t>四川炉霍县泥巴乡炉霍县泥巴乡易绕村4组9号</t>
  </si>
  <si>
    <t>JD0117146939171</t>
  </si>
  <si>
    <t>JD0117146939171-1-1-</t>
  </si>
  <si>
    <t>JD0117156721084</t>
  </si>
  <si>
    <t>JD0117156721084-1-1-</t>
  </si>
  <si>
    <t>扎西彭措</t>
  </si>
  <si>
    <t>四川炉霍县卡娘乡科隆洞寺</t>
  </si>
  <si>
    <t>JD0117241001433</t>
  </si>
  <si>
    <t>JD0117241001433-1-1-</t>
  </si>
  <si>
    <t>彭利强</t>
  </si>
  <si>
    <t>四川凉山州昭觉县竹核镇昭觉县竹核镇人民政府旁边隧道</t>
  </si>
  <si>
    <t>JD0117215547953</t>
  </si>
  <si>
    <t>JD0117215547953-1-1-</t>
  </si>
  <si>
    <t>李先生</t>
  </si>
  <si>
    <t>四川凉山州昭觉县竹核镇G348与Y017交叉口正西方向1910米木渣洛村村民委员会</t>
  </si>
  <si>
    <t>JD0117056177359</t>
  </si>
  <si>
    <t>JD0117056177359-1-1-</t>
  </si>
  <si>
    <t>四川凉山州昭觉县新城镇中学路3号四川省昭觉中学</t>
  </si>
  <si>
    <t>JD0117117827196</t>
  </si>
  <si>
    <t>JD0117117827196-1-1-</t>
  </si>
  <si>
    <t>Ok</t>
  </si>
  <si>
    <t>JD0117166327691</t>
  </si>
  <si>
    <t>JD0117166327691-1-1-</t>
  </si>
  <si>
    <t>杨文华</t>
  </si>
  <si>
    <t>JD0117150410555</t>
  </si>
  <si>
    <t>JD0117150410555-1-1-</t>
  </si>
  <si>
    <t>罗洪阿衣</t>
  </si>
  <si>
    <t>四川凉山州昭觉县新城镇政府</t>
  </si>
  <si>
    <t>13778608161</t>
  </si>
  <si>
    <t>JDVB24744019424</t>
  </si>
  <si>
    <t>JDVB24744019424-1-1-</t>
  </si>
  <si>
    <t>张俊义</t>
  </si>
  <si>
    <t>四川凉山州昭觉县新城镇昭觉县中学路54号</t>
  </si>
  <si>
    <t>JDVC20962399089</t>
  </si>
  <si>
    <t>JDVC20962399089-1-1-</t>
  </si>
  <si>
    <t>瓦其土格</t>
  </si>
  <si>
    <t>四川凉山州昭觉县新城镇昭觉县医院快递柜</t>
  </si>
  <si>
    <t>JDVC20954141734</t>
  </si>
  <si>
    <t>JDVC20954141734-1-1-</t>
  </si>
  <si>
    <t>拉者</t>
  </si>
  <si>
    <t>四川凉山州昭觉县新城镇昭觉县玲珑小区</t>
  </si>
  <si>
    <t>JD0117142080766</t>
  </si>
  <si>
    <t>JD0117142080766-1-1-</t>
  </si>
  <si>
    <t>蔡阿呷</t>
  </si>
  <si>
    <t>四川凉山州昭觉县新城镇烟草公司</t>
  </si>
  <si>
    <t>JD0117239679958</t>
  </si>
  <si>
    <t>JD0117239679958-1-1-</t>
  </si>
  <si>
    <t>罗晨</t>
  </si>
  <si>
    <t>四川凉山州昭觉县新城镇新街16号昭觉县粮食局家属区</t>
  </si>
  <si>
    <t>JD0117128915421</t>
  </si>
  <si>
    <t>JD0117128915421-1-1-</t>
  </si>
  <si>
    <t>吴庆川</t>
  </si>
  <si>
    <t>四川凉山州昭觉县新城镇新街12号国泰贵星广场售楼部</t>
  </si>
  <si>
    <t>JD0117129855507</t>
  </si>
  <si>
    <t>JD0117129855507-1-1-</t>
  </si>
  <si>
    <t>JDVC20951771942</t>
  </si>
  <si>
    <t>JDVC20951771942-1-1-</t>
  </si>
  <si>
    <t>海来伍牛</t>
  </si>
  <si>
    <t>四川凉山州昭觉县新城镇新城镇韵达快递中通快递申通快递(四川昭觉县公司)</t>
  </si>
  <si>
    <t>JDV012628772251</t>
  </si>
  <si>
    <t>JDV012628772251-1-1-</t>
  </si>
  <si>
    <t>JDVG02097536920</t>
  </si>
  <si>
    <t>JDVG02097536920-1-1-</t>
  </si>
  <si>
    <t>杰*-6818</t>
  </si>
  <si>
    <t>四川凉山州昭觉县新城镇新城镇水井家园六栋</t>
  </si>
  <si>
    <t>JD0117211179059</t>
  </si>
  <si>
    <t>JD0117211179059-1-1-</t>
  </si>
  <si>
    <t>马明辉</t>
  </si>
  <si>
    <t>四川凉山州昭觉县新城镇新城镇南街</t>
  </si>
  <si>
    <t>JD0117102747014</t>
  </si>
  <si>
    <t>JD0117102747014-1-1-</t>
  </si>
  <si>
    <t>余小华</t>
  </si>
  <si>
    <t>四川凉山州昭觉县新城镇新城镇解放路云居装饰</t>
  </si>
  <si>
    <t>JD0117167992538</t>
  </si>
  <si>
    <t>JD0117167992538-1-1-</t>
  </si>
  <si>
    <t>劉岩</t>
  </si>
  <si>
    <t>四川凉山州昭觉县新城镇新城镇城关粮站15-4</t>
  </si>
  <si>
    <t>JDVD04653595810</t>
  </si>
  <si>
    <t>JDVD04653595810-1-1-</t>
  </si>
  <si>
    <t>阿格</t>
  </si>
  <si>
    <t>四川凉山州昭觉县新城镇新城镇</t>
  </si>
  <si>
    <t>JD0117150166186</t>
  </si>
  <si>
    <t>JD0117150166186-1-1-</t>
  </si>
  <si>
    <t>梁付军</t>
  </si>
  <si>
    <t>四川凉山州昭觉县新城镇县城内</t>
  </si>
  <si>
    <t>JDVA22375472540</t>
  </si>
  <si>
    <t>JDVA22375472540-1-1-</t>
  </si>
  <si>
    <t>瓦成</t>
  </si>
  <si>
    <t>四川凉山州昭觉县新城镇西街121号昭觉县人民政府</t>
  </si>
  <si>
    <t>JD0117137451310</t>
  </si>
  <si>
    <t>JD0117137451310-1-1-</t>
  </si>
  <si>
    <t>罗生</t>
  </si>
  <si>
    <t>JD0117237263865</t>
  </si>
  <si>
    <t>JD0117237263865-1-1-</t>
  </si>
  <si>
    <t>刘刚</t>
  </si>
  <si>
    <t>JD0117143060956</t>
  </si>
  <si>
    <t>JD0117143060956-1-1-</t>
  </si>
  <si>
    <t>孔维仙</t>
  </si>
  <si>
    <t>四川凉山州昭觉县新城镇四川省昭觉县新城镇解放路</t>
  </si>
  <si>
    <t>JD0117166995688</t>
  </si>
  <si>
    <t>JD0117166995688-1-1-</t>
  </si>
  <si>
    <t>能尔里合</t>
  </si>
  <si>
    <t>四川凉山州昭觉县新城镇四川省昭觉县扶贫移民工作局家属院</t>
  </si>
  <si>
    <t>JDV012626824175</t>
  </si>
  <si>
    <t>JDV012626824175-1-1-</t>
  </si>
  <si>
    <t>李洁</t>
  </si>
  <si>
    <t>四川凉山州昭觉县新城镇四川省凉山州昭觉县新城镇新市场</t>
  </si>
  <si>
    <t>JD0117162181529</t>
  </si>
  <si>
    <t>JD0117162181529-1-1-</t>
  </si>
  <si>
    <t>林伟钦</t>
  </si>
  <si>
    <t>四川凉山州昭觉县新城镇四川省凉山州昭觉县新城镇通号集团昭觉县棚改项目经理部</t>
  </si>
  <si>
    <t>JD0117164391739</t>
  </si>
  <si>
    <t>JD0117164391739-1-1-</t>
  </si>
  <si>
    <t>JDVC20937194840</t>
  </si>
  <si>
    <t>JDVC20937194840-1-1-</t>
  </si>
  <si>
    <t>刘全友</t>
  </si>
  <si>
    <t>四川凉山州昭觉县新城镇四川省凉山州昭觉县新城镇环城路华旅壹号院</t>
  </si>
  <si>
    <t>18728980208</t>
  </si>
  <si>
    <t>JDAZ09541507915</t>
  </si>
  <si>
    <t>JDAZ09541507915-1-1-</t>
  </si>
  <si>
    <t>范春美</t>
  </si>
  <si>
    <t>四川凉山州昭觉县新城镇四川省凉山州昭觉县水晶酒店三楼</t>
  </si>
  <si>
    <t>JD0117168214191</t>
  </si>
  <si>
    <t>JD0117168214191-1-1-</t>
  </si>
  <si>
    <t>沙马里格</t>
  </si>
  <si>
    <t>四川凉山州昭觉县新城镇四川省凉山州昭觉县人民路11号县教育局</t>
  </si>
  <si>
    <t>JDVC20929454203</t>
  </si>
  <si>
    <t>JDVC20929454203-1-1-</t>
  </si>
  <si>
    <t>周建军</t>
  </si>
  <si>
    <t>四川凉山州昭觉县新城镇四川省凉山州市昭觉县昭觉县新城镇解放路34号</t>
  </si>
  <si>
    <t>JDVB24745584980</t>
  </si>
  <si>
    <t>JDVB24745584980-1-1-</t>
  </si>
  <si>
    <t>许洁</t>
  </si>
  <si>
    <t>四川凉山州昭觉县新城镇四川省凉山彝族自治州昭觉县中国四川省凉山彝族自治州昭觉县新城镇新街昭觉县温州商会爱心学校</t>
  </si>
  <si>
    <t>JDVE08918643222</t>
  </si>
  <si>
    <t>JDVE08918643222-1-1-</t>
  </si>
  <si>
    <t>辰辰[4048]</t>
  </si>
  <si>
    <t>四川凉山州昭觉县新城镇四川省凉山彝族自治州昭觉县昭觉县国投公司[4048]</t>
  </si>
  <si>
    <t>JDAZ09542033183</t>
  </si>
  <si>
    <t>JDAZ09542033183-1-1-</t>
  </si>
  <si>
    <t>杨璐</t>
  </si>
  <si>
    <t>四川凉山州昭觉县新城镇四川省凉山彝族自治州昭觉县邮政局</t>
  </si>
  <si>
    <t>JDAZ09544093956</t>
  </si>
  <si>
    <t>JDAZ09544093956-2-2-</t>
  </si>
  <si>
    <t>李娟</t>
  </si>
  <si>
    <t>四川凉山州昭觉县新城镇四川省凉山彝族自治州昭觉县新城镇昭觉中学</t>
  </si>
  <si>
    <t>JDAZ09544093956-1-2-</t>
  </si>
  <si>
    <t>JDVA22352216300</t>
  </si>
  <si>
    <t>JDVA22352216300-1-1-</t>
  </si>
  <si>
    <t>李晓花</t>
  </si>
  <si>
    <t>四川凉山州昭觉县新城镇四川省凉山彝族自治州昭觉县新城镇昭觉县昭觉中学</t>
  </si>
  <si>
    <t>JDX018987637565</t>
  </si>
  <si>
    <t>JDX018987637565-1-1-</t>
  </si>
  <si>
    <t>吉克阿洛</t>
  </si>
  <si>
    <t>四川凉山州昭觉县新城镇四川省凉山彝族自治州昭觉县新城镇昭觉县邮政快递</t>
  </si>
  <si>
    <t>JDAZ09553438126</t>
  </si>
  <si>
    <t>JDAZ09553438126-1-1-</t>
  </si>
  <si>
    <t>丰子各</t>
  </si>
  <si>
    <t>四川凉山州昭觉县新城镇四川省凉山彝族自治州昭觉县新城镇昭觉县新城镇</t>
  </si>
  <si>
    <t>JDAZ09533460215</t>
  </si>
  <si>
    <t>JDAZ09533460215-1-1-</t>
  </si>
  <si>
    <t>尔衣</t>
  </si>
  <si>
    <t>四川凉山州昭觉县新城镇四川省凉山彝族自治州昭觉县新城镇昭觉县县委</t>
  </si>
  <si>
    <t>JDAZ09548898532</t>
  </si>
  <si>
    <t>JDAZ09548898532-1-1-</t>
  </si>
  <si>
    <t>阿且</t>
  </si>
  <si>
    <t>四川凉山州昭觉县新城镇四川省凉山彝族自治州昭觉县新城镇昭觉县南坪村</t>
  </si>
  <si>
    <t>JDAZ09569350071</t>
  </si>
  <si>
    <t>JDAZ09569350071-1-1-</t>
  </si>
  <si>
    <t>施梦</t>
  </si>
  <si>
    <t>四川凉山州昭觉县新城镇四川省凉山彝族自治州昭觉县新城镇昭觉县工会巷</t>
  </si>
  <si>
    <t>JDVB24748572837</t>
  </si>
  <si>
    <t>JDVB24748572837-1-1-</t>
  </si>
  <si>
    <t>曲比晓龙</t>
  </si>
  <si>
    <t>四川凉山州昭觉县新城镇四川省凉山彝族自治州昭觉县新城镇昭觉县二十队</t>
  </si>
  <si>
    <t>JDV012629528350</t>
  </si>
  <si>
    <t>JDV012629528350-1-1-</t>
  </si>
  <si>
    <t>而十里则</t>
  </si>
  <si>
    <t>四川凉山州昭觉县新城镇四川省凉山彝族自治州昭觉县新城镇新街39号凉山州烟草公司</t>
  </si>
  <si>
    <t>JDAZ09540929610</t>
  </si>
  <si>
    <t>JDAZ09540929610-1-1-</t>
  </si>
  <si>
    <t>四川凉山州昭觉县新城镇四川省凉山彝族自治州昭觉县新城镇新城镇中学路3号四川省昭觉中学快递柜</t>
  </si>
  <si>
    <t>JDAZ09519513068</t>
  </si>
  <si>
    <t>JDAZ09519513068-1-1-</t>
  </si>
  <si>
    <t>尔伍</t>
  </si>
  <si>
    <t>四川凉山州昭觉县新城镇四川省凉山彝族自治州昭觉县新城镇新城镇文化馆一单元</t>
  </si>
  <si>
    <t>JDAZ09550475757</t>
  </si>
  <si>
    <t>JDAZ09550475757-1-1-</t>
  </si>
  <si>
    <t>周树林</t>
  </si>
  <si>
    <t>四川凉山州昭觉县新城镇四川省凉山彝族自治州昭觉县新城镇县西街东方红小学上面QQ实验幼儿园</t>
  </si>
  <si>
    <t>JDV012625928350</t>
  </si>
  <si>
    <t>JDV012625928350-1-2-</t>
  </si>
  <si>
    <t>英玲</t>
  </si>
  <si>
    <t>四川凉山州昭觉县新城镇四川省凉山彝族自治州昭觉县新城镇西街169号</t>
  </si>
  <si>
    <t>JDV012625928350-2-2-</t>
  </si>
  <si>
    <t>JDVA22359307623</t>
  </si>
  <si>
    <t>JDVA22359307623-1-1-</t>
  </si>
  <si>
    <t>阿里</t>
  </si>
  <si>
    <t>四川凉山州昭觉县新城镇四川省凉山彝族自治州昭觉县新城镇四川省凉山彝族自治州昭觉县老广场农业银行对面</t>
  </si>
  <si>
    <t>JD0117199030686</t>
  </si>
  <si>
    <t>JD0117199030686-1-1-</t>
  </si>
  <si>
    <t>小辣椒</t>
  </si>
  <si>
    <t>四川凉山州昭觉县新城镇四川省凉山彝族自治州昭觉县新城镇水井巷</t>
  </si>
  <si>
    <t>JD0117207127276</t>
  </si>
  <si>
    <t>JD0117207127276-1-1-</t>
  </si>
  <si>
    <t>JDAZ09563217715</t>
  </si>
  <si>
    <t>JDAZ09563217715-1-1-</t>
  </si>
  <si>
    <t>唐生</t>
  </si>
  <si>
    <t>四川凉山州昭觉县新城镇四川省凉山彝族自治州昭觉县新城镇人民中路20号号</t>
  </si>
  <si>
    <t>JDV012622808968</t>
  </si>
  <si>
    <t>JDV012622808968-1-1-</t>
  </si>
  <si>
    <t>黄文华</t>
  </si>
  <si>
    <t>四川凉山州昭觉县新城镇四川省凉山彝族自治州昭觉县新城镇人民巷24号昭觉县幼儿园</t>
  </si>
  <si>
    <t>JDVC20944626358</t>
  </si>
  <si>
    <t>JDVC20944626358-1-1-</t>
  </si>
  <si>
    <t>郑伍几</t>
  </si>
  <si>
    <t>四川凉山州昭觉县新城镇四川省凉山彝族自治州昭觉县新城镇民中家属院</t>
  </si>
  <si>
    <t>JDVC20944619121</t>
  </si>
  <si>
    <t>JDVC20944619121-1-1-</t>
  </si>
  <si>
    <t>JDVC20944559531</t>
  </si>
  <si>
    <t>JDVC20944559531-1-1-</t>
  </si>
  <si>
    <t>18328809118</t>
  </si>
  <si>
    <t>JDVB24737859488</t>
  </si>
  <si>
    <t>JDVB24737859488-1-1-</t>
  </si>
  <si>
    <t>刘峻</t>
  </si>
  <si>
    <t>四川凉山州昭觉县新城镇四川省凉山彝族自治州昭觉县新城镇解放桥万怡宾馆</t>
  </si>
  <si>
    <t>JDVD04654984169</t>
  </si>
  <si>
    <t>JDVD04654984169-1-1-</t>
  </si>
  <si>
    <t>阿火里则</t>
  </si>
  <si>
    <t>四川凉山州昭觉县新城镇四川省凉山彝族自治州昭觉县新城镇交通路13幢34号</t>
  </si>
  <si>
    <t>JDAZ09551212876</t>
  </si>
  <si>
    <t>JDAZ09551212876-1-1-</t>
  </si>
  <si>
    <t>卢玉萍</t>
  </si>
  <si>
    <t>四川凉山州昭觉县新城镇四川省凉山彝族自治州昭觉县新城镇步行街124号</t>
  </si>
  <si>
    <t>JDVB24768437160</t>
  </si>
  <si>
    <t>JDVB24768437160-1-1-</t>
  </si>
  <si>
    <t>何来胜</t>
  </si>
  <si>
    <t>四川凉山州昭觉县新城镇四川省凉山彝族自治州昭觉县四川省凉山彝族自治州昭觉县南街23号</t>
  </si>
  <si>
    <t>JDVB24750448572</t>
  </si>
  <si>
    <t>JDVB24750448572-1-1-</t>
  </si>
  <si>
    <t>JDVB24769330150</t>
  </si>
  <si>
    <t>JDVB24769330150-1-1-</t>
  </si>
  <si>
    <t>JDVB24745099369</t>
  </si>
  <si>
    <t>JDVB24745099369-1-1-</t>
  </si>
  <si>
    <t>董</t>
  </si>
  <si>
    <t>四川凉山州昭觉县新城镇四川省凉山彝族自治州昭觉县四川省凉山彝族自治州昭觉县解放路38号</t>
  </si>
  <si>
    <t>JDVB24727755162</t>
  </si>
  <si>
    <t>JDVB24727755162-1-1-</t>
  </si>
  <si>
    <t>唐梦辉</t>
  </si>
  <si>
    <t>四川凉山州昭觉县新城镇四川省凉山彝族自治州昭觉县四川省凉山彝族自治州昭觉县交通路80号</t>
  </si>
  <si>
    <t>JDVC20950328550</t>
  </si>
  <si>
    <t>JDVC20950328550-1-1-</t>
  </si>
  <si>
    <t>雪儿</t>
  </si>
  <si>
    <t>四川凉山州昭觉县新城镇四川省凉山彝族自治州昭觉县四川省凉山彝族自治州昭觉县步行街</t>
  </si>
  <si>
    <t>JDY000995534050</t>
  </si>
  <si>
    <t>JDY000995534050-1-1-</t>
  </si>
  <si>
    <t>黄新明</t>
  </si>
  <si>
    <t>四川凉山州昭觉县新城镇四川省凉山彝族自治州昭觉县人民路3号邮政大院内</t>
  </si>
  <si>
    <t>JDY000995789440</t>
  </si>
  <si>
    <t>JDY000995789440-1-1-</t>
  </si>
  <si>
    <t>DC</t>
  </si>
  <si>
    <t>四川凉山州昭觉县新城镇四川省凉山彝族自治州昭觉县南方生活超市（顺丰优先）</t>
  </si>
  <si>
    <t>JDY000995580372</t>
  </si>
  <si>
    <t>JDY000995580372-1-1-</t>
  </si>
  <si>
    <t>四川凉山州昭觉县新城镇四川省凉山彝族自治州昭觉县解放路38号</t>
  </si>
  <si>
    <t>JDAZ09566965770</t>
  </si>
  <si>
    <t>JDAZ09566965770-2-2-</t>
  </si>
  <si>
    <t>梁志霄</t>
  </si>
  <si>
    <t>四川凉山州昭觉县新城镇四川省凉山彝族自治州昭觉县工会巷（南方超市旁）</t>
  </si>
  <si>
    <t>JDAZ09566965770-1-2-</t>
  </si>
  <si>
    <t>JDAZ09540391538</t>
  </si>
  <si>
    <t>JDAZ09540391538-1-1-</t>
  </si>
  <si>
    <t>沙沙</t>
  </si>
  <si>
    <t>四川凉山州昭觉县新城镇四川省凉山彝族自治州昭觉县电影公司</t>
  </si>
  <si>
    <t>JDVA22345226207</t>
  </si>
  <si>
    <t>JDVA22345226207-1-1-</t>
  </si>
  <si>
    <t>林**-7784</t>
  </si>
  <si>
    <t>四川凉山州昭觉县新城镇四川省凉山彝族自治州昭觉县？新城镇？自取？？低6</t>
  </si>
  <si>
    <t>JDVA22345243136</t>
  </si>
  <si>
    <t>JDVA22345243136-1-1-</t>
  </si>
  <si>
    <t>JDVA22345248892</t>
  </si>
  <si>
    <t>JDVA22345248892-1-1-</t>
  </si>
  <si>
    <t>JDVA22345249012</t>
  </si>
  <si>
    <t>JDVA22345249012-1-1-</t>
  </si>
  <si>
    <t>JDVA22345243153</t>
  </si>
  <si>
    <t>JDVA22345243153-1-1-</t>
  </si>
  <si>
    <t>JDVA22345245789</t>
  </si>
  <si>
    <t>JDVA22345245789-1-1-</t>
  </si>
  <si>
    <t>JDVB24751579405</t>
  </si>
  <si>
    <t>JDVB24751579405-1-1-</t>
  </si>
  <si>
    <t>王宁</t>
  </si>
  <si>
    <t>四川凉山州昭觉县新城镇四川省凉山彝族自治州昭觉县</t>
  </si>
  <si>
    <t>JDVC20945071723</t>
  </si>
  <si>
    <t>JDVC20945071723-1-1-</t>
  </si>
  <si>
    <t>卢红金先生</t>
  </si>
  <si>
    <t>四川凉山州昭觉县新城镇四川省凉山彝族自治州四川凉山昭觉县新城镇新街2号</t>
  </si>
  <si>
    <t>JDVB24738190060</t>
  </si>
  <si>
    <t>JDVB24738190060-1-1-</t>
  </si>
  <si>
    <t>罗古阿吉</t>
  </si>
  <si>
    <t>四川凉山州昭觉县新城镇四川凉山州昭觉县新城镇县委办公室</t>
  </si>
  <si>
    <t>JD0117137098545</t>
  </si>
  <si>
    <t>JD0117137098545-1-1-</t>
  </si>
  <si>
    <t>杨杰</t>
  </si>
  <si>
    <t>四川凉山州昭觉县新城镇四川凉山州昭觉县新城镇解放路南坪社区居民委员会</t>
  </si>
  <si>
    <t>JDX019006395521</t>
  </si>
  <si>
    <t>JDX019006395521-1-1-</t>
  </si>
  <si>
    <t>马磊</t>
  </si>
  <si>
    <t>四川凉山州昭觉县新城镇四川凉山州新城镇烟草公司旁</t>
  </si>
  <si>
    <t>JD0117107819573</t>
  </si>
  <si>
    <t>JD0117107819573-1-1-</t>
  </si>
  <si>
    <t>四川凉山州昭觉县新城镇四川凉山彝族自治州昭觉县人民路</t>
  </si>
  <si>
    <t>JD0117107614709</t>
  </si>
  <si>
    <t>JD0117107614709-1-1-</t>
  </si>
  <si>
    <t>周飞</t>
  </si>
  <si>
    <t>四川凉山州昭觉县新城镇人民路138</t>
  </si>
  <si>
    <t>JDVD04655282133</t>
  </si>
  <si>
    <t>JDVD04655282133-1-1-</t>
  </si>
  <si>
    <t>王琳</t>
  </si>
  <si>
    <t>四川凉山州昭觉县新城镇南坪幼儿园</t>
  </si>
  <si>
    <t>JDVA22354231875</t>
  </si>
  <si>
    <t>JDVA22354231875-1-1-</t>
  </si>
  <si>
    <t>邓斯洪</t>
  </si>
  <si>
    <t>四川凉山州昭觉县新城镇南平村3组</t>
  </si>
  <si>
    <t>JD0117112946271</t>
  </si>
  <si>
    <t>JD0117112946271-1-1-</t>
  </si>
  <si>
    <t>张莉</t>
  </si>
  <si>
    <t>四川凉山州昭觉县新城镇南街20号（宏发快印店）</t>
  </si>
  <si>
    <t>JDVC20941153950</t>
  </si>
  <si>
    <t>JDVC20941153950-1-1-</t>
  </si>
  <si>
    <t>王鹏</t>
  </si>
  <si>
    <t>四川凉山州昭觉县新城镇凉山彝族自治州昭觉县新城镇农牧局楼下</t>
  </si>
  <si>
    <t>JD0117228279470</t>
  </si>
  <si>
    <t>JD0117228279470-2-2-</t>
  </si>
  <si>
    <t>曲体</t>
  </si>
  <si>
    <t>四川凉山州昭觉县新城镇凉山彝族自治州昭觉县新城镇（电话联系自取）</t>
  </si>
  <si>
    <t>JD0117228279470-1-2-</t>
  </si>
  <si>
    <t>JD0117208029291</t>
  </si>
  <si>
    <t>JD0117208029291-1-1-</t>
  </si>
  <si>
    <t>海子</t>
  </si>
  <si>
    <t>四川凉山州昭觉县新城镇凉山彝族自治州昭觉县水井巷92号昭觉县民族中学东南(水井巷北)</t>
  </si>
  <si>
    <t>JD0117208404799</t>
  </si>
  <si>
    <t>JD0117208404799-1-1-</t>
  </si>
  <si>
    <t>JDVE08933411603</t>
  </si>
  <si>
    <t>JDVE08933411603-1-1-</t>
  </si>
  <si>
    <t>李海洋</t>
  </si>
  <si>
    <t>四川凉山州昭觉县新城镇解放路44号</t>
  </si>
  <si>
    <t>JD0117133956752</t>
  </si>
  <si>
    <t>JD0117133956752-1-1-</t>
  </si>
  <si>
    <t>胡月爽</t>
  </si>
  <si>
    <t>四川凉山州昭觉县新城镇解放路31号昭觉县万怡宾馆(S307旧)</t>
  </si>
  <si>
    <t>JD0117130950870</t>
  </si>
  <si>
    <t>JD0117130950870-1-1-</t>
  </si>
  <si>
    <t>JD0117130473861</t>
  </si>
  <si>
    <t>JD0117130473861-1-1-</t>
  </si>
  <si>
    <t>JD0117187651536</t>
  </si>
  <si>
    <t>JD0117187651536-1-1-</t>
  </si>
  <si>
    <t>林娟</t>
  </si>
  <si>
    <t>四川凉山州昭觉县新城镇解放路21号</t>
  </si>
  <si>
    <t>JDVD04654383140</t>
  </si>
  <si>
    <t>JDVD04654383140-1-1-</t>
  </si>
  <si>
    <t>孙博</t>
  </si>
  <si>
    <t>四川凉山州昭觉县新城镇解放路17号水井酒店</t>
  </si>
  <si>
    <t>JDVA22347786138</t>
  </si>
  <si>
    <t>JDVA22347786138-1-1-</t>
  </si>
  <si>
    <t>马老师</t>
  </si>
  <si>
    <t>四川凉山州昭觉县新城镇解放路156号昭觉县民族中学</t>
  </si>
  <si>
    <t>JDVA22347777820</t>
  </si>
  <si>
    <t>JDVA22347777820-1-1-</t>
  </si>
  <si>
    <t>四川凉山州昭觉县新城镇解放路156号民族中学</t>
  </si>
  <si>
    <t>JDVA22347804444</t>
  </si>
  <si>
    <t>JDVA22347804444-1-1-</t>
  </si>
  <si>
    <t>JDVA22347757282</t>
  </si>
  <si>
    <t>JDVA22347757282-1-1-</t>
  </si>
  <si>
    <t>JD0117103719724</t>
  </si>
  <si>
    <t>JD0117103719724-1-1-</t>
  </si>
  <si>
    <t>李燕</t>
  </si>
  <si>
    <t>四川凉山州昭觉县新城镇解放路12号</t>
  </si>
  <si>
    <t>JD0117217629096</t>
  </si>
  <si>
    <t>JD0117217629096-1-1-</t>
  </si>
  <si>
    <t>彭永超</t>
  </si>
  <si>
    <t>四川凉山州昭觉县新城镇交通路6号</t>
  </si>
  <si>
    <t>JDVE08915557041</t>
  </si>
  <si>
    <t>JDVE08915557041-1-3-</t>
  </si>
  <si>
    <t>林震曦[7367]-7367</t>
  </si>
  <si>
    <t>四川凉山州昭觉县新城镇交通路243号[7367]</t>
  </si>
  <si>
    <t>JDVE08915557041-3-3-</t>
  </si>
  <si>
    <t>JDVE08915557041-2-3-</t>
  </si>
  <si>
    <t>JD0117125749356</t>
  </si>
  <si>
    <t>JD0117125749356-1-1-</t>
  </si>
  <si>
    <t>林震曦(昭觉县零加玛特商贸有限公司)</t>
  </si>
  <si>
    <t>四川凉山州昭觉县新城镇交通路243号</t>
  </si>
  <si>
    <t>JD0117105355761</t>
  </si>
  <si>
    <t>JD0117105355761-2-2-</t>
  </si>
  <si>
    <t>JD0117105355761-1-2-</t>
  </si>
  <si>
    <t>JD0117104491411</t>
  </si>
  <si>
    <t>JD0117104491411-10-10-</t>
  </si>
  <si>
    <t>JD0117106482445</t>
  </si>
  <si>
    <t>JD0117106482445-1-1-</t>
  </si>
  <si>
    <t>JD0117104491411-4-10-</t>
  </si>
  <si>
    <t>JD0117104491411-5-10-</t>
  </si>
  <si>
    <t>JD0117105110829</t>
  </si>
  <si>
    <t>JD0117105110829-4-7-</t>
  </si>
  <si>
    <t>JD0117105110829-2-7-</t>
  </si>
  <si>
    <t>JD0117104491411-6-10-</t>
  </si>
  <si>
    <t>JD0117104491411-2-10-</t>
  </si>
  <si>
    <t>JD0117105110829-3-7-</t>
  </si>
  <si>
    <t>JD0117104491411-8-10-</t>
  </si>
  <si>
    <t>JD0117104491411-1-10-</t>
  </si>
  <si>
    <t>JD0117104491411-7-10-</t>
  </si>
  <si>
    <t>JD0117104491411-3-10-</t>
  </si>
  <si>
    <t>JD0117104491411-9-10-</t>
  </si>
  <si>
    <t>JD0117106706159</t>
  </si>
  <si>
    <t>JD0117106706159-1-3-</t>
  </si>
  <si>
    <t>JD0117106706159-2-3-</t>
  </si>
  <si>
    <t>19982469065</t>
  </si>
  <si>
    <t>JD0117106706159-3-3-</t>
  </si>
  <si>
    <t>JD0117105110829-1-7-</t>
  </si>
  <si>
    <t>JD0117104670018</t>
  </si>
  <si>
    <t>JD0117104670018-1-1-</t>
  </si>
  <si>
    <t>JD0117105110829-5-7-</t>
  </si>
  <si>
    <t>JD0117105621129</t>
  </si>
  <si>
    <t>JD0117105621129-1-1-</t>
  </si>
  <si>
    <t>JD0117105110829-7-7-</t>
  </si>
  <si>
    <t>JD0117105110829-6-7-</t>
  </si>
  <si>
    <t>JD0117206634867</t>
  </si>
  <si>
    <t>JD0117206634867-1-2-</t>
  </si>
  <si>
    <t>JD0117206634867-2-2-</t>
  </si>
  <si>
    <t>JD0117106543304</t>
  </si>
  <si>
    <t>JD0117106543304-1-2-</t>
  </si>
  <si>
    <t>林衍兴(昭觉县名品商贸部)</t>
  </si>
  <si>
    <t>四川凉山州昭觉县新城镇交通路151号</t>
  </si>
  <si>
    <t>JD0117106543304-2-2-</t>
  </si>
  <si>
    <t>JD0117107512559</t>
  </si>
  <si>
    <t>JD0117107512559-1-1-</t>
  </si>
  <si>
    <t>张泽阳</t>
  </si>
  <si>
    <t>四川凉山州昭觉县新城镇交通局家属院</t>
  </si>
  <si>
    <t>JDVC20961414814</t>
  </si>
  <si>
    <t>JDVC20961414814-1-1-</t>
  </si>
  <si>
    <t>四川凉山州昭觉县新城镇检察院</t>
  </si>
  <si>
    <t>JD0117124270235</t>
  </si>
  <si>
    <t>JD0117124270235-1-1-</t>
  </si>
  <si>
    <t>刘雨希</t>
  </si>
  <si>
    <t>四川凉山州昭觉县新城镇华能昭觉风力发电有限公司自提</t>
  </si>
  <si>
    <t>JD0117192158843</t>
  </si>
  <si>
    <t>JD0117192158843-1-1-</t>
  </si>
  <si>
    <t>刘胜</t>
  </si>
  <si>
    <t>四川凉山州昭觉县新城镇公安局第二家属院</t>
  </si>
  <si>
    <t>JD0117206616840</t>
  </si>
  <si>
    <t>JD0117206616840-1-1-</t>
  </si>
  <si>
    <t>JD0117134734965</t>
  </si>
  <si>
    <t>JD0117134734965-1-1-</t>
  </si>
  <si>
    <t>李媛</t>
  </si>
  <si>
    <t>四川凉山州昭觉县新城镇工会巷</t>
  </si>
  <si>
    <t>JD0117229504103</t>
  </si>
  <si>
    <t>JD0117229504103-1-1-</t>
  </si>
  <si>
    <t>马比拉洛</t>
  </si>
  <si>
    <t>四川凉山州昭觉县新城镇东街四号</t>
  </si>
  <si>
    <t>JD0117226514635</t>
  </si>
  <si>
    <t>JD0117226514635-1-1-</t>
  </si>
  <si>
    <t>JD0117229504120</t>
  </si>
  <si>
    <t>JD0117229504120-3-3-</t>
  </si>
  <si>
    <t>JD0117229504120-1-3-</t>
  </si>
  <si>
    <t>JD0117229504120-2-3-</t>
  </si>
  <si>
    <t>JD0117158255511</t>
  </si>
  <si>
    <t>JD0117158255511-1-1-</t>
  </si>
  <si>
    <t>何明翠</t>
  </si>
  <si>
    <t>四川凉山州昭觉县新城镇第一初级中学</t>
  </si>
  <si>
    <t>JDVA22359881461</t>
  </si>
  <si>
    <t>JDVA22359881461-1-1-</t>
  </si>
  <si>
    <t>周老师</t>
  </si>
  <si>
    <t>四川凉山州昭觉县新城镇川省凉山彝族自治州昭觉县昭觉中学</t>
  </si>
  <si>
    <t>JD0117154351924</t>
  </si>
  <si>
    <t>JD0117154351924-1-1-</t>
  </si>
  <si>
    <t>比里</t>
  </si>
  <si>
    <t>四川凉山州昭觉县新城镇步行街</t>
  </si>
  <si>
    <t>JDVC20942773168</t>
  </si>
  <si>
    <t>JDVC20942773168-1-1-</t>
  </si>
  <si>
    <t>洛比史节</t>
  </si>
  <si>
    <t>四川凉山州昭觉县特布洛乡四川凉山州昭觉县特布洛乡特布洛乡</t>
  </si>
  <si>
    <t>JD0117160469933</t>
  </si>
  <si>
    <t>JD0117160469933-1-1-</t>
  </si>
  <si>
    <t>尹嘉林</t>
  </si>
  <si>
    <t>四川凉山州昭觉县四开镇镇上</t>
  </si>
  <si>
    <t>JDVD04655946582</t>
  </si>
  <si>
    <t>JDVD04655946582-2-3-</t>
  </si>
  <si>
    <t>杜三江</t>
  </si>
  <si>
    <t>四川凉山州昭觉县四开镇四开街322号昭觉县四开镇人民政府</t>
  </si>
  <si>
    <t>JDVD04655946582-3-3-</t>
  </si>
  <si>
    <t>JDVD04655946582-1-3-</t>
  </si>
  <si>
    <t>JDAZ09541956312</t>
  </si>
  <si>
    <t>JDAZ09541956312-1-1-</t>
  </si>
  <si>
    <t>周启鹏</t>
  </si>
  <si>
    <t>四川凉山州昭觉县四开镇四川省凉山彝族自治州昭觉县四开镇昭觉县四开镇</t>
  </si>
  <si>
    <t>18990398849</t>
  </si>
  <si>
    <t>JDAZ09544709430</t>
  </si>
  <si>
    <t>JDAZ09544709430-1-1-</t>
  </si>
  <si>
    <t>阿米</t>
  </si>
  <si>
    <t>四川凉山州昭觉县四开镇四川省凉山彝族自治州昭觉县四开镇四开街322号四开镇人民政府</t>
  </si>
  <si>
    <t>JDVC20965615258</t>
  </si>
  <si>
    <t>JDVC20965615258-1-1-</t>
  </si>
  <si>
    <t>俄洛</t>
  </si>
  <si>
    <t>四川凉山州昭觉县四开镇四川省凉山彝族自治州昭觉县四开镇</t>
  </si>
  <si>
    <t>JDVD04647409552</t>
  </si>
  <si>
    <t>JDVD04647409552-1-1-</t>
  </si>
  <si>
    <t>罗依依</t>
  </si>
  <si>
    <t>四川凉山州昭觉县四开镇四川省凉山彝族自治州昭觉县凉山彝族自治州昭觉县四开乡中心小学</t>
  </si>
  <si>
    <t>JDX019003635473</t>
  </si>
  <si>
    <t>JDX019003635473-1-1-</t>
  </si>
  <si>
    <t>宋老师</t>
  </si>
  <si>
    <t>四川凉山州昭觉县四开镇四川凉山州四开镇东启小学</t>
  </si>
  <si>
    <t>JD0117114111350</t>
  </si>
  <si>
    <t>JD0117114111350-1-1-</t>
  </si>
  <si>
    <t>刘国良</t>
  </si>
  <si>
    <t>四川凉山州昭觉县四开镇批发零售部</t>
  </si>
  <si>
    <t>JD0117137788331</t>
  </si>
  <si>
    <t>JD0117137788331-1-1-</t>
  </si>
  <si>
    <t>JDVA22357384385</t>
  </si>
  <si>
    <t>JDVA22357384385-2-3-</t>
  </si>
  <si>
    <t>蔡春玲</t>
  </si>
  <si>
    <t>四川凉山州昭觉县三岔河镇新华爱心小学</t>
  </si>
  <si>
    <t>JDVA22357384385-3-3-</t>
  </si>
  <si>
    <t>JDVA22357384385-1-3-</t>
  </si>
  <si>
    <t>JDAP01255458506</t>
  </si>
  <si>
    <t>JDAP01255458506-1-1-</t>
  </si>
  <si>
    <t>阿*</t>
  </si>
  <si>
    <t>四川凉山州昭觉县庆恒乡四川省凉山彝族自治州昭觉县庆恒乡</t>
  </si>
  <si>
    <t>JDAZ09562173428</t>
  </si>
  <si>
    <t>JDAZ09562173428-1-1-</t>
  </si>
  <si>
    <t>马阿甲</t>
  </si>
  <si>
    <t>四川凉山州昭觉县谷曲镇四川省凉山彝族自治州昭觉县谷曲镇谷曲街87号谷曲镇人民政府</t>
  </si>
  <si>
    <t>JD0117138979948</t>
  </si>
  <si>
    <t>JD0117138979948-1-1-</t>
  </si>
  <si>
    <t>张会超</t>
  </si>
  <si>
    <t>四川凉山州昭觉县谷曲镇洛洛以打</t>
  </si>
  <si>
    <t>JD0117123211565</t>
  </si>
  <si>
    <t>JD0117123211565-1-1-</t>
  </si>
  <si>
    <t>汉呷惹</t>
  </si>
  <si>
    <t>四川凉山州昭觉县甘多洛古乡昭觉县甘多洛古乡</t>
  </si>
  <si>
    <t>JD0117031000627</t>
  </si>
  <si>
    <t>JD0117031000627-1-1-</t>
  </si>
  <si>
    <t>俄地衣尾</t>
  </si>
  <si>
    <t>四川凉山州昭觉县俄尔镇塘且乡海底补尔村</t>
  </si>
  <si>
    <t>JDVA22370593309</t>
  </si>
  <si>
    <t>JDVA22370593309-1-1-</t>
  </si>
  <si>
    <t>甲八羊各</t>
  </si>
  <si>
    <t>四川凉山州昭觉县俄尔镇四川省昭觉县齿可波西乡和平村前进社105号</t>
  </si>
  <si>
    <t>JDVE08913018719</t>
  </si>
  <si>
    <t>JDVE08913018719-1-1-</t>
  </si>
  <si>
    <t>呷约</t>
  </si>
  <si>
    <t>四川凉山州昭觉县俄尔镇四川省凉山彝族自治州昭觉县俄尔镇齿可波西乡</t>
  </si>
  <si>
    <t>JD0117005521643</t>
  </si>
  <si>
    <t>JD0117005521643-1-1-</t>
  </si>
  <si>
    <t>妹妹</t>
  </si>
  <si>
    <t>四川凉山州昭觉县地莫镇四川省凉山彝族自治州昭觉县地莫镇——地莫乡05县道西50米地莫乡中心小学校</t>
  </si>
  <si>
    <t>JD0117206428182</t>
  </si>
  <si>
    <t>JD0117206428182-1-1-</t>
  </si>
  <si>
    <t>里洗老师</t>
  </si>
  <si>
    <t>四川凉山州昭觉县城北镇四川省昭觉县老广场</t>
  </si>
  <si>
    <t>JD0117145889303</t>
  </si>
  <si>
    <t>JD0117145889303-1-1-</t>
  </si>
  <si>
    <t>勒尔关子</t>
  </si>
  <si>
    <t>四川凉山州昭觉县城北镇凉山彝族自治州昭觉县南街昭觉县城北镇洛火惹社34号</t>
  </si>
  <si>
    <t>JD0117145925565</t>
  </si>
  <si>
    <t>JD0117145925565-1-1-</t>
  </si>
  <si>
    <t>JDVD04209242430</t>
  </si>
  <si>
    <t>JDVD04209242430-1-1-</t>
  </si>
  <si>
    <t>朱强龙</t>
  </si>
  <si>
    <t>四川凉山州越西县中所镇中所中心卫生院口腔科</t>
  </si>
  <si>
    <t>JDVA22378336151</t>
  </si>
  <si>
    <t>JDVA22378336151-1-2-</t>
  </si>
  <si>
    <t>许丹</t>
  </si>
  <si>
    <t>四川凉山州越西县中所镇中所镇越西县民强巷31号</t>
  </si>
  <si>
    <t>JDVA22378336151-2-2-</t>
  </si>
  <si>
    <t>JDVD04643616880</t>
  </si>
  <si>
    <t>JDVD04643616880-1-1-</t>
  </si>
  <si>
    <t>吉克衣干</t>
  </si>
  <si>
    <t>四川凉山州越西县中所镇中所镇邮政</t>
  </si>
  <si>
    <t>JDAZ09544551822</t>
  </si>
  <si>
    <t>JDAZ09544551822-1-1-</t>
  </si>
  <si>
    <t>江华</t>
  </si>
  <si>
    <t>四川凉山州越西县中所镇中所镇唐家巷</t>
  </si>
  <si>
    <t>JDAZ09542409957</t>
  </si>
  <si>
    <t>JDAZ09542409957-1-1-</t>
  </si>
  <si>
    <t>JDAP01252086908</t>
  </si>
  <si>
    <t>JDAP01252086908-1-1-</t>
  </si>
  <si>
    <t>伍**</t>
  </si>
  <si>
    <t>四川凉山州越西县中所镇中所镇东街18号</t>
  </si>
  <si>
    <t>15784438283</t>
  </si>
  <si>
    <t>JDVB24776073983</t>
  </si>
  <si>
    <t>JDVB24776073983-1-1-</t>
  </si>
  <si>
    <t>吴琼</t>
  </si>
  <si>
    <t>四川凉山州越西县中所镇新巿场5 4号</t>
  </si>
  <si>
    <t>JD0117107022878</t>
  </si>
  <si>
    <t>JD0117107022878-1-1-</t>
  </si>
  <si>
    <t>晏萍</t>
  </si>
  <si>
    <t>四川凉山州越西县中所镇小南门巷125号</t>
  </si>
  <si>
    <t>JDVB24745556487</t>
  </si>
  <si>
    <t>JDVB24745556487-1-1-</t>
  </si>
  <si>
    <t>四川凉山州越西县中所镇四川省凉山州越西县中所镇四川省凉山彝族自治州越西县中所新大街</t>
  </si>
  <si>
    <t>JDAZ09540815086</t>
  </si>
  <si>
    <t>JDAZ09540815086-1-1-</t>
  </si>
  <si>
    <t>王淇</t>
  </si>
  <si>
    <t>四川凉山州越西县中所镇四川省凉山彝族自治州越西县中所镇越西县下街村</t>
  </si>
  <si>
    <t>JDVC20961772922</t>
  </si>
  <si>
    <t>JDVC20961772922-1-1-</t>
  </si>
  <si>
    <t>谢静</t>
  </si>
  <si>
    <t>四川凉山州越西县中所镇四川省凉山彝族自治州越西县中所镇新大街323号</t>
  </si>
  <si>
    <t>JDAZ09552458556</t>
  </si>
  <si>
    <t>JDAZ09552458556-1-1-</t>
  </si>
  <si>
    <t>王怀新</t>
  </si>
  <si>
    <t>四川凉山州越西县中所镇四川省凉山彝族自治州越西县中所镇新大街220</t>
  </si>
  <si>
    <t>JDAZ09550156214</t>
  </si>
  <si>
    <t>JDAZ09550156214-1-1-</t>
  </si>
  <si>
    <t>刘斯美</t>
  </si>
  <si>
    <t>四川凉山州越西县中所镇四川省凉山彝族自治州越西县中所镇老街上段131号</t>
  </si>
  <si>
    <t>JDAZ09549819898</t>
  </si>
  <si>
    <t>JDAZ09549819898-1-1-</t>
  </si>
  <si>
    <t>15883496268</t>
  </si>
  <si>
    <t>JDV012623742880</t>
  </si>
  <si>
    <t>JDV012623742880-1-1-</t>
  </si>
  <si>
    <t>巴足石且</t>
  </si>
  <si>
    <t>四川凉山州越西县中所镇四川省凉山彝族自治州越西县凉山彝族自治州越西县四川省越西县中所镇中通快递</t>
  </si>
  <si>
    <t>JDVE08918661051</t>
  </si>
  <si>
    <t>JDVE08918661051-1-1-</t>
  </si>
  <si>
    <t>付德燕</t>
  </si>
  <si>
    <t>四川凉山州越西县中所镇到货电联自提</t>
  </si>
  <si>
    <t>JD0117151489429</t>
  </si>
  <si>
    <t>JD0117151489429-1-1-</t>
  </si>
  <si>
    <t>彭林宇</t>
  </si>
  <si>
    <t>四川凉山州越西县新民镇越西县新民镇新民车站</t>
  </si>
  <si>
    <t>JD0117186958768</t>
  </si>
  <si>
    <t>JD0117186958768-1-1-</t>
  </si>
  <si>
    <t>罗雪</t>
  </si>
  <si>
    <t>四川凉山州越西县新民镇新民村政府巷8号越西县新民镇人民政府</t>
  </si>
  <si>
    <t>JDAZ09540848771</t>
  </si>
  <si>
    <t>JDAZ09540848771-1-1-</t>
  </si>
  <si>
    <t>袁天虎</t>
  </si>
  <si>
    <t>四川凉山州越西县新民镇四川省凉山彝族自治州越西县新民镇越西县大寨村</t>
  </si>
  <si>
    <t>JDV012619892068</t>
  </si>
  <si>
    <t>JDV012619892068-1-1-</t>
  </si>
  <si>
    <t>金尚英</t>
  </si>
  <si>
    <t>四川凉山州越西县新民镇四川省凉山彝族自治州越西县新民镇新市村4组新街北段89号</t>
  </si>
  <si>
    <t>JDAZ09539682911</t>
  </si>
  <si>
    <t>JDAZ09539682911-1-1-</t>
  </si>
  <si>
    <t>吴艳美</t>
  </si>
  <si>
    <t>四川凉山州越西县新民镇四川省凉山彝族自治州越西县新民镇新民村五福路39号</t>
  </si>
  <si>
    <t>JDVB24744879542</t>
  </si>
  <si>
    <t>JDVB24744879542-1-1-</t>
  </si>
  <si>
    <t>周康露</t>
  </si>
  <si>
    <t>四川凉山州越西县新民镇四川省凉山彝族自治州越西县新民镇四川省越西县新民镇新市村中心街35号金艺陶瓷</t>
  </si>
  <si>
    <t>JDVB24753488108</t>
  </si>
  <si>
    <t>JDVB24753488108-1-1-</t>
  </si>
  <si>
    <t>JDAZ09556736059</t>
  </si>
  <si>
    <t>JDAZ09556736059-1-1-</t>
  </si>
  <si>
    <t>郭湘</t>
  </si>
  <si>
    <t>四川凉山州越西县新民镇四川省凉山彝族自治州越西县新民镇顺成街49号新民镇中心小学</t>
  </si>
  <si>
    <t>JD0117254489360</t>
  </si>
  <si>
    <t>JD0117254489360-1-2-</t>
  </si>
  <si>
    <t>唐宇刚</t>
  </si>
  <si>
    <t>四川凉山州越西县新民镇市场路62号</t>
  </si>
  <si>
    <t>JD0117254489360-2-2-</t>
  </si>
  <si>
    <t>JD0117105438381</t>
  </si>
  <si>
    <t>JD0117105438381-1-1-</t>
  </si>
  <si>
    <t>尔布木</t>
  </si>
  <si>
    <t>四川凉山州越西县铁西乡如阿底村越西县铁西乡邮政所</t>
  </si>
  <si>
    <t>JD0117169274867</t>
  </si>
  <si>
    <t>JD0117169274867-1-1-</t>
  </si>
  <si>
    <t>加加</t>
  </si>
  <si>
    <t>四川凉山州越西县普雄镇越西县第二人民医院</t>
  </si>
  <si>
    <t>JDVC20952895393</t>
  </si>
  <si>
    <t>JDVC20952895393-1-1-</t>
  </si>
  <si>
    <t>沙马医生莫</t>
  </si>
  <si>
    <t>四川凉山州越西县普雄镇四川省凉山州越西县普雄镇邮政局</t>
  </si>
  <si>
    <t>JDVA22360725240</t>
  </si>
  <si>
    <t>JDVA22360725240-1-1-</t>
  </si>
  <si>
    <t>小宏</t>
  </si>
  <si>
    <t>四川凉山州越西县普雄镇四川省凉山彝族自治州越西县普雄镇越西县普雄镇瓦吉木村</t>
  </si>
  <si>
    <t>JDVC20930861803</t>
  </si>
  <si>
    <t>JDVC20930861803-1-1-</t>
  </si>
  <si>
    <t>陈友波</t>
  </si>
  <si>
    <t>四川凉山州越西县普雄镇四川省凉山彝族自治州越西县普雄镇四川省凉山彝族自治州越西县245国道与新华路交叉口东200米魅力四射KTV</t>
  </si>
  <si>
    <t>JDVC20949571749</t>
  </si>
  <si>
    <t>JDVC20949571749-2-2-</t>
  </si>
  <si>
    <t>叶勇</t>
  </si>
  <si>
    <t>四川凉山州越西县普雄镇四川省凉山彝族自治州越西县普雄镇普雄工电车间送货上门</t>
  </si>
  <si>
    <t>JDVC20949571749-1-2-</t>
  </si>
  <si>
    <t>JDVA22368081641</t>
  </si>
  <si>
    <t>JDVA22368081641-1-1-</t>
  </si>
  <si>
    <t>普特伍哈</t>
  </si>
  <si>
    <t>四川凉山州越西县普雄镇普雄镇邮政快递</t>
  </si>
  <si>
    <t>JD0117196234557</t>
  </si>
  <si>
    <t>JD0117196234557-1-1-</t>
  </si>
  <si>
    <t>马晴</t>
  </si>
  <si>
    <t>四川凉山州越西县普雄镇普雄镇普雄镇沙米村</t>
  </si>
  <si>
    <t>JD0117237875846</t>
  </si>
  <si>
    <t>JD0117237875846-1-1-</t>
  </si>
  <si>
    <t>比沙</t>
  </si>
  <si>
    <t>四川凉山州越西县普雄镇普雄民族中学</t>
  </si>
  <si>
    <t>JD0117221244299</t>
  </si>
  <si>
    <t>JD0117221244299-1-1-</t>
  </si>
  <si>
    <t>芳芳</t>
  </si>
  <si>
    <t>四川凉山州越西县普雄镇哈尼路与普雄街南段交叉口东南60米普雄镇快递(综合服务点)</t>
  </si>
  <si>
    <t>JD0117161787461</t>
  </si>
  <si>
    <t>JD0117161787461-1-1-</t>
  </si>
  <si>
    <t>马海尼古莫</t>
  </si>
  <si>
    <t>四川凉山州越西县普雄镇风情街6号</t>
  </si>
  <si>
    <t>JDVA22344012737</t>
  </si>
  <si>
    <t>JDVA22344012737-1-1-</t>
  </si>
  <si>
    <t>王杰</t>
  </si>
  <si>
    <t>四川凉山州越西县南箐镇四川省凉山彝族自治州越西县南箐镇南山村二组</t>
  </si>
  <si>
    <t>JDVA22350346350</t>
  </si>
  <si>
    <t>JDVA22350346350-1-1-</t>
  </si>
  <si>
    <t>耿太福</t>
  </si>
  <si>
    <t>四川凉山州越西县南箐镇四川省凉山彝族自治州越西县南箐镇白泥村2组38号</t>
  </si>
  <si>
    <t>JDVC20941237821</t>
  </si>
  <si>
    <t>JDVC20941237821-1-1-</t>
  </si>
  <si>
    <t>林紅</t>
  </si>
  <si>
    <t>四川凉山州越西县乃托镇四川凉山州越西县乃托镇四川省涼山州越西縣乃托磷肥廠索瑪集團公司</t>
  </si>
  <si>
    <t>JDVC20940328354</t>
  </si>
  <si>
    <t>JDVC20940328354-1-1-</t>
  </si>
  <si>
    <t>陈刚</t>
  </si>
  <si>
    <t>四川凉山州越西县乃托镇四川凉山彝族自治州越西县乃托镇觉林村</t>
  </si>
  <si>
    <t>19158266212</t>
  </si>
  <si>
    <t>JD0117231278408</t>
  </si>
  <si>
    <t>JD0117231278408-1-1-</t>
  </si>
  <si>
    <t>邱显梅</t>
  </si>
  <si>
    <t>四川凉山州越西县乃托镇乃托街1号(越西站)越西站-马海五牛代收</t>
  </si>
  <si>
    <t>JD0117229326576</t>
  </si>
  <si>
    <t>JD0117229326576-1-1-</t>
  </si>
  <si>
    <t>JDVB24750448096</t>
  </si>
  <si>
    <t>JDVB24750448096-1-1-</t>
  </si>
  <si>
    <t>五支莫</t>
  </si>
  <si>
    <t>四川凉山州越西县拉普镇四川省凉山彝族自治州越西县拉普镇拉普镇邮政</t>
  </si>
  <si>
    <t>JDVB24775794435</t>
  </si>
  <si>
    <t>JDVB24775794435-1-1-</t>
  </si>
  <si>
    <t>小红</t>
  </si>
  <si>
    <t>四川凉山州越西县拉普镇拉普大桥</t>
  </si>
  <si>
    <t>JD0117144607148</t>
  </si>
  <si>
    <t>JD0117144607148-1-1-</t>
  </si>
  <si>
    <t>吉皮五哈</t>
  </si>
  <si>
    <t>四川凉山州越西县尔觉镇尔觉乡乃加村</t>
  </si>
  <si>
    <t>JD0117156513769</t>
  </si>
  <si>
    <t>JD0117156513769-1-1-</t>
  </si>
  <si>
    <t>颜如玉</t>
  </si>
  <si>
    <t>四川凉山州越西县丁山乡越西县丁山桥二组</t>
  </si>
  <si>
    <t>JDVA22379556614</t>
  </si>
  <si>
    <t>JDVA22379556614-1-1-</t>
  </si>
  <si>
    <t>高文锦</t>
  </si>
  <si>
    <t>四川凉山州越西县大瑞镇四川省越西县大瑞乡大古村4组3号</t>
  </si>
  <si>
    <t>JDVE08916117786</t>
  </si>
  <si>
    <t>JDVE08916117786-1-1-</t>
  </si>
  <si>
    <t>汪万江</t>
  </si>
  <si>
    <t>四川凉山州越西县大瑞镇四川省凉山彝族自治州越西县大瑞镇郑家湾村90号</t>
  </si>
  <si>
    <t>JD0117162456837</t>
  </si>
  <si>
    <t>JD0117162456837-1-1-</t>
  </si>
  <si>
    <t>万发翠</t>
  </si>
  <si>
    <t>四川凉山州越西县大瑞镇四川凉山州越西县大瑞乡四川省凉山彝族自治州越西县大瑞镇44号</t>
  </si>
  <si>
    <t>JD0117237795701</t>
  </si>
  <si>
    <t>JD0117237795701-1-1-</t>
  </si>
  <si>
    <t>唐恩玉</t>
  </si>
  <si>
    <t>四川凉山州越西县大瑞镇亲名字</t>
  </si>
  <si>
    <t>JD0117234029382</t>
  </si>
  <si>
    <t>JD0117234029382-1-1-</t>
  </si>
  <si>
    <t>JD0117208317454</t>
  </si>
  <si>
    <t>JD0117208317454-2-3-</t>
  </si>
  <si>
    <t>俄木惹</t>
  </si>
  <si>
    <t>四川凉山州越西县大瑞镇明星街1号</t>
  </si>
  <si>
    <t>JD0117208317454-1-3-</t>
  </si>
  <si>
    <t>JD0117208317454-3-3-</t>
  </si>
  <si>
    <t>JDVD04652703615</t>
  </si>
  <si>
    <t>JDVD04652703615-1-1-</t>
  </si>
  <si>
    <t>木沙</t>
  </si>
  <si>
    <t>四川凉山州越西县大瑞镇大瑞中通快递</t>
  </si>
  <si>
    <t>JDV012616259920</t>
  </si>
  <si>
    <t>JDV012616259920-1-1-</t>
  </si>
  <si>
    <t>李依宸</t>
  </si>
  <si>
    <t>四川凉山州越西县大瑞镇大瑞镇</t>
  </si>
  <si>
    <t>JDV012628824946</t>
  </si>
  <si>
    <t>JDV012628824946-1-1-</t>
  </si>
  <si>
    <t>孙国勇</t>
  </si>
  <si>
    <t>四川凉山州越西县板桥镇四川省凉山彝族自治州越西县板桥镇四川省凉山彝族自治州越西县板桥镇孙石布</t>
  </si>
  <si>
    <t>JD0117106831744</t>
  </si>
  <si>
    <t>JD0117106831744-1-1-</t>
  </si>
  <si>
    <t>四川凉山州越西县板桥镇145号</t>
  </si>
  <si>
    <t>JDVA22371748503</t>
  </si>
  <si>
    <t>JDVA22371748503-1-1-</t>
  </si>
  <si>
    <t>李小富</t>
  </si>
  <si>
    <t>四川凉山州盐源县兴隆镇四川省盐源县干海乡拦河村4组34号</t>
  </si>
  <si>
    <t>JDAZ09539801990</t>
  </si>
  <si>
    <t>JDAZ09539801990-1-1-</t>
  </si>
  <si>
    <t>四川凉山州盐源县兴隆镇四川省凉山彝族自治州盐源县果场专用路与038乡道交叉口西南100米盐源县干海乡华力小学</t>
  </si>
  <si>
    <t>JDVB24764132731</t>
  </si>
  <si>
    <t>JDVB24764132731-1-1-</t>
  </si>
  <si>
    <t>邹羽</t>
  </si>
  <si>
    <t>四川凉山州盐源县田湾乡乡上</t>
  </si>
  <si>
    <t>JDVD04651781321</t>
  </si>
  <si>
    <t>JDVD04651781321-1-1-</t>
  </si>
  <si>
    <t>冷峰</t>
  </si>
  <si>
    <t>四川凉山州盐源县田湾乡田湾乡人民政府</t>
  </si>
  <si>
    <t>JDVD04652274440</t>
  </si>
  <si>
    <t>JDVD04652274440-1-1-</t>
  </si>
  <si>
    <t>叶瑶</t>
  </si>
  <si>
    <t>四川凉山州盐源县藤桥乡四川省凉山彝族自治州盐源县干海医院旁邮政代办所</t>
  </si>
  <si>
    <t>JD0117144721932</t>
  </si>
  <si>
    <t>JD0117144721932-2-2-</t>
  </si>
  <si>
    <t>陈聚波</t>
  </si>
  <si>
    <t>四川凉山州盐源县润盐镇盐源县双河乡五洞桥村6组</t>
  </si>
  <si>
    <t>JD0117144721932-1-2-</t>
  </si>
  <si>
    <t>JD0117156092856</t>
  </si>
  <si>
    <t>JD0117156092856-1-1-</t>
  </si>
  <si>
    <t>四川凉山州盐源县润盐镇德福农庄</t>
  </si>
  <si>
    <t>JD0117157038649</t>
  </si>
  <si>
    <t>JD0117157038649-1-1-</t>
  </si>
  <si>
    <t>JD0117159544617</t>
  </si>
  <si>
    <t>JD0117159544617-1-1-</t>
  </si>
  <si>
    <t>潘敏锐</t>
  </si>
  <si>
    <t>四川凉山州盐源县黄草镇巫木河村邮政所</t>
  </si>
  <si>
    <t>JD0117160441055</t>
  </si>
  <si>
    <t>JD0117160441055-1-1-</t>
  </si>
  <si>
    <t>JD0117159547640</t>
  </si>
  <si>
    <t>JD0117159547640-1-1-</t>
  </si>
  <si>
    <t>JD0117164222918</t>
  </si>
  <si>
    <t>JD0117164222918-1-1-</t>
  </si>
  <si>
    <t>九点零</t>
  </si>
  <si>
    <t>四川凉山州盐源县黄草镇四川省西昌市凉山州盐源县黄草镇</t>
  </si>
  <si>
    <t>JD0117164550265</t>
  </si>
  <si>
    <t>JD0117164550265-1-1-</t>
  </si>
  <si>
    <t>JD0117164376645</t>
  </si>
  <si>
    <t>JD0117164376645-1-1-</t>
  </si>
  <si>
    <t>JD0117154718780</t>
  </si>
  <si>
    <t>JD0117154718780-1-1-</t>
  </si>
  <si>
    <t>毛伍且</t>
  </si>
  <si>
    <t>四川凉山州盐源县大草乡水简坪村一组大草乡人民政府中国邮政(大草邮政代办所)</t>
  </si>
  <si>
    <t>JDAZ09493615772</t>
  </si>
  <si>
    <t>JDAZ09493615772-1-1-</t>
  </si>
  <si>
    <t>沙马阿呷</t>
  </si>
  <si>
    <t>四川凉山州喜德县光明镇四川省凉山彝族自治州喜德县光明镇拉克乡源泉村一组拉克乡人民政府</t>
  </si>
  <si>
    <t>JDVC20955615735</t>
  </si>
  <si>
    <t>JDVC20955615735-1-1-</t>
  </si>
  <si>
    <t>张德贵</t>
  </si>
  <si>
    <t>四川凉山州西昌市中坝乡麻地村5组</t>
  </si>
  <si>
    <t>JDVC20955603029</t>
  </si>
  <si>
    <t>JDVC20955603029-1-1-</t>
  </si>
  <si>
    <t>JD0117145736430</t>
  </si>
  <si>
    <t>JD0117145736430-1-1-</t>
  </si>
  <si>
    <t>初中张老师</t>
  </si>
  <si>
    <t>四川凉山州西昌市中坝乡Y014中坝乡初级中学北侧约60米西昌星河学校</t>
  </si>
  <si>
    <t>JD0117150201054</t>
  </si>
  <si>
    <t>JD0117150201054-1-2-</t>
  </si>
  <si>
    <t>曹肖湘(小刚批发部)</t>
  </si>
  <si>
    <t>四川凉山州西昌市小庙乡樟木箐镇樟木街</t>
  </si>
  <si>
    <t>JD0117150201054-2-2-</t>
  </si>
  <si>
    <t>18981533963</t>
  </si>
  <si>
    <t>JDVA22378545131</t>
  </si>
  <si>
    <t>JDVA22378545131-1-1-</t>
  </si>
  <si>
    <t>则施古</t>
  </si>
  <si>
    <t>四川凉山州西昌市响水乡樟木箐镇</t>
  </si>
  <si>
    <t>JDAP01255215767</t>
  </si>
  <si>
    <t>JDAP01255215767-1-1-</t>
  </si>
  <si>
    <t>吉***</t>
  </si>
  <si>
    <t>四川凉山州西昌市响水乡四川省凉山彝族自治州西昌市樟木箐响水乡</t>
  </si>
  <si>
    <t>17281744813</t>
  </si>
  <si>
    <t>JDVE08917103109</t>
  </si>
  <si>
    <t>JDVE08917103109-1-1-</t>
  </si>
  <si>
    <t>杨友勇</t>
  </si>
  <si>
    <t>四川凉山州西昌市四川省凉山州西昌市会东县大崇新集镇</t>
  </si>
  <si>
    <t>JDAP01253675668</t>
  </si>
  <si>
    <t>JDAP01253675668-1-1-</t>
  </si>
  <si>
    <t>四川凉山州西昌市四川省大凉山彝族自治州美姑县采红乡邮政</t>
  </si>
  <si>
    <t>JD0117151536786</t>
  </si>
  <si>
    <t>JD0117151536786-1-1-</t>
  </si>
  <si>
    <t>王正兴</t>
  </si>
  <si>
    <t>四川凉山州宁南县骑骡沟镇骑骡沟中心校</t>
  </si>
  <si>
    <t>JD0117151507654</t>
  </si>
  <si>
    <t>JD0117151507654-1-2-</t>
  </si>
  <si>
    <t>JD0117151507654-2-2-</t>
  </si>
  <si>
    <t>JD0117151536840</t>
  </si>
  <si>
    <t>JD0117151536840-1-1-</t>
  </si>
  <si>
    <t>JDVB24742442821</t>
  </si>
  <si>
    <t>JDVB24742442821-1-1-</t>
  </si>
  <si>
    <t>陈忠美</t>
  </si>
  <si>
    <t>四川凉山州宁南县跑马镇四川省凉山彝族自治州宁南县跑马镇白鹤滩新集镇3号街</t>
  </si>
  <si>
    <t>JD0117196063189</t>
  </si>
  <si>
    <t>JD0117196063189-1-1-</t>
  </si>
  <si>
    <t>老迪</t>
  </si>
  <si>
    <t>四川凉山州宁南县跑马镇跑马镇湾子村街道</t>
  </si>
  <si>
    <t>JDAZ09541163071</t>
  </si>
  <si>
    <t>JDAZ09541163071-1-1-</t>
  </si>
  <si>
    <t>陈委</t>
  </si>
  <si>
    <t>四川凉山州宁南县白鹤滩镇沿江高速金宁段ZCB17项目经理部</t>
  </si>
  <si>
    <t>JD0117245498927</t>
  </si>
  <si>
    <t>JD0117245498927-1-1-</t>
  </si>
  <si>
    <t>陆国顺</t>
  </si>
  <si>
    <t>四川凉山州宁南县白鹤滩镇四川省宁南县白鹤滩镇和平村二组</t>
  </si>
  <si>
    <t>JD0117214607618</t>
  </si>
  <si>
    <t>JD0117214607618-1-1-</t>
  </si>
  <si>
    <t>谌礼禾</t>
  </si>
  <si>
    <t>四川凉山州宁南县白鹤滩镇四川省凉山州宁南县白鹤滩镇新建村</t>
  </si>
  <si>
    <t>JDAP01255144873</t>
  </si>
  <si>
    <t>JDAP01255144873-1-1-</t>
  </si>
  <si>
    <t>1**</t>
  </si>
  <si>
    <t>四川凉山州宁南县白鹤滩镇四川省凉山彝族自治州宁南县宁南县白鹤滩镇和平三队</t>
  </si>
  <si>
    <t>17821559986</t>
  </si>
  <si>
    <t>JD0117122030577</t>
  </si>
  <si>
    <t>JD0117122030577-1-1-</t>
  </si>
  <si>
    <t>王小平</t>
  </si>
  <si>
    <t>四川凉山州宁南县白鹤滩镇四川省凉山彝族自治州宁南县白鹤滩镇新建村四区3号楼</t>
  </si>
  <si>
    <t>JDAP01255365778</t>
  </si>
  <si>
    <t>JDAP01255365778-1-1-</t>
  </si>
  <si>
    <t>张*</t>
  </si>
  <si>
    <t>四川凉山州宁南县白鹤滩镇四川省凉山彝族自治州宁南县白鹤滩镇水电七局矮子沟营地</t>
  </si>
  <si>
    <t>17284230562</t>
  </si>
  <si>
    <t>JDAP01255365094</t>
  </si>
  <si>
    <t>JDAP01255365094-1-1-</t>
  </si>
  <si>
    <t>JD0117164650139</t>
  </si>
  <si>
    <t>JD0117164650139-1-1-</t>
  </si>
  <si>
    <t>贵用军</t>
  </si>
  <si>
    <t>四川凉山州宁南县白鹤滩镇四川省凉山彝族自治州宁南县白鹤滩镇迁建集镇X4巷道57栋2号</t>
  </si>
  <si>
    <t>JDVA22287786771</t>
  </si>
  <si>
    <t>JDVA22287786771-1-1-</t>
  </si>
  <si>
    <t>董**-3378</t>
  </si>
  <si>
    <t>四川凉山州宁南县白鹤滩镇四川省凉山彝族自治州宁南县白鹤滩镇杜鹃路30号</t>
  </si>
  <si>
    <t>JDAZ09545115295</t>
  </si>
  <si>
    <t>JDAZ09545115295-1-1-</t>
  </si>
  <si>
    <t>康明芳</t>
  </si>
  <si>
    <t>四川凉山州宁南县白鹤滩镇四川省凉山彝族自治州宁南县白鹤滩镇白鹤滩镇</t>
  </si>
  <si>
    <t>JD0117122628113</t>
  </si>
  <si>
    <t>JD0117122628113-1-1-</t>
  </si>
  <si>
    <t>陈思源</t>
  </si>
  <si>
    <t>四川凉山州宁南县白鹤滩镇四川凉山州宁南县白鹤滩镇四川省凉山彝族自治州宁南县白鹤滩镇上村梁子营地</t>
  </si>
  <si>
    <t>JD0117134631368</t>
  </si>
  <si>
    <t>JD0117134631368-7-10-</t>
  </si>
  <si>
    <t>谭仕海</t>
  </si>
  <si>
    <t>四川凉山州宁南县白鹤滩镇四川凉山州宁南县白鹤滩镇四川凉山州宁南县白鹤滩镇白鹤滩镇雅竹街48号</t>
  </si>
  <si>
    <t>JD0117134631368-6-10-</t>
  </si>
  <si>
    <t>JD0117134631368-4-10-</t>
  </si>
  <si>
    <t>JD0117134631368-2-10-</t>
  </si>
  <si>
    <t>JD0117134631368-10-10-</t>
  </si>
  <si>
    <t>JD0117134631368-5-10-</t>
  </si>
  <si>
    <t>JD0117134631368-3-10-</t>
  </si>
  <si>
    <t>JD0117134631368-8-10-</t>
  </si>
  <si>
    <t>JD0117134631368-9-10-</t>
  </si>
  <si>
    <t>JD0117134631368-1-10-</t>
  </si>
  <si>
    <t>JD0117124028880</t>
  </si>
  <si>
    <t>JD0117124028880-1-1-</t>
  </si>
  <si>
    <t>赵立琼</t>
  </si>
  <si>
    <t>四川凉山州宁南县白鹤滩镇四川凉山州宁南县白鹤滩镇上村梁子营地白鹤滩工程建设部</t>
  </si>
  <si>
    <t>JD0117124034813</t>
  </si>
  <si>
    <t>JD0117124034813-1-1-</t>
  </si>
  <si>
    <t>JD0117104565777</t>
  </si>
  <si>
    <t>JD0117104565777-1-1-</t>
  </si>
  <si>
    <t>张振鑫</t>
  </si>
  <si>
    <t>四川凉山州宁南县白鹤滩镇四川凉山州宁南县白鹤滩镇上村梁子营地</t>
  </si>
  <si>
    <t>JD0117104344971</t>
  </si>
  <si>
    <t>JD0117104344971-1-1-</t>
  </si>
  <si>
    <t>JD0117105109999</t>
  </si>
  <si>
    <t>JD0117105109999-1-1-</t>
  </si>
  <si>
    <t>JD0117106374220</t>
  </si>
  <si>
    <t>JD0117106374220-1-1-</t>
  </si>
  <si>
    <t>王路平</t>
  </si>
  <si>
    <t>四川凉山州宁南县白鹤滩镇四川凉山州宁南县白鹤滩镇上村梁子业主营地</t>
  </si>
  <si>
    <t>JD0117105977992</t>
  </si>
  <si>
    <t>JD0117105977992-1-1-</t>
  </si>
  <si>
    <t>陈永涛</t>
  </si>
  <si>
    <t>四川凉山州宁南县白鹤滩镇四川凉山州宁南县白鹤滩镇白鹤滩镇</t>
  </si>
  <si>
    <t>JDVE08916705316</t>
  </si>
  <si>
    <t>JDVE08916705316-1-1-</t>
  </si>
  <si>
    <t>徐舟</t>
  </si>
  <si>
    <t>四川凉山州宁南县白鹤滩镇上村营地10号楼</t>
  </si>
  <si>
    <t>JD0117220682644</t>
  </si>
  <si>
    <t>JD0117220682644-1-1-</t>
  </si>
  <si>
    <t>林鹏</t>
  </si>
  <si>
    <t>四川凉山州宁南县白鹤滩镇上村梁子营地白鹤滩工程建设管理中心</t>
  </si>
  <si>
    <t>JD0117125034730</t>
  </si>
  <si>
    <t>JD0117125034730-1-1-</t>
  </si>
  <si>
    <t>张琴</t>
  </si>
  <si>
    <t>四川凉山州宁南县白鹤滩镇上村梁子营地16号楼</t>
  </si>
  <si>
    <t>JD0117102921749</t>
  </si>
  <si>
    <t>JD0117102921749-1-2-</t>
  </si>
  <si>
    <t>四川凉山州宁南县白鹤滩镇上村梁子营地</t>
  </si>
  <si>
    <t>13997699137</t>
  </si>
  <si>
    <t>JD0117102642792</t>
  </si>
  <si>
    <t>JD0117102642792-1-2-</t>
  </si>
  <si>
    <t>曾盈盈</t>
  </si>
  <si>
    <t>JD0117102642792-2-2-</t>
  </si>
  <si>
    <t>JD0117106046000</t>
  </si>
  <si>
    <t>JD0117106046000-1-1-</t>
  </si>
  <si>
    <t>龚远平</t>
  </si>
  <si>
    <t>JD0117105973504</t>
  </si>
  <si>
    <t>JD0117105973504-1-2-</t>
  </si>
  <si>
    <t>JD0117105973504-2-2-</t>
  </si>
  <si>
    <t>JD0117102921749-2-2-</t>
  </si>
  <si>
    <t>JD0117156133474</t>
  </si>
  <si>
    <t>JD0117156133474-1-1-</t>
  </si>
  <si>
    <t>赵启金</t>
  </si>
  <si>
    <t>四川凉山州宁南县白鹤滩镇宁南县百鹤滩镇和平村十组</t>
  </si>
  <si>
    <t>JDVC20969906619</t>
  </si>
  <si>
    <t>JDVC20969906619-1-1-</t>
  </si>
  <si>
    <t>熊金堂</t>
  </si>
  <si>
    <t>四川凉山州宁南县白鹤滩镇宁南县白鹤滩卫生院</t>
  </si>
  <si>
    <t>JD0117148044158</t>
  </si>
  <si>
    <t>JD0117148044158-1-1-</t>
  </si>
  <si>
    <t>鲍鹏</t>
  </si>
  <si>
    <t>四川凉山州宁南县白鹤滩镇快递点联系收件人</t>
  </si>
  <si>
    <t>JD0117111739021</t>
  </si>
  <si>
    <t>JD0117111739021-1-1-</t>
  </si>
  <si>
    <t>张海冰</t>
  </si>
  <si>
    <t>四川凉山州宁南县白鹤滩镇白鹤滩镇三号商业街中段白鹤滩镇</t>
  </si>
  <si>
    <t>JD0117139530291</t>
  </si>
  <si>
    <t>JD0117139530291-1-1-</t>
  </si>
  <si>
    <t>徐志强</t>
  </si>
  <si>
    <t>四川凉山州宁南县白鹤滩镇白鹤滩镇</t>
  </si>
  <si>
    <t>JD0117110736151</t>
  </si>
  <si>
    <t>JD0117110736151-2-2-</t>
  </si>
  <si>
    <t>李能昌</t>
  </si>
  <si>
    <t>JD0117110778270</t>
  </si>
  <si>
    <t>JD0117110778270-1-1-</t>
  </si>
  <si>
    <t>JD0117110736151-1-2-</t>
  </si>
  <si>
    <t>JDVG02097073664</t>
  </si>
  <si>
    <t>JDVG02097073664-1-1-</t>
  </si>
  <si>
    <t>陈大拿</t>
  </si>
  <si>
    <t>JD0117241329805</t>
  </si>
  <si>
    <t>JD0117241329805-1-1-</t>
  </si>
  <si>
    <t>郑奎</t>
  </si>
  <si>
    <t>四川凉山州宁南县白鹤滩镇白鹤滩水电站上村梁子营地</t>
  </si>
  <si>
    <t>JD0117169348963</t>
  </si>
  <si>
    <t>JD0117169348963-1-1-</t>
  </si>
  <si>
    <t>周桦</t>
  </si>
  <si>
    <t>四川凉山州宁南县白鹤滩镇白鹤滩水电站上村梁子业主营地17号楼</t>
  </si>
  <si>
    <t>JD0117169348873</t>
  </si>
  <si>
    <t>JD0117169348873-1-1-</t>
  </si>
  <si>
    <t>JD0117169268621</t>
  </si>
  <si>
    <t>JD0117169268621-1-1-</t>
  </si>
  <si>
    <t>JD0117191921020</t>
  </si>
  <si>
    <t>JD0117191921020-1-1-</t>
  </si>
  <si>
    <t>叶俊翔</t>
  </si>
  <si>
    <t>四川凉山州宁南县白鹤滩镇白鹤滩荣剪理发店</t>
  </si>
  <si>
    <t>JD0117238457040</t>
  </si>
  <si>
    <t>JD0117238457040-1-1-</t>
  </si>
  <si>
    <t>高山</t>
  </si>
  <si>
    <t>四川凉山州宁南县白鹤滩镇白鹤滩派出所</t>
  </si>
  <si>
    <t>JDVC20960699482</t>
  </si>
  <si>
    <t>JDVC20960699482-1-1-</t>
  </si>
  <si>
    <t>降初扎西</t>
  </si>
  <si>
    <t>四川凉山州木里藏族自治县依吉乡依吉乡邮政代办所木里县依吉乡邮政代办所</t>
  </si>
  <si>
    <t>JDVB24749644853</t>
  </si>
  <si>
    <t>JDVB24749644853-1-1-</t>
  </si>
  <si>
    <t>杜基</t>
  </si>
  <si>
    <t>四川凉山州木里藏族自治县依吉乡四川省凉山彝族自治州木里藏族自治县依吉乡依吉乡邮政代办所木里县依吉乡邮政代办所</t>
  </si>
  <si>
    <t>JD0117127388346</t>
  </si>
  <si>
    <t>JD0117127388346-1-1-</t>
  </si>
  <si>
    <t>王赛兵</t>
  </si>
  <si>
    <t>四川凉山州木里藏族自治县西秋乡西秋邮政</t>
  </si>
  <si>
    <t>JDV012615447580</t>
  </si>
  <si>
    <t>JDV012615447580-2-2-</t>
  </si>
  <si>
    <t>王晓云</t>
  </si>
  <si>
    <t>四川凉山州木里藏族自治县西秋乡西秋乡邮政代办所</t>
  </si>
  <si>
    <t>JDV012615447580-1-2-</t>
  </si>
  <si>
    <t>JD0117237890301</t>
  </si>
  <si>
    <t>JD0117237890301-1-1-</t>
  </si>
  <si>
    <t>兰使卡</t>
  </si>
  <si>
    <t>四川凉山州木里藏族自治县西秋乡西秋乡米垭村</t>
  </si>
  <si>
    <t>JDVC20940340082</t>
  </si>
  <si>
    <t>JDVC20940340082-1-1-</t>
  </si>
  <si>
    <t>苏朗</t>
  </si>
  <si>
    <t>四川凉山州木里藏族自治县水洛镇四川凉山彝族自治州木里藏族自治县水洛乡政府</t>
  </si>
  <si>
    <t>13550429791</t>
  </si>
  <si>
    <t>JDVC20940435544</t>
  </si>
  <si>
    <t>JDVC20940435544-1-1-</t>
  </si>
  <si>
    <t>JD0117000867040</t>
  </si>
  <si>
    <t>JD0117000867040-1-1-</t>
  </si>
  <si>
    <t>三毛</t>
  </si>
  <si>
    <t>四川凉山州木里藏族自治县后所乡木里高中高中部</t>
  </si>
  <si>
    <t>JDVB24752221377</t>
  </si>
  <si>
    <t>JDVB24752221377-1-1-</t>
  </si>
  <si>
    <t>荣利</t>
  </si>
  <si>
    <t>四川凉山州木里藏族自治县固增苗族乡九一五林场绵阳饭店(G227店)</t>
  </si>
  <si>
    <t>JD0117107934226</t>
  </si>
  <si>
    <t>JD0117107934226-1-1-</t>
  </si>
  <si>
    <t>邬长虎</t>
  </si>
  <si>
    <t>四川凉山州木里藏族自治县固增苗族乡固增苗族乡固增村固增水电站</t>
  </si>
  <si>
    <t>JD0117141444484</t>
  </si>
  <si>
    <t>JD0117141444484-1-1-</t>
  </si>
  <si>
    <t>刘巧兰（龙一万通送）</t>
  </si>
  <si>
    <t>四川凉山州木里藏族自治县俄亚纳西族乡鲁司村</t>
  </si>
  <si>
    <t>JDVB24718566675</t>
  </si>
  <si>
    <t>JDVB24718566675-1-1-</t>
  </si>
  <si>
    <t>韩大菊</t>
  </si>
  <si>
    <t>四川凉山州木里藏族自治县俄亚纳西族乡俄亚小学</t>
  </si>
  <si>
    <t>JDAZ09550378315</t>
  </si>
  <si>
    <t>JDAZ09550378315-1-1-</t>
  </si>
  <si>
    <t>央青</t>
  </si>
  <si>
    <t>四川凉山州木里藏族自治县茶布朗镇四川省凉山彝族自治州木里藏族自治县茶布朗镇西昌市凉山彝族自治州木里县茶布朗镇医院</t>
  </si>
  <si>
    <t>JDAZ09547695844</t>
  </si>
  <si>
    <t>JDAZ09547695844-1-1-</t>
  </si>
  <si>
    <t>四川凉山州木里藏族自治县茶布朗镇四川省凉山彝族自治州木里藏族自治县茶布朗镇茶布朗镇</t>
  </si>
  <si>
    <t>JD0117202704820</t>
  </si>
  <si>
    <t>JD0117202704820-1-1-</t>
  </si>
  <si>
    <t>周小涛</t>
  </si>
  <si>
    <t>四川凉山州木里藏族自治县博科乡四川省木里藏族自治县博科乡小学门口</t>
  </si>
  <si>
    <t>JD0117233720109</t>
  </si>
  <si>
    <t>JD0117233720109-1-1-</t>
  </si>
  <si>
    <t>王文学</t>
  </si>
  <si>
    <t>四川凉山州冕宁县磨房沟镇邮政代收点</t>
  </si>
  <si>
    <t>JD0117237459686</t>
  </si>
  <si>
    <t>JD0117237459686-1-1-</t>
  </si>
  <si>
    <t>JD0117189864570</t>
  </si>
  <si>
    <t>JD0117189864570-1-1-</t>
  </si>
  <si>
    <t>蒋有生</t>
  </si>
  <si>
    <t>四川凉山州冕宁县磨房沟镇磨房沟镇水电十六局</t>
  </si>
  <si>
    <t>JD0117207928894</t>
  </si>
  <si>
    <t>JD0117207928894-1-1-</t>
  </si>
  <si>
    <t>周忠凯</t>
  </si>
  <si>
    <t>四川凉山州冕宁县磨房沟镇磨房沟镇社会保障服务中心</t>
  </si>
  <si>
    <t>JDVA22358623981</t>
  </si>
  <si>
    <t>JDVA22358623981-1-1-</t>
  </si>
  <si>
    <t>梁女士</t>
  </si>
  <si>
    <t>四川凉山州冕宁县联合乡四川省凉山彝族自治州冕宁县联合乡《磨坊沟镇》庄子村2组</t>
  </si>
  <si>
    <t>JD0117211542856</t>
  </si>
  <si>
    <t>JD0117211542856-1-1-</t>
  </si>
  <si>
    <t>于高翔</t>
  </si>
  <si>
    <t>四川凉山州冕宁县联合乡磨房沟镇</t>
  </si>
  <si>
    <t>JDVC20935721990</t>
  </si>
  <si>
    <t>JDVC20935721990-1-1-</t>
  </si>
  <si>
    <t>周开富</t>
  </si>
  <si>
    <t>四川凉山州冕宁县里庄镇四川省凉山州市冕宁县里庄镇里庄乡里庄村3组50号</t>
  </si>
  <si>
    <t>JDVC20930246519</t>
  </si>
  <si>
    <t>JDVC20930246519-1-1-</t>
  </si>
  <si>
    <t>何鲁达</t>
  </si>
  <si>
    <t>四川凉山州冕宁县里庄镇四川省凉山彝族自治州冕宁县里庄镇快递代收点</t>
  </si>
  <si>
    <t>JDVB24747195756</t>
  </si>
  <si>
    <t>JDVB24747195756-1-1-</t>
  </si>
  <si>
    <t>何*-8761</t>
  </si>
  <si>
    <t>四川凉山州冕宁县里庄镇四川省凉山彝族自治州冕宁县里庄镇008乡道冕宁县里庄中学校</t>
  </si>
  <si>
    <t>JDAZ09509776047</t>
  </si>
  <si>
    <t>JDAZ09509776047-1-1-</t>
  </si>
  <si>
    <t>黄秀清</t>
  </si>
  <si>
    <t>四川凉山州冕宁县锦屏镇四川省凉山州冕宁县锦屏镇新荣村二组40号</t>
  </si>
  <si>
    <t>JD0117169944592</t>
  </si>
  <si>
    <t>JD0117169944592-1-1-</t>
  </si>
  <si>
    <t>宋万申</t>
  </si>
  <si>
    <t>四川凉山州冕宁县健美乡西河村四组27号</t>
  </si>
  <si>
    <t>JD0117169998573</t>
  </si>
  <si>
    <t>JD0117169998573-1-1-</t>
  </si>
  <si>
    <t>JD0117170720414</t>
  </si>
  <si>
    <t>JD0117170720414-1-1-</t>
  </si>
  <si>
    <t>JDVC20958479623</t>
  </si>
  <si>
    <t>JDVC20958479623-1-1-</t>
  </si>
  <si>
    <t>王富安</t>
  </si>
  <si>
    <t>四川凉山州冕宁县健美乡华坪村三组12号</t>
  </si>
  <si>
    <t>JD0117165563430</t>
  </si>
  <si>
    <t>JD0117165563430-1-1-</t>
  </si>
  <si>
    <t>曲比哈呷</t>
  </si>
  <si>
    <t>四川凉山州美姑县新桥镇四川省美姑县新桥镇</t>
  </si>
  <si>
    <t>JDAZ09548504595</t>
  </si>
  <si>
    <t>JDAZ09548504595-1-1-</t>
  </si>
  <si>
    <t>王伦兴</t>
  </si>
  <si>
    <t>四川凉山州美姑县新桥镇四川省凉山彝族自治州美姑县新桥镇新桥镇</t>
  </si>
  <si>
    <t>JD0117003631660</t>
  </si>
  <si>
    <t>JD0117003631660-1-1-</t>
  </si>
  <si>
    <t>李林朕</t>
  </si>
  <si>
    <t>四川凉山州美姑县牛牛坝镇中铁十五局一公司K3标乐西项目部</t>
  </si>
  <si>
    <t>JD0117117816055</t>
  </si>
  <si>
    <t>JD0117117816055-1-1-</t>
  </si>
  <si>
    <t>吉克布哈</t>
  </si>
  <si>
    <t>四川凉山州美姑县牛牛坝镇四川省美姑县候播乃拖乡</t>
  </si>
  <si>
    <t>JDVD04655309555</t>
  </si>
  <si>
    <t>JDVD04655309555-1-1-</t>
  </si>
  <si>
    <t>美姑舒雅口腔</t>
  </si>
  <si>
    <t>四川凉山州美姑县牛牛坝镇四川省凉山州美姑县牛牛坝镇舒雅口腔</t>
  </si>
  <si>
    <t>JDVB24741348809</t>
  </si>
  <si>
    <t>JDVB24741348809-1-1-</t>
  </si>
  <si>
    <t>黄飞</t>
  </si>
  <si>
    <t>四川凉山州美姑县牛牛坝镇四川省凉山彝族自治州美姑县牛牛坝镇十字路口江湖烤鱼</t>
  </si>
  <si>
    <t>JDVB24741380210</t>
  </si>
  <si>
    <t>JDVB24741380210-1-1-</t>
  </si>
  <si>
    <t>17790154703</t>
  </si>
  <si>
    <t>JDVC20949153169</t>
  </si>
  <si>
    <t>JDVC20949153169-1-1-</t>
  </si>
  <si>
    <t>阿伍</t>
  </si>
  <si>
    <t>四川凉山州美姑县牛牛坝镇四川省凉山彝族自治州美姑县牛牛坝乡尔且街</t>
  </si>
  <si>
    <t>19983821157</t>
  </si>
  <si>
    <t>JD0117107308141</t>
  </si>
  <si>
    <t>JD0117107308141-1-1-</t>
  </si>
  <si>
    <t>赵明乐</t>
  </si>
  <si>
    <t>四川凉山州美姑县牛牛坝镇牛牛坝镇尔库村</t>
  </si>
  <si>
    <t>JD0117107121886</t>
  </si>
  <si>
    <t>JD0117107121886-1-1-</t>
  </si>
  <si>
    <t>18727103186</t>
  </si>
  <si>
    <t>JDVC20975170620</t>
  </si>
  <si>
    <t>JDVC20975170620-1-1-</t>
  </si>
  <si>
    <t>袁凯</t>
  </si>
  <si>
    <t>四川凉山州美姑县牛牛坝镇牛牛坝乡牛牛坝村小学东南侧60米牛牛坝派出所</t>
  </si>
  <si>
    <t>JDVA22363599631</t>
  </si>
  <si>
    <t>JDVA22363599631-1-1-</t>
  </si>
  <si>
    <t>惹机古体</t>
  </si>
  <si>
    <t>四川凉山州美姑县洛俄依甘乡四川省凉山彝族自治州美姑县美姑县洛俄依甘乡</t>
  </si>
  <si>
    <t>JD0117164659541</t>
  </si>
  <si>
    <t>JD0117164659541-1-1-</t>
  </si>
  <si>
    <t>陈瑞雪</t>
  </si>
  <si>
    <t>四川凉山州美姑县洛俄依甘乡人民政府</t>
  </si>
  <si>
    <t>JD0117246654581</t>
  </si>
  <si>
    <t>JD0117246654581-1-1-</t>
  </si>
  <si>
    <t>啊古</t>
  </si>
  <si>
    <t>四川凉山州美姑县洛俄依甘乡洛俄依甘乡韵达快递</t>
  </si>
  <si>
    <t>JD0117153206549</t>
  </si>
  <si>
    <t>JD0117153206549-1-1-</t>
  </si>
  <si>
    <t>陈玉康</t>
  </si>
  <si>
    <t>四川凉山州美姑县洛俄依甘乡洛俄依甘乡美姑大桥(四川路桥乐西高速马边至昭觉段S23项目经理部)</t>
  </si>
  <si>
    <t>JD0117086733366</t>
  </si>
  <si>
    <t>JD0117086733366-3-3-</t>
  </si>
  <si>
    <t>侯睿蝶</t>
  </si>
  <si>
    <t>四川凉山州美姑县洛俄依甘乡乐西高速二分部</t>
  </si>
  <si>
    <t>JD0117086733366-1-3-</t>
  </si>
  <si>
    <t>15181099215</t>
  </si>
  <si>
    <t>JD0117086733366-2-3-</t>
  </si>
  <si>
    <t>JDVA22355537073</t>
  </si>
  <si>
    <t>JDVA22355537073-1-1-</t>
  </si>
  <si>
    <t>吉拉石布</t>
  </si>
  <si>
    <t>四川凉山州美姑县龙门乡四川省凉山彝族自治州美姑县四川省凉山彝族自治州美姑县龙门乡尔马千</t>
  </si>
  <si>
    <t>JDVE08905271374</t>
  </si>
  <si>
    <t>JDVE08905271374-1-1-</t>
  </si>
  <si>
    <t>卢青青</t>
  </si>
  <si>
    <t>四川凉山州美姑县柳洪乡四川省凉山彝族自治州美姑县柳洪乡四川省凉山彝族自治州美姑县美姑县乐约乡乐约街道</t>
  </si>
  <si>
    <t>JD0117161046160</t>
  </si>
  <si>
    <t>JD0117161046160-1-1-</t>
  </si>
  <si>
    <t>kk</t>
  </si>
  <si>
    <t>四川凉山州美姑县拉马镇拉马镇荞麦花开儿童之家</t>
  </si>
  <si>
    <t>JDVC20958091609</t>
  </si>
  <si>
    <t>JDVC20958091609-1-1-</t>
  </si>
  <si>
    <t>果果</t>
  </si>
  <si>
    <t>四川凉山州美姑县拉马镇拉马镇拉木阿觉乡</t>
  </si>
  <si>
    <t>JDVA22359203394</t>
  </si>
  <si>
    <t>JDVA22359203394-1-1-</t>
  </si>
  <si>
    <t>马星星</t>
  </si>
  <si>
    <t>四川凉山州美姑县候播乃拖镇四川省凉山彝族自治州美姑县候播乃拖镇四川省凉山州美姑县候播乃拖乡邮政快递</t>
  </si>
  <si>
    <t>JDAZ09544250710</t>
  </si>
  <si>
    <t>JDAZ09544250710-1-1-</t>
  </si>
  <si>
    <t>毛金海</t>
  </si>
  <si>
    <t>四川凉山州美姑县候播乃拖镇四川省凉山彝族自治州美姑县候播乃拖镇街道上</t>
  </si>
  <si>
    <t>JDV012624047846</t>
  </si>
  <si>
    <t>JDV012624047846-1-1-</t>
  </si>
  <si>
    <t>列立以军</t>
  </si>
  <si>
    <t>四川凉山州美姑县候播乃拖镇四川省凉山彝族自治州美姑县候播乃拖列立以军收</t>
  </si>
  <si>
    <t>JDVC20934376697</t>
  </si>
  <si>
    <t>JDVC20934376697-1-1-</t>
  </si>
  <si>
    <t>刷日尔布</t>
  </si>
  <si>
    <t>四川凉山州美姑县洪溪镇四川凉山彝族自治州美姑县洪溪镇</t>
  </si>
  <si>
    <t>18328881229</t>
  </si>
  <si>
    <t>JD0117159495862</t>
  </si>
  <si>
    <t>JD0117159495862-1-1-</t>
  </si>
  <si>
    <t>马洪浩</t>
  </si>
  <si>
    <t>四川凉山州美姑县峨曲古乡S103美姑县峨曲古片区中心校</t>
  </si>
  <si>
    <t>JD0117154903461</t>
  </si>
  <si>
    <t>JD0117154903461-1-1-</t>
  </si>
  <si>
    <t>熊二</t>
  </si>
  <si>
    <t>四川凉山州美姑县巴普镇邮政局</t>
  </si>
  <si>
    <t>JD0116960017461</t>
  </si>
  <si>
    <t>JD0116960017461-1-1-</t>
  </si>
  <si>
    <t>徐</t>
  </si>
  <si>
    <t>四川凉山州美姑县巴普镇信合五金</t>
  </si>
  <si>
    <t>JD0117245120319</t>
  </si>
  <si>
    <t>JD0117245120319-1-1-</t>
  </si>
  <si>
    <t>四川凉山州美姑县巴普镇新区电力公司</t>
  </si>
  <si>
    <t>JDVB24737767302</t>
  </si>
  <si>
    <t>JDVB24737767302-1-1-</t>
  </si>
  <si>
    <t>董子扬</t>
  </si>
  <si>
    <t>四川凉山州美姑县巴普镇新建路二号</t>
  </si>
  <si>
    <t>JD0117003606102</t>
  </si>
  <si>
    <t>JD0117003606102-1-1-</t>
  </si>
  <si>
    <t>的克惹</t>
  </si>
  <si>
    <t>四川凉山州美姑县巴普镇新建路2号3幢美姑县公安局</t>
  </si>
  <si>
    <t>JDVB24780666881</t>
  </si>
  <si>
    <t>JDVB24780666881-1-1-</t>
  </si>
  <si>
    <t>陶永彪</t>
  </si>
  <si>
    <t>四川凉山州美姑县巴普镇县城</t>
  </si>
  <si>
    <t>JDVB24729596696</t>
  </si>
  <si>
    <t>JDVB24729596696-1-1-</t>
  </si>
  <si>
    <t>小墨</t>
  </si>
  <si>
    <t>四川凉山州美姑县巴普镇四川省美姑县基伟中学</t>
  </si>
  <si>
    <t>JDVB24729618675</t>
  </si>
  <si>
    <t>JDVB24729618675-1-1-</t>
  </si>
  <si>
    <t>JDVE08915431671</t>
  </si>
  <si>
    <t>JDVE08915431671-1-1-</t>
  </si>
  <si>
    <t>金沙</t>
  </si>
  <si>
    <t>四川凉山州美姑县巴普镇四川省凉山州美姑县四川凉山州美姑县巴普镇文化路四川省美姑县城关小学-西南门</t>
  </si>
  <si>
    <t>JDVC20921199564</t>
  </si>
  <si>
    <t>JDVC20921199564-1-1-</t>
  </si>
  <si>
    <t>刘兴革</t>
  </si>
  <si>
    <t>四川凉山州美姑县巴普镇四川省凉山彝族自治州美姑县四川省凉山彝族自治州美姑县巴普镇俄普小学</t>
  </si>
  <si>
    <t>JDVE08915076029</t>
  </si>
  <si>
    <t>JDVE08915076029-1-1-</t>
  </si>
  <si>
    <t>牛儿[9762]-9762</t>
  </si>
  <si>
    <t>四川凉山州美姑县巴普镇四川省凉山彝族自治州美姑县美姑公安局[9762]</t>
  </si>
  <si>
    <t>JD0117139314059</t>
  </si>
  <si>
    <t>JD0117139314059-1-1-</t>
  </si>
  <si>
    <t>石里</t>
  </si>
  <si>
    <t>四川凉山州美姑县巴普镇四川省凉山彝族自治州美姑县巴普镇种子站</t>
  </si>
  <si>
    <t>JDAZ09542780442</t>
  </si>
  <si>
    <t>JDAZ09542780442-1-1-</t>
  </si>
  <si>
    <t>周月芳</t>
  </si>
  <si>
    <t>四川凉山州美姑县巴普镇四川省凉山彝族自治州美姑县巴普镇邮政局院内5栋41</t>
  </si>
  <si>
    <t>JDAZ09548241912</t>
  </si>
  <si>
    <t>JDAZ09548241912-1-1-</t>
  </si>
  <si>
    <t>JDAZ09543728331</t>
  </si>
  <si>
    <t>JDAZ09543728331-1-1-</t>
  </si>
  <si>
    <t>廖文波</t>
  </si>
  <si>
    <t>四川凉山州美姑县巴普镇四川省凉山彝族自治州美姑县巴普镇新建路5号美姑县政法委</t>
  </si>
  <si>
    <t>JDVA22377078123</t>
  </si>
  <si>
    <t>JDVA22377078123-1-1-</t>
  </si>
  <si>
    <t>何泓江-3293</t>
  </si>
  <si>
    <t>四川凉山州美姑县巴普镇四川省凉山彝族自治州美姑县巴普镇新建路2号美姑县公安局收货电话17896424218转3293</t>
  </si>
  <si>
    <t>JDAZ09563395249</t>
  </si>
  <si>
    <t>JDAZ09563395249-1-1-</t>
  </si>
  <si>
    <t>江凯</t>
  </si>
  <si>
    <t>四川凉山州美姑县巴普镇四川省凉山彝族自治州美姑县巴普镇美中路祥和通讯（公安局片区分点）</t>
  </si>
  <si>
    <t>JDAZ09504818937</t>
  </si>
  <si>
    <t>JDAZ09504818937-1-1-</t>
  </si>
  <si>
    <t>曾学琴</t>
  </si>
  <si>
    <t>四川凉山州美姑县巴普镇四川省凉山彝族自治州美姑县巴普镇美中路东50米668汽车修理厂</t>
  </si>
  <si>
    <t>JDVA22354244295</t>
  </si>
  <si>
    <t>JDVA22354244295-1-4-</t>
  </si>
  <si>
    <t>曲比春里-9869</t>
  </si>
  <si>
    <t>四川凉山州美姑县巴普镇四川省凉山彝族自治州美姑县巴普镇美姑县邮政局</t>
  </si>
  <si>
    <t>JDVA22354244295-3-4-</t>
  </si>
  <si>
    <t>JDVA22354244295-4-4-</t>
  </si>
  <si>
    <t>JDVA22354244295-2-4-</t>
  </si>
  <si>
    <t>JDVA22345251047</t>
  </si>
  <si>
    <t>JDVA22345251047-1-1-</t>
  </si>
  <si>
    <t>欧其**-7071</t>
  </si>
  <si>
    <t>四川凉山州美姑县巴普镇四川省凉山彝族自治州美姑县巴普镇美姑县依果觉乡依果觉村一组</t>
  </si>
  <si>
    <t>JDVA22345228383</t>
  </si>
  <si>
    <t>JDVA22345228383-1-1-</t>
  </si>
  <si>
    <t>JDAZ09553041515</t>
  </si>
  <si>
    <t>JDAZ09553041515-1-1-</t>
  </si>
  <si>
    <t>黄月琴</t>
  </si>
  <si>
    <t>四川凉山州美姑县巴普镇四川省凉山彝族自治州美姑县巴普镇美东路与美中路交叉口东50米鑫隆超市</t>
  </si>
  <si>
    <t>JDAZ09556725709</t>
  </si>
  <si>
    <t>JDAZ09556725709-1-1-</t>
  </si>
  <si>
    <t>马塰</t>
  </si>
  <si>
    <t>四川凉山州美姑县巴普镇四川省凉山彝族自治州美姑县巴普镇美东路38美姑县林业局</t>
  </si>
  <si>
    <t>JDAZ09548161021</t>
  </si>
  <si>
    <t>JDAZ09548161021-1-1-</t>
  </si>
  <si>
    <t>陈姐</t>
  </si>
  <si>
    <t>四川凉山州美姑县巴普镇四川省凉山彝族自治州美姑县巴普镇老公安局门口</t>
  </si>
  <si>
    <t>JDAZ09552869674</t>
  </si>
  <si>
    <t>JDAZ09552869674-1-1-</t>
  </si>
  <si>
    <t>高翔</t>
  </si>
  <si>
    <t>四川凉山州美姑县巴普镇四川省凉山彝族自治州美姑县巴普镇教育局</t>
  </si>
  <si>
    <t>JDAZ09542081307</t>
  </si>
  <si>
    <t>JDAZ09542081307-1-1-</t>
  </si>
  <si>
    <t>廖淑海</t>
  </si>
  <si>
    <t>四川凉山州美姑县巴普镇四川省凉山彝族自治州美姑县巴普镇海子坝668停车场山水彝府项目部</t>
  </si>
  <si>
    <t>JDAZ09541043740</t>
  </si>
  <si>
    <t>JDAZ09541043740-1-1-</t>
  </si>
  <si>
    <t>刁和平</t>
  </si>
  <si>
    <t>四川凉山州美姑县巴普镇四川省凉山彝族自治州美姑县巴普镇巴普镇中学城关小学校美姑县城关小学</t>
  </si>
  <si>
    <t>JDVD04647574128</t>
  </si>
  <si>
    <t>JDVD04647574128-1-1-</t>
  </si>
  <si>
    <t>马海尔沙</t>
  </si>
  <si>
    <t>四川凉山州美姑县巴普镇四川省凉山彝族自治州美姑县巴普镇巴普镇美中路中学城关小学校美姑县城关小学校</t>
  </si>
  <si>
    <t>JDAZ09549886867</t>
  </si>
  <si>
    <t>JDAZ09549886867-1-1-</t>
  </si>
  <si>
    <t>约则</t>
  </si>
  <si>
    <t>四川凉山州美姑县巴普镇四川省凉山彝族自治州美姑县巴普镇巴普镇美中路365号美姑新区医院</t>
  </si>
  <si>
    <t>JDVA22354232632</t>
  </si>
  <si>
    <t>JDVA22354232632-1-1-</t>
  </si>
  <si>
    <t>尔洛</t>
  </si>
  <si>
    <t>四川凉山州美姑县巴普镇四川省凉山彝族自治州美姑县巴普镇巴普镇勒布村三组</t>
  </si>
  <si>
    <t>JDAZ09526597101</t>
  </si>
  <si>
    <t>JDAZ09526597101-1-1-</t>
  </si>
  <si>
    <t>杨英</t>
  </si>
  <si>
    <t>四川凉山州美姑县巴普镇四川省凉山彝族自治州美姑县巴普镇668停车场快递代收点</t>
  </si>
  <si>
    <t>JDVC20937095023</t>
  </si>
  <si>
    <t>JDVC20937095023-1-1-</t>
  </si>
  <si>
    <t>说格</t>
  </si>
  <si>
    <t>四川凉山州美姑县巴普镇四川凉山州美姑县巴普镇美姑</t>
  </si>
  <si>
    <t>JDVB24739540150</t>
  </si>
  <si>
    <t>JDVB24739540150-1-1-</t>
  </si>
  <si>
    <t>石天</t>
  </si>
  <si>
    <t>四川凉山州美姑县巴普镇四川凉山州美姑县巴普镇基伟村</t>
  </si>
  <si>
    <t>JDVB24749901518</t>
  </si>
  <si>
    <t>JDVB24749901518-1-1-</t>
  </si>
  <si>
    <t>王金山</t>
  </si>
  <si>
    <t>四川凉山州美姑县巴普镇四川凉山州美姑县巴普镇俄普村中国石油加油站斜对面美姑华医医院</t>
  </si>
  <si>
    <t>JDVG02093357268</t>
  </si>
  <si>
    <t>JDVG02093357268-1-1-</t>
  </si>
  <si>
    <t>瓦西金福</t>
  </si>
  <si>
    <t>四川凉山州美姑县巴普镇四川凉山彝族自治州美姑县美姑县公安局</t>
  </si>
  <si>
    <t>JD0117157541326</t>
  </si>
  <si>
    <t>JD0117157541326-1-1-</t>
  </si>
  <si>
    <t>西西</t>
  </si>
  <si>
    <t>四川凉山州美姑县巴普镇美姑中学</t>
  </si>
  <si>
    <t>JD0117209808546</t>
  </si>
  <si>
    <t>JD0117209808546-1-1-</t>
  </si>
  <si>
    <t>杨徳勇</t>
  </si>
  <si>
    <t>四川凉山州美姑县巴普镇美姑新区菜市场</t>
  </si>
  <si>
    <t>JD0117102460023</t>
  </si>
  <si>
    <t>JD0117102460023-1-1-</t>
  </si>
  <si>
    <t>郑奇</t>
  </si>
  <si>
    <t>四川凉山州美姑县巴普镇美姑县中学新校区</t>
  </si>
  <si>
    <t>JD0117238239645</t>
  </si>
  <si>
    <t>JD0117238239645-1-2-</t>
  </si>
  <si>
    <t>杰盛维</t>
  </si>
  <si>
    <t>四川凉山州美姑县巴普镇美姑县有线广播电视局住宿区</t>
  </si>
  <si>
    <t>JD0117238239645-2-2-</t>
  </si>
  <si>
    <t>JD0117134182150</t>
  </si>
  <si>
    <t>JD0117134182150-1-1-</t>
  </si>
  <si>
    <t>陈玥倩</t>
  </si>
  <si>
    <t>四川凉山州美姑县巴普镇美姑县委组织部</t>
  </si>
  <si>
    <t>JD0117137177655</t>
  </si>
  <si>
    <t>JD0117137177655-1-1-</t>
  </si>
  <si>
    <t>JDVB24768844823</t>
  </si>
  <si>
    <t>JDVB24768844823-1-1-</t>
  </si>
  <si>
    <t>王少东</t>
  </si>
  <si>
    <t>四川凉山州美姑县巴普镇美姑县水利局</t>
  </si>
  <si>
    <t>JDVC20955418519</t>
  </si>
  <si>
    <t>JDVC20955418519-1-1-</t>
  </si>
  <si>
    <t>刘皓宇</t>
  </si>
  <si>
    <t>四川凉山州美姑县巴普镇美姑县公安局(本木源支教老师）</t>
  </si>
  <si>
    <t>JD0117108178287</t>
  </si>
  <si>
    <t>JD0117108178287-1-1-</t>
  </si>
  <si>
    <t>海建龙</t>
  </si>
  <si>
    <t>四川凉山州美姑县巴普镇美姑县电力公司</t>
  </si>
  <si>
    <t>JDVC20970005790</t>
  </si>
  <si>
    <t>JDVC20970005790-1-1-</t>
  </si>
  <si>
    <t>勒格石格</t>
  </si>
  <si>
    <t>四川凉山州美姑县巴普镇美姑老公安局</t>
  </si>
  <si>
    <t>JDVB24746450566</t>
  </si>
  <si>
    <t>JDVB24746450566-1-1-</t>
  </si>
  <si>
    <t>付晓娟</t>
  </si>
  <si>
    <t>四川凉山州美姑县巴普镇美北路七掌柜自助火锅1楼美姑铂金酒店智享</t>
  </si>
  <si>
    <t>JD0117136541365</t>
  </si>
  <si>
    <t>JD0117136541365-1-1-</t>
  </si>
  <si>
    <t>瓦席约作</t>
  </si>
  <si>
    <t>四川凉山州美姑县巴普镇林业局五楼退役军人事务局</t>
  </si>
  <si>
    <t>JDVB24763443987</t>
  </si>
  <si>
    <t>JDVB24763443987-1-1-</t>
  </si>
  <si>
    <t>JD0117163531538</t>
  </si>
  <si>
    <t>JD0117163531538-1-1-</t>
  </si>
  <si>
    <t>李静</t>
  </si>
  <si>
    <t>四川凉山州美姑县巴普镇粮食局门市</t>
  </si>
  <si>
    <t>15244966627</t>
  </si>
  <si>
    <t>JD0117046102966</t>
  </si>
  <si>
    <t>JD0117046102966-1-1-</t>
  </si>
  <si>
    <t>付卫兵</t>
  </si>
  <si>
    <t>四川凉山州美姑县巴普镇凉山彝族自治州美姑县美中路365号美姑新区医院(美中路南)</t>
  </si>
  <si>
    <t>JD0117215254654</t>
  </si>
  <si>
    <t>JD0117215254654-1-1-</t>
  </si>
  <si>
    <t>拉日</t>
  </si>
  <si>
    <t>四川凉山州美姑县巴普镇老民政局</t>
  </si>
  <si>
    <t>JD0117162343709</t>
  </si>
  <si>
    <t>JD0117162343709-1-1-</t>
  </si>
  <si>
    <t>金妹妹</t>
  </si>
  <si>
    <t>四川凉山州美姑县巴普镇老公安局</t>
  </si>
  <si>
    <t>JDAZ09546111496</t>
  </si>
  <si>
    <t>JDAZ09546111496-1-1-</t>
  </si>
  <si>
    <t>拉里</t>
  </si>
  <si>
    <t>JD0117167538596</t>
  </si>
  <si>
    <t>JD0117167538596-1-1-</t>
  </si>
  <si>
    <t>邱松</t>
  </si>
  <si>
    <t>四川凉山州美姑县巴普镇基伟村快递代理店</t>
  </si>
  <si>
    <t>JD0117212248816</t>
  </si>
  <si>
    <t>JD0117212248816-1-1-</t>
  </si>
  <si>
    <t>李宁</t>
  </si>
  <si>
    <t>四川凉山州美姑县巴普镇汇超花园2栋10单元</t>
  </si>
  <si>
    <t>JD0117161228391</t>
  </si>
  <si>
    <t>JD0117161228391-1-1-</t>
  </si>
  <si>
    <t>姚俊玲老师（1872）</t>
  </si>
  <si>
    <t>四川凉山州美姑县巴普镇环城路二号桥城关小学上面</t>
  </si>
  <si>
    <t>JD0117152114776</t>
  </si>
  <si>
    <t>JD0117152114776-1-1-</t>
  </si>
  <si>
    <t>曹守华</t>
  </si>
  <si>
    <t>四川凉山州美姑县巴普镇环城路城关小学校东侧约130米沙马家超市6号店</t>
  </si>
  <si>
    <t>JD0117152182375</t>
  </si>
  <si>
    <t>JD0117152182375-1-1-</t>
  </si>
  <si>
    <t>JD0117152471751</t>
  </si>
  <si>
    <t>JD0117152471751-1-1-</t>
  </si>
  <si>
    <t>美姑新房</t>
  </si>
  <si>
    <t>四川凉山州美姑县巴普镇海子坝山水彝府售楼中心</t>
  </si>
  <si>
    <t>JD0117155207168</t>
  </si>
  <si>
    <t>JD0117155207168-1-1-</t>
  </si>
  <si>
    <t>JD0117152432530</t>
  </si>
  <si>
    <t>JD0117152432530-1-1-</t>
  </si>
  <si>
    <t>JD0117150017534</t>
  </si>
  <si>
    <t>JD0117150017534-1-1-</t>
  </si>
  <si>
    <t>18380347287</t>
  </si>
  <si>
    <t>JD0117152456110</t>
  </si>
  <si>
    <t>JD0117152456110-1-1-</t>
  </si>
  <si>
    <t>JD0117238258984</t>
  </si>
  <si>
    <t>JD0117238258984-1-1-</t>
  </si>
  <si>
    <t>额其拉莫</t>
  </si>
  <si>
    <t>四川凉山州美姑县巴普镇海子坝5号美姑县民族初级中学教室宿舍</t>
  </si>
  <si>
    <t>JD0117206940419</t>
  </si>
  <si>
    <t>JD0117206940419-1-1-</t>
  </si>
  <si>
    <t>林琪人</t>
  </si>
  <si>
    <t>四川凉山州美姑县巴普镇公安局片区人大灯光球场</t>
  </si>
  <si>
    <t>JDAZ09559202095</t>
  </si>
  <si>
    <t>JDAZ09559202095-1-1-</t>
  </si>
  <si>
    <t>四川凉山州美姑县巴普镇公安局旁</t>
  </si>
  <si>
    <t>JD0117217609296</t>
  </si>
  <si>
    <t>JD0117217609296-1-2-</t>
  </si>
  <si>
    <t>曲里嫫</t>
  </si>
  <si>
    <t>四川凉山州美姑县巴普镇地税局旁</t>
  </si>
  <si>
    <t>JD0117217646745</t>
  </si>
  <si>
    <t>JD0117217646745-1-1-</t>
  </si>
  <si>
    <t>JD0117217609296-2-2-</t>
  </si>
  <si>
    <t>JD0117216953026</t>
  </si>
  <si>
    <t>JD0117216953026-1-1-</t>
  </si>
  <si>
    <t>JDVC20963178444</t>
  </si>
  <si>
    <t>JDVC20963178444-1-1-</t>
  </si>
  <si>
    <t>胡先生</t>
  </si>
  <si>
    <t>四川凉山州美姑县巴普镇城北路120号美新花园住宅小区</t>
  </si>
  <si>
    <t>JD0117107732824</t>
  </si>
  <si>
    <t>JD0117107732824-1-1-</t>
  </si>
  <si>
    <t>陈明桂</t>
  </si>
  <si>
    <t>四川凉山州美姑县巴普镇巴普镇美中路77号公安局片区代收</t>
  </si>
  <si>
    <t>JDVA22378313625</t>
  </si>
  <si>
    <t>JDVA22378313625-2-3-</t>
  </si>
  <si>
    <t>吉沙作伍</t>
  </si>
  <si>
    <t>四川凉山州美姑县巴普镇巴普镇美西路5美姑县公安局</t>
  </si>
  <si>
    <t>JDVA22378313625-3-3-</t>
  </si>
  <si>
    <t>JDVA22378313625-1-3-</t>
  </si>
  <si>
    <t>JD0117206467350</t>
  </si>
  <si>
    <t>JD0117206467350-1-1-</t>
  </si>
  <si>
    <t>曾凡超</t>
  </si>
  <si>
    <t>四川凉山州美姑县巴普镇巴普镇家属小区</t>
  </si>
  <si>
    <t>JDVC20941357000</t>
  </si>
  <si>
    <t>JDVC20941357000-1-1-</t>
  </si>
  <si>
    <t>四川凉山州美姑县巴普镇巴普镇海子路1号美姑县人民法院</t>
  </si>
  <si>
    <t>JDVC20920724185</t>
  </si>
  <si>
    <t>JDVC20920724185-1-1-</t>
  </si>
  <si>
    <t>何琼英</t>
  </si>
  <si>
    <t>四川凉山州美姑县巴普镇巴普镇俄普村俄普小学对面</t>
  </si>
  <si>
    <t>JDVA22356838805</t>
  </si>
  <si>
    <t>JDVA22356838805-1-1-</t>
  </si>
  <si>
    <t>橘子</t>
  </si>
  <si>
    <t>四川凉山州美姑县巴普镇G348巴普镇人民政府北侧约60米俄普小学</t>
  </si>
  <si>
    <t>JDVB24775179986</t>
  </si>
  <si>
    <t>JDVB24775179986-1-1-</t>
  </si>
  <si>
    <t>洛巴</t>
  </si>
  <si>
    <t>四川凉山州美姑县巴普镇163县道西四川省美姑县中学</t>
  </si>
  <si>
    <t>JDVB24742048441</t>
  </si>
  <si>
    <t>JDVB24742048441-1-1-</t>
  </si>
  <si>
    <t>杨拉古</t>
  </si>
  <si>
    <t>四川凉山州雷波县元宝山乡跑马坪新村225号</t>
  </si>
  <si>
    <t>JD0117209850593</t>
  </si>
  <si>
    <t>JD0117209850593-1-1-</t>
  </si>
  <si>
    <t>罗飞</t>
  </si>
  <si>
    <t>四川凉山州雷波县永盛镇永盛镇</t>
  </si>
  <si>
    <t>JDVA22357352617</t>
  </si>
  <si>
    <t>JDVA22357352617-1-1-</t>
  </si>
  <si>
    <t>乔**-1640</t>
  </si>
  <si>
    <t>四川凉山州雷波县永盛镇四川省凉山彝族自治州雷波县永盛镇四川凉山州雷波县永盛镇永盛乡燕塘村3组</t>
  </si>
  <si>
    <t>JD0117232604170</t>
  </si>
  <si>
    <t>JD0117232604170-1-1-</t>
  </si>
  <si>
    <t>李春文</t>
  </si>
  <si>
    <t>四川凉山州雷波县永盛镇四川省凉山彝族自治州雷波县永盛镇</t>
  </si>
  <si>
    <t>JDAZ09549611963</t>
  </si>
  <si>
    <t>JDAZ09549611963-1-1-</t>
  </si>
  <si>
    <t>唐正伟</t>
  </si>
  <si>
    <t>四川凉山州雷波县永盛镇四川省凉山彝族自治州雷波县永盛乡</t>
  </si>
  <si>
    <t>15244959655</t>
  </si>
  <si>
    <t>JDVB24775832326</t>
  </si>
  <si>
    <t>JDVB24775832326-1-1-</t>
  </si>
  <si>
    <t>姜先生</t>
  </si>
  <si>
    <t>四川凉山州雷波县永盛镇雷波县永盛乡政府</t>
  </si>
  <si>
    <t>JD0117223939832</t>
  </si>
  <si>
    <t>JD0117223939832-1-1-</t>
  </si>
  <si>
    <t>魏祺</t>
  </si>
  <si>
    <t>四川凉山州雷波县西宁镇自取</t>
  </si>
  <si>
    <t>JDVB24775517496</t>
  </si>
  <si>
    <t>JDVB24775517496-1-1-</t>
  </si>
  <si>
    <t>阿的阿来</t>
  </si>
  <si>
    <t>四川凉山州雷波县西宁镇西宁中学</t>
  </si>
  <si>
    <t>JDVB24768499412</t>
  </si>
  <si>
    <t>JDVB24768499412-1-1-</t>
  </si>
  <si>
    <t>刘陶莉</t>
  </si>
  <si>
    <t>四川凉山州雷波县西宁镇西宁镇通城路218号东北方向50米西宁中学</t>
  </si>
  <si>
    <t>JDVC20955522343</t>
  </si>
  <si>
    <t>JDVC20955522343-1-1-</t>
  </si>
  <si>
    <t>余朝元</t>
  </si>
  <si>
    <t>四川凉山州雷波县西宁镇西宁镇李家坪村三组</t>
  </si>
  <si>
    <t>JD0117143819933</t>
  </si>
  <si>
    <t>JD0117143819933-1-1-</t>
  </si>
  <si>
    <t>吴军</t>
  </si>
  <si>
    <t>四川凉山州雷波县西宁镇西宁镇</t>
  </si>
  <si>
    <t>JDVB24775534399</t>
  </si>
  <si>
    <t>JDVB24775534399-1-1-</t>
  </si>
  <si>
    <t>何建</t>
  </si>
  <si>
    <t>四川凉山州雷波县西宁镇四川省凉山州雷波县西宁镇</t>
  </si>
  <si>
    <t>JDAZ09538016401</t>
  </si>
  <si>
    <t>JDAZ09538016401-1-1-</t>
  </si>
  <si>
    <t>郭松雪</t>
  </si>
  <si>
    <t>四川凉山州雷波县西宁镇四川省凉山彝族自治州雷波县西宁镇西宁镇雷马屏农场</t>
  </si>
  <si>
    <t>JDVC20950427882</t>
  </si>
  <si>
    <t>JDVC20950427882-1-1-</t>
  </si>
  <si>
    <t>洛西</t>
  </si>
  <si>
    <t>四川凉山州雷波县西宁镇四川省凉山彝族自治州雷波县西宁镇四川凉山雷波县西宁镇</t>
  </si>
  <si>
    <t>JDAZ09532367766</t>
  </si>
  <si>
    <t>JDAZ09532367766-1-1-</t>
  </si>
  <si>
    <t>马儿</t>
  </si>
  <si>
    <t>四川凉山州雷波县西宁镇四川省凉山彝族自治州雷波县西宁镇罗山溪乡</t>
  </si>
  <si>
    <t>JDVE08905283344</t>
  </si>
  <si>
    <t>JDVE08905283344-1-1-</t>
  </si>
  <si>
    <t>阿妹</t>
  </si>
  <si>
    <t>四川凉山州雷波县西宁镇四川省凉山彝族自治州雷波县西宁镇李家坪村</t>
  </si>
  <si>
    <t>JDAZ09546960950</t>
  </si>
  <si>
    <t>JDAZ09546960950-1-1-</t>
  </si>
  <si>
    <t>四川凉山州雷波县西宁镇四川省凉山彝族自治州雷波县西宁镇雷波县西宁镇</t>
  </si>
  <si>
    <t>JDVB24746298051</t>
  </si>
  <si>
    <t>JDVB24746298051-1-1-</t>
  </si>
  <si>
    <t>你皮叶布</t>
  </si>
  <si>
    <t>四川凉山州雷波县西宁镇四川省凉山彝族自治州雷波县四川省凉山彝族自治州雷波县雷波县西宁镇</t>
  </si>
  <si>
    <t>JDVB24732269914</t>
  </si>
  <si>
    <t>JDVB24732269914-1-1-</t>
  </si>
  <si>
    <t>JDVB24737763261</t>
  </si>
  <si>
    <t>JDVB24737763261-1-1-</t>
  </si>
  <si>
    <t>张俊</t>
  </si>
  <si>
    <t>四川凉山州雷波县西宁镇四川路桥S一6项目部</t>
  </si>
  <si>
    <t>JD0117158065135</t>
  </si>
  <si>
    <t>JD0117158065135-1-1-</t>
  </si>
  <si>
    <t>汪昌海</t>
  </si>
  <si>
    <t>四川凉山州雷波县西宁镇雷马屏社区</t>
  </si>
  <si>
    <t>JD0117056623956</t>
  </si>
  <si>
    <t>JD0117056623956-1-1-</t>
  </si>
  <si>
    <t>金美</t>
  </si>
  <si>
    <t>四川凉山州雷波县五官乡四川省凉山州雷波县油房沟大桥</t>
  </si>
  <si>
    <t>JDAP01254387487</t>
  </si>
  <si>
    <t>JDAP01254387487-1-1-</t>
  </si>
  <si>
    <t>向*******</t>
  </si>
  <si>
    <t>四川凉山州雷波县五官乡四川省凉山彝族自治州雷波县四川省凉山彝族自治州雷波县五官乡青杠村</t>
  </si>
  <si>
    <t>JD0117107352179</t>
  </si>
  <si>
    <t>JD0117107352179-2-2-</t>
  </si>
  <si>
    <t>邓迪</t>
  </si>
  <si>
    <t>四川凉山州雷波县五官乡青杠村三组</t>
  </si>
  <si>
    <t>JD0117107352179-1-2-</t>
  </si>
  <si>
    <t>JD0117220987356</t>
  </si>
  <si>
    <t>JD0117220987356-1-1-</t>
  </si>
  <si>
    <t>李才群</t>
  </si>
  <si>
    <t>四川凉山州雷波县汶水镇战斗一组</t>
  </si>
  <si>
    <t>JD0117048689303</t>
  </si>
  <si>
    <t>JD0117048689303-1-1-</t>
  </si>
  <si>
    <t>宇宙超级无敌美少女张老师</t>
  </si>
  <si>
    <t>四川凉山州雷波县汶水镇汶水中心校</t>
  </si>
  <si>
    <t>JD0117154955067</t>
  </si>
  <si>
    <t>JD0117154955067-1-1-</t>
  </si>
  <si>
    <t>卢彪军</t>
  </si>
  <si>
    <t>四川凉山州雷波县汶水镇汶水镇铜厂沟村2组</t>
  </si>
  <si>
    <t>JD0117103562127</t>
  </si>
  <si>
    <t>JD0117103562127-1-1-</t>
  </si>
  <si>
    <t>杨光前</t>
  </si>
  <si>
    <t>四川凉山州雷波县汶水镇汶水镇6号7楼1单元7号</t>
  </si>
  <si>
    <t>JDV012621996826</t>
  </si>
  <si>
    <t>JDV012621996826-1-1-</t>
  </si>
  <si>
    <t>肖梦</t>
  </si>
  <si>
    <t>四川凉山州雷波县汶水镇四川省凉山州雷波县汶水镇汶水中学</t>
  </si>
  <si>
    <t>JDVA22377713774</t>
  </si>
  <si>
    <t>JDVA22377713774-1-1-</t>
  </si>
  <si>
    <t>吴方于</t>
  </si>
  <si>
    <t>四川凉山州雷波县汶水镇四川省凉山州雷波县汶水镇四川凉山州雷波县汶水镇大田村4组49号手机号后四位8096</t>
  </si>
  <si>
    <t>JDAZ09545575976</t>
  </si>
  <si>
    <t>JDAZ09545575976-1-1-</t>
  </si>
  <si>
    <t>蒋凤</t>
  </si>
  <si>
    <t>四川凉山州雷波县汶水镇四川省凉山彝族自治州雷波县汶水镇小田村七组</t>
  </si>
  <si>
    <t>JDAZ09534985020</t>
  </si>
  <si>
    <t>JDAZ09534985020-1-1-</t>
  </si>
  <si>
    <t>周夫琴</t>
  </si>
  <si>
    <t>四川凉山州雷波县汶水镇四川省凉山彝族自治州雷波县汶水镇雷波县汶水街上</t>
  </si>
  <si>
    <t>JDVA22377967887</t>
  </si>
  <si>
    <t>JDVA22377967887-1-1-</t>
  </si>
  <si>
    <t>李德美</t>
  </si>
  <si>
    <t>四川凉山州雷波县汶水镇四川省雷波县汶水镇桂花村3组17号</t>
  </si>
  <si>
    <t>JD0117161684457</t>
  </si>
  <si>
    <t>JD0117161684457-1-1-</t>
  </si>
  <si>
    <t>四川凉山州雷波县汶水镇大田村4组49号</t>
  </si>
  <si>
    <t>JDVE08913646414</t>
  </si>
  <si>
    <t>JDVE08913646414-1-1-</t>
  </si>
  <si>
    <t>伟强</t>
  </si>
  <si>
    <t>四川凉山州雷波县瓦岗镇瓦岗镇街上</t>
  </si>
  <si>
    <t>JD0117208251754</t>
  </si>
  <si>
    <t>JD0117208251754-1-1-</t>
  </si>
  <si>
    <t>丹野</t>
  </si>
  <si>
    <t>四川凉山州雷波县瓦岗镇人民政府</t>
  </si>
  <si>
    <t>JDVC20951753655</t>
  </si>
  <si>
    <t>JDVC20951753655-1-1-</t>
  </si>
  <si>
    <t>王璐</t>
  </si>
  <si>
    <t>四川凉山州雷波县瓦岗镇快递公司旁边</t>
  </si>
  <si>
    <t>JD0117095094887</t>
  </si>
  <si>
    <t>JD0117095094887-1-1-</t>
  </si>
  <si>
    <t>杨取伟</t>
  </si>
  <si>
    <t>四川凉山州雷波县瓦岗镇032乡道雷波县瓦岗镇人民政府瓦岗镇</t>
  </si>
  <si>
    <t>JD0117007006059</t>
  </si>
  <si>
    <t>JD0117007006059-1-1-</t>
  </si>
  <si>
    <t>邓德伦</t>
  </si>
  <si>
    <t>四川凉山州雷波县顺河乡干海村二组</t>
  </si>
  <si>
    <t>JD0117164530654</t>
  </si>
  <si>
    <t>JD0117164530654-1-1-</t>
  </si>
  <si>
    <t>曾齐林</t>
  </si>
  <si>
    <t>四川凉山州雷波县顺河乡安置点</t>
  </si>
  <si>
    <t>JD0117165299235</t>
  </si>
  <si>
    <t>JD0117165299235-1-1-</t>
  </si>
  <si>
    <t>JDAZ09537095610</t>
  </si>
  <si>
    <t>JDAZ09537095610-1-1-</t>
  </si>
  <si>
    <t>梁召婷</t>
  </si>
  <si>
    <t>四川凉山州雷波县山棱岗乡四川省凉山彝族自治州雷波县山棱岗乡山棱岗中心学校小学</t>
  </si>
  <si>
    <t>JDAZ09537123916</t>
  </si>
  <si>
    <t>JDAZ09537123916-1-1-</t>
  </si>
  <si>
    <t>JD0117148669817</t>
  </si>
  <si>
    <t>JD0117148669817-1-1-</t>
  </si>
  <si>
    <t>丁世兰</t>
  </si>
  <si>
    <t>四川凉山州雷波县山棱岗乡山棱岗乡人民政府</t>
  </si>
  <si>
    <t>JD0117080603611</t>
  </si>
  <si>
    <t>JD0117080603611-1-1-</t>
  </si>
  <si>
    <t>JDVA22379346339</t>
  </si>
  <si>
    <t>JDVA22379346339-1-1-</t>
  </si>
  <si>
    <t>阿作达一</t>
  </si>
  <si>
    <t>四川凉山州雷波县沙沱乡四川省四川省雷波县沙沱乡沱田村沱田组2号</t>
  </si>
  <si>
    <t>JD0117171110026</t>
  </si>
  <si>
    <t>JD0117171110026-1-1-</t>
  </si>
  <si>
    <t>刘哆哆</t>
  </si>
  <si>
    <t>四川凉山州雷波县千万贯乡307省道青杠村橙满园农庄旁乡村振兴项目部</t>
  </si>
  <si>
    <t>JDVA22355540377</t>
  </si>
  <si>
    <t>JDVA22355540377-1-1-</t>
  </si>
  <si>
    <t>李含</t>
  </si>
  <si>
    <t>四川凉山州雷波县莫红乡四川省凉山彝族自治州雷波县莫红乡莫红1号桥</t>
  </si>
  <si>
    <t>JDVE08907936083</t>
  </si>
  <si>
    <t>JDVE08907936083-1-1-</t>
  </si>
  <si>
    <t>张雪</t>
  </si>
  <si>
    <t>四川凉山州雷波县马颈子镇四川省凉山彝族自治州雷波县马颈子镇曲依乡</t>
  </si>
  <si>
    <t>JD0117105436178</t>
  </si>
  <si>
    <t>JD0117105436178-1-1-</t>
  </si>
  <si>
    <t>梁雪梅</t>
  </si>
  <si>
    <t>四川凉山州雷波县马颈子镇马颈子镇雷波县马颈子镇中心校</t>
  </si>
  <si>
    <t>JD0117104692418</t>
  </si>
  <si>
    <t>JD0117104692418-1-1-</t>
  </si>
  <si>
    <t>JD0117106584657</t>
  </si>
  <si>
    <t>JD0117106584657-3-3-</t>
  </si>
  <si>
    <t>JD0117106584657-1-3-</t>
  </si>
  <si>
    <t>JD0117106584657-2-3-</t>
  </si>
  <si>
    <t>JD0117200575141</t>
  </si>
  <si>
    <t>JD0117200575141-2-2-</t>
  </si>
  <si>
    <t>地日俄惹</t>
  </si>
  <si>
    <t>四川凉山州雷波县马颈子镇马颈子街上</t>
  </si>
  <si>
    <t>JD0117162516400</t>
  </si>
  <si>
    <t>JD0117162516400-1-1-</t>
  </si>
  <si>
    <t>JD0117200575141-1-2-</t>
  </si>
  <si>
    <t>JD0117171607255</t>
  </si>
  <si>
    <t>JD0117171607255-2-3-</t>
  </si>
  <si>
    <t>肖云跟</t>
  </si>
  <si>
    <t>四川凉山州雷波县马湖乡马湖村马湖组34号</t>
  </si>
  <si>
    <t>JD0117171607255-1-3-</t>
  </si>
  <si>
    <t>JD0117171607255-3-3-</t>
  </si>
  <si>
    <t>JD0117103807392</t>
  </si>
  <si>
    <t>JD0117103807392-1-1-</t>
  </si>
  <si>
    <t>杨安贵</t>
  </si>
  <si>
    <t>四川凉山州雷波县马湖乡荆竹村二组</t>
  </si>
  <si>
    <t>JD0117205833454</t>
  </si>
  <si>
    <t>JD0117205833454-1-1-</t>
  </si>
  <si>
    <t>安有吉</t>
  </si>
  <si>
    <t>四川凉山州雷波县马湖乡昌浦村二组</t>
  </si>
  <si>
    <t>JD0116952530003</t>
  </si>
  <si>
    <t>JD0116952530003-1-1-</t>
  </si>
  <si>
    <t>许高强</t>
  </si>
  <si>
    <t>四川凉山州雷波县卡哈洛乡沿江19标</t>
  </si>
  <si>
    <t>JD0117132680159</t>
  </si>
  <si>
    <t>JD0117132680159-1-1-</t>
  </si>
  <si>
    <t>陈女士</t>
  </si>
  <si>
    <t>四川凉山州雷波县卡哈洛乡卡哈洛中学</t>
  </si>
  <si>
    <t>JD0117138523092</t>
  </si>
  <si>
    <t>JD0117138523092-1-1-</t>
  </si>
  <si>
    <t>董董</t>
  </si>
  <si>
    <t>四川凉山州雷波县卡哈洛乡卡哈洛乡</t>
  </si>
  <si>
    <t>JD0117159871451</t>
  </si>
  <si>
    <t>JD0117159871451-2-2-</t>
  </si>
  <si>
    <t>黄佳滨</t>
  </si>
  <si>
    <t>四川凉山州雷波县卡哈洛乡华瑞矿业</t>
  </si>
  <si>
    <t>JD0117157593319</t>
  </si>
  <si>
    <t>JD0117157593319-1-1-</t>
  </si>
  <si>
    <t>云家合</t>
  </si>
  <si>
    <t>JD0117159871451-1-2-</t>
  </si>
  <si>
    <t>JD0117164810015</t>
  </si>
  <si>
    <t>JD0117164810015-1-1-</t>
  </si>
  <si>
    <t>谭伟</t>
  </si>
  <si>
    <t>四川凉山州雷波县金沙镇新区二期门口韵达</t>
  </si>
  <si>
    <t>JD0117234718260</t>
  </si>
  <si>
    <t>JD0117234718260-1-1-</t>
  </si>
  <si>
    <t>四川凉山州雷波县金沙镇四川省凉山州雷波县西坏路利达货运对面洪记废旧回收罗勇电话13558731242</t>
  </si>
  <si>
    <t>JDAZ09533693591</t>
  </si>
  <si>
    <t>JDAZ09533693591-1-1-</t>
  </si>
  <si>
    <t>黄贵尧</t>
  </si>
  <si>
    <t>四川凉山州雷波县金沙镇四川省凉山彝族自治州雷波县金沙镇南田派出所</t>
  </si>
  <si>
    <t>JDAZ09533422649</t>
  </si>
  <si>
    <t>JDAZ09533422649-1-1-</t>
  </si>
  <si>
    <t>JDAZ09555041592</t>
  </si>
  <si>
    <t>JDAZ09555041592-1-1-</t>
  </si>
  <si>
    <t>薛花</t>
  </si>
  <si>
    <t>四川凉山州雷波县金沙镇四川省凉山彝族自治州雷波县金沙镇锦城派出所雷波疾控</t>
  </si>
  <si>
    <t>JDAZ09540565021</t>
  </si>
  <si>
    <t>JDAZ09540565021-1-1-</t>
  </si>
  <si>
    <t>邓生元</t>
  </si>
  <si>
    <t>四川凉山州雷波县金沙镇四川省凉山彝族自治州雷波县金沙镇金沙镇金沙村四组</t>
  </si>
  <si>
    <t>JD0117162366514</t>
  </si>
  <si>
    <t>JD0117162366514-1-1-</t>
  </si>
  <si>
    <t>余先生</t>
  </si>
  <si>
    <t>四川凉山州雷波县金沙镇百姓鱼庄旁边</t>
  </si>
  <si>
    <t>JD0117220617196</t>
  </si>
  <si>
    <t>JD0117220617196-1-1-</t>
  </si>
  <si>
    <t>向琴</t>
  </si>
  <si>
    <t>四川凉山州雷波县黄琅镇下街</t>
  </si>
  <si>
    <t>JDVD04653215617</t>
  </si>
  <si>
    <t>JDVD04653215617-1-1-</t>
  </si>
  <si>
    <t>张萍</t>
  </si>
  <si>
    <t>四川凉山州雷波县黄琅镇四川省凉山彝族自治州雷波县黄琅镇四川省凉山彝族自治州雷波县黄琅镇马湖乡东升村二组10号</t>
  </si>
  <si>
    <t>JDVE08907937146</t>
  </si>
  <si>
    <t>JDVE08907937146-1-1-</t>
  </si>
  <si>
    <t>小杨</t>
  </si>
  <si>
    <t>四川凉山州雷波县黄琅镇四川省凉山彝族自治州雷波县黄琅镇马湖三岔路往大杉坪方向15米</t>
  </si>
  <si>
    <t>JDAZ09550371861</t>
  </si>
  <si>
    <t>JDAZ09550371861-1-1-</t>
  </si>
  <si>
    <t>四川省凉山洲雷波县黄琅镇黄琅中学</t>
  </si>
  <si>
    <t>四川凉山州雷波县黄琅镇四川省凉山彝族自治州雷波县黄琅镇黄琅中学</t>
  </si>
  <si>
    <t>JDAZ09546888257</t>
  </si>
  <si>
    <t>JDAZ09546888257-1-1-</t>
  </si>
  <si>
    <t>罗使落</t>
  </si>
  <si>
    <t>四川凉山州雷波县黄琅镇四川省凉山彝族自治州雷波县黄琅镇黄琅镇人民政府附近雷波县黄琅初级中学</t>
  </si>
  <si>
    <t>JDAZ09547088805</t>
  </si>
  <si>
    <t>JDAZ09547088805-1-1-</t>
  </si>
  <si>
    <t>唐雪</t>
  </si>
  <si>
    <t>四川凉山州雷波县黄琅镇四川省凉山彝族自治州雷波县黄琅镇黄琅镇黄琅街上</t>
  </si>
  <si>
    <t>JDAZ09571666024</t>
  </si>
  <si>
    <t>JDAZ09571666024-3-3-</t>
  </si>
  <si>
    <t>尹杰</t>
  </si>
  <si>
    <t>四川凉山州雷波县黄琅镇四川省凉山彝族自治州雷波县黄琅镇黄琅镇大海村大海组20号天湖酒店</t>
  </si>
  <si>
    <t>JDAZ09571666024-1-3-</t>
  </si>
  <si>
    <t>JDAZ09571666024-2-3-</t>
  </si>
  <si>
    <t>JD0117168698812</t>
  </si>
  <si>
    <t>JD0117168698812-1-1-</t>
  </si>
  <si>
    <t>陈曦</t>
  </si>
  <si>
    <t>四川凉山州雷波县黄琅镇四川省凉山彝族自治州雷波县黄琅镇黄琅初级中学</t>
  </si>
  <si>
    <t>JD0117168704322</t>
  </si>
  <si>
    <t>JD0117168704322-1-1-</t>
  </si>
  <si>
    <t>JD0117103296885</t>
  </si>
  <si>
    <t>JD0117103296885-1-1-</t>
  </si>
  <si>
    <t>黄朝亮c</t>
  </si>
  <si>
    <t>四川凉山州雷波县黄琅镇四川省雷波县黄珢镇茶厂对面</t>
  </si>
  <si>
    <t>JD0117053329156</t>
  </si>
  <si>
    <t>JD0117053329156-1-1-</t>
  </si>
  <si>
    <t>杨正黄</t>
  </si>
  <si>
    <t>四川凉山州雷波县黄琅镇四川省雷波县黄琅镇</t>
  </si>
  <si>
    <t>JDVC20941167720</t>
  </si>
  <si>
    <t>JDVC20941167720-1-1-</t>
  </si>
  <si>
    <t>王学兵</t>
  </si>
  <si>
    <t>四川凉山州雷波县黄琅镇四川凉山州雷波县黄琅镇四川省凉山州雷波县黄琅镇黄琅村下街</t>
  </si>
  <si>
    <t>JD0117236542497</t>
  </si>
  <si>
    <t>JD0117236542497-1-1-</t>
  </si>
  <si>
    <t>杨雯</t>
  </si>
  <si>
    <t>四川凉山州雷波县黄琅镇三组</t>
  </si>
  <si>
    <t>JD0117206757825</t>
  </si>
  <si>
    <t>JD0117206757825-1-1-</t>
  </si>
  <si>
    <t>黄兴会</t>
  </si>
  <si>
    <t>四川凉山州雷波县黄琅镇三海村校场坝组12号黄琅鲜锅鱼</t>
  </si>
  <si>
    <t>JD0117187805265</t>
  </si>
  <si>
    <t>JD0117187805265-1-1-</t>
  </si>
  <si>
    <t>王光伦</t>
  </si>
  <si>
    <t>四川凉山州雷波县海湾乡一路平安斌宏汽修</t>
  </si>
  <si>
    <t>JD0117168947402</t>
  </si>
  <si>
    <t>JD0117168947402-2-2-</t>
  </si>
  <si>
    <t>韩朝琳</t>
  </si>
  <si>
    <t>四川凉山州雷波县海湾乡四川省凉山彝族自治州雷波县北环路17雷波县国税局</t>
  </si>
  <si>
    <t>JD0117168947402-1-2-</t>
  </si>
  <si>
    <t>JDVB24719168730</t>
  </si>
  <si>
    <t>JDVB24719168730-1-1-</t>
  </si>
  <si>
    <t>李明</t>
  </si>
  <si>
    <t>四川凉山州雷波县海湾乡四川凉山州雷波县海湾乡米田村三组</t>
  </si>
  <si>
    <t>JD0117169277063</t>
  </si>
  <si>
    <t>JD0117169277063-1-1-</t>
  </si>
  <si>
    <t>伍涛</t>
  </si>
  <si>
    <t>四川凉山州雷波县海湾乡东升路192号金三骨冒菜店</t>
  </si>
  <si>
    <t>JD0117181196044</t>
  </si>
  <si>
    <t>JD0117181196044-1-1-</t>
  </si>
  <si>
    <t>陶武</t>
  </si>
  <si>
    <t>四川凉山州雷波县桂花乡四川省凉山州雷波县锦屏路84号（GH04）</t>
  </si>
  <si>
    <t>JDAZ09543855008</t>
  </si>
  <si>
    <t>JDAZ09543855008-1-1-</t>
  </si>
  <si>
    <t>四川凉山州雷波县谷米乡四川省凉山彝族自治州雷波县四川省雷波县谷米乡下坝村</t>
  </si>
  <si>
    <t>JDAZ09559317482</t>
  </si>
  <si>
    <t>JDAZ09559317482-1-1-</t>
  </si>
  <si>
    <t>沈心</t>
  </si>
  <si>
    <t>四川凉山州雷波县谷米乡四川省凉山彝族自治州雷波县谷米乡下坝村街上</t>
  </si>
  <si>
    <t>JDV012641327171</t>
  </si>
  <si>
    <t>JDV012641327171-1-1-</t>
  </si>
  <si>
    <t>赵建彬</t>
  </si>
  <si>
    <t>四川凉山州雷波县谷堆乡四川凉山彝族自治州雷波县四川凉山彝族自治州雷波县谷堆乡大谷堆村</t>
  </si>
  <si>
    <t>JDAZ09545618125</t>
  </si>
  <si>
    <t>JDAZ09545618125-1-1-</t>
  </si>
  <si>
    <t>王友</t>
  </si>
  <si>
    <t>四川凉山州雷波县柑子乡四川省凉山彝族自治州雷波县柑子乡雷波县白岩沟</t>
  </si>
  <si>
    <t>JD0117145160386</t>
  </si>
  <si>
    <t>JD0117145160386-1-1-</t>
  </si>
  <si>
    <t>颜有香</t>
  </si>
  <si>
    <t>四川凉山州雷波县柑子乡街上</t>
  </si>
  <si>
    <t>JDVB24685302676</t>
  </si>
  <si>
    <t>JDVB24685302676-1-1-</t>
  </si>
  <si>
    <t>宋睿勇</t>
  </si>
  <si>
    <t>四川凉山州雷波县柑子乡柑子农商银行</t>
  </si>
  <si>
    <t>JD0117107571166</t>
  </si>
  <si>
    <t>JD0117107571166-1-1-</t>
  </si>
  <si>
    <t>吴光江</t>
  </si>
  <si>
    <t>四川凉山州雷波县渡口镇渡口乡糖房村中学</t>
  </si>
  <si>
    <t>JD0117240874592</t>
  </si>
  <si>
    <t>JD0117240874592-1-1-</t>
  </si>
  <si>
    <t>罗云海</t>
  </si>
  <si>
    <t>四川凉山州金阳县天地坝镇政府家属院</t>
  </si>
  <si>
    <t>JDVE08916215185</t>
  </si>
  <si>
    <t>JDVE08916215185-1-1-</t>
  </si>
  <si>
    <t>石小刚</t>
  </si>
  <si>
    <t>四川凉山州金阳县天地坝镇新区</t>
  </si>
  <si>
    <t>JD0117228719419</t>
  </si>
  <si>
    <t>JD0117228719419-1-1-</t>
  </si>
  <si>
    <t>张琪</t>
  </si>
  <si>
    <t>JDVC20941062108</t>
  </si>
  <si>
    <t>JDVC20941062108-1-1-</t>
  </si>
  <si>
    <t>徐榜花</t>
  </si>
  <si>
    <t>四川凉山州金阳县天地坝镇下南街83号</t>
  </si>
  <si>
    <t>JD0117155169096</t>
  </si>
  <si>
    <t>JD0117155169096-1-1-</t>
  </si>
  <si>
    <t>韩伟</t>
  </si>
  <si>
    <t>四川凉山州金阳县天地坝镇下南街53号金阳县人民医院</t>
  </si>
  <si>
    <t>JD0117077296082</t>
  </si>
  <si>
    <t>JD0117077296082-1-1-</t>
  </si>
  <si>
    <t>卢国勇</t>
  </si>
  <si>
    <t>四川凉山州金阳县天地坝镇下南街1号</t>
  </si>
  <si>
    <t>JDVB24763781172</t>
  </si>
  <si>
    <t>JDVB24763781172-1-1-</t>
  </si>
  <si>
    <t>汪燕</t>
  </si>
  <si>
    <t>四川凉山州金阳县天地坝镇下南街116号金索玛广场</t>
  </si>
  <si>
    <t>JD0117144401345</t>
  </si>
  <si>
    <t>JD0117144401345-1-1-</t>
  </si>
  <si>
    <t>哈作</t>
  </si>
  <si>
    <t>四川凉山州金阳县天地坝镇天台小学东北侧230米东风加工厂</t>
  </si>
  <si>
    <t>JDVD04654229529</t>
  </si>
  <si>
    <t>JDVD04654229529-1-1-</t>
  </si>
  <si>
    <t>孙建英</t>
  </si>
  <si>
    <t>四川凉山州金阳县天地坝镇天地坝镇中国移动金阳分公司</t>
  </si>
  <si>
    <t>JDVE08912038860</t>
  </si>
  <si>
    <t>JDVE08912038860-1-1-</t>
  </si>
  <si>
    <t>王**-5607</t>
  </si>
  <si>
    <t>四川凉山州金阳县天地坝镇天地坝镇四川省凉山州金阳县金阳中学</t>
  </si>
  <si>
    <t>JD0117215538209</t>
  </si>
  <si>
    <t>JD0117215538209-1-1-</t>
  </si>
  <si>
    <t>黄松</t>
  </si>
  <si>
    <t>四川凉山州金阳县天地坝镇天地坝镇南街80号</t>
  </si>
  <si>
    <t>JD0117156828409</t>
  </si>
  <si>
    <t>JD0117156828409-1-1-</t>
  </si>
  <si>
    <t>黄梅</t>
  </si>
  <si>
    <t>四川凉山州金阳县天地坝镇天地坝镇金阳东街57号金阳县城关小学</t>
  </si>
  <si>
    <t>JD0117146006494</t>
  </si>
  <si>
    <t>JD0117146006494-1-1-</t>
  </si>
  <si>
    <t>贾巴里火</t>
  </si>
  <si>
    <t>四川凉山州金阳县天地坝镇天地坝镇金华新城金阳县初级中学</t>
  </si>
  <si>
    <t>JD0117149998494</t>
  </si>
  <si>
    <t>JD0117149998494-1-1-</t>
  </si>
  <si>
    <t>四川凉山州金阳县天地坝镇天地坝镇初级中学旁边马依足乡中心校</t>
  </si>
  <si>
    <t>JDX019021301459</t>
  </si>
  <si>
    <t>JDX019021301459-1-1-</t>
  </si>
  <si>
    <t>唐燕云</t>
  </si>
  <si>
    <t>四川凉山州金阳县天地坝镇天地坝镇北街225号</t>
  </si>
  <si>
    <t>JDVB24770912575</t>
  </si>
  <si>
    <t>JDVB24770912575-1-1-</t>
  </si>
  <si>
    <t>呷则</t>
  </si>
  <si>
    <t>四川凉山州金阳县天地坝镇天地坝镇</t>
  </si>
  <si>
    <t>JDVC20951353543</t>
  </si>
  <si>
    <t>JDVC20951353543-1-1-</t>
  </si>
  <si>
    <t>蒋迪</t>
  </si>
  <si>
    <t>四川凉山州金阳县天地坝镇四川省凉山州市金阳县天地坝镇经贸局</t>
  </si>
  <si>
    <t>13708141170</t>
  </si>
  <si>
    <t>JDVB24742057810</t>
  </si>
  <si>
    <t>JDVB24742057810-1-1-</t>
  </si>
  <si>
    <t>四川凉山州金阳县天地坝镇四川省凉山州金阳县初级中学三单元二楼</t>
  </si>
  <si>
    <t>JDVA22335969730</t>
  </si>
  <si>
    <t>JDVA22335969730-1-1-</t>
  </si>
  <si>
    <t>胡荣光</t>
  </si>
  <si>
    <t>四川凉山州金阳县天地坝镇四川省凉山彝族自治州金阳县县内（盛二低）</t>
  </si>
  <si>
    <t>JD0117154247155</t>
  </si>
  <si>
    <t>JD0117154247155-1-2-</t>
  </si>
  <si>
    <t>刘炜</t>
  </si>
  <si>
    <t>四川凉山州金阳县天地坝镇四川省凉山彝族自治州金阳县下南街53号金阳县人民医院</t>
  </si>
  <si>
    <t>JD0117154247155-2-2-</t>
  </si>
  <si>
    <t>JDAZ09549226459</t>
  </si>
  <si>
    <t>JDAZ09549226459-1-1-</t>
  </si>
  <si>
    <t>冯常华</t>
  </si>
  <si>
    <t>四川凉山州金阳县天地坝镇四川省凉山彝族自治州金阳县天地坝镇下南街鹿子场</t>
  </si>
  <si>
    <t>JDAZ09547341518</t>
  </si>
  <si>
    <t>JDAZ09547341518-1-1-</t>
  </si>
  <si>
    <t>周国庆</t>
  </si>
  <si>
    <t>四川凉山州金阳县天地坝镇四川省凉山彝族自治州金阳县天地坝镇西街42号中共金阳县委办公室</t>
  </si>
  <si>
    <t>JD0117235452867</t>
  </si>
  <si>
    <t>JD0117235452867-1-2-</t>
  </si>
  <si>
    <t>孔二</t>
  </si>
  <si>
    <t>四川凉山州金阳县天地坝镇四川省凉山彝族自治州金阳县天地坝镇金阳县消防救援大队</t>
  </si>
  <si>
    <t>JD0117235452867-2-2-</t>
  </si>
  <si>
    <t>JDAZ09569409191</t>
  </si>
  <si>
    <t>JDAZ09569409191-5-5-</t>
  </si>
  <si>
    <t>柳悦悦</t>
  </si>
  <si>
    <t>四川凉山州金阳县天地坝镇四川省凉山彝族自治州金阳县天地坝镇金阳县茂源农特产物流有限公司</t>
  </si>
  <si>
    <t>JDAZ09569409191-3-5-</t>
  </si>
  <si>
    <t>JDAZ09569409191-2-5-</t>
  </si>
  <si>
    <t>JDAZ09569409191-4-5-</t>
  </si>
  <si>
    <t>JDAZ09569409191-1-5-</t>
  </si>
  <si>
    <t>JDAZ09546904943</t>
  </si>
  <si>
    <t>JDAZ09546904943-1-1-</t>
  </si>
  <si>
    <t>阿梅</t>
  </si>
  <si>
    <t>四川凉山州金阳县天地坝镇四川省凉山彝族自治州金阳县天地坝镇金阳县老街</t>
  </si>
  <si>
    <t>JDV012642789282</t>
  </si>
  <si>
    <t>JDV012642789282-1-2-</t>
  </si>
  <si>
    <t>李默一</t>
  </si>
  <si>
    <t>四川凉山州金阳县天地坝镇四川省凉山彝族自治州金阳县天地坝镇金阳县初级中学</t>
  </si>
  <si>
    <t>JDV012642789282-2-2-</t>
  </si>
  <si>
    <t>JDAZ09517368214</t>
  </si>
  <si>
    <t>JDAZ09517368214-1-1-</t>
  </si>
  <si>
    <t>尔则</t>
  </si>
  <si>
    <t>四川凉山州金阳县天地坝镇四川省凉山彝族自治州金阳县天地坝镇金阳粮食局城关粮站1栋</t>
  </si>
  <si>
    <t>JDAZ09540080892</t>
  </si>
  <si>
    <t>JDAZ09540080892-1-1-</t>
  </si>
  <si>
    <t>罗英</t>
  </si>
  <si>
    <t>四川凉山州金阳县天地坝镇四川省凉山彝族自治州金阳县天地坝镇东街51号</t>
  </si>
  <si>
    <t>JDVD04654548228</t>
  </si>
  <si>
    <t>JDVD04654548228-1-1-</t>
  </si>
  <si>
    <t>实*-5788</t>
  </si>
  <si>
    <t>四川凉山州金阳县天地坝镇四川省凉山彝族自治州金阳县天地坝镇208省道长海石油加油站</t>
  </si>
  <si>
    <t>JDVA22363567278</t>
  </si>
  <si>
    <t>JDVA22363567278-1-1-</t>
  </si>
  <si>
    <t>贾巴小张</t>
  </si>
  <si>
    <t>四川凉山州金阳县天地坝镇四川省凉山彝族自治州金阳县上车站对面6</t>
  </si>
  <si>
    <t>JDVD04653574966</t>
  </si>
  <si>
    <t>JDVD04653574966-1-1-</t>
  </si>
  <si>
    <t>刘梦馨</t>
  </si>
  <si>
    <t>四川凉山州金阳县天地坝镇四川省凉山彝族自治州金阳县凉山彝族自治州金阳县天地坝镇新街2号13340973717</t>
  </si>
  <si>
    <t>JDV012626858283</t>
  </si>
  <si>
    <t>JDV012626858283-1-1-</t>
  </si>
  <si>
    <t>阿苦沙林</t>
  </si>
  <si>
    <t>四川凉山州金阳县天地坝镇四川省凉山彝族自治州金阳县初级中学</t>
  </si>
  <si>
    <t>JDVB24735144460</t>
  </si>
  <si>
    <t>JDVB24735144460-1-1-</t>
  </si>
  <si>
    <t>吴仲维</t>
  </si>
  <si>
    <t>四川凉山州金阳县天地坝镇四川省凉山彝族自治州金阳县城关北街109号</t>
  </si>
  <si>
    <t>JDVB24735166375</t>
  </si>
  <si>
    <t>JDVB24735166375-1-1-</t>
  </si>
  <si>
    <t>JDVC20936860249</t>
  </si>
  <si>
    <t>JDVC20936860249-1-1-</t>
  </si>
  <si>
    <t>延宇</t>
  </si>
  <si>
    <t>四川凉山州金阳县天地坝镇四川凉山州金阳县天地坝镇新区下南街111号</t>
  </si>
  <si>
    <t>19302645472</t>
  </si>
  <si>
    <t>JDVE08912455534</t>
  </si>
  <si>
    <t>JDVE08912455534-1-1-</t>
  </si>
  <si>
    <t>唐高现</t>
  </si>
  <si>
    <t>四川凉山州金阳县天地坝镇四川凉山州金阳县天地坝镇新区步行街八单元二楼</t>
  </si>
  <si>
    <t>JDVD04655980514</t>
  </si>
  <si>
    <t>JDVD04655980514-1-1-</t>
  </si>
  <si>
    <t>金霖英</t>
  </si>
  <si>
    <t>四川凉山州金阳县天地坝镇四川凉山州金阳县天地坝镇四川省凉山州金阳县天地坝镇</t>
  </si>
  <si>
    <t>JDVB24738149138</t>
  </si>
  <si>
    <t>JDVB24738149138-1-1-</t>
  </si>
  <si>
    <t>钟沅洋</t>
  </si>
  <si>
    <t>四川凉山州金阳县天地坝镇四川凉山州金阳县天地坝镇老保健站</t>
  </si>
  <si>
    <t>JDVC20941796081</t>
  </si>
  <si>
    <t>JDVC20941796081-1-1-</t>
  </si>
  <si>
    <t>马军且</t>
  </si>
  <si>
    <t>四川凉山州金阳县天地坝镇四川凉山州金阳县天地坝镇高中部</t>
  </si>
  <si>
    <t>JD0117205985786</t>
  </si>
  <si>
    <t>JD0117205985786-1-1-</t>
  </si>
  <si>
    <t>石英</t>
  </si>
  <si>
    <t>四川凉山州金阳县天地坝镇四川凉山彝族自治州金阳县天地坝镇天地坝镇金阳县初级中学</t>
  </si>
  <si>
    <t>JDVC20940321336</t>
  </si>
  <si>
    <t>JDVC20940321336-1-1-</t>
  </si>
  <si>
    <t>阿鲁</t>
  </si>
  <si>
    <t>四川凉山州金阳县天地坝镇四川凉山彝族自治州金阳县天地坝镇</t>
  </si>
  <si>
    <t>19115791316</t>
  </si>
  <si>
    <t>JD0117169850005</t>
  </si>
  <si>
    <t>JD0117169850005-1-1-</t>
  </si>
  <si>
    <t>熊勇军</t>
  </si>
  <si>
    <t>四川凉山州金阳县天地坝镇上南街64号</t>
  </si>
  <si>
    <t>JD0117104089452</t>
  </si>
  <si>
    <t>JD0117104089452-1-1-</t>
  </si>
  <si>
    <t>吴安发</t>
  </si>
  <si>
    <t>四川凉山州金阳县天地坝镇南街金阳县人民红利火锅</t>
  </si>
  <si>
    <t>JD0117137016009</t>
  </si>
  <si>
    <t>JD0117137016009-1-1-</t>
  </si>
  <si>
    <t>谭姣</t>
  </si>
  <si>
    <t>四川凉山州金阳县天地坝镇南街</t>
  </si>
  <si>
    <t>JD0117226826457</t>
  </si>
  <si>
    <t>JD0117226826457-1-1-</t>
  </si>
  <si>
    <t>JD0117145423321</t>
  </si>
  <si>
    <t>JD0117145423321-1-1-</t>
  </si>
  <si>
    <t>段晋川</t>
  </si>
  <si>
    <t>四川凉山州金阳县天地坝镇木腊沟</t>
  </si>
  <si>
    <t>JDAZ09541524889</t>
  </si>
  <si>
    <t>JDAZ09541524889-1-1-</t>
  </si>
  <si>
    <t>马海霞</t>
  </si>
  <si>
    <t>四川凉山州金阳县天地坝镇林业局</t>
  </si>
  <si>
    <t>JDAZ09544465710</t>
  </si>
  <si>
    <t>JDAZ09544465710-1-1-</t>
  </si>
  <si>
    <t>JD0117099621546</t>
  </si>
  <si>
    <t>JD0117099621546-1-2-</t>
  </si>
  <si>
    <t>老火</t>
  </si>
  <si>
    <t>四川凉山州金阳县天地坝镇凉山彝族自治州金阳县新营盘路128号金阳县天地坝镇政府</t>
  </si>
  <si>
    <t>JD0117099621546-2-2-</t>
  </si>
  <si>
    <t>JD0117211428646</t>
  </si>
  <si>
    <t>JD0117211428646-1-1-</t>
  </si>
  <si>
    <t>裴周东</t>
  </si>
  <si>
    <t>四川凉山州金阳县天地坝镇老街24四川省金阳中学</t>
  </si>
  <si>
    <t>JD0117107139975</t>
  </si>
  <si>
    <t>JD0117107139975-1-1-</t>
  </si>
  <si>
    <t>杨文杰</t>
  </si>
  <si>
    <t>四川凉山州金阳县天地坝镇快递派点</t>
  </si>
  <si>
    <t>JD0117207120357</t>
  </si>
  <si>
    <t>JD0117207120357-1-1-</t>
  </si>
  <si>
    <t>四川凉山州金阳县天地坝镇经贸局</t>
  </si>
  <si>
    <t>JD0117217025513</t>
  </si>
  <si>
    <t>JD0117217025513-1-1-</t>
  </si>
  <si>
    <t>章芮</t>
  </si>
  <si>
    <t>四川凉山州金阳县天地坝镇金阳中学新校区</t>
  </si>
  <si>
    <t>JD0117222234704</t>
  </si>
  <si>
    <t>JD0117222234704-1-1-</t>
  </si>
  <si>
    <t>何芳</t>
  </si>
  <si>
    <t>四川凉山州金阳县天地坝镇金阳县新区政府综合楼一楼，金阳县司法局</t>
  </si>
  <si>
    <t>JD0117232337824</t>
  </si>
  <si>
    <t>JD0117232337824-1-1-</t>
  </si>
  <si>
    <t>赵芳</t>
  </si>
  <si>
    <t>四川凉山州金阳县天地坝镇金阳县新区初级中学</t>
  </si>
  <si>
    <t>JD0117165443882</t>
  </si>
  <si>
    <t>JD0117165443882-1-1-</t>
  </si>
  <si>
    <t>申敏</t>
  </si>
  <si>
    <t>四川凉山州金阳县天地坝镇金阳县人民检察院西100米(东街)新区菜市场</t>
  </si>
  <si>
    <t>JD0117153869927</t>
  </si>
  <si>
    <t>JD0117153869927-2-2-</t>
  </si>
  <si>
    <t>木尔拉只</t>
  </si>
  <si>
    <t>四川凉山州金阳县天地坝镇金阳县地税局2单元3楼2号</t>
  </si>
  <si>
    <t>JD0117153869927-1-2-</t>
  </si>
  <si>
    <t>JD0117153887378</t>
  </si>
  <si>
    <t>JD0117153887378-1-1-</t>
  </si>
  <si>
    <t>JD0117168237709</t>
  </si>
  <si>
    <t>JD0117168237709-1-1-</t>
  </si>
  <si>
    <t>宋树琼</t>
  </si>
  <si>
    <t>四川凉山州金阳县天地坝镇金阳县初级中学</t>
  </si>
  <si>
    <t>JD0117208318328</t>
  </si>
  <si>
    <t>JD0117208318328-1-1-</t>
  </si>
  <si>
    <t>刘敏</t>
  </si>
  <si>
    <t>四川凉山州金阳县天地坝镇金阳水厂</t>
  </si>
  <si>
    <t>JDVG02068995786</t>
  </si>
  <si>
    <t>JDVG02068995786-1-1-</t>
  </si>
  <si>
    <t>阿火扭格</t>
  </si>
  <si>
    <t>四川凉山州金阳县天地坝镇加工厂</t>
  </si>
  <si>
    <t>JDVC20955440408</t>
  </si>
  <si>
    <t>JDVC20955440408-1-1-</t>
  </si>
  <si>
    <t>严进</t>
  </si>
  <si>
    <t>四川凉山州金阳县天地坝镇妇计中心对面5楼</t>
  </si>
  <si>
    <t>JDAZ09548661285</t>
  </si>
  <si>
    <t>JDAZ09548661285-1-1-</t>
  </si>
  <si>
    <t>苏呷呷伟</t>
  </si>
  <si>
    <t>四川凉山州金阳县天地坝镇法院家属院</t>
  </si>
  <si>
    <t>JDAZ09548659142</t>
  </si>
  <si>
    <t>JDAZ09548659142-1-1-</t>
  </si>
  <si>
    <t>JD0117207799637</t>
  </si>
  <si>
    <t>JD0117207799637-1-1-</t>
  </si>
  <si>
    <t>李庸</t>
  </si>
  <si>
    <t>四川凉山州金阳县天地坝镇俄尔提</t>
  </si>
  <si>
    <t>JD0117158974017</t>
  </si>
  <si>
    <t>JD0117158974017-1-2-</t>
  </si>
  <si>
    <t>阿呷</t>
  </si>
  <si>
    <t>四川凉山州金阳县天地坝镇东山社区</t>
  </si>
  <si>
    <t>JD0117158974017-2-2-</t>
  </si>
  <si>
    <t>JD0117189435443</t>
  </si>
  <si>
    <t>JD0117189435443-1-1-</t>
  </si>
  <si>
    <t>白咏涛</t>
  </si>
  <si>
    <t>四川凉山州金阳县天地坝镇东街金阳县妇幼保健院</t>
  </si>
  <si>
    <t>JD0117160473876</t>
  </si>
  <si>
    <t>JD0117160473876-1-1-</t>
  </si>
  <si>
    <t>万泳江</t>
  </si>
  <si>
    <t>四川凉山州金阳县天地坝镇初级中学</t>
  </si>
  <si>
    <t>JD0117205926360</t>
  </si>
  <si>
    <t>JD0117205926360-1-1-</t>
  </si>
  <si>
    <t>依（6322）</t>
  </si>
  <si>
    <t>四川凉山州金阳县天地坝镇（6322）</t>
  </si>
  <si>
    <t>JD0117215063558</t>
  </si>
  <si>
    <t>JD0117215063558-1-1-</t>
  </si>
  <si>
    <t>蒋桂萍</t>
  </si>
  <si>
    <t>四川凉山州金阳县热柯觉乡热柯觉街10号金阳县百草坡镇人民政府</t>
  </si>
  <si>
    <t>JDAZ09539566227</t>
  </si>
  <si>
    <t>JDAZ09539566227-1-1-</t>
  </si>
  <si>
    <t>HK</t>
  </si>
  <si>
    <t>四川凉山州金阳县派来镇四川省凉山彝族自治州金阳县派来镇灯厂中学友谊商务酒店</t>
  </si>
  <si>
    <t>JDVE08918372187</t>
  </si>
  <si>
    <t>JDVE08918372187-1-1-</t>
  </si>
  <si>
    <t>地木洛呷</t>
  </si>
  <si>
    <t>四川凉山州金阳县派来镇四川省凉山彝族金阳县金阳县派来镇</t>
  </si>
  <si>
    <t>JDVE08906814029</t>
  </si>
  <si>
    <t>JDVE08906814029-1-1-</t>
  </si>
  <si>
    <t>比么日海</t>
  </si>
  <si>
    <t>四川凉山州金阳县派来镇四川省金阳县派来邮政</t>
  </si>
  <si>
    <t>JD0117209602932</t>
  </si>
  <si>
    <t>JD0117209602932-1-1-</t>
  </si>
  <si>
    <t>百里奚</t>
  </si>
  <si>
    <t>四川凉山州金阳县派来镇派来镇</t>
  </si>
  <si>
    <t>JD0117160781082</t>
  </si>
  <si>
    <t>JD0117160781082-1-1-</t>
  </si>
  <si>
    <t>潘晓</t>
  </si>
  <si>
    <t>四川凉山州金阳县派来镇红卫小学</t>
  </si>
  <si>
    <t>JDVE08915692122</t>
  </si>
  <si>
    <t>JDVE08915692122-1-1-</t>
  </si>
  <si>
    <t>李官成</t>
  </si>
  <si>
    <t>四川凉山州金阳县派来镇百佳超市附近</t>
  </si>
  <si>
    <t>JD0117187124228</t>
  </si>
  <si>
    <t>JD0117187124228-1-1-</t>
  </si>
  <si>
    <t>潘英</t>
  </si>
  <si>
    <t>四川凉山州金阳县南瓦镇凉山彝族自治州金阳县金阳县南瓦中学(凉山彝族自治州)</t>
  </si>
  <si>
    <t>JDVA22358574895</t>
  </si>
  <si>
    <t>JDVA22358574895-1-1-</t>
  </si>
  <si>
    <t>陈史坡</t>
  </si>
  <si>
    <t>四川凉山州金阳县洛觉镇四川省凉山彝族自治州金阳县四川省凉山彝族自治州金阳县洛觉镇洛觉乡场镇金阳县洛觉邮政支局</t>
  </si>
  <si>
    <t>JD0117237322995</t>
  </si>
  <si>
    <t>JD0117237322995-1-1-</t>
  </si>
  <si>
    <t>安宁</t>
  </si>
  <si>
    <t>四川凉山州金阳县洛觉镇洛觉乡场镇中国邮政(洛觉邮政支局)</t>
  </si>
  <si>
    <t>JDVA22339775821</t>
  </si>
  <si>
    <t>JDVA22339775821-1-1-</t>
  </si>
  <si>
    <t>老蒋[5093]</t>
  </si>
  <si>
    <t>四川凉山州金阳县芦稿镇四川省凉山彝族自治州金阳县四川省凉山彝族自治州金阳县芦稿镇龙王庙村[5093]</t>
  </si>
  <si>
    <t>JDAZ09542937439</t>
  </si>
  <si>
    <t>JDAZ09542937439-1-1-</t>
  </si>
  <si>
    <t>张辉琼</t>
  </si>
  <si>
    <t>四川凉山州金阳县芦稿镇四川省凉山彝族自治州金阳县芦稿镇芦稿镇芦稿镇中心校</t>
  </si>
  <si>
    <t>JD0117149939689</t>
  </si>
  <si>
    <t>JD0117149939689-1-1-</t>
  </si>
  <si>
    <t>伊吉</t>
  </si>
  <si>
    <t>四川凉山州金阳县芦稿镇四川省凉山彝族自治州金阳县芦稿镇啊力比日代</t>
  </si>
  <si>
    <t>JDVE08919457129</t>
  </si>
  <si>
    <t>JDVE08919457129-1-1-</t>
  </si>
  <si>
    <t>朱金**-[9968]</t>
  </si>
  <si>
    <t>四川凉山州金阳县芦稿镇四川省凉山彝族自治州金阳县芦稿镇98号[9968]朱金顺[9968]17821570283四川省凉山彝族自治州金阳县芦稿镇98号[9968]</t>
  </si>
  <si>
    <t>JDVC20960199328</t>
  </si>
  <si>
    <t>JDVC20960199328-1-1-</t>
  </si>
  <si>
    <t>艾如红</t>
  </si>
  <si>
    <t>四川凉山州金阳县芦稿镇四川路桥</t>
  </si>
  <si>
    <t>JD0117179089924</t>
  </si>
  <si>
    <t>JD0117179089924-1-1-</t>
  </si>
  <si>
    <t>阿力</t>
  </si>
  <si>
    <t>四川凉山州金阳县芦稿镇木府乡龙王庙村</t>
  </si>
  <si>
    <t>JDVB24775879294</t>
  </si>
  <si>
    <t>JDVB24775879294-1-1-</t>
  </si>
  <si>
    <t>宗健</t>
  </si>
  <si>
    <t>四川凉山州金阳县芦稿镇芦稿镇</t>
  </si>
  <si>
    <t>JD0117168163592</t>
  </si>
  <si>
    <t>JD0117168163592-1-1-</t>
  </si>
  <si>
    <t>田园</t>
  </si>
  <si>
    <t>四川凉山州金阳县芦稿镇老营盘</t>
  </si>
  <si>
    <t>JDVA22390628872</t>
  </si>
  <si>
    <t>JDVA22390628872-2-2-</t>
  </si>
  <si>
    <t>刁志培</t>
  </si>
  <si>
    <t>四川凉山州金阳县芦稿镇街子村上坝组</t>
  </si>
  <si>
    <t>JDVA22390628872-1-2-</t>
  </si>
  <si>
    <t>JDAZ09538380936</t>
  </si>
  <si>
    <t>JDAZ09538380936-1-2-</t>
  </si>
  <si>
    <t>庞福全</t>
  </si>
  <si>
    <t>四川凉山州金阳县对坪镇智能柜自取</t>
  </si>
  <si>
    <t>JDAZ09538380936-2-2-</t>
  </si>
  <si>
    <t>JD0117141740620</t>
  </si>
  <si>
    <t>JD0117141740620-1-1-</t>
  </si>
  <si>
    <t>杨波</t>
  </si>
  <si>
    <t>四川凉山州金阳县对坪镇邮政局</t>
  </si>
  <si>
    <t>JDAZ09539761249</t>
  </si>
  <si>
    <t>JDAZ09539761249-1-1-</t>
  </si>
  <si>
    <t>刘玉相</t>
  </si>
  <si>
    <t>四川凉山州金阳县对坪镇四川省凉山彝族自治州金阳县凉山彝族自治州金阳县对坪镇石子坝</t>
  </si>
  <si>
    <t>JD0117235601648</t>
  </si>
  <si>
    <t>JD0117235601648-2-2-</t>
  </si>
  <si>
    <t>贾春亿</t>
  </si>
  <si>
    <t>四川凉山州金阳县对坪镇四川省凉山彝族自治州金阳县对坪镇街道</t>
  </si>
  <si>
    <t>JD0117235601648-1-2-</t>
  </si>
  <si>
    <t>JD0117235626477</t>
  </si>
  <si>
    <t>JD0117235626477-2-2-</t>
  </si>
  <si>
    <t>唐仁芹</t>
  </si>
  <si>
    <t>四川凉山州金阳县对坪镇四川省凉山彝族自治州金阳县对坪镇对坪镇</t>
  </si>
  <si>
    <t>JD0117235626477-1-2-</t>
  </si>
  <si>
    <t>JDV012635575944</t>
  </si>
  <si>
    <t>JDV012635575944-1-1-</t>
  </si>
  <si>
    <t>李仁平</t>
  </si>
  <si>
    <t>四川凉山州金阳县对坪镇四川省凉山彝族自治州金阳县对坪镇对坪村上街子</t>
  </si>
  <si>
    <t>JDV012635448236</t>
  </si>
  <si>
    <t>JDV012635448236-1-1-</t>
  </si>
  <si>
    <t>JD0117164914602</t>
  </si>
  <si>
    <t>JD0117164914602-1-1-</t>
  </si>
  <si>
    <t>冯瑞</t>
  </si>
  <si>
    <t>四川凉山州金阳县对坪镇金阳县对坪镇下街子</t>
  </si>
  <si>
    <t>JD0117157298674</t>
  </si>
  <si>
    <t>JD0117157298674-1-1-</t>
  </si>
  <si>
    <t>徐美</t>
  </si>
  <si>
    <t>四川凉山州金阳县对坪镇街道</t>
  </si>
  <si>
    <t>JD0117247936442</t>
  </si>
  <si>
    <t>JD0117247936442-1-1-</t>
  </si>
  <si>
    <t>四川凉山州金阳县对坪镇对坪镇对坪小学</t>
  </si>
  <si>
    <t>JDX019021301476</t>
  </si>
  <si>
    <t>JDX019021301476-1-1-</t>
  </si>
  <si>
    <t>李发楷</t>
  </si>
  <si>
    <t>四川凉山州金阳县对坪镇对坪镇</t>
  </si>
  <si>
    <t>JDVB24749478362</t>
  </si>
  <si>
    <t>JDVB24749478362-1-1-</t>
  </si>
  <si>
    <t>马君</t>
  </si>
  <si>
    <t>四川凉山州金阳县对坪镇对坪村</t>
  </si>
  <si>
    <t>JD0117233862199</t>
  </si>
  <si>
    <t>JD0117233862199-1-1-</t>
  </si>
  <si>
    <t>向鹏程</t>
  </si>
  <si>
    <t>四川凉山州金阳县对坪镇G353对坪镇政府东南侧约260米对坪镇中心校</t>
  </si>
  <si>
    <t>JD0117150890416</t>
  </si>
  <si>
    <t>JD0117150890416-1-1-</t>
  </si>
  <si>
    <t>遥尘</t>
  </si>
  <si>
    <t>四川凉山州会理县竹箐乡韵达快递代收点</t>
  </si>
  <si>
    <t>JD0117206826505</t>
  </si>
  <si>
    <t>JD0117206826505-1-1-</t>
  </si>
  <si>
    <t>赵正祝</t>
  </si>
  <si>
    <t>四川凉山州会理县竹箐乡金桂村5组</t>
  </si>
  <si>
    <t>JD0117207012303</t>
  </si>
  <si>
    <t>JD0117207012303-1-1-</t>
  </si>
  <si>
    <t>JDVA22382387752</t>
  </si>
  <si>
    <t>JDVA22382387752-1-3-</t>
  </si>
  <si>
    <t>徐怀英</t>
  </si>
  <si>
    <t>四川凉山州会理县彰冠镇彰冠镇彰冠镇螃蟹村二组</t>
  </si>
  <si>
    <t>JDVA22382387752-2-3-</t>
  </si>
  <si>
    <t>JDVA22382387752-3-3-</t>
  </si>
  <si>
    <t>JDVB24776323025</t>
  </si>
  <si>
    <t>JDVB24776323025-1-1-</t>
  </si>
  <si>
    <t>小敏</t>
  </si>
  <si>
    <t>四川凉山州会理县彰冠镇彰冠镇魁阁村四组</t>
  </si>
  <si>
    <t>JD0117056337136</t>
  </si>
  <si>
    <t>JD0117056337136-1-1-</t>
  </si>
  <si>
    <t>兰</t>
  </si>
  <si>
    <t>四川凉山州会理县彰冠镇彰冠街</t>
  </si>
  <si>
    <t>JDVB24775843781</t>
  </si>
  <si>
    <t>JDVB24775843781-1-1-</t>
  </si>
  <si>
    <t>张明英</t>
  </si>
  <si>
    <t>四川凉山州会理县彰冠镇万子村</t>
  </si>
  <si>
    <t>JDVA22378872981</t>
  </si>
  <si>
    <t>JDVA22378872981-1-1-</t>
  </si>
  <si>
    <t>彭世金</t>
  </si>
  <si>
    <t>四川凉山州会理县彰冠镇四川省四川省会理县彰冠乡魁阁村3组34号附1号</t>
  </si>
  <si>
    <t>JDVC20941071835</t>
  </si>
  <si>
    <t>JDVC20941071835-1-1-</t>
  </si>
  <si>
    <t>一凡</t>
  </si>
  <si>
    <t>四川凉山州会理县彰冠镇四川省凉山彝族自治州会理县四川省凉山彝族自治州会理县彰冠镇中心学校</t>
  </si>
  <si>
    <t>JDVC20950171393</t>
  </si>
  <si>
    <t>JDVC20950171393-1-1-</t>
  </si>
  <si>
    <t>肖春会</t>
  </si>
  <si>
    <t>四川凉山州会理县彰冠镇四川省凉山彝族自治州会理市彰冠镇彰冠街韩家馆子.</t>
  </si>
  <si>
    <t>JDAZ09549893096</t>
  </si>
  <si>
    <t>JDAZ09549893096-1-1-</t>
  </si>
  <si>
    <t>凉山州会理市打吉塘村</t>
  </si>
  <si>
    <t>四川凉山州会理县彰冠镇四川省凉山彝族自治州会理市彰冠镇市S213富乐镇打吉塘农贸市场</t>
  </si>
  <si>
    <t>JDAZ09556738280</t>
  </si>
  <si>
    <t>JDAZ09556738280-1-1-</t>
  </si>
  <si>
    <t>王正祝</t>
  </si>
  <si>
    <t>四川凉山州会理县彰冠镇四川省凉山彝族自治州会理市彰冠镇会理市彰冠镇湾子村</t>
  </si>
  <si>
    <t>JDAZ09548100882</t>
  </si>
  <si>
    <t>JDAZ09548100882-1-1-</t>
  </si>
  <si>
    <t>四川凉山州会理县彰冠镇四川省凉山彝族自治州会理市彰冠镇会理市盐龙村</t>
  </si>
  <si>
    <t>JDAZ09552195593</t>
  </si>
  <si>
    <t>JDAZ09552195593-1-1-</t>
  </si>
  <si>
    <t>冯正媛</t>
  </si>
  <si>
    <t>四川凉山州会理县彰冠镇四川省凉山彝族自治州会理市彰冠镇会理市大发村</t>
  </si>
  <si>
    <t>JDAZ09548898424</t>
  </si>
  <si>
    <t>JDAZ09548898424-1-1-</t>
  </si>
  <si>
    <t>彭宇</t>
  </si>
  <si>
    <t>四川凉山州会理县彰冠镇四川省凉山彝族自治州会理市彰冠镇富乐街</t>
  </si>
  <si>
    <t>JDAZ09562615793</t>
  </si>
  <si>
    <t>JDAZ09562615793-1-1-</t>
  </si>
  <si>
    <t>王润亨</t>
  </si>
  <si>
    <t>四川凉山州会理县彰冠镇四川省凉山彝族自治州会理市彰冠镇打吉塘村自取</t>
  </si>
  <si>
    <t>JDVC20943799355</t>
  </si>
  <si>
    <t>JDVC20943799355-1-1-</t>
  </si>
  <si>
    <t>雷子玉</t>
  </si>
  <si>
    <t>四川凉山州会理县彰冠镇四川省凉山彝族自治州会理市彰关镇雷子玉.</t>
  </si>
  <si>
    <t>18228798108</t>
  </si>
  <si>
    <t>JD0117217055976</t>
  </si>
  <si>
    <t>JD0117217055976-1-1-</t>
  </si>
  <si>
    <t>王宗权</t>
  </si>
  <si>
    <t>四川凉山州会理县彰冠镇双河4组</t>
  </si>
  <si>
    <t>JD0117216236967</t>
  </si>
  <si>
    <t>JD0117216236967-1-1-</t>
  </si>
  <si>
    <t>JD0117216207143</t>
  </si>
  <si>
    <t>JD0117216207143-1-1-</t>
  </si>
  <si>
    <t>JDVB24742779833</t>
  </si>
  <si>
    <t>JDVB24742779833-1-1-</t>
  </si>
  <si>
    <t>袁兴春</t>
  </si>
  <si>
    <t>四川凉山州会理县彰冠镇凉山彝族自治州会理市彰冠镇代管村三组40号永江百货</t>
  </si>
  <si>
    <t>JD0117225514169</t>
  </si>
  <si>
    <t>JD0117225514169-1-1-</t>
  </si>
  <si>
    <t>蔡志林</t>
  </si>
  <si>
    <t>四川凉山州会理县彰冠镇魁阁村十组五十三号</t>
  </si>
  <si>
    <t>JD0117162900331</t>
  </si>
  <si>
    <t>JD0117162900331-1-1-</t>
  </si>
  <si>
    <t>刘汉文</t>
  </si>
  <si>
    <t>四川凉山州会理县彰冠镇金星村二组</t>
  </si>
  <si>
    <t>JD0117214526967</t>
  </si>
  <si>
    <t>JD0117214526967-1-1-</t>
  </si>
  <si>
    <t>饶坤明</t>
  </si>
  <si>
    <t>四川凉山州会理县彰冠镇会理县彰冠镇金星村五组</t>
  </si>
  <si>
    <t>JD0117156788580</t>
  </si>
  <si>
    <t>JD0117156788580-1-1-</t>
  </si>
  <si>
    <t>王继艳</t>
  </si>
  <si>
    <t>四川凉山州会理县彰冠镇大发村十二组</t>
  </si>
  <si>
    <t>JDVB24775742524</t>
  </si>
  <si>
    <t>JDVB24775742524-1-1-</t>
  </si>
  <si>
    <t>王建金</t>
  </si>
  <si>
    <t>四川凉山州会理县彰冠镇大发村大发街</t>
  </si>
  <si>
    <t>JDVC20950348862</t>
  </si>
  <si>
    <t>JDVC20950348862-1-1-</t>
  </si>
  <si>
    <t>文静</t>
  </si>
  <si>
    <t>四川凉山州会理县彰冠镇打吉塘大桥</t>
  </si>
  <si>
    <t>JDVA22360037964</t>
  </si>
  <si>
    <t>JDVA22360037964-1-1-</t>
  </si>
  <si>
    <t>王露</t>
  </si>
  <si>
    <t>四川凉山州会理县彰冠镇打吉塘村</t>
  </si>
  <si>
    <t>JD0117171517714</t>
  </si>
  <si>
    <t>JD0117171517714-1-1-</t>
  </si>
  <si>
    <t>朱明茂</t>
  </si>
  <si>
    <t>四川凉山州会理县云甸镇云雀村一组</t>
  </si>
  <si>
    <t>JDAP01252279372</t>
  </si>
  <si>
    <t>JDAP01252279372-1-1-</t>
  </si>
  <si>
    <t>云*</t>
  </si>
  <si>
    <t>四川凉山州会理县云甸镇云甸镇巴松一组</t>
  </si>
  <si>
    <t>17281429138</t>
  </si>
  <si>
    <t>JDAP01252278598</t>
  </si>
  <si>
    <t>JDAP01252278598-1-1-</t>
  </si>
  <si>
    <t>17284434978</t>
  </si>
  <si>
    <t>JDVC20960014712</t>
  </si>
  <si>
    <t>JDVC20960014712-1-1-</t>
  </si>
  <si>
    <t>张远富</t>
  </si>
  <si>
    <t>四川凉山州会理县云甸镇云甸镇</t>
  </si>
  <si>
    <t>JD0117167787806</t>
  </si>
  <si>
    <t>JD0117167787806-1-1-</t>
  </si>
  <si>
    <t>俨</t>
  </si>
  <si>
    <t>JD0117211175521</t>
  </si>
  <si>
    <t>JD0117211175521-1-1-</t>
  </si>
  <si>
    <t>李建荣</t>
  </si>
  <si>
    <t>四川凉山州会理县云甸镇云甸街</t>
  </si>
  <si>
    <t>JD0117220627456</t>
  </si>
  <si>
    <t>JD0117220627456-1-1-</t>
  </si>
  <si>
    <t>JD0117247889228</t>
  </si>
  <si>
    <t>JD0117247889228-1-1-</t>
  </si>
  <si>
    <t>周朝顺</t>
  </si>
  <si>
    <t>四川凉山州会理县云甸镇四川省凉山州西昌市会理县云甸镇</t>
  </si>
  <si>
    <t>JD0117247934211</t>
  </si>
  <si>
    <t>JD0117247934211-1-1-</t>
  </si>
  <si>
    <t>JDAZ09526398705</t>
  </si>
  <si>
    <t>JDAZ09526398705-1-1-</t>
  </si>
  <si>
    <t>祝永芬</t>
  </si>
  <si>
    <t>四川凉山州会理县云甸镇四川省凉山彝族自治州会理县云甸镇云甸加油站加油站</t>
  </si>
  <si>
    <t>JDAZ09532652832</t>
  </si>
  <si>
    <t>JDAZ09532652832-1-1-</t>
  </si>
  <si>
    <t>JDV012621981257</t>
  </si>
  <si>
    <t>JDV012621981257-1-1-</t>
  </si>
  <si>
    <t>杨先丽</t>
  </si>
  <si>
    <t>四川凉山州会理县云甸镇四川省凉山彝族自治州会理县云甸镇甸沙关会川医院</t>
  </si>
  <si>
    <t>JDVC20953295104</t>
  </si>
  <si>
    <t>JDVC20953295104-1-1-</t>
  </si>
  <si>
    <t>夏晓莲</t>
  </si>
  <si>
    <t>四川凉山州会理县云甸镇四川省凉山彝族自治州会理市云甸镇云兴村一组.</t>
  </si>
  <si>
    <t>18908152709</t>
  </si>
  <si>
    <t>JDAZ09538391870</t>
  </si>
  <si>
    <t>JDAZ09538391870-1-1-</t>
  </si>
  <si>
    <t>周小菊</t>
  </si>
  <si>
    <t>四川凉山州会理县云甸镇四川省凉山彝族自治州会理市云甸镇云甸镇云甸街</t>
  </si>
  <si>
    <t>JDAZ09545075020</t>
  </si>
  <si>
    <t>JDAZ09545075020-1-1-</t>
  </si>
  <si>
    <t>罗天霞</t>
  </si>
  <si>
    <t>四川凉山州会理县云甸镇四川省凉山彝族自治州会理市云甸镇云甸镇邮政局</t>
  </si>
  <si>
    <t>JDVB24743500359</t>
  </si>
  <si>
    <t>JDVB24743500359-1-1-</t>
  </si>
  <si>
    <t>鲁正元</t>
  </si>
  <si>
    <t>四川凉山州会理县云甸镇四川省凉山彝族自治州会理市云甸镇四川省凉山州会理县云甸镇</t>
  </si>
  <si>
    <t>JDVD04654334514</t>
  </si>
  <si>
    <t>JDVD04654334514-1-1-</t>
  </si>
  <si>
    <t>王*-9472</t>
  </si>
  <si>
    <t>四川凉山州会理县云甸镇四川省凉山彝族自治州会理市云甸镇会理锌矿甸沙关</t>
  </si>
  <si>
    <t>JDAZ09537983468</t>
  </si>
  <si>
    <t>JDAZ09537983468-1-1-</t>
  </si>
  <si>
    <t>李艳军</t>
  </si>
  <si>
    <t>四川凉山州会理县云甸镇四川省凉山彝族自治州会理市云甸镇会理市甸沙关村</t>
  </si>
  <si>
    <t>JDVA22361895886</t>
  </si>
  <si>
    <t>JDVA22361895886-1-1-</t>
  </si>
  <si>
    <t>李运春</t>
  </si>
  <si>
    <t>四川凉山州会理县云甸镇四川省凉山彝族自治州会理市四川省凉山会理县云甸镇云兴村一组</t>
  </si>
  <si>
    <t>JDAP01255506467</t>
  </si>
  <si>
    <t>JDAP01255506467-1-1-</t>
  </si>
  <si>
    <t>王*</t>
  </si>
  <si>
    <t>四川凉山州会理县云甸镇四川省凉山彝族自治州会理市会理县云甸镇</t>
  </si>
  <si>
    <t>18466625716</t>
  </si>
  <si>
    <t>JDAP01255152004</t>
  </si>
  <si>
    <t>JDAP01255152004-1-1-</t>
  </si>
  <si>
    <t>付**</t>
  </si>
  <si>
    <t>四川凉山州会理县云甸镇四川省凉山彝族自治州会理市甸沙关村1组</t>
  </si>
  <si>
    <t>17281546140</t>
  </si>
  <si>
    <t>JDVA22380541702</t>
  </si>
  <si>
    <t>JDVA22380541702-1-1-</t>
  </si>
  <si>
    <t>郑世玲</t>
  </si>
  <si>
    <t>四川凉山州会理县云甸镇四川省会理县云甸镇甸沙关村2组84号</t>
  </si>
  <si>
    <t>JDVB24744603811</t>
  </si>
  <si>
    <t>JDVB24744603811-1-1-</t>
  </si>
  <si>
    <t>邹云菊</t>
  </si>
  <si>
    <t>四川凉山州会理县云甸镇四川凉山州会理县云甸镇甸沙关一组</t>
  </si>
  <si>
    <t>JD0117225092519</t>
  </si>
  <si>
    <t>JD0117225092519-1-1-</t>
  </si>
  <si>
    <t>马流岗</t>
  </si>
  <si>
    <t>四川凉山州会理县云甸镇沙园村一组</t>
  </si>
  <si>
    <t>JD0117224833264</t>
  </si>
  <si>
    <t>JD0117224833264-1-1-</t>
  </si>
  <si>
    <t>JD0117145218732</t>
  </si>
  <si>
    <t>JD0117145218732-1-1-</t>
  </si>
  <si>
    <t>陶波</t>
  </si>
  <si>
    <t>四川凉山州会理县云甸镇沙元村五组</t>
  </si>
  <si>
    <t>JD0117148054939</t>
  </si>
  <si>
    <t>JD0117148054939-1-1-</t>
  </si>
  <si>
    <t>JD0117202848890</t>
  </si>
  <si>
    <t>JD0117202848890-1-1-</t>
  </si>
  <si>
    <t>马芳艳</t>
  </si>
  <si>
    <t>四川凉山州会理县云甸镇沙元村1组</t>
  </si>
  <si>
    <t>JD0117202693319</t>
  </si>
  <si>
    <t>JD0117202693319-1-1-</t>
  </si>
  <si>
    <t>JDVB24737509004</t>
  </si>
  <si>
    <t>JDVB24737509004-1-1-</t>
  </si>
  <si>
    <t>刘珣</t>
  </si>
  <si>
    <t>四川凉山州会理县云甸镇会理锌矿甸沙关生活区</t>
  </si>
  <si>
    <t>JDAZ09538558774</t>
  </si>
  <si>
    <t>JDAZ09538558774-1-2-</t>
  </si>
  <si>
    <t>康林</t>
  </si>
  <si>
    <t>四川凉山州会理县云甸镇会理市甸沙关</t>
  </si>
  <si>
    <t>JDAZ09538558774-2-2-</t>
  </si>
  <si>
    <t>JD0117237202613</t>
  </si>
  <si>
    <t>JD0117237202613-1-1-</t>
  </si>
  <si>
    <t>樊会兰</t>
  </si>
  <si>
    <t>四川凉山州会理县云甸镇甸沙关村4组99号21栋（会铅公司）</t>
  </si>
  <si>
    <t>JD0117159920672</t>
  </si>
  <si>
    <t>JD0117159920672-1-1-</t>
  </si>
  <si>
    <t>天金</t>
  </si>
  <si>
    <t>四川凉山州会理县鱼乍乡四川省凉山彝族自治州会理县鱼鲊乡鱼鲊村二组</t>
  </si>
  <si>
    <t>JDVB24775584807</t>
  </si>
  <si>
    <t>JDVB24775584807-1-1-</t>
  </si>
  <si>
    <t>罗艳翠</t>
  </si>
  <si>
    <t>四川凉山州会理县益门镇中村3组</t>
  </si>
  <si>
    <t>JD0117146191939</t>
  </si>
  <si>
    <t>JD0117146191939-1-1-</t>
  </si>
  <si>
    <t>小孔</t>
  </si>
  <si>
    <t>四川凉山州会理县益门镇云甸镇巴松村</t>
  </si>
  <si>
    <t>JD0117206970379</t>
  </si>
  <si>
    <t>JD0117206970379-1-1-</t>
  </si>
  <si>
    <t>王先生</t>
  </si>
  <si>
    <t>四川凉山州会理县益门镇益门镇中村</t>
  </si>
  <si>
    <t>JD0117169395746</t>
  </si>
  <si>
    <t>JD0117169395746-1-1-</t>
  </si>
  <si>
    <t>四川凉山州会理县益门镇益门镇益门新街益门中学</t>
  </si>
  <si>
    <t>JDVC20970419196</t>
  </si>
  <si>
    <t>JDVC20970419196-1-1-</t>
  </si>
  <si>
    <t>程硕</t>
  </si>
  <si>
    <t>四川凉山州会理县益门镇益门社区</t>
  </si>
  <si>
    <t>JD0117212499321</t>
  </si>
  <si>
    <t>JD0117212499321-1-1-</t>
  </si>
  <si>
    <t>JDVC20972326153</t>
  </si>
  <si>
    <t>JDVC20972326153-1-1-</t>
  </si>
  <si>
    <t>范清阳</t>
  </si>
  <si>
    <t>四川凉山州会理县益门镇益门京东</t>
  </si>
  <si>
    <t>JDVC20951677929</t>
  </si>
  <si>
    <t>JDVC20951677929-2-2-</t>
  </si>
  <si>
    <t>陈先结</t>
  </si>
  <si>
    <t>四川凉山州会理县益门镇四川省凉山彝族自治州会理县益门镇益门新街</t>
  </si>
  <si>
    <t>JDVC20951677929-1-2-</t>
  </si>
  <si>
    <t>JDAZ09549795382</t>
  </si>
  <si>
    <t>JDAZ09549795382-1-1-</t>
  </si>
  <si>
    <t>桂兰</t>
  </si>
  <si>
    <t>四川凉山州会理县益门镇四川省凉山彝族自治州会理市益门镇龙泉村</t>
  </si>
  <si>
    <t>JDVB24749503555</t>
  </si>
  <si>
    <t>JDVB24749503555-1-1-</t>
  </si>
  <si>
    <t>罗云勇</t>
  </si>
  <si>
    <t>四川凉山州会理县益门镇四川省凉山彝族自治州会理市凉山州会理县益门镇四川省凉山州会理县益门镇（配送拨打）</t>
  </si>
  <si>
    <t>JDVA22379068130</t>
  </si>
  <si>
    <t>JDVA22379068130-1-1-</t>
  </si>
  <si>
    <t>四川凉山州会理县益门镇四川凉山州会理县益门镇益门社区</t>
  </si>
  <si>
    <t>JD0117212615871</t>
  </si>
  <si>
    <t>JD0117212615871-1-1-</t>
  </si>
  <si>
    <t>赵冬秀</t>
  </si>
  <si>
    <t>四川凉山州会理县益门镇四川凉山州会理县益门镇四川省凉山州会理县益门镇</t>
  </si>
  <si>
    <t>JD0117134424826</t>
  </si>
  <si>
    <t>JD0117134424826-1-1-</t>
  </si>
  <si>
    <t>胡中森</t>
  </si>
  <si>
    <t>四川凉山州会理县益门镇上村</t>
  </si>
  <si>
    <t>JD0117109284360</t>
  </si>
  <si>
    <t>JD0117109284360-1-1-</t>
  </si>
  <si>
    <t>周万春</t>
  </si>
  <si>
    <t>四川凉山州会理县益门镇会理县益门镇</t>
  </si>
  <si>
    <t>JDVC20950600585</t>
  </si>
  <si>
    <t>JDVC20950600585-1-1-</t>
  </si>
  <si>
    <t>李宗菊</t>
  </si>
  <si>
    <t>四川凉山州会理县杨家坝乡杨家坝乡干海子村四组45号</t>
  </si>
  <si>
    <t>13778672236</t>
  </si>
  <si>
    <t>JDV012624754858</t>
  </si>
  <si>
    <t>JDV012624754858-1-1-</t>
  </si>
  <si>
    <t>四川凉山州会理县杨家坝乡四川省凉山彝族自治州会理县四川凉山州会理县杨家坝乡杨家坝乡干海子村四组45号</t>
  </si>
  <si>
    <t>JDAZ09525347721</t>
  </si>
  <si>
    <t>JDAZ09525347721-1-1-</t>
  </si>
  <si>
    <t>周五金</t>
  </si>
  <si>
    <t>四川凉山州会理县杨家坝乡四川省凉山彝族自治州会理市杨家坝乡杨河街周五金门店</t>
  </si>
  <si>
    <t>JDAP01255610805</t>
  </si>
  <si>
    <t>JDAP01255610805-1-1-</t>
  </si>
  <si>
    <t>冯**</t>
  </si>
  <si>
    <t>四川凉山州会理县杨家坝乡四川省凉山彝族自治州会理市杨家坝乡二坪村八组</t>
  </si>
  <si>
    <t>JDVE08916303376</t>
  </si>
  <si>
    <t>JDVE08916303376-1-1-</t>
  </si>
  <si>
    <t>代惠生</t>
  </si>
  <si>
    <t>四川凉山州会理县杨家坝乡四川凉山州会理县杨家坝乡坪镇村7组</t>
  </si>
  <si>
    <t>JDVB24746462545</t>
  </si>
  <si>
    <t>JDVB24746462545-1-1-</t>
  </si>
  <si>
    <t>四川凉山州会理县杨家坝乡坪镇村7组</t>
  </si>
  <si>
    <t>JD0117159686779</t>
  </si>
  <si>
    <t>JD0117159686779-1-1-</t>
  </si>
  <si>
    <t>宋永宏</t>
  </si>
  <si>
    <t>四川凉山州会理县新发镇营盘村六组</t>
  </si>
  <si>
    <t>JD0117159677842</t>
  </si>
  <si>
    <t>JD0117159677842-1-1-</t>
  </si>
  <si>
    <t>JD0117159677267</t>
  </si>
  <si>
    <t>JD0117159677267-1-1-</t>
  </si>
  <si>
    <t>JDVA22383851486</t>
  </si>
  <si>
    <t>JDVA22383851486-1-1-</t>
  </si>
  <si>
    <t>罗天伟</t>
  </si>
  <si>
    <t>四川凉山州会理县新发镇新发镇新发街</t>
  </si>
  <si>
    <t>JD0117227480416</t>
  </si>
  <si>
    <t>JD0117227480416-1-1-</t>
  </si>
  <si>
    <t>丁宗波</t>
  </si>
  <si>
    <t>四川凉山州会理县新发镇新发镇乐寨村13组</t>
  </si>
  <si>
    <t>JD0117149975482</t>
  </si>
  <si>
    <t>JD0117149975482-1-1-</t>
  </si>
  <si>
    <t>杨正会</t>
  </si>
  <si>
    <t>四川凉山州会理县新发镇新发镇河心村8组</t>
  </si>
  <si>
    <t>JD0117105499320</t>
  </si>
  <si>
    <t>JD0117105499320-1-1-</t>
  </si>
  <si>
    <t>何花</t>
  </si>
  <si>
    <t>四川凉山州会理县新发镇新发街上</t>
  </si>
  <si>
    <t>JD0117227330000</t>
  </si>
  <si>
    <t>JD0117227330000-1-1-</t>
  </si>
  <si>
    <t>四川凉山州会理县新发镇新发车站</t>
  </si>
  <si>
    <t>JDVD04653249356</t>
  </si>
  <si>
    <t>JDVD04653249356-1-1-</t>
  </si>
  <si>
    <t>李自平</t>
  </si>
  <si>
    <t>四川凉山州会理县新发镇通杨路新发镇乐寨村幼教点</t>
  </si>
  <si>
    <t>JD0117159137582</t>
  </si>
  <si>
    <t>JD0117159137582-1-1-</t>
  </si>
  <si>
    <t>周峻</t>
  </si>
  <si>
    <t>四川凉山州会理县新发镇四川省凉山彝族自治州会理县新发镇乐寨村一组</t>
  </si>
  <si>
    <t>JDVC20950226985</t>
  </si>
  <si>
    <t>JDVC20950226985-1-1-</t>
  </si>
  <si>
    <t>姚师傅</t>
  </si>
  <si>
    <t>四川凉山州会理县新发镇四川省凉山彝族自治州会理县新发镇会理县新发镇街上</t>
  </si>
  <si>
    <t>JDAP01253624001</t>
  </si>
  <si>
    <t>JDAP01253624001-1-1-</t>
  </si>
  <si>
    <t>罗**</t>
  </si>
  <si>
    <t>四川凉山州会理县新发镇四川省凉山彝族自治州会理市新发镇铜厂村申通快递收不到</t>
  </si>
  <si>
    <t>JDAZ09533442278</t>
  </si>
  <si>
    <t>JDAZ09533442278-1-1-</t>
  </si>
  <si>
    <t>王晓标</t>
  </si>
  <si>
    <t>四川凉山州会理县新发镇四川省凉山彝族自治州会理市新发镇通杨路新发镇乐寨村幼教点</t>
  </si>
  <si>
    <t>JDVD04655429210</t>
  </si>
  <si>
    <t>JDVD04655429210-1-1-</t>
  </si>
  <si>
    <t>李林学</t>
  </si>
  <si>
    <t>四川凉山州会理县新发镇四川省凉山彝族自治州会理市新发镇乐寨村四组</t>
  </si>
  <si>
    <t>JDVC20949391065</t>
  </si>
  <si>
    <t>JDVC20949391065-1-1-</t>
  </si>
  <si>
    <t>冯</t>
  </si>
  <si>
    <t>四川凉山州会理县新发镇四川省凉山彝族自治州会理市新发镇</t>
  </si>
  <si>
    <t>JD0117248176472</t>
  </si>
  <si>
    <t>JD0117248176472-2-2-</t>
  </si>
  <si>
    <t>孙正伟</t>
  </si>
  <si>
    <t>四川凉山州会理县新发镇四川省会理县新发镇乐寨村8组11号</t>
  </si>
  <si>
    <t>JD0117248176472-1-2-</t>
  </si>
  <si>
    <t>JD0117114512759</t>
  </si>
  <si>
    <t>JD0117114512759-1-1-</t>
  </si>
  <si>
    <t>彭天林</t>
  </si>
  <si>
    <t>四川凉山州会理县新发镇四川省会理县新发镇</t>
  </si>
  <si>
    <t>JDVD04653523623</t>
  </si>
  <si>
    <t>JDVD04653523623-1-1-</t>
  </si>
  <si>
    <t>王先剑</t>
  </si>
  <si>
    <t>四川凉山州会理县新发镇四川省会理市新发镇营盘村4组</t>
  </si>
  <si>
    <t>JD0117245809410</t>
  </si>
  <si>
    <t>JD0117245809410-1-1-</t>
  </si>
  <si>
    <t>吕莎</t>
  </si>
  <si>
    <t>四川凉山州会理县新发镇乐寨村2组82号</t>
  </si>
  <si>
    <t>JD0117168878327</t>
  </si>
  <si>
    <t>JD0117168878327-1-1-</t>
  </si>
  <si>
    <t>哈喽</t>
  </si>
  <si>
    <t>四川凉山州会理县新发镇会理市新发镇街上</t>
  </si>
  <si>
    <t>JDVD04654335549</t>
  </si>
  <si>
    <t>JDVD04654335549-1-1-</t>
  </si>
  <si>
    <t>王奎</t>
  </si>
  <si>
    <t>四川凉山州会理县新发镇河心村4组10号</t>
  </si>
  <si>
    <t>18113364698</t>
  </si>
  <si>
    <t>JDVA22344861238</t>
  </si>
  <si>
    <t>JDVA22344861238-1-1-</t>
  </si>
  <si>
    <t>刘定洋</t>
  </si>
  <si>
    <t>四川凉山州会理县新安傣族乡四川凉山州会理县四川凉山州会理县新安傣族乡普隆村光伏电站</t>
  </si>
  <si>
    <t>JD0117207545487</t>
  </si>
  <si>
    <t>JD0117207545487-1-1-</t>
  </si>
  <si>
    <t>罗元聪</t>
  </si>
  <si>
    <t>四川凉山州会理县新安傣族乡马鞍村九组</t>
  </si>
  <si>
    <t>JD0117206253556</t>
  </si>
  <si>
    <t>JD0117206253556-1-1-</t>
  </si>
  <si>
    <t>杨文豪</t>
  </si>
  <si>
    <t>四川凉山州会理县小黑箐镇小黑箐镇白沙村</t>
  </si>
  <si>
    <t>JDAZ09543060155</t>
  </si>
  <si>
    <t>JDAZ09543060155-1-1-</t>
  </si>
  <si>
    <t>朱维良</t>
  </si>
  <si>
    <t>四川凉山州会理县小黑箐镇四川省凉山彝族自治州会理市小黑箐镇凉山农商银行(矮郎分理处)</t>
  </si>
  <si>
    <t>JDVC20938831562</t>
  </si>
  <si>
    <t>JDVC20938831562-1-1-</t>
  </si>
  <si>
    <t>四川凉山州会理县小黑箐镇四川省凉山彝族自治州会理市四川省凉山彝族自治州会理市会理县小黑箐镇白鸡村5组</t>
  </si>
  <si>
    <t>JD0117105528239</t>
  </si>
  <si>
    <t>JD0117105528239-1-1-</t>
  </si>
  <si>
    <t>付顺辉</t>
  </si>
  <si>
    <t>四川凉山州会理县下村乡下村小学</t>
  </si>
  <si>
    <t>JD0116998690989</t>
  </si>
  <si>
    <t>JD0116998690989-1-1-</t>
  </si>
  <si>
    <t>乐乐</t>
  </si>
  <si>
    <t>四川凉山州会理县通安镇竹箐</t>
  </si>
  <si>
    <t>15194675222</t>
  </si>
  <si>
    <t>JD0117233610946</t>
  </si>
  <si>
    <t>JD0117233610946-1-1-</t>
  </si>
  <si>
    <t>周小敏</t>
  </si>
  <si>
    <t>四川凉山州会理县通安镇中心幼儿园</t>
  </si>
  <si>
    <t>JDAZ09538468425</t>
  </si>
  <si>
    <t>JDAZ09538468425-1-2-</t>
  </si>
  <si>
    <t>李国云</t>
  </si>
  <si>
    <t>四川凉山州会理县通安镇通安镇四一桥</t>
  </si>
  <si>
    <t>JDAZ09538468425-2-2-</t>
  </si>
  <si>
    <t>JDVA22371950471</t>
  </si>
  <si>
    <t>JDVA22371950471-1-1-</t>
  </si>
  <si>
    <t>金绍通</t>
  </si>
  <si>
    <t>四川凉山州会理县通安镇通安片区教育中心</t>
  </si>
  <si>
    <t>JD0117214081945</t>
  </si>
  <si>
    <t>JD0117214081945-1-1-</t>
  </si>
  <si>
    <t>李国辉</t>
  </si>
  <si>
    <t>四川凉山州会理县通安镇四川省凉山彝族自治州会理县通安镇</t>
  </si>
  <si>
    <t>JDAZ09532913339</t>
  </si>
  <si>
    <t>JDAZ09532913339-1-1-</t>
  </si>
  <si>
    <t>侯斌</t>
  </si>
  <si>
    <t>四川凉山州会理县通安镇四川省凉山彝族自治州会理市通安镇新街51号</t>
  </si>
  <si>
    <t>JDAZ09545229226</t>
  </si>
  <si>
    <t>JDAZ09545229226-1-1-</t>
  </si>
  <si>
    <t>钟光梅</t>
  </si>
  <si>
    <t>四川凉山州会理县通安镇四川省凉山彝族自治州会理市通安镇通安镇坝心村四组</t>
  </si>
  <si>
    <t>JDVE08919094140</t>
  </si>
  <si>
    <t>JDVE08919094140-1-1-</t>
  </si>
  <si>
    <t>冉启朋</t>
  </si>
  <si>
    <t>四川凉山州会理县通安镇四川省凉山彝族自治州会理市通安镇通安街四一桥曜石黑【顺滑拉链密码款】20英寸飞机登机箱x1彩伴磨角拉链</t>
  </si>
  <si>
    <t>JDVB24710861022</t>
  </si>
  <si>
    <t>JDVB24710861022-1-1-</t>
  </si>
  <si>
    <t>余志珍</t>
  </si>
  <si>
    <t>四川凉山州会理县通安镇四川省凉山彝族自治州会理市通安镇通安街４９号</t>
  </si>
  <si>
    <t>JDVB24729724911</t>
  </si>
  <si>
    <t>JDVB24729724911-1-1-</t>
  </si>
  <si>
    <t>凌憶</t>
  </si>
  <si>
    <t>四川凉山州会理县通安镇四川省凉山彝族自治州会理市通安镇通安街</t>
  </si>
  <si>
    <t>JDVD04654280325</t>
  </si>
  <si>
    <t>JDVD04654280325-1-1-</t>
  </si>
  <si>
    <t>赵天琳</t>
  </si>
  <si>
    <t>四川凉山州会理县通安镇四川省凉山彝族自治州会理市通安镇四川省凉山彝族自治州会理市通安镇竹箐</t>
  </si>
  <si>
    <t>JDVA22378014907</t>
  </si>
  <si>
    <t>JDVA22378014907-1-1-</t>
  </si>
  <si>
    <t>郑永林</t>
  </si>
  <si>
    <t>四川凉山州会理县通安镇四川省会理县通安镇石板沟村4组62号</t>
  </si>
  <si>
    <t>JDVA22357829075</t>
  </si>
  <si>
    <t>JDVA22357829075-1-1-</t>
  </si>
  <si>
    <t>唐国林</t>
  </si>
  <si>
    <t>四川凉山州会理县通安镇四川凉山州会理县通安镇四川省凉山州会理县通安镇</t>
  </si>
  <si>
    <t>JDAZ09536234554</t>
  </si>
  <si>
    <t>JDAZ09536234554-1-1-</t>
  </si>
  <si>
    <t>唐义华</t>
  </si>
  <si>
    <t>四川凉山州会理县通安镇打击塘</t>
  </si>
  <si>
    <t>JD0117170171161</t>
  </si>
  <si>
    <t>JD0117170171161-1-1-</t>
  </si>
  <si>
    <t>普李兵</t>
  </si>
  <si>
    <t>四川凉山州会理县通安镇S213(旧)竹箐乡物美超市</t>
  </si>
  <si>
    <t>JD0117170579265</t>
  </si>
  <si>
    <t>JD0117170579265-1-1-</t>
  </si>
  <si>
    <t>JD0117235521996</t>
  </si>
  <si>
    <t>JD0117235521996-1-1-</t>
  </si>
  <si>
    <t>禄帆</t>
  </si>
  <si>
    <t>四川凉山州会理县太平镇太平中心小学斜对面快递超市，</t>
  </si>
  <si>
    <t>JD0117139520806</t>
  </si>
  <si>
    <t>JD0117139520806-1-1-</t>
  </si>
  <si>
    <t>杨宗梅</t>
  </si>
  <si>
    <t>四川凉山州会理县太平镇太平镇沙坪村</t>
  </si>
  <si>
    <t>JD0116998369033</t>
  </si>
  <si>
    <t>JD0116998369033-1-1-</t>
  </si>
  <si>
    <t>姜维</t>
  </si>
  <si>
    <t>四川凉山州会理县太平镇太平镇</t>
  </si>
  <si>
    <t>JDVC20940707065</t>
  </si>
  <si>
    <t>JDVC20940707065-1-1-</t>
  </si>
  <si>
    <t>唐学良</t>
  </si>
  <si>
    <t>四川凉山州会理县太平镇太平派出所</t>
  </si>
  <si>
    <t>17781435145</t>
  </si>
  <si>
    <t>JDAZ09546136030</t>
  </si>
  <si>
    <t>JDAZ09546136030-1-1-</t>
  </si>
  <si>
    <t>胥月杨</t>
  </si>
  <si>
    <t>四川凉山州会理县太平镇四川省凉山彝族自治州会理市太平镇市太马路马宗乡中心小学</t>
  </si>
  <si>
    <t>JDVC20952130945</t>
  </si>
  <si>
    <t>JDVC20952130945-1-1-</t>
  </si>
  <si>
    <t>汪红民</t>
  </si>
  <si>
    <t>四川凉山州会理县太平镇四川省凉山彝族自治州会理市凉山州会理县太平镇太平村三组</t>
  </si>
  <si>
    <t>JDVB24738268260</t>
  </si>
  <si>
    <t>JDVB24738268260-1-1-</t>
  </si>
  <si>
    <t>晏青</t>
  </si>
  <si>
    <t>四川凉山州会理县太平镇四川凉山州会理县太平镇四川省会理市太平镇太平街</t>
  </si>
  <si>
    <t>JD0117137752208</t>
  </si>
  <si>
    <t>JD0117137752208-1-1-</t>
  </si>
  <si>
    <t>四川凉山州会理县太平镇沙坪村</t>
  </si>
  <si>
    <t>JD0117121845400</t>
  </si>
  <si>
    <t>JD0117121845400-1-1-</t>
  </si>
  <si>
    <t>赵青兰</t>
  </si>
  <si>
    <t>四川凉山州会理县太平镇老厂村二组</t>
  </si>
  <si>
    <t>JD0117155726520</t>
  </si>
  <si>
    <t>JD0117155726520-1-1-</t>
  </si>
  <si>
    <t>马勋念</t>
  </si>
  <si>
    <t>四川凉山州会理县太平镇老厂村</t>
  </si>
  <si>
    <t>JDVB24740484520</t>
  </si>
  <si>
    <t>JDVB24740484520-1-1-</t>
  </si>
  <si>
    <t>文廷海</t>
  </si>
  <si>
    <t>四川凉山州会理县树堡乡四川省凉山州会理市树堡乡树堡乡7组</t>
  </si>
  <si>
    <t>JDAZ09536893703</t>
  </si>
  <si>
    <t>JDAZ09536893703-1-1-</t>
  </si>
  <si>
    <t>牟洪金</t>
  </si>
  <si>
    <t>四川凉山州会理县树堡乡四川省凉山彝族自治州会理市树堡乡树堡乡街道</t>
  </si>
  <si>
    <t>JDAP01253592193</t>
  </si>
  <si>
    <t>JDAP01253592193-1-1-</t>
  </si>
  <si>
    <t>丁**</t>
  </si>
  <si>
    <t>四川凉山州会理县树堡乡四川省凉山彝族自治州会理市会理市树堡乡坝子村6组6号</t>
  </si>
  <si>
    <t>17283404748</t>
  </si>
  <si>
    <t>JDVC20942075946</t>
  </si>
  <si>
    <t>JDVC20942075946-1-1-</t>
  </si>
  <si>
    <t>李燕13881479645</t>
  </si>
  <si>
    <t>四川凉山州会理县树堡乡四川省会理县黎溪区树堡街六组33号楼</t>
  </si>
  <si>
    <t>JDVB24750167549</t>
  </si>
  <si>
    <t>JDVB24750167549-1-1-</t>
  </si>
  <si>
    <t>杨宗耀</t>
  </si>
  <si>
    <t>四川凉山州会理县树堡乡四川凉山州会理县树堡乡树堡街道</t>
  </si>
  <si>
    <t>JDVB24739657032</t>
  </si>
  <si>
    <t>JDVB24739657032-1-1-</t>
  </si>
  <si>
    <t>杨茹雁</t>
  </si>
  <si>
    <t>四川凉山州会理县树堡乡四川凉山州会理县树堡乡会理县树堡乡树堡村</t>
  </si>
  <si>
    <t>JD0117126076991</t>
  </si>
  <si>
    <t>JD0117126076991-2-2-</t>
  </si>
  <si>
    <t>阿宝</t>
  </si>
  <si>
    <t>四川凉山州会理县树堡乡树堡乡人民政府</t>
  </si>
  <si>
    <t>JD0117126076991-1-2-</t>
  </si>
  <si>
    <t>JD0117126335249</t>
  </si>
  <si>
    <t>JD0117126335249-2-2-</t>
  </si>
  <si>
    <t>王仕发</t>
  </si>
  <si>
    <t>四川凉山州会理县树堡乡树堡乡梅子村电话分机8592</t>
  </si>
  <si>
    <t>JD0117126335249-1-2-</t>
  </si>
  <si>
    <t>JD0117103020723</t>
  </si>
  <si>
    <t>JD0117103020723-1-1-</t>
  </si>
  <si>
    <t>四川凉山州会理县树堡乡树堡乡村委会</t>
  </si>
  <si>
    <t>JDVA22378914841</t>
  </si>
  <si>
    <t>JDVA22378914841-1-1-</t>
  </si>
  <si>
    <t>张国进</t>
  </si>
  <si>
    <t>四川凉山州会理县普隆乡四川省四川省会理县普隆乡田坝村1组3号</t>
  </si>
  <si>
    <t>JDVD04647353969</t>
  </si>
  <si>
    <t>JDVD04647353969-1-1-</t>
  </si>
  <si>
    <t>杨成荣</t>
  </si>
  <si>
    <t>四川凉山州会理县普隆乡四川省凉山彝族自治州会理市会理黎溪镇普隆乡街道</t>
  </si>
  <si>
    <t>JD0117220666991</t>
  </si>
  <si>
    <t>JD0117220666991-1-1-</t>
  </si>
  <si>
    <t>陈雨</t>
  </si>
  <si>
    <t>四川凉山州会理县普隆乡普隆乡政府</t>
  </si>
  <si>
    <t>JDVB24750898886</t>
  </si>
  <si>
    <t>JDVB24750898886-1-1-</t>
  </si>
  <si>
    <t>朱明彬</t>
  </si>
  <si>
    <t>四川凉山州会理县内东乡四川省凉山彝族自治州会理市凉山州垃圾处理厂谭西河村小湾子</t>
  </si>
  <si>
    <t>JD0117202435235</t>
  </si>
  <si>
    <t>JD0117202435235-2-2-</t>
  </si>
  <si>
    <t>四川凉山州会理县内东乡龙河村丫口组</t>
  </si>
  <si>
    <t>JD0117202435235-1-2-</t>
  </si>
  <si>
    <t>JD0117156251168</t>
  </si>
  <si>
    <t>JD0117156251168-2-2-</t>
  </si>
  <si>
    <t>蔡六高</t>
  </si>
  <si>
    <t>四川凉山州会理县内东乡会理县内东乡团山村</t>
  </si>
  <si>
    <t>JD0117156251168-1-2-</t>
  </si>
  <si>
    <t>JD0117176545716</t>
  </si>
  <si>
    <t>JD0117176545716-1-1-</t>
  </si>
  <si>
    <t>JD0117156416550</t>
  </si>
  <si>
    <t>JD0117156416550-1-1-</t>
  </si>
  <si>
    <t>张大鹏</t>
  </si>
  <si>
    <t>四川凉山州会理县内东乡横山村邮政代收点横山水库水电十六局</t>
  </si>
  <si>
    <t>JDVC20963404714</t>
  </si>
  <si>
    <t>JDVC20963404714-2-2-</t>
  </si>
  <si>
    <t>JDVC20963404714-1-2-</t>
  </si>
  <si>
    <t>JDAZ09532269406</t>
  </si>
  <si>
    <t>JDAZ09532269406-1-1-</t>
  </si>
  <si>
    <t>杜刚</t>
  </si>
  <si>
    <t>四川凉山州会理县木古镇四川省凉山彝族自治州会理市木古镇四川省会理市木古镇</t>
  </si>
  <si>
    <t>JDAZ09548168471</t>
  </si>
  <si>
    <t>JDAZ09548168471-1-1-</t>
  </si>
  <si>
    <t>熊兆军</t>
  </si>
  <si>
    <t>四川凉山州会理县木古镇四川省凉山彝族自治州会理市木古镇木古镇建政若木路木古乡卫生院会理市木古镇卫生院</t>
  </si>
  <si>
    <t>JD0117103719256</t>
  </si>
  <si>
    <t>JD0117103719256-1-1-</t>
  </si>
  <si>
    <t>四川凉山州会理县木古镇花山村一组</t>
  </si>
  <si>
    <t>JDVB24750046248</t>
  </si>
  <si>
    <t>JDVB24750046248-1-1-</t>
  </si>
  <si>
    <t>刘康林</t>
  </si>
  <si>
    <t>四川凉山州会理县绿水镇四川省凉山州会理县绿水镇拉拉铜矿邮局旁边超市</t>
  </si>
  <si>
    <t>JDV012147290810</t>
  </si>
  <si>
    <t>JDV012147290810-1-1-</t>
  </si>
  <si>
    <t>阳宏梅</t>
  </si>
  <si>
    <t>四川凉山州会理县绿水镇四川省凉山彝族自治州会理县绿水镇拉拉铜矿null</t>
  </si>
  <si>
    <t>JDVB24751892524</t>
  </si>
  <si>
    <t>JDVB24751892524-1-1-</t>
  </si>
  <si>
    <t>吴远明</t>
  </si>
  <si>
    <t>四川凉山州会理县绿水镇四川省凉山彝族自治州会理县绿水镇海林村四组43号</t>
  </si>
  <si>
    <t>JDAZ09533714356</t>
  </si>
  <si>
    <t>JDAZ09533714356-1-1-</t>
  </si>
  <si>
    <t>王光虎</t>
  </si>
  <si>
    <t>四川凉山州会理县绿水镇四川省凉山彝族自治州会理市绿水镇平庄村</t>
  </si>
  <si>
    <t>JDVB24738999840</t>
  </si>
  <si>
    <t>JDVB24738999840-1-1-</t>
  </si>
  <si>
    <t>张世元</t>
  </si>
  <si>
    <t>四川凉山州会理县绿水镇四川省凉山彝族自治州会理市绿水镇绿水镇复兴村拉拉</t>
  </si>
  <si>
    <t>JDAZ09549892376</t>
  </si>
  <si>
    <t>JDAZ09549892376-1-1-</t>
  </si>
  <si>
    <t>周小晴</t>
  </si>
  <si>
    <t>四川凉山州会理县绿水镇四川省凉山彝族自治州会理市绿水镇拉拉广场</t>
  </si>
  <si>
    <t>JDVC20960126528</t>
  </si>
  <si>
    <t>JDVC20960126528-1-1-</t>
  </si>
  <si>
    <t>杜燕</t>
  </si>
  <si>
    <t>四川凉山州会理县绿水镇四川省会理县拉拉公司</t>
  </si>
  <si>
    <t>JDVE08917072354</t>
  </si>
  <si>
    <t>JDVE08917072354-1-1-</t>
  </si>
  <si>
    <t>杨军</t>
  </si>
  <si>
    <t>四川凉山州会理县绿水镇四川省，凉山州，会理巿，拉拉铜矿收</t>
  </si>
  <si>
    <t>JDVB24417196465</t>
  </si>
  <si>
    <t>JDVB24417196465-1-0-</t>
  </si>
  <si>
    <t>袁勇</t>
  </si>
  <si>
    <t>四川凉山州会理县绿水镇四川凉山彝族自治州会理市绿水镇上良村二组（矿产品公司）</t>
  </si>
  <si>
    <t>JD0117219261220</t>
  </si>
  <si>
    <t>JD0117219261220-1-1-</t>
  </si>
  <si>
    <t>付华平</t>
  </si>
  <si>
    <t>四川凉山州会理县绿水镇坪庄村一组</t>
  </si>
  <si>
    <t>JD0117147436781</t>
  </si>
  <si>
    <t>JD0117147436781-1-1-</t>
  </si>
  <si>
    <t>向</t>
  </si>
  <si>
    <t>四川凉山州会理县绿水镇绿水镇坪庄村一组会理市绿水小学</t>
  </si>
  <si>
    <t>JDVC20930716678</t>
  </si>
  <si>
    <t>JDVC20930716678-1-1-</t>
  </si>
  <si>
    <t>高建玉</t>
  </si>
  <si>
    <t>四川凉山州会理县绿水镇绿水镇拉拉广场</t>
  </si>
  <si>
    <t>JD0117104897948</t>
  </si>
  <si>
    <t>JD0117104897948-1-1-</t>
  </si>
  <si>
    <t>卢成凤</t>
  </si>
  <si>
    <t>四川凉山州会理县绿水镇绿水镇街上自取</t>
  </si>
  <si>
    <t>JD0117111747005</t>
  </si>
  <si>
    <t>JD0117111747005-1-1-</t>
  </si>
  <si>
    <t>李罗国</t>
  </si>
  <si>
    <t>四川凉山州会理县绿水镇绿水镇复兴村三组（拉拉）</t>
  </si>
  <si>
    <t>JD0117112469550</t>
  </si>
  <si>
    <t>JD0117112469550-1-1-</t>
  </si>
  <si>
    <t>JDVA22388674540</t>
  </si>
  <si>
    <t>JDVA22388674540-1-1-</t>
  </si>
  <si>
    <t>董金霞</t>
  </si>
  <si>
    <t>四川凉山州会理县绿水镇拉拉铜矿井巷公司</t>
  </si>
  <si>
    <t>JD0117102779359</t>
  </si>
  <si>
    <t>JD0117102779359-1-1-</t>
  </si>
  <si>
    <t>黄美琪</t>
  </si>
  <si>
    <t>四川凉山州会理县绿水镇拉拉铜矿</t>
  </si>
  <si>
    <t>JDVC20929583145</t>
  </si>
  <si>
    <t>JDVC20929583145-1-1-</t>
  </si>
  <si>
    <t>赵红</t>
  </si>
  <si>
    <t>JD0117212054813</t>
  </si>
  <si>
    <t>JD0117212054813-1-1-</t>
  </si>
  <si>
    <t>何照永</t>
  </si>
  <si>
    <t>四川凉山州会理县绿水镇拉拉广场四川省凉山彝族自治州会理县绿水镇拉拉广场</t>
  </si>
  <si>
    <t>JD0117150592973</t>
  </si>
  <si>
    <t>JD0117150592973-1-1-</t>
  </si>
  <si>
    <t>廖涛</t>
  </si>
  <si>
    <t>四川凉山州会理县鹿厂镇自提</t>
  </si>
  <si>
    <t>JD0117111136570</t>
  </si>
  <si>
    <t>JD0117111136570-1-2-</t>
  </si>
  <si>
    <t>毛海菊</t>
  </si>
  <si>
    <t>四川凉山州会理县鹿厂镇兴隆村四组</t>
  </si>
  <si>
    <t>JD0117111136570-2-2-</t>
  </si>
  <si>
    <t>18181281801</t>
  </si>
  <si>
    <t>JD0117223214409</t>
  </si>
  <si>
    <t>JD0117223214409-1-1-</t>
  </si>
  <si>
    <t>许华</t>
  </si>
  <si>
    <t>四川凉山州会理县鹿厂镇新街</t>
  </si>
  <si>
    <t>JD0117121108975</t>
  </si>
  <si>
    <t>JD0117121108975-1-2-</t>
  </si>
  <si>
    <t>李兴刚</t>
  </si>
  <si>
    <t>四川凉山州会理县鹿厂镇四川省凉山州会理县鹿厂镇白草村四组07号</t>
  </si>
  <si>
    <t>JD0117121108975-2-2-</t>
  </si>
  <si>
    <t>JDAZ09533439334</t>
  </si>
  <si>
    <t>JDAZ09533439334-1-1-</t>
  </si>
  <si>
    <t>邓建贵</t>
  </si>
  <si>
    <t>四川凉山州会理县鹿厂镇四川省凉山彝族自治州会理县鹿厂镇银坡村八组</t>
  </si>
  <si>
    <t>JDV012642570260</t>
  </si>
  <si>
    <t>JDV012642570260-1-1-</t>
  </si>
  <si>
    <t>黄大金</t>
  </si>
  <si>
    <t>四川凉山州会理县鹿厂镇四川省凉山彝族自治州会理县鹿厂镇凤营村二组</t>
  </si>
  <si>
    <t>JDVB24743900371</t>
  </si>
  <si>
    <t>JDVB24743900371-1-1-</t>
  </si>
  <si>
    <t>吴成国</t>
  </si>
  <si>
    <t>四川凉山州会理县鹿厂镇四川省凉山彝族自治州会理县会理县鹿厂镇</t>
  </si>
  <si>
    <t>JDAZ09534996979</t>
  </si>
  <si>
    <t>JDAZ09534996979-1-1-</t>
  </si>
  <si>
    <t>张建荣</t>
  </si>
  <si>
    <t>四川凉山州会理县鹿厂镇四川省凉山彝族自治州会理市四川省凉山州会理县鹿厂镇明星三组</t>
  </si>
  <si>
    <t>JDAZ09543278700</t>
  </si>
  <si>
    <t>JDAZ09543278700-1-1-</t>
  </si>
  <si>
    <t>沈再琳</t>
  </si>
  <si>
    <t>四川凉山州会理县鹿厂镇四川省凉山彝族自治州会理市鹿厂镇鹿厂街道</t>
  </si>
  <si>
    <t>JDVB24689036200</t>
  </si>
  <si>
    <t>JDVB24689036200-1-1-</t>
  </si>
  <si>
    <t>：刘国云</t>
  </si>
  <si>
    <t>四川凉山州会理县鹿厂镇四川省凉山彝族自治州会理市鹿厂镇凉山州会理市鹿厂镇银坡村4阻</t>
  </si>
  <si>
    <t>JDAZ09567612863</t>
  </si>
  <si>
    <t>JDAZ09567612863-1-1-</t>
  </si>
  <si>
    <t>代发翠</t>
  </si>
  <si>
    <t>四川凉山州会理县鹿厂镇四川省凉山彝族自治州会理市鹿厂镇凤营乡红云村五组</t>
  </si>
  <si>
    <t>JDAZ09533441296</t>
  </si>
  <si>
    <t>JDAZ09533441296-1-1-</t>
  </si>
  <si>
    <t>罗勇</t>
  </si>
  <si>
    <t>四川凉山州会理县鹿厂镇四川省凉山彝族自治州会理市鹿厂镇东南街227号鹿厂中学</t>
  </si>
  <si>
    <t>JDVA22349417081</t>
  </si>
  <si>
    <t>JDVA22349417081-1-1-</t>
  </si>
  <si>
    <t>星星</t>
  </si>
  <si>
    <t>四川凉山州会理县鹿厂镇四川凉山州会理县鹿厂镇鹿厂镇兴隆村</t>
  </si>
  <si>
    <t>JD0117141360856</t>
  </si>
  <si>
    <t>JD0117141360856-1-1-</t>
  </si>
  <si>
    <t>Mum</t>
  </si>
  <si>
    <t>四川凉山州会理县鹿厂镇鹿厂镇银坡村4组</t>
  </si>
  <si>
    <t>JD0117168680597</t>
  </si>
  <si>
    <t>JD0117168680597-1-1-</t>
  </si>
  <si>
    <t>李宾</t>
  </si>
  <si>
    <t>四川凉山州会理县鹿厂镇鹿厂镇小学</t>
  </si>
  <si>
    <t>JD0117206233351</t>
  </si>
  <si>
    <t>JD0117206233351-1-1-</t>
  </si>
  <si>
    <t>徐拾柒</t>
  </si>
  <si>
    <t>四川凉山州会理县鹿厂镇鹿厂镇五星村七组11号附1号</t>
  </si>
  <si>
    <t>JD0117138981551</t>
  </si>
  <si>
    <t>JD0117138981551-1-1-</t>
  </si>
  <si>
    <t>王莉君</t>
  </si>
  <si>
    <t>四川凉山州会理县鹿厂镇鹿厂派出所</t>
  </si>
  <si>
    <t>JD0117102489945</t>
  </si>
  <si>
    <t>JD0117102489945-1-1-</t>
  </si>
  <si>
    <t>袁世超</t>
  </si>
  <si>
    <t>四川凉山州会理县鹿厂镇鹿厂明星村五组</t>
  </si>
  <si>
    <t>JD0117102810545</t>
  </si>
  <si>
    <t>JD0117102810545-1-1-</t>
  </si>
  <si>
    <t>JD0117106482121</t>
  </si>
  <si>
    <t>JD0117106482121-1-1-</t>
  </si>
  <si>
    <t>黄待森</t>
  </si>
  <si>
    <t>四川凉山州会理县鹿厂镇鹿厂街198号</t>
  </si>
  <si>
    <t>JD0117144175714</t>
  </si>
  <si>
    <t>JD0117144175714-1-1-</t>
  </si>
  <si>
    <t>何东</t>
  </si>
  <si>
    <t>四川凉山州会理县鹿厂镇会理县鹿厂镇爱国乡</t>
  </si>
  <si>
    <t>JD0117212130037</t>
  </si>
  <si>
    <t>JD0117212130037-1-1-</t>
  </si>
  <si>
    <t>刘代国</t>
  </si>
  <si>
    <t>四川凉山州会理县鹿厂镇会理市鹿厂镇明星社区一组</t>
  </si>
  <si>
    <t>JD0117064279006</t>
  </si>
  <si>
    <t>JD0117064279006-1-1-</t>
  </si>
  <si>
    <t>尹明菊</t>
  </si>
  <si>
    <t>四川凉山州会理县鹿厂镇黑涛河村双河组</t>
  </si>
  <si>
    <t>JD0117149231213</t>
  </si>
  <si>
    <t>JD0117149231213-1-1-</t>
  </si>
  <si>
    <t>张津铭</t>
  </si>
  <si>
    <t>四川凉山州会理县鹿厂镇白草村一组</t>
  </si>
  <si>
    <t>JD0117207146168</t>
  </si>
  <si>
    <t>JD0117207146168-1-1-</t>
  </si>
  <si>
    <t>王志香</t>
  </si>
  <si>
    <t>四川凉山州会理县黎溪镇中乡</t>
  </si>
  <si>
    <t>JDVD04655015248</t>
  </si>
  <si>
    <t>JDVD04655015248-1-1-</t>
  </si>
  <si>
    <t>小张</t>
  </si>
  <si>
    <t>四川凉山州会理县黎溪镇一件悦白二段源码</t>
  </si>
  <si>
    <t>JDVE08915762511</t>
  </si>
  <si>
    <t>JDVE08915762511-2-2-</t>
  </si>
  <si>
    <t>张济国(雄风购物广场)</t>
  </si>
  <si>
    <t>四川凉山州会理县黎溪镇新雄风购物广场</t>
  </si>
  <si>
    <t>JDVE08915762511-1-2-</t>
  </si>
  <si>
    <t>JD0117245089114</t>
  </si>
  <si>
    <t>JD0117245089114-1-1-</t>
  </si>
  <si>
    <t>周梦</t>
  </si>
  <si>
    <t>四川凉山州会理县黎溪镇新街</t>
  </si>
  <si>
    <t>JD0117245716665</t>
  </si>
  <si>
    <t>JD0117245716665-1-1-</t>
  </si>
  <si>
    <t>杨庆</t>
  </si>
  <si>
    <t>四川凉山州会理县黎溪镇新光村一组</t>
  </si>
  <si>
    <t>JD0117022074065</t>
  </si>
  <si>
    <t>JD0117022074065-1-1-</t>
  </si>
  <si>
    <t>许跃云</t>
  </si>
  <si>
    <t>四川凉山州会理县黎溪镇新光村六组</t>
  </si>
  <si>
    <t>JD0117148138880</t>
  </si>
  <si>
    <t>JD0117148138880-1-1-</t>
  </si>
  <si>
    <t>唐成倩</t>
  </si>
  <si>
    <t>四川凉山州会理县黎溪镇新光村147号</t>
  </si>
  <si>
    <t>JD0117115749788</t>
  </si>
  <si>
    <t>JD0117115749788-1-1-</t>
  </si>
  <si>
    <t>唐鑫智</t>
  </si>
  <si>
    <t>四川凉山州会理县黎溪镇新光村</t>
  </si>
  <si>
    <t>JD0117114984420</t>
  </si>
  <si>
    <t>JD0117114984420-1-1-</t>
  </si>
  <si>
    <t>17788689769</t>
  </si>
  <si>
    <t>JD0117130438887</t>
  </si>
  <si>
    <t>JD0117130438887-2-2-</t>
  </si>
  <si>
    <t>吴瑶</t>
  </si>
  <si>
    <t>JD0117130438887-1-2-</t>
  </si>
  <si>
    <t>JDVA22360038388</t>
  </si>
  <si>
    <t>JDVA22360038388-1-1-</t>
  </si>
  <si>
    <t>刘朕冬</t>
  </si>
  <si>
    <t>四川凉山州会理县黎溪镇四川省凉山州会理县黎溪镇新海村八组8号</t>
  </si>
  <si>
    <t>JD0117119792453</t>
  </si>
  <si>
    <t>JD0117119792453-1-1-</t>
  </si>
  <si>
    <t>赵秋波</t>
  </si>
  <si>
    <t>四川凉山州会理县黎溪镇四川省凉山州会理县黎溪镇锁水村4组</t>
  </si>
  <si>
    <t>JD0117243717855</t>
  </si>
  <si>
    <t>JD0117243717855-1-1-</t>
  </si>
  <si>
    <t>强明会</t>
  </si>
  <si>
    <t>四川凉山州会理县黎溪镇四川省凉山州会理县黎溪镇</t>
  </si>
  <si>
    <t>JDVD04655638495</t>
  </si>
  <si>
    <t>JDVD04655638495-1-1-</t>
  </si>
  <si>
    <t>李元鸿</t>
  </si>
  <si>
    <t>四川凉山州会理县黎溪镇四川省凉山州会理市四川省会理县黎溪镇合伍村8组52号</t>
  </si>
  <si>
    <t>JDVA22360572825</t>
  </si>
  <si>
    <t>JDVA22360572825-1-1-</t>
  </si>
  <si>
    <t>陈建平</t>
  </si>
  <si>
    <t>四川凉山州会理县黎溪镇四川省凉山彝族自治州会理县黎溪镇黎州村四组鑫海鱼庄</t>
  </si>
  <si>
    <t>JDVD04653240285</t>
  </si>
  <si>
    <t>JDVD04653240285-1-1-</t>
  </si>
  <si>
    <t>张荣翠</t>
  </si>
  <si>
    <t>四川凉山州会理县黎溪镇四川省凉山彝族自治州会理市黎溪镇四川省凉山彝族自治州会理县黎溪镇</t>
  </si>
  <si>
    <t>JDVE08915905961</t>
  </si>
  <si>
    <t>JDVE08915905961-1-1-</t>
  </si>
  <si>
    <t>杨**-6836</t>
  </si>
  <si>
    <t>四川凉山州会理县黎溪镇四川省凉山彝族自治州会理市黎溪镇四川凉山州会理县黎溪镇四川省凉山彝族自治州会理县黎溪镇</t>
  </si>
  <si>
    <t>JDAZ09548172953</t>
  </si>
  <si>
    <t>JDAZ09548172953-1-1-</t>
  </si>
  <si>
    <t>张德娇</t>
  </si>
  <si>
    <t>四川凉山州会理县黎溪镇四川省凉山彝族自治州会理市黎溪镇黎州村四组</t>
  </si>
  <si>
    <t>JDAZ09533439252</t>
  </si>
  <si>
    <t>JDAZ09533439252-1-1-</t>
  </si>
  <si>
    <t>张远英</t>
  </si>
  <si>
    <t>四川凉山州会理县黎溪镇四川省凉山彝族自治州会理市黎溪镇黎溪中学</t>
  </si>
  <si>
    <t>JDAZ09564152940</t>
  </si>
  <si>
    <t>JDAZ09564152940-1-1-</t>
  </si>
  <si>
    <t>艾静</t>
  </si>
  <si>
    <t>四川凉山州会理县黎溪镇四川省凉山彝族自治州会理市黎溪镇黎溪镇新光路272号</t>
  </si>
  <si>
    <t>JDVG02091724820</t>
  </si>
  <si>
    <t>JDVG02091724820-1-1-</t>
  </si>
  <si>
    <t>四川凉山州会理县黎溪镇四川省凉山彝族自治州会理市黎溪镇黎溪镇黎屯</t>
  </si>
  <si>
    <t>JDAZ09536291882</t>
  </si>
  <si>
    <t>JDAZ09536291882-1-1-</t>
  </si>
  <si>
    <t>王仙</t>
  </si>
  <si>
    <t>四川凉山州会理县黎溪镇四川省凉山彝族自治州会理市黎溪镇黎溪镇昆鹏小区</t>
  </si>
  <si>
    <t>JDAZ09550051085</t>
  </si>
  <si>
    <t>JDAZ09550051085-1-1-</t>
  </si>
  <si>
    <t>谢红梅</t>
  </si>
  <si>
    <t>四川凉山州会理县黎溪镇四川省凉山彝族自治州会理市黎溪镇黎溪小学</t>
  </si>
  <si>
    <t>JDVE08914083687</t>
  </si>
  <si>
    <t>JDVE08914083687-1-1-</t>
  </si>
  <si>
    <t>田仁川</t>
  </si>
  <si>
    <t>四川凉山州会理县黎溪镇四川省凉山彝族自治州会理市黎溪镇黎拉路与108国道交叉口西100米会理公路分局力屯管理站</t>
  </si>
  <si>
    <t>JDAZ09556824653</t>
  </si>
  <si>
    <t>JDAZ09556824653-1-1-</t>
  </si>
  <si>
    <t>邹俊波</t>
  </si>
  <si>
    <t>四川凉山州会理县黎溪镇四川省凉山彝族自治州会理市黎溪镇昆鹏小区</t>
  </si>
  <si>
    <t>JDVC20925071007</t>
  </si>
  <si>
    <t>JDVC20925071007-1-1-</t>
  </si>
  <si>
    <t>陈林初</t>
  </si>
  <si>
    <t>四川凉山州会理县黎溪镇四川凉山彝族自治州凉山州会理市黎溪镇黎拉路果果时间</t>
  </si>
  <si>
    <t>JD0117198806171</t>
  </si>
  <si>
    <t>JD0117198806171-1-1-</t>
  </si>
  <si>
    <t>王建凤</t>
  </si>
  <si>
    <t>四川凉山州会理县黎溪镇农贸市场</t>
  </si>
  <si>
    <t>JD0117111441303</t>
  </si>
  <si>
    <t>JD0117111441303-1-1-</t>
  </si>
  <si>
    <t>张洪武</t>
  </si>
  <si>
    <t>四川凉山州会理县黎溪镇黎溪镇政府街109号凉山矿业股份有限公司</t>
  </si>
  <si>
    <t>JD0117069126593</t>
  </si>
  <si>
    <t>JD0117069126593-1-1-</t>
  </si>
  <si>
    <t>李光满</t>
  </si>
  <si>
    <t>四川凉山州会理县黎溪镇黎溪镇新光村7组</t>
  </si>
  <si>
    <t>JD0117146199722</t>
  </si>
  <si>
    <t>JD0117146199722-1-1-</t>
  </si>
  <si>
    <t>罗建伟</t>
  </si>
  <si>
    <t>四川凉山州会理县黎溪镇黎溪镇新光村</t>
  </si>
  <si>
    <t>13881571477</t>
  </si>
  <si>
    <t>JD0117251096783</t>
  </si>
  <si>
    <t>JD0117251096783-1-1-</t>
  </si>
  <si>
    <t>李关全</t>
  </si>
  <si>
    <t>JDVC20975148731</t>
  </si>
  <si>
    <t>JDVC20975148731-1-1-</t>
  </si>
  <si>
    <t>周朝坤</t>
  </si>
  <si>
    <t>四川凉山州会理县黎溪镇黎溪镇万家福服装超市旁美食美客手感烘焙</t>
  </si>
  <si>
    <t>JD0117168743291</t>
  </si>
  <si>
    <t>JD0117168743291-1-1-</t>
  </si>
  <si>
    <t>陈作海</t>
  </si>
  <si>
    <t>四川凉山州会理县黎溪镇黎溪镇河口乡</t>
  </si>
  <si>
    <t>JD0117006490349</t>
  </si>
  <si>
    <t>JD0117006490349-1-1-</t>
  </si>
  <si>
    <t>王顺翠</t>
  </si>
  <si>
    <t>四川凉山州会理县黎溪镇黎溪镇</t>
  </si>
  <si>
    <t>JD0117103977653</t>
  </si>
  <si>
    <t>JD0117103977653-1-1-</t>
  </si>
  <si>
    <t>娄万龙</t>
  </si>
  <si>
    <t>JD0117240865324</t>
  </si>
  <si>
    <t>JD0117240865324-1-1-</t>
  </si>
  <si>
    <t>王志国</t>
  </si>
  <si>
    <t>JD0117105118945</t>
  </si>
  <si>
    <t>JD0117105118945-1-1-</t>
  </si>
  <si>
    <t>四川凉山州会理县黎溪镇黎溪小学</t>
  </si>
  <si>
    <t>15881545798</t>
  </si>
  <si>
    <t>JDVE08909696321</t>
  </si>
  <si>
    <t>JDVE08909696321-1-1-</t>
  </si>
  <si>
    <t>李雪艳</t>
  </si>
  <si>
    <t>四川凉山州会理县黎溪镇黎溪车站附近</t>
  </si>
  <si>
    <t>JD0117214877768</t>
  </si>
  <si>
    <t>JD0117214877768-1-1-</t>
  </si>
  <si>
    <t>四川凉山州会理县黎溪镇黎拉路黎溪镇农贸市场</t>
  </si>
  <si>
    <t>JD0117105120099</t>
  </si>
  <si>
    <t>JD0117105120099-1-1-</t>
  </si>
  <si>
    <t>任莹</t>
  </si>
  <si>
    <t>四川凉山州会理县黎溪镇会理县黎溪小学</t>
  </si>
  <si>
    <t>18782318280</t>
  </si>
  <si>
    <t>JD0117104686332</t>
  </si>
  <si>
    <t>JD0117104686332-1-1-</t>
  </si>
  <si>
    <t>JD0117207235231</t>
  </si>
  <si>
    <t>JD0117207235231-1-1-</t>
  </si>
  <si>
    <t>JD0117213843355</t>
  </si>
  <si>
    <t>JD0117213843355-1-1-</t>
  </si>
  <si>
    <t>JDVA22304879017</t>
  </si>
  <si>
    <t>JDVA22304879017-1-1-</t>
  </si>
  <si>
    <t>赵*-7429</t>
  </si>
  <si>
    <t>四川凉山州会理县老街乡木古镇三家村</t>
  </si>
  <si>
    <t>JDVD04653130316</t>
  </si>
  <si>
    <t>JDVD04653130316-1-1-</t>
  </si>
  <si>
    <t>杨云</t>
  </si>
  <si>
    <t>四川凉山州会理县江竹乡树堡街道中通快递</t>
  </si>
  <si>
    <t>JD0117168192186</t>
  </si>
  <si>
    <t>JD0117168192186-1-1-</t>
  </si>
  <si>
    <t>刘发权</t>
  </si>
  <si>
    <t>四川凉山州会理县横山乡内东乡马颈村中国邮政(横山邮政代办所)</t>
  </si>
  <si>
    <t>JD0117168157105</t>
  </si>
  <si>
    <t>JD0117168157105-1-1-</t>
  </si>
  <si>
    <t>JDVA22359625492</t>
  </si>
  <si>
    <t>JDVA22359625492-1-1-</t>
  </si>
  <si>
    <t>杨振涛</t>
  </si>
  <si>
    <t>四川凉山州会理县横山乡008乡道横山乡卫生院</t>
  </si>
  <si>
    <t>JDVA22377979606</t>
  </si>
  <si>
    <t>JDVA22377979606-1-1-</t>
  </si>
  <si>
    <t>四川凉山州会理县海潮乡四川凉山州会理县石板沟村4组</t>
  </si>
  <si>
    <t>JDVA22378003468</t>
  </si>
  <si>
    <t>JDVA22378003468-1-1-</t>
  </si>
  <si>
    <t>四川凉山州会理县海潮乡石板沟村四组</t>
  </si>
  <si>
    <t>JD0117207396878</t>
  </si>
  <si>
    <t>JD0117207396878-3-4-</t>
  </si>
  <si>
    <t>周雅</t>
  </si>
  <si>
    <t>四川凉山州会理县海潮乡打击塘村9组</t>
  </si>
  <si>
    <t>JD0117207396878-2-4-</t>
  </si>
  <si>
    <t>JD0117207396878-1-4-</t>
  </si>
  <si>
    <t>JD0117207396878-4-4-</t>
  </si>
  <si>
    <t>JDAZ09543941271</t>
  </si>
  <si>
    <t>JDAZ09543941271-1-1-</t>
  </si>
  <si>
    <t>四川凉山州会理县关河镇四川省凉山彝族自治州会理市关河镇关河村1组会理市关河镇卫生院</t>
  </si>
  <si>
    <t>JDVB24780073137</t>
  </si>
  <si>
    <t>JDVB24780073137-1-1-</t>
  </si>
  <si>
    <t>杨琴</t>
  </si>
  <si>
    <t>四川凉山州会理县关河镇年华饭店西南侧50米会理鹏阳商贸中心</t>
  </si>
  <si>
    <t>JD0117117536172</t>
  </si>
  <si>
    <t>JD0117117536172-1-1-</t>
  </si>
  <si>
    <t>何其华</t>
  </si>
  <si>
    <t>四川凉山州会理县关河镇凉山州会理县力马河力河村二组</t>
  </si>
  <si>
    <t>JDVE08912292526</t>
  </si>
  <si>
    <t>JDVE08912292526-1-1-</t>
  </si>
  <si>
    <t>陈远菊</t>
  </si>
  <si>
    <t>四川凉山州会理县关河镇力马河村四组</t>
  </si>
  <si>
    <t>JD0117166839844</t>
  </si>
  <si>
    <t>JD0117166839844-1-1-</t>
  </si>
  <si>
    <t>王兴开</t>
  </si>
  <si>
    <t>四川凉山州会理县富乐镇四川省凉山彝族自治州会理市富乐小学</t>
  </si>
  <si>
    <t>JD0117003448600</t>
  </si>
  <si>
    <t>JD0117003448600-1-1-</t>
  </si>
  <si>
    <t>罗元琴</t>
  </si>
  <si>
    <t>四川凉山州会理县富乐镇大富路卫生室</t>
  </si>
  <si>
    <t>JD0117170492254</t>
  </si>
  <si>
    <t>JD0117170492254-1-1-</t>
  </si>
  <si>
    <t>刘绍军</t>
  </si>
  <si>
    <t>四川凉山州会理县凤营乡会理县凤营乡</t>
  </si>
  <si>
    <t>JD0117170361925</t>
  </si>
  <si>
    <t>JD0117170361925-1-1-</t>
  </si>
  <si>
    <t>冯先生</t>
  </si>
  <si>
    <t>四川凉山州会理县槽元乡黄柏村（华东院-水电四局EPC联合体项目部）</t>
  </si>
  <si>
    <t>JD0117071774897</t>
  </si>
  <si>
    <t>JD0117071774897-1-1-</t>
  </si>
  <si>
    <t>万里</t>
  </si>
  <si>
    <t>四川凉山州会理县白果湾乡会理县白果湾乡白果村一组</t>
  </si>
  <si>
    <t>JD0117188787090</t>
  </si>
  <si>
    <t>JD0117188787090-1-1-</t>
  </si>
  <si>
    <t>宋世银</t>
  </si>
  <si>
    <t>四川凉山州会理县爱民乡大发村大发街大发超市</t>
  </si>
  <si>
    <t>JDVB24765919536</t>
  </si>
  <si>
    <t>JDVB24765919536-1-1-</t>
  </si>
  <si>
    <t>陈光贵</t>
  </si>
  <si>
    <t>四川凉山州会理县爱民乡245国道与014乡道交叉口东北340米多多惠生活超市</t>
  </si>
  <si>
    <t>JDVC20949498667</t>
  </si>
  <si>
    <t>JDVC20949498667-1-1-</t>
  </si>
  <si>
    <t>闫</t>
  </si>
  <si>
    <t>四川凉山州会理县矮郎乡四川省无无四川凉山州会理县矮郎乡老营盘村漂水涯选钛厂</t>
  </si>
  <si>
    <t>JD0117104627787</t>
  </si>
  <si>
    <t>JD0117104627787-1-1-</t>
  </si>
  <si>
    <t>孙支群</t>
  </si>
  <si>
    <t>四川凉山州会理县矮郎乡茶花村矮郎街</t>
  </si>
  <si>
    <t>JDVA22379224102</t>
  </si>
  <si>
    <t>JDVA22379224102-1-1-</t>
  </si>
  <si>
    <t>唐付</t>
  </si>
  <si>
    <t>四川凉山州会东县野牛坪乡四川省四川省会东县野牛坪乡野牛坪村1组31号</t>
  </si>
  <si>
    <t>JDVC20947895452</t>
  </si>
  <si>
    <t>JDVC20947895452-1-1-</t>
  </si>
  <si>
    <t>陈志锐</t>
  </si>
  <si>
    <t>四川凉山州会东县雪山乡陈志锐18139051628四川省凉山彝族自治州会东县咯佐</t>
  </si>
  <si>
    <t>JDVC20969547940</t>
  </si>
  <si>
    <t>JDVC20969547940-1-1-</t>
  </si>
  <si>
    <t>JDVA22378987120</t>
  </si>
  <si>
    <t>JDVA22378987120-1-1-</t>
  </si>
  <si>
    <t>安廷黎</t>
  </si>
  <si>
    <t>四川凉山州会东县松坪镇四川省四川省会东县松坪镇老旺山村1组31号附2号</t>
  </si>
  <si>
    <t>JDVC20946853082</t>
  </si>
  <si>
    <t>JDVC20946853082-1-1-</t>
  </si>
  <si>
    <t>彭彬</t>
  </si>
  <si>
    <t>四川凉山州会东县松坪镇四川省凉山州会东县松坪镇松坪街51号</t>
  </si>
  <si>
    <t>JDVF02432939166</t>
  </si>
  <si>
    <t>JDVF02432939166-1-1-</t>
  </si>
  <si>
    <t>丁正权</t>
  </si>
  <si>
    <t>四川凉山州会东县松坪镇四川省凉山彝族自治州会东县松坪镇松坪镇松坪街</t>
  </si>
  <si>
    <t>JD0117192195529</t>
  </si>
  <si>
    <t>JD0117192195529-1-1-</t>
  </si>
  <si>
    <t>淳成树</t>
  </si>
  <si>
    <t>四川凉山州会东县松坪镇老村子村</t>
  </si>
  <si>
    <t>JDVD04651805100</t>
  </si>
  <si>
    <t>JDVD04651805100-1-2-</t>
  </si>
  <si>
    <t>李伟</t>
  </si>
  <si>
    <t>四川凉山州会东县双堰乡卫生院-预防接种门诊东侧50米会东县双堰乡委</t>
  </si>
  <si>
    <t>JDVD04651805100-2-2-</t>
  </si>
  <si>
    <t>18384146380</t>
  </si>
  <si>
    <t>JD0117090858947</t>
  </si>
  <si>
    <t>JD0117090858947-1-1-</t>
  </si>
  <si>
    <t>郭川</t>
  </si>
  <si>
    <t>四川凉山州会东县撒者邑乡四川省凉山彝族自治州会东县</t>
  </si>
  <si>
    <t>JDVC20953004260</t>
  </si>
  <si>
    <t>JDVC20953004260-1-1-</t>
  </si>
  <si>
    <t>朱兴林</t>
  </si>
  <si>
    <t>四川凉山州会东县撒者邑乡撒撒者邑村，大树角，5组3号</t>
  </si>
  <si>
    <t>JD0117169368431</t>
  </si>
  <si>
    <t>JD0117169368431-1-1-</t>
  </si>
  <si>
    <t>习盼盼</t>
  </si>
  <si>
    <t>四川凉山州会东县满银沟镇满银沟镇</t>
  </si>
  <si>
    <t>JDAZ09572381550</t>
  </si>
  <si>
    <t>JDAZ09572381550-1-1-</t>
  </si>
  <si>
    <t>汪庆洪</t>
  </si>
  <si>
    <t>四川凉山州会东县鲁吉镇中村村民委员会</t>
  </si>
  <si>
    <t>JDV012641331008</t>
  </si>
  <si>
    <t>JDV012641331008-1-1-</t>
  </si>
  <si>
    <t>杨朝芬</t>
  </si>
  <si>
    <t>四川凉山州会东县鲁吉镇南片区</t>
  </si>
  <si>
    <t>JD0117215653246</t>
  </si>
  <si>
    <t>JD0117215653246-1-1-</t>
  </si>
  <si>
    <t>熊</t>
  </si>
  <si>
    <t>JD0117130484886</t>
  </si>
  <si>
    <t>JD0117130484886-1-1-</t>
  </si>
  <si>
    <t>谢成祥</t>
  </si>
  <si>
    <t>四川凉山州会东县鲁吉镇鲁吉镇</t>
  </si>
  <si>
    <t>JDVB24741391928</t>
  </si>
  <si>
    <t>JDVB24741391928-1-1-</t>
  </si>
  <si>
    <t>联系人:汪辉</t>
  </si>
  <si>
    <t>四川凉山州会东县溜姑乡送货地址:中国四川省凉山彝族自治州会东县溜姑乡溜姑邮政代办所</t>
  </si>
  <si>
    <t>JDAZ09546476112</t>
  </si>
  <si>
    <t>JDAZ09546476112-1-1-</t>
  </si>
  <si>
    <t>文朝华</t>
  </si>
  <si>
    <t>四川凉山州会东县溜姑乡四川省凉山彝族自治州会东县溜姑乡溜姑乡会东县溜姑邮政代办所</t>
  </si>
  <si>
    <t>JD0117167573022</t>
  </si>
  <si>
    <t>JD0117167573022-1-1-</t>
  </si>
  <si>
    <t>梁明霞</t>
  </si>
  <si>
    <t>四川凉山州会东县溜姑乡盘龙村</t>
  </si>
  <si>
    <t>JDAZ09542787982</t>
  </si>
  <si>
    <t>JDAZ09542787982-1-1-</t>
  </si>
  <si>
    <t>李会</t>
  </si>
  <si>
    <t>四川凉山州会东县老君滩乡四川省凉山彝族自治州会东县老君滩乡会东县老君滩乡新田村</t>
  </si>
  <si>
    <t>JDVE08913655926</t>
  </si>
  <si>
    <t>JDVE08913655926-1-1-</t>
  </si>
  <si>
    <t>张超</t>
  </si>
  <si>
    <t>四川凉山州会东县大崇镇四川省凉山彝族自治州会东县大崇镇中国福利彩票</t>
  </si>
  <si>
    <t>JDAZ09550284192</t>
  </si>
  <si>
    <t>JDAZ09550284192-1-1-</t>
  </si>
  <si>
    <t>苏朝高</t>
  </si>
  <si>
    <t>四川凉山州会东县大崇镇四川省凉山彝族自治州会东县大崇镇四川省凉山州彝族自治区会东县大崇新集镇D区13栋</t>
  </si>
  <si>
    <t>JDAZ09533405080</t>
  </si>
  <si>
    <t>JDAZ09533405080-1-1-</t>
  </si>
  <si>
    <t>顾友杨</t>
  </si>
  <si>
    <t>四川凉山州会东县大崇镇四川省凉山彝族自治州会东县大崇镇大崇新集镇北片区C区</t>
  </si>
  <si>
    <t>JDAZ09545867153</t>
  </si>
  <si>
    <t>JDAZ09545867153-1-1-</t>
  </si>
  <si>
    <t>任宗钰</t>
  </si>
  <si>
    <t>四川凉山州会东县大崇镇四川省凉山彝族自治州会东县大崇镇崇兴村五组</t>
  </si>
  <si>
    <t>JD0117217789637</t>
  </si>
  <si>
    <t>JD0117217789637-1-1-</t>
  </si>
  <si>
    <t>煞宝宝</t>
  </si>
  <si>
    <t>四川凉山州会东县大崇镇大崇镇南山区</t>
  </si>
  <si>
    <t>JD0117217576643</t>
  </si>
  <si>
    <t>JD0117217576643-1-1-</t>
  </si>
  <si>
    <t>JDVE08917386507</t>
  </si>
  <si>
    <t>JDVE08917386507-1-1-</t>
  </si>
  <si>
    <t>杨帮祥</t>
  </si>
  <si>
    <t>四川凉山州会东县大崇镇大崇镇大兴村二组</t>
  </si>
  <si>
    <t>JD0117107843146</t>
  </si>
  <si>
    <t>JD0117107843146-1-1-</t>
  </si>
  <si>
    <t>刘涛</t>
  </si>
  <si>
    <t>四川凉山州会东县大崇镇大崇镇北片区</t>
  </si>
  <si>
    <t>JDAZ09540688275</t>
  </si>
  <si>
    <t>JDAZ09540688275-1-1-</t>
  </si>
  <si>
    <t>陈娟</t>
  </si>
  <si>
    <t>四川凉山州会东县大崇镇大崇镇A区</t>
  </si>
  <si>
    <t>JDAZ09540707303</t>
  </si>
  <si>
    <t>JDAZ09540707303-1-1-</t>
  </si>
  <si>
    <t>JDAZ09544780197</t>
  </si>
  <si>
    <t>JDAZ09544780197-1-1-</t>
  </si>
  <si>
    <t>JDAZ09540642736</t>
  </si>
  <si>
    <t>JDAZ09540642736-1-1-</t>
  </si>
  <si>
    <t>JD0117044002233</t>
  </si>
  <si>
    <t>JD0117044002233-1-1-</t>
  </si>
  <si>
    <t>余太维</t>
  </si>
  <si>
    <t>四川凉山州会东县大崇镇大崇镇</t>
  </si>
  <si>
    <t>JD0117151230410</t>
  </si>
  <si>
    <t>JD0117151230410-1-1-</t>
  </si>
  <si>
    <t>田景美</t>
  </si>
  <si>
    <t>JDAZ09538468577</t>
  </si>
  <si>
    <t>JDAZ09538468577-1-2-</t>
  </si>
  <si>
    <t>朱国云</t>
  </si>
  <si>
    <t>四川凉山州会东县大崇镇崇兴五组</t>
  </si>
  <si>
    <t>JDAZ09538468577-2-2-</t>
  </si>
  <si>
    <t>JDVB24746495736</t>
  </si>
  <si>
    <t>JDVB24746495736-1-1-</t>
  </si>
  <si>
    <t>蒲晓红</t>
  </si>
  <si>
    <t>四川凉山州会东县大崇镇北片区A区</t>
  </si>
  <si>
    <t>JD0117108321074</t>
  </si>
  <si>
    <t>JD0117108321074-1-1-</t>
  </si>
  <si>
    <t>哈莫</t>
  </si>
  <si>
    <t>四川凉山州甘洛县团结乡团结卫生院</t>
  </si>
  <si>
    <t>JDAZ09534933649</t>
  </si>
  <si>
    <t>JDAZ09534933649-1-1-</t>
  </si>
  <si>
    <t>江学珍</t>
  </si>
  <si>
    <t>四川凉山州甘洛县团结乡四川省凉山彝族自治州甘洛县团结乡团结乡乡政府甘洛县团结乡邮政所</t>
  </si>
  <si>
    <t>JD0117162700801</t>
  </si>
  <si>
    <t>JD0117162700801-1-1-</t>
  </si>
  <si>
    <t>约呷拉和子</t>
  </si>
  <si>
    <t>四川凉山州甘洛县坪坝乡四川省甘洛县海棠镇坪坝村坪坝村坪坝邮政代办所</t>
  </si>
  <si>
    <t>JDVA22349759504</t>
  </si>
  <si>
    <t>JDVA22349759504-1-1-</t>
  </si>
  <si>
    <t>JDV012629586148</t>
  </si>
  <si>
    <t>JDV012629586148-1-1-</t>
  </si>
  <si>
    <t>甲古牛洗</t>
  </si>
  <si>
    <t>四川凉山州甘洛县吉米镇四川省凉山彝族自治州甘洛县吉米镇吉米九年制学校</t>
  </si>
  <si>
    <t>JDVC20956247282</t>
  </si>
  <si>
    <t>JDVC20956247282-1-1-</t>
  </si>
  <si>
    <t>小欣欣</t>
  </si>
  <si>
    <t>四川凉山州布拖县拖觉镇四川凉山彝族自州布拖县拖觉镇</t>
  </si>
  <si>
    <t>JDVD04651993612</t>
  </si>
  <si>
    <t>JDVD04651993612-1-1-</t>
  </si>
  <si>
    <t>赵东</t>
  </si>
  <si>
    <t>四川凉山州布拖县特木里镇自提</t>
  </si>
  <si>
    <t>JD0117103003318</t>
  </si>
  <si>
    <t>JD0117103003318-1-1-</t>
  </si>
  <si>
    <t>杜小燕</t>
  </si>
  <si>
    <t>四川凉山州布拖县特木里镇依撒社区</t>
  </si>
  <si>
    <t>JDVD04654400323</t>
  </si>
  <si>
    <t>JDVD04654400323-1-1-</t>
  </si>
  <si>
    <t>SUH</t>
  </si>
  <si>
    <t>JD0117168535519</t>
  </si>
  <si>
    <t>JD0117168535519-1-1-</t>
  </si>
  <si>
    <t>KY</t>
  </si>
  <si>
    <t>四川凉山州布拖县特木里镇特木里镇依撒社区</t>
  </si>
  <si>
    <t>17311742300</t>
  </si>
  <si>
    <t>JD0117139514172</t>
  </si>
  <si>
    <t>JD0117139514172-1-1-</t>
  </si>
  <si>
    <t>喻兴福</t>
  </si>
  <si>
    <t>四川凉山州布拖县特木里镇特木里镇普提下街53号中国邮政储蓄银行(布拖县普提街营业所)</t>
  </si>
  <si>
    <t>JD0117153436444</t>
  </si>
  <si>
    <t>JD0117153436444-1-1-</t>
  </si>
  <si>
    <t>尤锦希</t>
  </si>
  <si>
    <t>四川凉山州布拖县特木里镇特觉下街73号布拖县广播电视局一单元5一1</t>
  </si>
  <si>
    <t>JD0117205885365</t>
  </si>
  <si>
    <t>JD0117205885365-1-1-</t>
  </si>
  <si>
    <t>陈瑞忠</t>
  </si>
  <si>
    <t>四川凉山州布拖县特木里镇特觉上街226号布拖县依撒小学</t>
  </si>
  <si>
    <t>JDVC20944075558</t>
  </si>
  <si>
    <t>JDVC20944075558-1-1-</t>
  </si>
  <si>
    <t>杨明兰</t>
  </si>
  <si>
    <t>四川凉山州布拖县特木里镇四川省凉山州市布拖县特木里镇普堤下街2号</t>
  </si>
  <si>
    <t>JD0117148243120</t>
  </si>
  <si>
    <t>JD0117148243120-1-1-</t>
  </si>
  <si>
    <t>曾建军</t>
  </si>
  <si>
    <t>四川凉山州布拖县特木里镇四川省凉山州布拖县特木里镇苏嘎村五组(交警队上方500米)</t>
  </si>
  <si>
    <t>JDV012623969536</t>
  </si>
  <si>
    <t>JDV012623969536-1-1-</t>
  </si>
  <si>
    <t>阿而么土外</t>
  </si>
  <si>
    <t>四川凉山州布拖县特木里镇四川省凉山彝族自治州布拖县依撒社区</t>
  </si>
  <si>
    <t>JDAZ09542333414</t>
  </si>
  <si>
    <t>JDAZ09542333414-1-1-</t>
  </si>
  <si>
    <t>侯雪英</t>
  </si>
  <si>
    <t>四川凉山州布拖县特木里镇四川省凉山彝族自治州布拖县特木里镇协和医院</t>
  </si>
  <si>
    <t>JDAZ09551084993</t>
  </si>
  <si>
    <t>JDAZ09551084993-1-1-</t>
  </si>
  <si>
    <t>罗刚</t>
  </si>
  <si>
    <t>四川凉山州布拖县特木里镇四川省凉山彝族自治州布拖县特木里镇特木里镇则洛村二组</t>
  </si>
  <si>
    <t>JDAZ09552849668</t>
  </si>
  <si>
    <t>JDAZ09552849668-1-1-</t>
  </si>
  <si>
    <t>阿左</t>
  </si>
  <si>
    <t>四川凉山州布拖县特木里镇四川省凉山彝族自治州布拖县特木里镇特木里镇日切果木依撒社区党群服务中心</t>
  </si>
  <si>
    <t>JD0117206736585</t>
  </si>
  <si>
    <t>JD0117206736585-1-1-</t>
  </si>
  <si>
    <t>罗华清</t>
  </si>
  <si>
    <t>JDAZ09541608068</t>
  </si>
  <si>
    <t>JDAZ09541608068-1-1-</t>
  </si>
  <si>
    <t>罗华</t>
  </si>
  <si>
    <t>四川凉山州布拖县特木里镇四川省凉山彝族自治州布拖县特木里镇糖酒公司</t>
  </si>
  <si>
    <t>JDVB24746185686</t>
  </si>
  <si>
    <t>JDVB24746185686-1-1-</t>
  </si>
  <si>
    <t>刘**-2743</t>
  </si>
  <si>
    <t>四川凉山州布拖县特木里镇四川省凉山彝族自治州布拖县特木里镇普提上街89号华能布拖风力发电有限公司</t>
  </si>
  <si>
    <t>JDVB24750837211</t>
  </si>
  <si>
    <t>JDVB24750837211-1-1-</t>
  </si>
  <si>
    <t>阿布</t>
  </si>
  <si>
    <t>四川凉山州布拖县特木里镇四川省凉山彝族自治州布拖县特木里镇菩提下街44号</t>
  </si>
  <si>
    <t>JDAZ09537479801</t>
  </si>
  <si>
    <t>JDAZ09537479801-1-1-</t>
  </si>
  <si>
    <t>陈锦辉</t>
  </si>
  <si>
    <t>四川凉山州布拖县特木里镇四川省凉山彝族自治州布拖县特木里镇闽乐砖厂</t>
  </si>
  <si>
    <t>18048992711</t>
  </si>
  <si>
    <t>JDVB24748913506</t>
  </si>
  <si>
    <t>JDVB24748913506-1-1-</t>
  </si>
  <si>
    <t>吴俣偲</t>
  </si>
  <si>
    <t>四川凉山州布拖县特木里镇四川省凉山彝族自治州布拖县特木里镇京东家电手机号后四位3006</t>
  </si>
  <si>
    <t>JDAZ09538703693</t>
  </si>
  <si>
    <t>JDAZ09538703693-1-1-</t>
  </si>
  <si>
    <t>陈威</t>
  </si>
  <si>
    <t>四川凉山州布拖县特木里镇四川省凉山彝族自治州布拖县特木里镇环保局</t>
  </si>
  <si>
    <t>JDVD04655754946</t>
  </si>
  <si>
    <t>JDVD04655754946-1-1-</t>
  </si>
  <si>
    <t>黎*4241</t>
  </si>
  <si>
    <t>四川凉山州布拖县特木里镇四川省凉山彝族自治州布拖县特木里镇嘎子街南段布拖中学新校区</t>
  </si>
  <si>
    <t>JDVD04652907618</t>
  </si>
  <si>
    <t>JDVD04652907618-1-1-</t>
  </si>
  <si>
    <t>沙成华</t>
  </si>
  <si>
    <t>四川凉山州布拖县特木里镇四川省凉山彝族自治州布拖县特木里镇布拖县依撒社区</t>
  </si>
  <si>
    <t>JDAZ09540340724</t>
  </si>
  <si>
    <t>JDAZ09540340724-1-1-</t>
  </si>
  <si>
    <t>陈其华</t>
  </si>
  <si>
    <t>四川凉山州布拖县特木里镇四川省凉山彝族自治州布拖县特木里镇布拖县县委家属院</t>
  </si>
  <si>
    <t>18081615868</t>
  </si>
  <si>
    <t>JD0117152546309</t>
  </si>
  <si>
    <t>JD0117152546309-1-1-</t>
  </si>
  <si>
    <t>阿果</t>
  </si>
  <si>
    <t>四川凉山州布拖县特木里镇四川省凉山彝族自治州布拖县特木里镇布拖县平圳路鹏旭超市</t>
  </si>
  <si>
    <t>JDVA22352236080</t>
  </si>
  <si>
    <t>JDVA22352236080-1-1-</t>
  </si>
  <si>
    <t>有子</t>
  </si>
  <si>
    <t>四川凉山州布拖县特木里镇四川省凉山彝族自治州布拖县特木里镇布拖县木尔乡</t>
  </si>
  <si>
    <t>JDVC20950179195</t>
  </si>
  <si>
    <t>JDVC20950179195-1-1-</t>
  </si>
  <si>
    <t>聂女士</t>
  </si>
  <si>
    <t>四川凉山州布拖县特木里镇四川省凉山彝族自治州布拖县平圳路鹏旭超市.</t>
  </si>
  <si>
    <t>JDV012623683642</t>
  </si>
  <si>
    <t>JDV012623683642-1-1-</t>
  </si>
  <si>
    <t>吉尔么特各</t>
  </si>
  <si>
    <t>四川凉山州布拖县特木里镇四川省凉山彝族自治州布拖县嘎子街南段473号</t>
  </si>
  <si>
    <t>JD0117130047623</t>
  </si>
  <si>
    <t>JD0117130047623-1-1-</t>
  </si>
  <si>
    <t>陶大伟</t>
  </si>
  <si>
    <t>四川凉山州布拖县特木里镇四川省凉山彝族自治州布拖县布拖彝源祥生活购物广场北侧110米依撒社区公共服务站</t>
  </si>
  <si>
    <t>JDVA22358485625</t>
  </si>
  <si>
    <t>JDVA22358485625-1-1-</t>
  </si>
  <si>
    <t>马吉</t>
  </si>
  <si>
    <t>四川凉山州布拖县特木里镇四川省凉山彝族自治州布拖县布拖县特木里镇特觉上街114</t>
  </si>
  <si>
    <t>JDVE08919853020</t>
  </si>
  <si>
    <t>JDVE08919853020-1-1-</t>
  </si>
  <si>
    <t>罗总</t>
  </si>
  <si>
    <t>四川凉山州布拖县特木里镇四川省凉山彝族自治州布拖县布拖县</t>
  </si>
  <si>
    <t>JD0117235731462</t>
  </si>
  <si>
    <t>JD0117235731462-1-1-</t>
  </si>
  <si>
    <t>鲁平</t>
  </si>
  <si>
    <t>四川凉山州布拖县特木里镇四川省布拖中学新校区</t>
  </si>
  <si>
    <t>JDVC20950896862</t>
  </si>
  <si>
    <t>JDVC20950896862-1-1-</t>
  </si>
  <si>
    <t>共享</t>
  </si>
  <si>
    <t>四川凉山州布拖县特木里镇四川凉山州布拖县特木里镇四川省凉山州布拖县九嘎路中段24号</t>
  </si>
  <si>
    <t>JDVC20941849074</t>
  </si>
  <si>
    <t>JDVC20941849074-1-1-</t>
  </si>
  <si>
    <t>四川凉山州布拖县特木里镇四川凉山州布拖县特木里镇普堤下街2号</t>
  </si>
  <si>
    <t>JDVE08912502353</t>
  </si>
  <si>
    <t>JDVE08912502353-1-1-</t>
  </si>
  <si>
    <t>肖愉靖</t>
  </si>
  <si>
    <t>四川凉山州布拖县特木里镇四川凉山州布拖县特木里镇光明村布拖换流站</t>
  </si>
  <si>
    <t>JDVB24762269011</t>
  </si>
  <si>
    <t>JDVB24762269011-1-1-</t>
  </si>
  <si>
    <t>超吉</t>
  </si>
  <si>
    <t>四川凉山州布拖县特木里镇四川凉山州布拖县特木里镇05县道布拖黑绵羊大酒店</t>
  </si>
  <si>
    <t>JDVD04652337944</t>
  </si>
  <si>
    <t>JDVD04652337944-1-1-</t>
  </si>
  <si>
    <t>丛林</t>
  </si>
  <si>
    <t>四川凉山州布拖县特木里镇四川凉山彝族自治州布拖县四川省凉山州布拖县特木里镇人才公寓七单元401</t>
  </si>
  <si>
    <t>JD0117157420411</t>
  </si>
  <si>
    <t>JD0117157420411-1-1-</t>
  </si>
  <si>
    <t>冯光潇</t>
  </si>
  <si>
    <t>四川凉山州布拖县特木里镇市场监管局</t>
  </si>
  <si>
    <t>JD0117203298945</t>
  </si>
  <si>
    <t>JD0117203298945-1-1-</t>
  </si>
  <si>
    <t>安永琪</t>
  </si>
  <si>
    <t>四川凉山州布拖县特木里镇日切果木村依撒社区</t>
  </si>
  <si>
    <t>JD0117145982840</t>
  </si>
  <si>
    <t>JD0117145982840-1-1-</t>
  </si>
  <si>
    <t>土各</t>
  </si>
  <si>
    <t>四川凉山州布拖县特木里镇启蒙幼儿园东侧约150米四川省布拖中学(新校区)</t>
  </si>
  <si>
    <t>JD0117146107439</t>
  </si>
  <si>
    <t>JD0117146107439-1-1-</t>
  </si>
  <si>
    <t>JD0117136560509</t>
  </si>
  <si>
    <t>JD0117136560509-1-1-</t>
  </si>
  <si>
    <t>徐闪善</t>
  </si>
  <si>
    <t>四川凉山州布拖县特木里镇普提下街邮政银行旁新诚蛋糕</t>
  </si>
  <si>
    <t>JD0117171282130</t>
  </si>
  <si>
    <t>JD0117171282130-1-1-</t>
  </si>
  <si>
    <t>游游</t>
  </si>
  <si>
    <t>四川凉山州布拖县特木里镇普提上街与步步路交叉口东60米布拖县人才公寓</t>
  </si>
  <si>
    <t>JD0117112189058</t>
  </si>
  <si>
    <t>JD0117112189058-1-1-</t>
  </si>
  <si>
    <t>东哥</t>
  </si>
  <si>
    <t>JD0117184176008</t>
  </si>
  <si>
    <t>JD0117184176008-1-1-</t>
  </si>
  <si>
    <t>老马</t>
  </si>
  <si>
    <t>JD0117227541220</t>
  </si>
  <si>
    <t>JD0117227541220-1-1-</t>
  </si>
  <si>
    <t>生怡</t>
  </si>
  <si>
    <t>四川凉山州布拖县特木里镇普提上街</t>
  </si>
  <si>
    <t>JD0117108628279</t>
  </si>
  <si>
    <t>JD0117108628279-1-1-</t>
  </si>
  <si>
    <t>魏小明</t>
  </si>
  <si>
    <t>四川凉山州布拖县特木里镇菩提上街38号</t>
  </si>
  <si>
    <t>JD0117205518814</t>
  </si>
  <si>
    <t>JD0117205518814-1-1-</t>
  </si>
  <si>
    <t>成功绩</t>
  </si>
  <si>
    <t>四川凉山州布拖县特木里镇平圳路22号</t>
  </si>
  <si>
    <t>JDVA21968580605</t>
  </si>
  <si>
    <t>JDVA21968580605-1-1-</t>
  </si>
  <si>
    <t>扭作</t>
  </si>
  <si>
    <t>四川凉山州布拖县特木里镇农行家属院</t>
  </si>
  <si>
    <t>JD0117213129638</t>
  </si>
  <si>
    <t>JD0117213129638-1-2-</t>
  </si>
  <si>
    <t>马（1588）</t>
  </si>
  <si>
    <t>四川凉山州布拖县特木里镇农商银行车站旁边（1588）</t>
  </si>
  <si>
    <t>JD0117213129638-2-2-</t>
  </si>
  <si>
    <t>JDVC20930633213</t>
  </si>
  <si>
    <t>JDVC20930633213-1-1-</t>
  </si>
  <si>
    <t>杨飞</t>
  </si>
  <si>
    <t>四川凉山州布拖县特木里镇九嘎北段中国石油城北加油站旁维也纳酒店布拖店</t>
  </si>
  <si>
    <t>JD0117134068191</t>
  </si>
  <si>
    <t>JD0117134068191-1-1-</t>
  </si>
  <si>
    <t>谭兴均</t>
  </si>
  <si>
    <t>四川凉山州布拖县特木里镇火普巷与觉撒巷交叉口西北方向50米布拖县自然资源局</t>
  </si>
  <si>
    <t>JD0117207315458</t>
  </si>
  <si>
    <t>JD0117207315458-1-1-</t>
  </si>
  <si>
    <t>朱朱</t>
  </si>
  <si>
    <t>四川凉山州布拖县特木里镇皇朝酒店</t>
  </si>
  <si>
    <t>JDVC20941512053</t>
  </si>
  <si>
    <t>JDVC20941512053-1-1-</t>
  </si>
  <si>
    <t>何首容</t>
  </si>
  <si>
    <t>四川凉山州布拖县特木里镇嘎子街南段与特觉下街交叉口东40米斑鸠餐馆</t>
  </si>
  <si>
    <t>JD0117118010969</t>
  </si>
  <si>
    <t>JD0117118010969-2-2-</t>
  </si>
  <si>
    <t>阿刘</t>
  </si>
  <si>
    <t>四川凉山州布拖县特木里镇嘎子街南段与普提上街交叉口</t>
  </si>
  <si>
    <t>JD0117117733075</t>
  </si>
  <si>
    <t>JD0117117733075-1-1-</t>
  </si>
  <si>
    <t>JD0117118010969-1-2-</t>
  </si>
  <si>
    <t>JDVB24757345290</t>
  </si>
  <si>
    <t>JDVB24757345290-1-1-</t>
  </si>
  <si>
    <t>姚霏</t>
  </si>
  <si>
    <t>四川凉山州布拖县特木里镇布拖中学新校区</t>
  </si>
  <si>
    <t>JD0117114889568</t>
  </si>
  <si>
    <t>JD0117114889568-1-1-</t>
  </si>
  <si>
    <t>高凌</t>
  </si>
  <si>
    <t>四川凉山州布拖县特木里镇布拖县消防救援大队</t>
  </si>
  <si>
    <t>JD0117104226110</t>
  </si>
  <si>
    <t>JD0117104226110-1-1-</t>
  </si>
  <si>
    <t>朱育鸣</t>
  </si>
  <si>
    <t>四川凉山州布拖县特木里镇布拖县特木里镇中心卫生院</t>
  </si>
  <si>
    <t>JD0117219517467</t>
  </si>
  <si>
    <t>JD0117219517467-1-1-</t>
  </si>
  <si>
    <t>四川凉山州布拖县特木里镇布拖县特木里镇依撒社区</t>
  </si>
  <si>
    <t>JD0117187877524</t>
  </si>
  <si>
    <t>JD0117187877524-1-1-</t>
  </si>
  <si>
    <t>马强</t>
  </si>
  <si>
    <t>四川凉山州布拖县特木里镇布拖县农业投资有限公司</t>
  </si>
  <si>
    <t>JD0117191885854</t>
  </si>
  <si>
    <t>JD0117191885854-1-1-</t>
  </si>
  <si>
    <t>徐承宗</t>
  </si>
  <si>
    <t>四川凉山州布拖县特木里镇布拖县光明村</t>
  </si>
  <si>
    <t>JD0117207288439</t>
  </si>
  <si>
    <t>JD0117207288439-1-1-</t>
  </si>
  <si>
    <t>阿菲么扭歪</t>
  </si>
  <si>
    <t>四川凉山州布拖县特木里镇布拖县电信分公司</t>
  </si>
  <si>
    <t>JD0117036157902</t>
  </si>
  <si>
    <t>JD0117036157902-1-1-</t>
  </si>
  <si>
    <t>小花</t>
  </si>
  <si>
    <t>四川凉山州布拖县特木里镇布托中学</t>
  </si>
  <si>
    <t>18781527460</t>
  </si>
  <si>
    <t>JD0117249642546</t>
  </si>
  <si>
    <t>JD0117249642546-1-1-</t>
  </si>
  <si>
    <t>杨成成</t>
  </si>
  <si>
    <t>四川凉山州布拖县特木里镇阿都街</t>
  </si>
  <si>
    <t>JD0117151555013</t>
  </si>
  <si>
    <t>JD0117151555013-1-1-</t>
  </si>
  <si>
    <t>张浩</t>
  </si>
  <si>
    <t>四川凉山州布拖县特木里镇356国道与九嘎路交叉口西北200米腾云名车会所</t>
  </si>
  <si>
    <t>JD0117147987949</t>
  </si>
  <si>
    <t>JD0117147987949-1-1-</t>
  </si>
  <si>
    <t>JDV012628184092</t>
  </si>
  <si>
    <t>JDV012628184092-1-1-</t>
  </si>
  <si>
    <t>赵升银</t>
  </si>
  <si>
    <t>四川凉山州布拖县龙潭镇四川省凉山彝族自治州布拖县龙潭镇邮政局</t>
  </si>
  <si>
    <t>JDAZ09555750683</t>
  </si>
  <si>
    <t>JDAZ09555750683-1-1-</t>
  </si>
  <si>
    <t>飞木</t>
  </si>
  <si>
    <t>四川凉山州布拖县龙潭镇四川省凉山彝族自治州布拖县龙潭镇龙潭邮政代办所布拖县龙潭镇</t>
  </si>
  <si>
    <t>JDAZ09547794027</t>
  </si>
  <si>
    <t>JDAZ09547794027-1-1-</t>
  </si>
  <si>
    <t>李莉</t>
  </si>
  <si>
    <t>四川凉山州布拖县龙潭镇四川省凉山彝族自治州布拖县龙潭镇布拖县龙潭镇街道</t>
  </si>
  <si>
    <t>JDVC20949594086</t>
  </si>
  <si>
    <t>JDVC20949594086-1-1-</t>
  </si>
  <si>
    <t>沙日</t>
  </si>
  <si>
    <t>四川凉山州布拖县龙潭镇龙潭镇政府</t>
  </si>
  <si>
    <t>JDVC20964714744</t>
  </si>
  <si>
    <t>JDVC20964714744-1-1-</t>
  </si>
  <si>
    <t>张云</t>
  </si>
  <si>
    <t>四川凉山州布拖县龙潭镇龙潭镇加油站</t>
  </si>
  <si>
    <t>JD0117179091016</t>
  </si>
  <si>
    <t>JD0117179091016-1-2-</t>
  </si>
  <si>
    <t>张宇</t>
  </si>
  <si>
    <t>四川凉山州布拖县龙潭镇龙潭镇红旗村</t>
  </si>
  <si>
    <t>JD0117179091016-2-2-</t>
  </si>
  <si>
    <t>JD0117179100035</t>
  </si>
  <si>
    <t>JD0117179100035-1-1-</t>
  </si>
  <si>
    <t>JDAZ09556678789</t>
  </si>
  <si>
    <t>JDAZ09556678789-1-1-</t>
  </si>
  <si>
    <t>四川凉山州布拖县龙潭镇龙潭邮政代办所布拖县龙潭镇</t>
  </si>
  <si>
    <t>JD0117100544776</t>
  </si>
  <si>
    <t>JD0117100544776-1-1-</t>
  </si>
  <si>
    <t>喵喵的奶茶和鱼干</t>
  </si>
  <si>
    <t>四川凉山州布拖县龙潭镇凉山彝族自治州布拖县布拖县龙潭镇交际河中学(红旗村十组）</t>
  </si>
  <si>
    <t>JD0117225719295</t>
  </si>
  <si>
    <t>JD0117225719295-1-2-</t>
  </si>
  <si>
    <t>阿尾莫子牛</t>
  </si>
  <si>
    <t>四川凉山州布拖县龙潭镇街道87号</t>
  </si>
  <si>
    <t>15283437896</t>
  </si>
  <si>
    <t>JD0117225719295-2-2-</t>
  </si>
  <si>
    <t>JDVC20941320606</t>
  </si>
  <si>
    <t>JDVC20941320606-1-1-</t>
  </si>
  <si>
    <t>张枫</t>
  </si>
  <si>
    <t>四川凉山州布拖县乐安镇西溪河</t>
  </si>
  <si>
    <t>JDV012622997364</t>
  </si>
  <si>
    <t>JDV012622997364-1-1-</t>
  </si>
  <si>
    <t>比机么菲扎</t>
  </si>
  <si>
    <t>四川凉山州布拖县乐安镇四川省凉山彝族自治州布拖县乐安镇布拖县布拖县火烈乡中心校</t>
  </si>
  <si>
    <t>JDVB24747586967</t>
  </si>
  <si>
    <t>JDVB24747586967-1-1-</t>
  </si>
  <si>
    <t>则小珍</t>
  </si>
  <si>
    <t>四川凉山州布拖县乐安镇乐安镇小学</t>
  </si>
  <si>
    <t>JDVA22358897249</t>
  </si>
  <si>
    <t>JDVA22358897249-1-1-</t>
  </si>
  <si>
    <t>曲木子节</t>
  </si>
  <si>
    <t>四川凉山州布拖县合井乡布拖县合井乡街道</t>
  </si>
  <si>
    <t>JDV012617722978</t>
  </si>
  <si>
    <t>JDV012617722978-1-1-</t>
  </si>
  <si>
    <t>苏</t>
  </si>
  <si>
    <t>四川凉山州布拖县地洛镇四川省凉山彝族自治州布拖县四川凉山州布拖县地洛镇地洛镇地洛村</t>
  </si>
  <si>
    <t>JDAZ09539917227</t>
  </si>
  <si>
    <t>JDAZ09539917227-1-1-</t>
  </si>
  <si>
    <t>四川凉山州布拖县地洛镇四川省凉山彝族自治州布拖县地洛镇地洛镇</t>
  </si>
  <si>
    <t>JDV012626698452</t>
  </si>
  <si>
    <t>JDV012626698452-1-1-</t>
  </si>
  <si>
    <t>叶布日沙</t>
  </si>
  <si>
    <t>四川凉山州布拖县地洛镇四川省凉山彝族自治州布拖县地洛镇1号</t>
  </si>
  <si>
    <t>JDVC20944679150</t>
  </si>
  <si>
    <t>JDVC20944679150-1-1-</t>
  </si>
  <si>
    <t>王宏</t>
  </si>
  <si>
    <t>四川凉山州布拖县地洛镇四川凉山州布拖县地洛镇桥边村街道</t>
  </si>
  <si>
    <t>JDVC20938832535</t>
  </si>
  <si>
    <t>JDVC20938832535-1-1-</t>
  </si>
  <si>
    <t>桥边村</t>
  </si>
  <si>
    <t>四川凉山州布拖县地洛镇四川凉山彝族自治州布拖县地洛乡桥边村</t>
  </si>
  <si>
    <t>JD0117134332900</t>
  </si>
  <si>
    <t>JD0117134332900-1-1-</t>
  </si>
  <si>
    <t>袁伟</t>
  </si>
  <si>
    <t>四川凉山州布拖县地洛镇金阳隧道出口</t>
  </si>
  <si>
    <t>JD0117207071772</t>
  </si>
  <si>
    <t>JD0117207071772-1-1-</t>
  </si>
  <si>
    <t>周永林</t>
  </si>
  <si>
    <t>四川凉山州布拖县地洛镇地洛镇</t>
  </si>
  <si>
    <t>JD0117206527793</t>
  </si>
  <si>
    <t>JD0117206527793-1-1-</t>
  </si>
  <si>
    <t>JD0117102615164</t>
  </si>
  <si>
    <t>JD0117102615164-1-2-</t>
  </si>
  <si>
    <t>施武延</t>
  </si>
  <si>
    <t>四川凉山州布拖县地洛镇015乡道中国邮政(地洛邮政代办所)</t>
  </si>
  <si>
    <t>JD0117123086689</t>
  </si>
  <si>
    <t>JD0117123086689-1-1-</t>
  </si>
  <si>
    <t>张源博</t>
  </si>
  <si>
    <t>JD0117102615164-2-2-</t>
  </si>
  <si>
    <t>15736121278</t>
  </si>
  <si>
    <t>JD0117226714669</t>
  </si>
  <si>
    <t>JD0117226714669-1-1-</t>
  </si>
  <si>
    <t>朱敏</t>
  </si>
  <si>
    <t>四川理县下孟乡下孟乡小学</t>
  </si>
  <si>
    <t>JDAZ09549025319</t>
  </si>
  <si>
    <t>JDAZ09549025319-1-1-</t>
  </si>
  <si>
    <t>余富秀</t>
  </si>
  <si>
    <t>四川理县下孟乡四川省阿坝藏族羌族自治州理县下孟乡理县下孟四马村39号</t>
  </si>
  <si>
    <t>JDVD04656253565</t>
  </si>
  <si>
    <t>JDVD04656253565-2-10-</t>
  </si>
  <si>
    <t>四川理县朴头镇四川省理县朴头镇朴头乡63号沐云涧酒店手机号后四位0526.</t>
  </si>
  <si>
    <t>JDVD04656253565-10-10-</t>
  </si>
  <si>
    <t>JDVD04656253565-9-10-</t>
  </si>
  <si>
    <t>JDVD04656253565-3-10-</t>
  </si>
  <si>
    <t>JDVD04656253565-4-10-</t>
  </si>
  <si>
    <t>JDVD04656253565-6-10-</t>
  </si>
  <si>
    <t>JDVD04656253565-7-10-</t>
  </si>
  <si>
    <t>JDVD04656253565-1-10-</t>
  </si>
  <si>
    <t>JDVD04656253565-5-10-</t>
  </si>
  <si>
    <t>JDVD04656253565-8-10-</t>
  </si>
  <si>
    <t>JDV012623514759</t>
  </si>
  <si>
    <t>JDV012623514759-1-2-</t>
  </si>
  <si>
    <t>李祥银-8976</t>
  </si>
  <si>
    <t>四川理县朴头镇四川省阿坝藏族羌族自治州理县朴头镇五组149号嘉仁大酒店</t>
  </si>
  <si>
    <t>JDV012623514759-2-2-</t>
  </si>
  <si>
    <t>JDAZ09547975367</t>
  </si>
  <si>
    <t>JDAZ09547975367-1-1-</t>
  </si>
  <si>
    <t>罗兵</t>
  </si>
  <si>
    <t>四川理县朴头镇四川省阿坝藏族羌族自治州理县朴头镇朴头村</t>
  </si>
  <si>
    <t>JD0117107878271</t>
  </si>
  <si>
    <t>JD0117107878271-1-1-</t>
  </si>
  <si>
    <t>王超</t>
  </si>
  <si>
    <t>四川理县米亚罗镇邮政局</t>
  </si>
  <si>
    <t>JDVC20936656802</t>
  </si>
  <si>
    <t>JDVC20936656802-1-1-</t>
  </si>
  <si>
    <t>屈姝凤</t>
  </si>
  <si>
    <t>四川理县米亚罗镇四川省阿坝藏族羌族自治州理县四川省理县米亚罗川西国有林保护局</t>
  </si>
  <si>
    <t>15183709379</t>
  </si>
  <si>
    <t>JDVC20936447076</t>
  </si>
  <si>
    <t>JDVC20936447076-1-1-</t>
  </si>
  <si>
    <t>JDAZ09536072382</t>
  </si>
  <si>
    <t>JDAZ09536072382-1-1-</t>
  </si>
  <si>
    <t>三朗格西</t>
  </si>
  <si>
    <t>四川理县米亚罗镇四川省阿坝藏族羌族自治州理县米亚罗镇米亚罗自然保护区米亚罗村</t>
  </si>
  <si>
    <t>JDVC20950244661</t>
  </si>
  <si>
    <t>JDVC20950244661-1-1-</t>
  </si>
  <si>
    <t>罗尔甲</t>
  </si>
  <si>
    <t>四川理县米亚罗镇四川理县米亚罗镇米亚罗镇</t>
  </si>
  <si>
    <t>JDVB24767476787</t>
  </si>
  <si>
    <t>JDVB24767476787-1-2-</t>
  </si>
  <si>
    <t>阿木基</t>
  </si>
  <si>
    <t>四川理县米亚罗镇米亚罗</t>
  </si>
  <si>
    <t>JDVB24767476787-2-2-</t>
  </si>
  <si>
    <t>JD0117148063066</t>
  </si>
  <si>
    <t>JD0117148063066-1-1-</t>
  </si>
  <si>
    <t>张均</t>
  </si>
  <si>
    <t>四川理县米亚罗镇胆杆村瓦布寺2组265k予尔汽修厂</t>
  </si>
  <si>
    <t>JD0117205840924</t>
  </si>
  <si>
    <t>JD0117205840924-1-1-</t>
  </si>
  <si>
    <t>罗任初</t>
  </si>
  <si>
    <t>四川理县米亚罗镇G317</t>
  </si>
  <si>
    <t>JDVB24734822611</t>
  </si>
  <si>
    <t>JDVB24734822611-1-1-</t>
  </si>
  <si>
    <t>阿斯根</t>
  </si>
  <si>
    <t>四川理县古尔沟镇四川省理县古尔沟镇</t>
  </si>
  <si>
    <t>JDVC20942474655</t>
  </si>
  <si>
    <t>JDVC20942474655-1-1-</t>
  </si>
  <si>
    <t>阮清13975332196</t>
  </si>
  <si>
    <t>四川理县古尔沟镇四川省阿坝市藏族羌族自治州理县古尔沟镇四川省阿坝市州理县古尔沟镇26号楼</t>
  </si>
  <si>
    <t>JDAZ09559364794</t>
  </si>
  <si>
    <t>JDAZ09559364794-1-1-</t>
  </si>
  <si>
    <t>蒋院青</t>
  </si>
  <si>
    <t>四川理县古尔沟镇四川省阿坝藏族羌族自治州理县古尔沟镇理县古尔沟镇</t>
  </si>
  <si>
    <t>JDAZ09537978428</t>
  </si>
  <si>
    <t>JDAZ09537978428-1-1-</t>
  </si>
  <si>
    <t>四川理县古尔沟镇四川省阿坝藏族羌族自治州理县古尔沟镇理县古尔沟</t>
  </si>
  <si>
    <t>JD0117143186344</t>
  </si>
  <si>
    <t>JD0117143186344-1-1-</t>
  </si>
  <si>
    <t>泽关</t>
  </si>
  <si>
    <t>四川理县古尔沟镇蓉昌高速公路丘地村村民委员会</t>
  </si>
  <si>
    <t>JDVB24771479224</t>
  </si>
  <si>
    <t>JDVB24771479224-1-1-</t>
  </si>
  <si>
    <t>四川理县古尔沟镇理县古尔沟镇</t>
  </si>
  <si>
    <t>JD0117106665900</t>
  </si>
  <si>
    <t>JD0117106665900-2-2-</t>
  </si>
  <si>
    <t>刘婷婷</t>
  </si>
  <si>
    <t>四川理塘县濯桑乡濯桑乡人民政府</t>
  </si>
  <si>
    <t>JD0117104632613</t>
  </si>
  <si>
    <t>JD0117104632613-1-1-</t>
  </si>
  <si>
    <t>JD0117106665900-1-2-</t>
  </si>
  <si>
    <t>JD0117105024455</t>
  </si>
  <si>
    <t>JD0117105024455-2-2-</t>
  </si>
  <si>
    <t>JD0117105024455-1-2-</t>
  </si>
  <si>
    <t>JD0117097216242</t>
  </si>
  <si>
    <t>JD0117097216242-1-1-</t>
  </si>
  <si>
    <t>JD0117237834366</t>
  </si>
  <si>
    <t>JD0117237834366-1-1-</t>
  </si>
  <si>
    <t>沈天尧</t>
  </si>
  <si>
    <t>四川理塘县濯桑乡濯桑乡马场二号院3单元</t>
  </si>
  <si>
    <t>JDVB24741878393</t>
  </si>
  <si>
    <t>JDVB24741878393-1-1-</t>
  </si>
  <si>
    <t>石权</t>
  </si>
  <si>
    <t>四川理塘县濯桑乡四川省理塘县濯桑乡马场一号院小白楼</t>
  </si>
  <si>
    <t>JDVB24757000898</t>
  </si>
  <si>
    <t>JDVB24757000898-1-1-</t>
  </si>
  <si>
    <t>田超</t>
  </si>
  <si>
    <t>四川理塘县濯桑乡马场二号院三单元</t>
  </si>
  <si>
    <t>JD0116980430299</t>
  </si>
  <si>
    <t>JD0116980430299-1-1-</t>
  </si>
  <si>
    <t>吕一帆</t>
  </si>
  <si>
    <t>四川理塘县濯桑乡马场2号院3单元</t>
  </si>
  <si>
    <t>JD0117157289270</t>
  </si>
  <si>
    <t>JD0117157289270-1-1-</t>
  </si>
  <si>
    <t>熊和轩</t>
  </si>
  <si>
    <t>四川理塘县濯桑乡马场1号院</t>
  </si>
  <si>
    <t>JD0116947296113</t>
  </si>
  <si>
    <t>JD0116947296113-1-1-</t>
  </si>
  <si>
    <t>朱裕</t>
  </si>
  <si>
    <t>四川理塘县濯桑乡军马场二号院3单元</t>
  </si>
  <si>
    <t>15655399826</t>
  </si>
  <si>
    <t>JDV012630977394</t>
  </si>
  <si>
    <t>JDV012630977394-1-1-</t>
  </si>
  <si>
    <t>根呷次称</t>
  </si>
  <si>
    <t>四川理塘县木拉镇理塘县爱民街郎色林卡大酒店</t>
  </si>
  <si>
    <t>JD0117165649910</t>
  </si>
  <si>
    <t>JD0117165649910-1-1-</t>
  </si>
  <si>
    <t>黄海</t>
  </si>
  <si>
    <t>四川理塘县拉波镇拉波镇中扎德古村活动中心（到件后电话联系收件人转邮到拉波镇）</t>
  </si>
  <si>
    <t>JD0117176725320</t>
  </si>
  <si>
    <t>JD0117176725320-1-1-</t>
  </si>
  <si>
    <t>理塘长歌</t>
  </si>
  <si>
    <t>四川理塘县甲洼镇四川省理塘县甲洼镇俄日寺</t>
  </si>
  <si>
    <t>JDVC20942212506</t>
  </si>
  <si>
    <t>JDVC20942212506-1-1-</t>
  </si>
  <si>
    <t>余卓雅</t>
  </si>
  <si>
    <t>四川理塘县甲洼镇甲洼镇第三中学</t>
  </si>
  <si>
    <t>JD0117168607410</t>
  </si>
  <si>
    <t>JD0117168607410-1-1-</t>
  </si>
  <si>
    <t>王小明</t>
  </si>
  <si>
    <t>四川理塘县禾尼乡一分部</t>
  </si>
  <si>
    <t>JD0117131505370</t>
  </si>
  <si>
    <t>JD0117131505370-1-1-</t>
  </si>
  <si>
    <t>顾金龙</t>
  </si>
  <si>
    <t>四川理塘县禾尼乡四川省理塘县禾尼乡金青村葛洲坝集团营地</t>
  </si>
  <si>
    <t>JD0117135919041</t>
  </si>
  <si>
    <t>JD0117135919041-1-1-</t>
  </si>
  <si>
    <t>JD0117131896652</t>
  </si>
  <si>
    <t>JD0117131896652-1-1-</t>
  </si>
  <si>
    <t>JD0117168195812</t>
  </si>
  <si>
    <t>JD0117168195812-1-1-</t>
  </si>
  <si>
    <t>张应滔</t>
  </si>
  <si>
    <t>四川理塘县禾尼乡检查站旁邮政快递</t>
  </si>
  <si>
    <t>JD0117202693534</t>
  </si>
  <si>
    <t>JD0117202693534-1-1-</t>
  </si>
  <si>
    <t>罗梅</t>
  </si>
  <si>
    <t>四川理塘县禾尼乡禾尼乡西南方向20公里葛洲坝集团川藏铁路三分部</t>
  </si>
  <si>
    <t>JD0117147903962</t>
  </si>
  <si>
    <t>JD0117147903962-1-1-</t>
  </si>
  <si>
    <t>鲁义剑</t>
  </si>
  <si>
    <t>四川理塘县禾尼乡禾尼57川藏服务站旁毛垭温泉乡村酒店旁葛洲坝项目部</t>
  </si>
  <si>
    <t>JDVA22370350983</t>
  </si>
  <si>
    <t>JDVA22370350983-1-1-</t>
  </si>
  <si>
    <t>朱肖</t>
  </si>
  <si>
    <t>四川理塘县禾尼乡葛洲坝集团营地</t>
  </si>
  <si>
    <t>JD0117127980950</t>
  </si>
  <si>
    <t>JD0117127980950-2-2-</t>
  </si>
  <si>
    <t>JD0117127980950-1-2-</t>
  </si>
  <si>
    <t>JDVC20942000151</t>
  </si>
  <si>
    <t>JDVC20942000151-1-1-</t>
  </si>
  <si>
    <t>李先</t>
  </si>
  <si>
    <t>四川理塘县禾尼乡G318(沪聂线)葛洲坝集团指挥部</t>
  </si>
  <si>
    <t>18283634571</t>
  </si>
  <si>
    <t>JDVC20942003794</t>
  </si>
  <si>
    <t>JDVC20942003794-1-1-</t>
  </si>
  <si>
    <t>JDAZ09522368577</t>
  </si>
  <si>
    <t>JDAZ09522368577-2-2-</t>
  </si>
  <si>
    <t>叶茂</t>
  </si>
  <si>
    <t>四川理塘县禾尼乡318国道中国建筑股份有限公司新建川藏铁路雅安至林芝段CZSCZQ9标段项目四工区</t>
  </si>
  <si>
    <t>JD0117225264121</t>
  </si>
  <si>
    <t>JD0117225264121-1-1-</t>
  </si>
  <si>
    <t>文</t>
  </si>
  <si>
    <t>四川理塘县禾尼乡318国道旁葛洲坝项目部</t>
  </si>
  <si>
    <t>JD0117218193100</t>
  </si>
  <si>
    <t>JD0117218193100-1-1-</t>
  </si>
  <si>
    <t>张亮</t>
  </si>
  <si>
    <t>四川理塘县禾尼乡318国道奔戈乡G东葛洲坝川藏铁路10标一分部</t>
  </si>
  <si>
    <t>JDV012636891017</t>
  </si>
  <si>
    <t>JDV012636891017-1-1-</t>
  </si>
  <si>
    <t>丁真翁姆</t>
  </si>
  <si>
    <t>四川理塘县格聂镇理塘县格聂镇则巴村</t>
  </si>
  <si>
    <t>JD0117206404073</t>
  </si>
  <si>
    <t>JD0117206404073-3-3-</t>
  </si>
  <si>
    <t>郑燕</t>
  </si>
  <si>
    <t>四川理塘县格聂镇喇嘛垭邮政所</t>
  </si>
  <si>
    <t>JD0117128265649</t>
  </si>
  <si>
    <t>JD0117128265649-1-1-</t>
  </si>
  <si>
    <t>贤岗</t>
  </si>
  <si>
    <t>四川理塘县格聂镇喇嘛垭乡白塔商店</t>
  </si>
  <si>
    <t>JD0117139843266</t>
  </si>
  <si>
    <t>JD0117139843266-1-1-</t>
  </si>
  <si>
    <t>邢卫</t>
  </si>
  <si>
    <t>四川理塘县高城镇中建股份项目部赛马大道667号</t>
  </si>
  <si>
    <t>JDVA21331061989</t>
  </si>
  <si>
    <t>JDVA21331061989-1-1-</t>
  </si>
  <si>
    <t>师力汉</t>
  </si>
  <si>
    <t>四川理塘县高城镇中国建筑三分部</t>
  </si>
  <si>
    <t>JDVC20951651110</t>
  </si>
  <si>
    <t>JDVC20951651110-1-1-</t>
  </si>
  <si>
    <t>田文斌</t>
  </si>
  <si>
    <t>四川理塘县高城镇中国建筑股份有限公司</t>
  </si>
  <si>
    <t>JD0117100880378</t>
  </si>
  <si>
    <t>JD0117100880378-1-1-</t>
  </si>
  <si>
    <t>四川理塘县高城镇政府公寓</t>
  </si>
  <si>
    <t>JD0117192265746</t>
  </si>
  <si>
    <t>JD0117192265746-1-1-</t>
  </si>
  <si>
    <t>郭伦</t>
  </si>
  <si>
    <t>四川理塘县高城镇幸福西路127号理塘县农牧和科技局</t>
  </si>
  <si>
    <t>JD0117235993721</t>
  </si>
  <si>
    <t>JD0117235993721-1-1-</t>
  </si>
  <si>
    <t>四川理塘县高城镇幸福东路80号</t>
  </si>
  <si>
    <t>JDVA22377932671</t>
  </si>
  <si>
    <t>JDVA22377932671-1-1-</t>
  </si>
  <si>
    <t>刘奇武</t>
  </si>
  <si>
    <t>四川理塘县高城镇幸福东路38号</t>
  </si>
  <si>
    <t>JD0117153251161</t>
  </si>
  <si>
    <t>JD0117153251161-1-1-</t>
  </si>
  <si>
    <t>李晓龙</t>
  </si>
  <si>
    <t>四川理塘县高城镇新318线西段21号理塘雅砻酒店</t>
  </si>
  <si>
    <t>JD0117103947316</t>
  </si>
  <si>
    <t>JD0117103947316-1-1-</t>
  </si>
  <si>
    <t>暮暮</t>
  </si>
  <si>
    <t>四川理塘县高城镇新318线东段93号友谊超市(仙鹤大道店)</t>
  </si>
  <si>
    <t>JD0117206363779</t>
  </si>
  <si>
    <t>JD0117206363779-1-1-</t>
  </si>
  <si>
    <t>李君梅</t>
  </si>
  <si>
    <t>四川理塘县高城镇县城内理塘县委组织部</t>
  </si>
  <si>
    <t>JD0117175104916</t>
  </si>
  <si>
    <t>JD0117175104916-1-1-</t>
  </si>
  <si>
    <t>齐坤斐</t>
  </si>
  <si>
    <t>四川理塘县高城镇仙鹤大道西段182号桑吉超市（二分部）</t>
  </si>
  <si>
    <t>JD0117219628832</t>
  </si>
  <si>
    <t>JD0117219628832-1-1-</t>
  </si>
  <si>
    <t>小生</t>
  </si>
  <si>
    <t>四川理塘县高城镇仙鹤大道64号理塘君豪商务酒店</t>
  </si>
  <si>
    <t>JD0117162148560</t>
  </si>
  <si>
    <t>JD0117162148560-1-1-</t>
  </si>
  <si>
    <t>卫峻宇</t>
  </si>
  <si>
    <t>四川理塘县高城镇仙鹤大道182号桑吉超市</t>
  </si>
  <si>
    <t>JDVE08925508476</t>
  </si>
  <si>
    <t>JDVE08925508476-1-1-</t>
  </si>
  <si>
    <t>李俊强</t>
  </si>
  <si>
    <t>四川理塘县高城镇希望路7号理塘县城关小学</t>
  </si>
  <si>
    <t>JD0117158108219</t>
  </si>
  <si>
    <t>JD0117158108219-1-1-</t>
  </si>
  <si>
    <t>李威</t>
  </si>
  <si>
    <t>四川理塘县高城镇维也纳3好酒店旁边的中国建筑九标项目部</t>
  </si>
  <si>
    <t>JD0117133710147</t>
  </si>
  <si>
    <t>JD0117133710147-1-1-</t>
  </si>
  <si>
    <t>谭</t>
  </si>
  <si>
    <t>四川理塘县高城镇维也纳3好酒店北侧100m(交警大队对面)中国建筑股份有限公司CZ三期二工区综合办公室</t>
  </si>
  <si>
    <t>JD0117133755424</t>
  </si>
  <si>
    <t>JD0117133755424-1-1-</t>
  </si>
  <si>
    <t>JD0117133686357</t>
  </si>
  <si>
    <t>JD0117133686357-1-1-</t>
  </si>
  <si>
    <t>JD0117133686510</t>
  </si>
  <si>
    <t>JD0117133686510-1-1-</t>
  </si>
  <si>
    <t>JD0117131861455</t>
  </si>
  <si>
    <t>JD0117131861455-1-1-</t>
  </si>
  <si>
    <t>肖乾莲</t>
  </si>
  <si>
    <t>四川理塘县高城镇团结南路君康诊所</t>
  </si>
  <si>
    <t>JD0117216727521</t>
  </si>
  <si>
    <t>JD0117216727521-1-1-</t>
  </si>
  <si>
    <t>陈言刚</t>
  </si>
  <si>
    <t>四川理塘县高城镇团结路北段政府公寓</t>
  </si>
  <si>
    <t>JD0117060659376</t>
  </si>
  <si>
    <t>JD0117060659376-1-1-</t>
  </si>
  <si>
    <t>杨婷婷</t>
  </si>
  <si>
    <t>四川理塘县高城镇团结北路54号理塘县人民政府</t>
  </si>
  <si>
    <t>JDV012574737924</t>
  </si>
  <si>
    <t>JDV012574737924-1-1-</t>
  </si>
  <si>
    <t>陆云涛</t>
  </si>
  <si>
    <t>四川理塘县高城镇特警驻训基地</t>
  </si>
  <si>
    <t>JDVE08915480910</t>
  </si>
  <si>
    <t>JDVE08915480910-1-1-</t>
  </si>
  <si>
    <t>泽仁扎西</t>
  </si>
  <si>
    <t>四川理塘县高城镇四川省理塘县四川理塘县高城镇文化馆东侧理塘白塔公园</t>
  </si>
  <si>
    <t>JDVD04655393883</t>
  </si>
  <si>
    <t>JDVD04655393883-1-1-</t>
  </si>
  <si>
    <t>金丽波</t>
  </si>
  <si>
    <t>四川理塘县高城镇四川省理塘县联通营业厅</t>
  </si>
  <si>
    <t>JD0117119059504</t>
  </si>
  <si>
    <t>JD0117119059504-1-1-</t>
  </si>
  <si>
    <t>邱进</t>
  </si>
  <si>
    <t>四川理塘县高城镇四川省理塘县高城镇自取</t>
  </si>
  <si>
    <t>JDVB24749286447</t>
  </si>
  <si>
    <t>JDVB24749286447-1-1-</t>
  </si>
  <si>
    <t>小明同学</t>
  </si>
  <si>
    <t>四川理塘县高城镇四川省理塘县高城镇西城门自提</t>
  </si>
  <si>
    <t>JD0117223314586</t>
  </si>
  <si>
    <t>JD0117223314586-1-1-</t>
  </si>
  <si>
    <t>杨永鑫</t>
  </si>
  <si>
    <t>四川理塘县高城镇四川省理塘县高城镇第四完全小学旁50米处</t>
  </si>
  <si>
    <t>JD0117168325943</t>
  </si>
  <si>
    <t>JD0117168325943-1-1-</t>
  </si>
  <si>
    <t>达泽仁</t>
  </si>
  <si>
    <t>四川理塘县高城镇四川省理塘县高城镇德西二村活动中心门口</t>
  </si>
  <si>
    <t>JDVD04655378763</t>
  </si>
  <si>
    <t>JDVD04655378763-2-2-</t>
  </si>
  <si>
    <t>邓启星</t>
  </si>
  <si>
    <t>四川理塘县高城镇四川省理塘县爱民路火奋奋牛排店</t>
  </si>
  <si>
    <t>JDVD04655378763-1-2-</t>
  </si>
  <si>
    <t>JDVC20942094872</t>
  </si>
  <si>
    <t>JDVC20942094872-1-1-</t>
  </si>
  <si>
    <t>小莉13568797086</t>
  </si>
  <si>
    <t>四川理塘县高城镇四川省甘孜藏族自治州市理塘县高城镇团结南路148号签味王串串香(甘孜理塘店)</t>
  </si>
  <si>
    <t>JDVC20944310961</t>
  </si>
  <si>
    <t>JDVC20944310961-1-1-</t>
  </si>
  <si>
    <t>吴丹</t>
  </si>
  <si>
    <t>四川理塘县高城镇四川省甘孜藏族自治州理塘县政务中心.</t>
  </si>
  <si>
    <t>JDVD04653110981</t>
  </si>
  <si>
    <t>JDVD04653110981-1-1-</t>
  </si>
  <si>
    <t>格绒拥忠-洛绒降央</t>
  </si>
  <si>
    <t>四川理塘县高城镇四川省甘孜藏族自治州理塘县四川省理塘县朝天门火锅格绒拥忠18919549004</t>
  </si>
  <si>
    <t>JD0117188206504</t>
  </si>
  <si>
    <t>JD0117188206504-1-1-</t>
  </si>
  <si>
    <t>乐</t>
  </si>
  <si>
    <t>四川理塘县高城镇四川省甘孜藏族自治州理塘县四川省甘孜藏族自治州理塘县高城镇团结路北段5号</t>
  </si>
  <si>
    <t>JDAZ09552684465</t>
  </si>
  <si>
    <t>JDAZ09552684465-1-1-</t>
  </si>
  <si>
    <t>拥忠</t>
  </si>
  <si>
    <t>四川理塘县高城镇四川省甘孜藏族自治州理塘县理塘县高城填政府公寓</t>
  </si>
  <si>
    <t>JDVA22365554137</t>
  </si>
  <si>
    <t>JDVA22365554137-1-1-</t>
  </si>
  <si>
    <t>阿*[6481]</t>
  </si>
  <si>
    <t>四川理塘县高城镇四川省甘孜藏族自治州理塘县理塘县
191*****481[6481]</t>
  </si>
  <si>
    <t>JDAZ09543238587</t>
  </si>
  <si>
    <t>JDAZ09543238587-1-1-</t>
  </si>
  <si>
    <t>杨硕</t>
  </si>
  <si>
    <t>四川理塘县高城镇四川省甘孜藏族自治州理塘县高城镇中国建筑股份有限公司</t>
  </si>
  <si>
    <t>JDAZ09548768025</t>
  </si>
  <si>
    <t>JDAZ09548768025-1-1-</t>
  </si>
  <si>
    <t>王金</t>
  </si>
  <si>
    <t>四川理塘县高城镇四川省甘孜藏族自治州理塘县高城镇幸福西路66号理塘县林业局</t>
  </si>
  <si>
    <t>JDAZ09547241284</t>
  </si>
  <si>
    <t>JDAZ09547241284-1-1-</t>
  </si>
  <si>
    <t>王昌恒</t>
  </si>
  <si>
    <t>四川理塘县高城镇四川省甘孜藏族自治州理塘县高城镇幸福西路136号</t>
  </si>
  <si>
    <t>JDAZ09544797036</t>
  </si>
  <si>
    <t>JDAZ09544797036-1-1-</t>
  </si>
  <si>
    <t>拾光者</t>
  </si>
  <si>
    <t>四川理塘县高城镇四川省甘孜藏族自治州理塘县高城镇幸福东路24号理塘县卫生健康局</t>
  </si>
  <si>
    <t>JDAZ09554911399</t>
  </si>
  <si>
    <t>JDAZ09554911399-1-1-</t>
  </si>
  <si>
    <t>泽仁拥忠</t>
  </si>
  <si>
    <t>四川理塘县高城镇四川省甘孜藏族自治州理塘县高城镇卫生局三栋一单元三楼</t>
  </si>
  <si>
    <t>JDAZ09535275270</t>
  </si>
  <si>
    <t>JDAZ09535275270-1-1-</t>
  </si>
  <si>
    <t>张小平</t>
  </si>
  <si>
    <t>四川理塘县高城镇四川省甘孜藏族自治州理塘县高城镇团结南路299号理塘大众小吃餐馆</t>
  </si>
  <si>
    <t>JDAZ09535390418</t>
  </si>
  <si>
    <t>JDAZ09535390418-1-1-</t>
  </si>
  <si>
    <t>丁真曲珍</t>
  </si>
  <si>
    <t>四川理塘县高城镇四川省甘孜藏族自治州理塘县高城镇团结路北段1号理塘县人民法院</t>
  </si>
  <si>
    <t>13547152474</t>
  </si>
  <si>
    <t>JDAZ09537171301</t>
  </si>
  <si>
    <t>JDAZ09537171301-1-1-</t>
  </si>
  <si>
    <t>四川理塘县高城镇四川省甘孜藏族自治州理塘县高城镇替然色巴二村</t>
  </si>
  <si>
    <t>JDAZ09546730139</t>
  </si>
  <si>
    <t>JDAZ09546730139-1-1-</t>
  </si>
  <si>
    <t>黄忠群菊花</t>
  </si>
  <si>
    <t>四川理塘县高城镇四川省甘孜藏族自治州理塘县高城镇四川省理塘县高城镇城中菜市场牛肉摊</t>
  </si>
  <si>
    <t>JDAZ09543865311</t>
  </si>
  <si>
    <t>JDAZ09543865311-1-1-</t>
  </si>
  <si>
    <t>周涵人</t>
  </si>
  <si>
    <t>四川理塘县高城镇四川省甘孜藏族自治州理塘县高城镇平安路口</t>
  </si>
  <si>
    <t>JDAZ09552512772</t>
  </si>
  <si>
    <t>JDAZ09552512772-1-1-</t>
  </si>
  <si>
    <t>樊徐娟</t>
  </si>
  <si>
    <t>四川理塘县高城镇四川省甘孜藏族自治州理塘县高城镇理亚路维也纳3好酒店</t>
  </si>
  <si>
    <t>JDVA22351729460</t>
  </si>
  <si>
    <t>JDVA22351729460-1-1-</t>
  </si>
  <si>
    <t>许龙伟</t>
  </si>
  <si>
    <t>四川理塘县高城镇四川省甘孜藏族自治州理塘县高城镇理乡路16号雅安王哥超市</t>
  </si>
  <si>
    <t>JDVA22351684929</t>
  </si>
  <si>
    <t>JDVA22351684929-1-1-</t>
  </si>
  <si>
    <t>JDAZ09552203183</t>
  </si>
  <si>
    <t>JDAZ09552203183-1-1-</t>
  </si>
  <si>
    <t>阿兰</t>
  </si>
  <si>
    <t>四川理塘县高城镇四川省甘孜藏族自治州理塘县高城镇理塘县泽曲村</t>
  </si>
  <si>
    <t>JDAZ09548137853</t>
  </si>
  <si>
    <t>JDAZ09548137853-1-1-</t>
  </si>
  <si>
    <t>四川理塘县高城镇四川省甘孜藏族自治州理塘县高城镇理塘县格聂云海酒店</t>
  </si>
  <si>
    <t>JDAZ09538295355</t>
  </si>
  <si>
    <t>JDAZ09538295355-1-1-</t>
  </si>
  <si>
    <t>刘晓红</t>
  </si>
  <si>
    <t>四川理塘县高城镇四川省甘孜藏族自治州理塘县高城镇教育局建设路2号</t>
  </si>
  <si>
    <t>JDAZ09536845707</t>
  </si>
  <si>
    <t>JDAZ09536845707-1-1-</t>
  </si>
  <si>
    <t>肖彦</t>
  </si>
  <si>
    <t>四川理塘县高城镇四川省甘孜藏族自治州理塘县高城镇格聂东路54号</t>
  </si>
  <si>
    <t>JDAZ09545865938</t>
  </si>
  <si>
    <t>JDAZ09545865938-1-1-</t>
  </si>
  <si>
    <t>吴静</t>
  </si>
  <si>
    <t>四川理塘县高城镇四川省甘孜藏族自治州理塘县高城镇高城镇团结路南一段154号二楼理塘蜀香缘串串</t>
  </si>
  <si>
    <t>JDAZ09542515645</t>
  </si>
  <si>
    <t>JDAZ09542515645-1-1-</t>
  </si>
  <si>
    <t>杨昆忠</t>
  </si>
  <si>
    <t>四川理塘县高城镇四川省甘孜藏族自治州理塘县高城镇高城镇318国道千禧大酒店</t>
  </si>
  <si>
    <t>JD0117206001665</t>
  </si>
  <si>
    <t>JD0117206001665-1-1-</t>
  </si>
  <si>
    <t>李嘉豪</t>
  </si>
  <si>
    <t>四川理塘县高城镇四川省甘孜藏族自治州理塘县高城镇第四完全小学上50米处</t>
  </si>
  <si>
    <t>JDAP01254775683</t>
  </si>
  <si>
    <t>JDAP01254775683-1-2-</t>
  </si>
  <si>
    <t>宋**</t>
  </si>
  <si>
    <t>四川理塘县高城镇四川省甘孜藏族自治州理塘县高城镇爱民路156号院坝里#转接号2875</t>
  </si>
  <si>
    <t>JDAP01254775683-2-2-</t>
  </si>
  <si>
    <t>JDAZ09539695393</t>
  </si>
  <si>
    <t>JDAZ09539695393-1-1-</t>
  </si>
  <si>
    <t>陈芩</t>
  </si>
  <si>
    <t>四川理塘县高城镇四川省甘孜藏族自治州理塘县高城镇S217(理亚公路)路西理塘县援藏干部人才公寓6栋一单元</t>
  </si>
  <si>
    <t>JDAZ09535214153</t>
  </si>
  <si>
    <t>JDAZ09535214153-1-1-</t>
  </si>
  <si>
    <t>珍珍</t>
  </si>
  <si>
    <t>四川理塘县高城镇四川省甘孜藏族自治州理塘县高城镇318国道73号附5号(壹号咖啡厅旁)理塘赛马大酒店</t>
  </si>
  <si>
    <t>JDV012640556491</t>
  </si>
  <si>
    <t>JDV012640556491-2-6-</t>
  </si>
  <si>
    <t>伍金次登</t>
  </si>
  <si>
    <t>四川理塘县高城镇四川理塘县县城内县城内318谐呷一村</t>
  </si>
  <si>
    <t>JDV012640556491-5-6-</t>
  </si>
  <si>
    <t>JDV012640556491-1-6-</t>
  </si>
  <si>
    <t>JDV012640556491-3-6-</t>
  </si>
  <si>
    <t>JDV012640556491-4-6-</t>
  </si>
  <si>
    <t>JDV012640556491-6-6-</t>
  </si>
  <si>
    <t>JDVC20953085394</t>
  </si>
  <si>
    <t>JDVC20953085394-1-1-</t>
  </si>
  <si>
    <t>刘佳佳</t>
  </si>
  <si>
    <t>四川理塘县高城镇四川理塘县高城镇长寿街37号仙鹤广告</t>
  </si>
  <si>
    <t>JDVC20941677669</t>
  </si>
  <si>
    <t>JDVC20941677669-1-1-</t>
  </si>
  <si>
    <t>李博文</t>
  </si>
  <si>
    <t>四川理塘县高城镇四川理塘县高城镇四川省理塘县高城镇第四完全小学向上五十米</t>
  </si>
  <si>
    <t>15299473536</t>
  </si>
  <si>
    <t>JDVE08909758241</t>
  </si>
  <si>
    <t>JDVE08909758241-1-1-</t>
  </si>
  <si>
    <t>郎海东</t>
  </si>
  <si>
    <t>四川理塘县高城镇四川理塘县高城镇牧民新村120号理塘雪域情歌大酒店理塘雪域情歌大酒店大堂</t>
  </si>
  <si>
    <t>JDVB24756154439</t>
  </si>
  <si>
    <t>JDVB24756154439-1-1-</t>
  </si>
  <si>
    <t>洛绒吉称</t>
  </si>
  <si>
    <t>四川理塘县高城镇水电局集资房</t>
  </si>
  <si>
    <t>JD0117205806876</t>
  </si>
  <si>
    <t>JD0117205806876-1-1-</t>
  </si>
  <si>
    <t>夏天</t>
  </si>
  <si>
    <t>四川理塘县高城镇牧民新村江西交工项目部</t>
  </si>
  <si>
    <t>JD0117108096415</t>
  </si>
  <si>
    <t>JD0117108096415-1-1-</t>
  </si>
  <si>
    <t>符昊</t>
  </si>
  <si>
    <t>四川理塘县高城镇牧民新村80号J3（侯健）</t>
  </si>
  <si>
    <t>JDVC20941244087</t>
  </si>
  <si>
    <t>JDVC20941244087-1-1-</t>
  </si>
  <si>
    <t>余磊领取人郑秋爽</t>
  </si>
  <si>
    <t>四川理塘县高城镇牧民新村80号（郑秋爽）</t>
  </si>
  <si>
    <t>JD0117165101641</t>
  </si>
  <si>
    <t>JD0117165101641-1-1-</t>
  </si>
  <si>
    <t>刘乐</t>
  </si>
  <si>
    <t>四川理塘县高城镇牧民新村34号洪鑫汽修隔壁</t>
  </si>
  <si>
    <t>JD0117205978980</t>
  </si>
  <si>
    <t>JD0117205978980-1-1-</t>
  </si>
  <si>
    <t>戴军晨</t>
  </si>
  <si>
    <t>四川理塘县高城镇牧民新村120号理塘雪域情歌大酒店</t>
  </si>
  <si>
    <t>JDVB24764660339</t>
  </si>
  <si>
    <t>JDVB24764660339-1-1-</t>
  </si>
  <si>
    <t>姓名罗云德转东哥</t>
  </si>
  <si>
    <t>四川理塘县高城镇理塘县幸福西路162号孵化园申通快递</t>
  </si>
  <si>
    <t>JDAP01255235001</t>
  </si>
  <si>
    <t>JDAP01255235001-1-3-</t>
  </si>
  <si>
    <t>大***</t>
  </si>
  <si>
    <t>四川理塘县高城镇理塘县团结南路151号</t>
  </si>
  <si>
    <t>17284255112</t>
  </si>
  <si>
    <t>JDAP01255235001-2-3-</t>
  </si>
  <si>
    <t>JDAP01255235001-3-3-</t>
  </si>
  <si>
    <t>JDV012634742150</t>
  </si>
  <si>
    <t>JDV012634742150-1-1-</t>
  </si>
  <si>
    <t>安呷</t>
  </si>
  <si>
    <t>四川理塘县高城镇理塘县牧民新村</t>
  </si>
  <si>
    <t>JD0117203249472</t>
  </si>
  <si>
    <t>JD0117203249472-1-1-</t>
  </si>
  <si>
    <t>苟大强</t>
  </si>
  <si>
    <t>四川理塘县高城镇理塘县高城镇格聂西路14号雅雨小吃</t>
  </si>
  <si>
    <t>JDVA22350680889</t>
  </si>
  <si>
    <t>JDVA22350680889-1-1-</t>
  </si>
  <si>
    <t>周良峰</t>
  </si>
  <si>
    <t>四川理塘县高城镇理塘西城门(G318北)川藏绿色驿站理塘驿</t>
  </si>
  <si>
    <t>JD0117168726533</t>
  </si>
  <si>
    <t>JD0117168726533-1-2-</t>
  </si>
  <si>
    <t>四川理塘县高城镇交警大队对面中建股份项目部架子4队</t>
  </si>
  <si>
    <t>JD0117168726533-2-2-</t>
  </si>
  <si>
    <t>JD0117192682212</t>
  </si>
  <si>
    <t>JD0117192682212-1-1-</t>
  </si>
  <si>
    <t>扎西卓玛</t>
  </si>
  <si>
    <t>四川理塘县高城镇高城镇泽曲村</t>
  </si>
  <si>
    <t>JD0117103995816</t>
  </si>
  <si>
    <t>JD0117103995816-1-1-</t>
  </si>
  <si>
    <t>柴先生</t>
  </si>
  <si>
    <t>四川理塘县高城镇高城镇幸福东路242号理塘县疾控中心（布布跑腿）</t>
  </si>
  <si>
    <t>JD0117215741536</t>
  </si>
  <si>
    <t>JD0117215741536-1-1-</t>
  </si>
  <si>
    <t>薛煜洪</t>
  </si>
  <si>
    <t>四川理塘县高城镇高城镇仙鹤大道新318线东段9号附4号红鑫烟酒(仙鹤大道店)</t>
  </si>
  <si>
    <t>JD0117216757266</t>
  </si>
  <si>
    <t>JD0117216757266-1-1-</t>
  </si>
  <si>
    <t>JD0117222212322</t>
  </si>
  <si>
    <t>JD0117222212322-1-1-</t>
  </si>
  <si>
    <t>梁孟秋</t>
  </si>
  <si>
    <t>四川理塘县高城镇高城镇希望路7号理塘县城关小学</t>
  </si>
  <si>
    <t>JDVB24757116762</t>
  </si>
  <si>
    <t>JDVB24757116762-1-1-</t>
  </si>
  <si>
    <t>沙马</t>
  </si>
  <si>
    <t>四川理塘县高城镇高城镇牧民新村196号理塘彩云之蓝大酒店</t>
  </si>
  <si>
    <t>JDVD04648737591</t>
  </si>
  <si>
    <t>JDVD04648737591-1-1-</t>
  </si>
  <si>
    <t>老刘</t>
  </si>
  <si>
    <t>四川理塘县高城镇高城镇林业局</t>
  </si>
  <si>
    <t>JDV012623212118</t>
  </si>
  <si>
    <t>JDV012623212118-1-1-</t>
  </si>
  <si>
    <t>董瑶</t>
  </si>
  <si>
    <t>四川理塘县高城镇高城镇理塘县农牧农村和科技局</t>
  </si>
  <si>
    <t>JD0117145145185</t>
  </si>
  <si>
    <t>JD0117145145185-1-1-</t>
  </si>
  <si>
    <t>罗银华</t>
  </si>
  <si>
    <t>四川理塘县高城镇甘孜理塘新318国道东段13号名鼎休闲会所</t>
  </si>
  <si>
    <t>JD0117131790040</t>
  </si>
  <si>
    <t>JD0117131790040-1-1-</t>
  </si>
  <si>
    <t>张浩峰</t>
  </si>
  <si>
    <t>四川理塘县高城镇第四完全小学向上五十米</t>
  </si>
  <si>
    <t>JD0117103703103</t>
  </si>
  <si>
    <t>JD0117103703103-1-1-</t>
  </si>
  <si>
    <t>罗尉栖</t>
  </si>
  <si>
    <t>四川理塘县高城镇第四完全小学前50米</t>
  </si>
  <si>
    <t>JD0117103588189</t>
  </si>
  <si>
    <t>JD0117103588189-1-1-</t>
  </si>
  <si>
    <t>JDV012624805421</t>
  </si>
  <si>
    <t>JDV012624805421-1-1-</t>
  </si>
  <si>
    <t>洛绒邓珠</t>
  </si>
  <si>
    <t>四川理塘县高城镇白塔村</t>
  </si>
  <si>
    <t>JD0117218903181</t>
  </si>
  <si>
    <t>JD0117218903181-1-1-</t>
  </si>
  <si>
    <t>泽仁</t>
  </si>
  <si>
    <t>四川理塘县高城镇318国道理塘天空之城大酒店</t>
  </si>
  <si>
    <t>JD0117150873342</t>
  </si>
  <si>
    <t>JD0117150873342-1-1-</t>
  </si>
  <si>
    <t>张梦耘</t>
  </si>
  <si>
    <t>四川理塘县高城镇(四完校对面)理塘县第二中学</t>
  </si>
  <si>
    <t>JDV012624858916</t>
  </si>
  <si>
    <t>JDV012624858916-1-1-</t>
  </si>
  <si>
    <t>格绒志马</t>
  </si>
  <si>
    <t>四川理塘县村戈乡拥军温泉</t>
  </si>
  <si>
    <t>JD0117206225764</t>
  </si>
  <si>
    <t>JD0117206225764-1-1-</t>
  </si>
  <si>
    <t>四郎卓玛[7067]</t>
  </si>
  <si>
    <t>四川理塘县藏坝乡四郎志玛藏坝乡藏坝乡邮政藏坝乡扎西村1组20号四郎志玛家[7067]</t>
  </si>
  <si>
    <t>JD0117220640633</t>
  </si>
  <si>
    <t>JD0117220640633-3-4-</t>
  </si>
  <si>
    <t>杨志军</t>
  </si>
  <si>
    <t>四川理塘县奔戈乡柯拉乡</t>
  </si>
  <si>
    <t>JD0117220640633-4-4-</t>
  </si>
  <si>
    <t>JD0117220640633-2-4-</t>
  </si>
  <si>
    <t>JD0117220640633-1-4-</t>
  </si>
  <si>
    <t>JDVB24777433705</t>
  </si>
  <si>
    <t>JDVB24777433705-3-6-</t>
  </si>
  <si>
    <t>JDVB24777433705-4-6-</t>
  </si>
  <si>
    <t>JDVB24777433705-6-6-</t>
  </si>
  <si>
    <t>JDVB24777433705-2-6-</t>
  </si>
  <si>
    <t>JDVB24777433705-5-6-</t>
  </si>
  <si>
    <t>JDVB24777433705-1-6-</t>
  </si>
  <si>
    <t>JD0117205517869</t>
  </si>
  <si>
    <t>JD0117205517869-1-2-</t>
  </si>
  <si>
    <t>JD0117205517869-2-2-</t>
  </si>
  <si>
    <t>JD0117168995327</t>
  </si>
  <si>
    <t>JD0117168995327-3-3-</t>
  </si>
  <si>
    <t>杜晓玲</t>
  </si>
  <si>
    <t>四川乐山市市中区悦来镇正阳村菜鸟驿站</t>
  </si>
  <si>
    <t>JD0117168995327-2-3-</t>
  </si>
  <si>
    <t>JD0117168995327-1-3-</t>
  </si>
  <si>
    <t>JD0117228972632</t>
  </si>
  <si>
    <t>JD0117228972632-1-1-</t>
  </si>
  <si>
    <t>彭凤群</t>
  </si>
  <si>
    <t>JDVB24741470705</t>
  </si>
  <si>
    <t>JDVB24741470705-1-1-</t>
  </si>
  <si>
    <t>袁洪[4574]</t>
  </si>
  <si>
    <t>四川乐山市市中区悦来镇悦崃肉联厂[4574]</t>
  </si>
  <si>
    <t>JDV012631366151</t>
  </si>
  <si>
    <t>JDV012631366151-1-1-</t>
  </si>
  <si>
    <t>嫂子</t>
  </si>
  <si>
    <t>四川乐山市市中区悦来镇悦来镇正阳村九组</t>
  </si>
  <si>
    <t>JD0117149798156</t>
  </si>
  <si>
    <t>JD0117149798156-1-1-</t>
  </si>
  <si>
    <t>曹理</t>
  </si>
  <si>
    <t>四川乐山市市中区悦来镇悅來乡正阳村</t>
  </si>
  <si>
    <t>JD0117189670155</t>
  </si>
  <si>
    <t>JD0117189670155-1-1-</t>
  </si>
  <si>
    <t>李泓漫</t>
  </si>
  <si>
    <t>四川乐山市市中区青平镇青平镇铁蛇坳街89号青平镇人民政府</t>
  </si>
  <si>
    <t>JD0117103907464</t>
  </si>
  <si>
    <t>JD0117103907464-1-1-</t>
  </si>
  <si>
    <t>余超</t>
  </si>
  <si>
    <t>四川乐山市市中区白马镇正兴街市中区白马镇童家镇正兴街(天云电站)</t>
  </si>
  <si>
    <t>JD0117103495201</t>
  </si>
  <si>
    <t>JD0117103495201-1-1-</t>
  </si>
  <si>
    <t>丁亮</t>
  </si>
  <si>
    <t>四川乐山市市中区白马镇童家场社区正兴街（天云电站）</t>
  </si>
  <si>
    <t>JD0117201216689</t>
  </si>
  <si>
    <t>JD0117201216689-1-1-</t>
  </si>
  <si>
    <t>JDVB24742998139</t>
  </si>
  <si>
    <t>JDVB24742998139-1-1-</t>
  </si>
  <si>
    <t>郑友志</t>
  </si>
  <si>
    <t>四川乐山市市中区白马镇四川省乐山市市中区白马镇四川省乐山市童家填邮政快递</t>
  </si>
  <si>
    <t>JDAZ09542659204</t>
  </si>
  <si>
    <t>JDAZ09542659204-1-1-</t>
  </si>
  <si>
    <t>万学海，</t>
  </si>
  <si>
    <t>四川乐山市市中区白马镇四川省乐山市市中区白马镇车架山村</t>
  </si>
  <si>
    <t>JD0117104330986</t>
  </si>
  <si>
    <t>JD0117104330986-1-1-</t>
  </si>
  <si>
    <t>四川乐山市市中区白马镇四川乐山市市中区白马镇羊耳坳街116号</t>
  </si>
  <si>
    <t>JDVB24748937471</t>
  </si>
  <si>
    <t>JDVB24748937471-1-1-</t>
  </si>
  <si>
    <t>眼镜</t>
  </si>
  <si>
    <t>四川乐山市市中区白马镇四川乐山市市中区白马镇乐山市中区白马镇粮站加鱼水</t>
  </si>
  <si>
    <t>JD0117130205744</t>
  </si>
  <si>
    <t>JD0117130205744-1-1-</t>
  </si>
  <si>
    <t>谢刚</t>
  </si>
  <si>
    <t>四川乐山市市中区白马镇石龙加油站</t>
  </si>
  <si>
    <t>JD0117239083036</t>
  </si>
  <si>
    <t>JD0117239083036-1-1-</t>
  </si>
  <si>
    <t>刘弋洋刘弋洋刘弋洋</t>
  </si>
  <si>
    <t>四川乐山市市中区白马镇精华村</t>
  </si>
  <si>
    <t>JD0117132685493</t>
  </si>
  <si>
    <t>JD0117132685493-2-2-</t>
  </si>
  <si>
    <t>赵俐</t>
  </si>
  <si>
    <t>四川乐山市沐川县杨村乡杨村乡街道73号</t>
  </si>
  <si>
    <t>JD0117132685493-1-2-</t>
  </si>
  <si>
    <t>JD0117192975611</t>
  </si>
  <si>
    <t>JD0117192975611-2-2-</t>
  </si>
  <si>
    <t>潘玉</t>
  </si>
  <si>
    <t>四川乐山市沐川县杨村乡杨村街杨村学校门卫室</t>
  </si>
  <si>
    <t>JD0117192975611-1-2-</t>
  </si>
  <si>
    <t>JDVB24766066866</t>
  </si>
  <si>
    <t>JDVB24766066866-1-1-</t>
  </si>
  <si>
    <t>潘财贵</t>
  </si>
  <si>
    <t>四川乐山市沐川县杨村乡新坝村九组坨田</t>
  </si>
  <si>
    <t>JDVD04655883295</t>
  </si>
  <si>
    <t>JDVD04655883295-1-1-</t>
  </si>
  <si>
    <t>王兴枝</t>
  </si>
  <si>
    <t>四川乐山市沐川县杨村乡乡镇府斜对面</t>
  </si>
  <si>
    <t>JDVB24751877809</t>
  </si>
  <si>
    <t>JDVB24751877809-1-1-</t>
  </si>
  <si>
    <t>何柱德</t>
  </si>
  <si>
    <t>四川乐山市沐川县杨村乡四川省乐山市沐川县杨村乡碑坪村二组</t>
  </si>
  <si>
    <t>JD0117155552361</t>
  </si>
  <si>
    <t>JD0117155552361-1-1-</t>
  </si>
  <si>
    <t>代雪莲</t>
  </si>
  <si>
    <t>四川乐山市沐川县幸福乡新沐中</t>
  </si>
  <si>
    <t>JD0117094934130</t>
  </si>
  <si>
    <t>JD0117094934130-1-1-</t>
  </si>
  <si>
    <t>唐松</t>
  </si>
  <si>
    <t>四川乐山市沐川县幸福乡乐山市沐川县诸暨沐川共建特色产业园213国道与幸福街交叉口东北</t>
  </si>
  <si>
    <t>JD0117105025651</t>
  </si>
  <si>
    <t>JD0117105025651-1-1-</t>
  </si>
  <si>
    <t>JD0117231199279</t>
  </si>
  <si>
    <t>JD0117231199279-1-1-</t>
  </si>
  <si>
    <t>毛卡卡</t>
  </si>
  <si>
    <t>四川乐山市沐川县武圣乡新利路沐川县武圣乡钱江摩托</t>
  </si>
  <si>
    <t>JD0117102909561</t>
  </si>
  <si>
    <t>JD0117102909561-1-1-</t>
  </si>
  <si>
    <t>毛华英</t>
  </si>
  <si>
    <t>四川乐山市沐川县炭库乡新开村3组69号</t>
  </si>
  <si>
    <t>JDAZ09548567738</t>
  </si>
  <si>
    <t>JDAZ09548567738-1-1-</t>
  </si>
  <si>
    <t>彭德高</t>
  </si>
  <si>
    <t>四川乐山市沐川县炭库乡四川省乐山市沐川县炭库乡石碑村村民委员会</t>
  </si>
  <si>
    <t>JD0117168321104</t>
  </si>
  <si>
    <t>JD0117168321104-1-1-</t>
  </si>
  <si>
    <t>薛希强</t>
  </si>
  <si>
    <t>四川乐山市沐川县箭板镇中和村</t>
  </si>
  <si>
    <t>JD0117149132796</t>
  </si>
  <si>
    <t>JD0117149132796-1-1-</t>
  </si>
  <si>
    <t>刘元贵</t>
  </si>
  <si>
    <t>四川乐山市沐川县箭板镇尹久村四组</t>
  </si>
  <si>
    <t>JDVC20965404100</t>
  </si>
  <si>
    <t>JDVC20965404100-1-1-</t>
  </si>
  <si>
    <t>杨显东</t>
  </si>
  <si>
    <t>四川乐山市沐川县箭板镇尹久村7组9号</t>
  </si>
  <si>
    <t>JD0117050256295</t>
  </si>
  <si>
    <t>JD0117050256295-1-1-</t>
  </si>
  <si>
    <t>周成兵</t>
  </si>
  <si>
    <t>四川乐山市沐川县箭板镇顺河街197号</t>
  </si>
  <si>
    <t>JDVB24775030364</t>
  </si>
  <si>
    <t>JDVB24775030364-1-1-</t>
  </si>
  <si>
    <t>陈XX桥</t>
  </si>
  <si>
    <t>四川乐山市沐川县箭板镇箭板镇</t>
  </si>
  <si>
    <t>JD0117189394384</t>
  </si>
  <si>
    <t>JD0117189394384-1-1-</t>
  </si>
  <si>
    <t>唐永宗</t>
  </si>
  <si>
    <t>四川乐山市沐川县箭板镇安乐村1组06号</t>
  </si>
  <si>
    <t>JDVA22384054348</t>
  </si>
  <si>
    <t>JDVA22384054348-1-1-</t>
  </si>
  <si>
    <t>JD0117187677472</t>
  </si>
  <si>
    <t>JD0117187677472-1-1-</t>
  </si>
  <si>
    <t>何国珍</t>
  </si>
  <si>
    <t>四川乐山市沐川县海云乡和平村6组31号（赶场埂）</t>
  </si>
  <si>
    <t>JD0117105393930</t>
  </si>
  <si>
    <t>JD0117105393930-1-1-</t>
  </si>
  <si>
    <t>王永贵</t>
  </si>
  <si>
    <t>四川乐山市沐川县茨竹乡禹王街113号</t>
  </si>
  <si>
    <t>JD0117108070576</t>
  </si>
  <si>
    <t>JD0117108070576-1-1-</t>
  </si>
  <si>
    <t>JD0117104711022</t>
  </si>
  <si>
    <t>JD0117104711022-1-1-</t>
  </si>
  <si>
    <t>JD0117120768072</t>
  </si>
  <si>
    <t>JD0117120768072-1-1-</t>
  </si>
  <si>
    <t>JDAZ09543956983</t>
  </si>
  <si>
    <t>JDAZ09543956983-1-1-</t>
  </si>
  <si>
    <t>夏道珍</t>
  </si>
  <si>
    <t>四川乐山市沐川县茨竹乡友爱村4组</t>
  </si>
  <si>
    <t>JDVE08914905980</t>
  </si>
  <si>
    <t>JDVE08914905980-1-1-</t>
  </si>
  <si>
    <t>徐金</t>
  </si>
  <si>
    <t>四川乐山市沐川县茨竹乡雄心村</t>
  </si>
  <si>
    <t>JDVB24696209802</t>
  </si>
  <si>
    <t>JDVB24696209802-1-1-</t>
  </si>
  <si>
    <t>吴春燕</t>
  </si>
  <si>
    <t>四川乐山市沐川县茨竹乡四川省乐山市沐川县茨竹乡街道</t>
  </si>
  <si>
    <t>JDAZ09548644670</t>
  </si>
  <si>
    <t>JDAZ09548644670-1-1-</t>
  </si>
  <si>
    <t>四川乐山市马边彝族自治县永红乡四川省乐山市马边彝族自治县永红乡邮政快递中通快递</t>
  </si>
  <si>
    <t>JDAZ09565337305</t>
  </si>
  <si>
    <t>JDAZ09565337305-2-2-</t>
  </si>
  <si>
    <t>赵雷</t>
  </si>
  <si>
    <t>四川乐山市马边彝族自治县永红乡四川省乐山市马边彝族自治县永红乡马拟电站</t>
  </si>
  <si>
    <t>JDAZ09565337305-1-2-</t>
  </si>
  <si>
    <t>JDAP01253562377</t>
  </si>
  <si>
    <t>JDAP01253562377-1-1-</t>
  </si>
  <si>
    <t>旭*</t>
  </si>
  <si>
    <t>四川乐山市马边彝族自治县永红乡四川省乐山市马边彝族自治县永红乡</t>
  </si>
  <si>
    <t>JD0117178217565</t>
  </si>
  <si>
    <t>JD0117178217565-1-1-</t>
  </si>
  <si>
    <t>曾小凤</t>
  </si>
  <si>
    <t>四川乐山市马边彝族自治县雪口山镇邮政快递</t>
  </si>
  <si>
    <t>JD0117220698465</t>
  </si>
  <si>
    <t>JD0117220698465-1-1-</t>
  </si>
  <si>
    <t>四川乐山市马边彝族自治县雪口山镇雪口山乡村</t>
  </si>
  <si>
    <t>JD0117147766890</t>
  </si>
  <si>
    <t>JD0117147766890-1-1-</t>
  </si>
  <si>
    <t>袁梦林</t>
  </si>
  <si>
    <t>四川乐山市马边彝族自治县雪口山镇黎明村集中点</t>
  </si>
  <si>
    <t>JDVE08917610931</t>
  </si>
  <si>
    <t>JDVE08917610931-1-1-</t>
  </si>
  <si>
    <t>夏忠银</t>
  </si>
  <si>
    <t>四川乐山市马边彝族自治县雪口山镇黎明村4组</t>
  </si>
  <si>
    <t>JD0117102739686</t>
  </si>
  <si>
    <t>JD0117102739686-1-1-</t>
  </si>
  <si>
    <t>汪贵珍</t>
  </si>
  <si>
    <t>四川乐山市马边彝族自治县石梁乡石梁行道</t>
  </si>
  <si>
    <t>JD0117144624975</t>
  </si>
  <si>
    <t>JD0117144624975-1-1-</t>
  </si>
  <si>
    <t>谌洪滔</t>
  </si>
  <si>
    <t>四川乐山市马边彝族自治县石梁乡石梁乡</t>
  </si>
  <si>
    <t>JD0117144494404</t>
  </si>
  <si>
    <t>JD0117144494404-1-1-</t>
  </si>
  <si>
    <t>JD0117143751310</t>
  </si>
  <si>
    <t>JD0117143751310-1-1-</t>
  </si>
  <si>
    <t>何光军</t>
  </si>
  <si>
    <t>四川乐山市马边彝族自治县石梁乡劳动镇石梁子</t>
  </si>
  <si>
    <t>JDVC20949923119</t>
  </si>
  <si>
    <t>JDVC20949923119-1-1-</t>
  </si>
  <si>
    <t>吉首拉根</t>
  </si>
  <si>
    <t>四川乐山市马边彝族自治县三河口镇四川省乐山市马边彝族自治县四川省乐山市马边彝族自治县三河口镇三河口镇三河口街道</t>
  </si>
  <si>
    <t>JDAZ09542014589</t>
  </si>
  <si>
    <t>JDAZ09542014589-1-1-</t>
  </si>
  <si>
    <t>陈宏</t>
  </si>
  <si>
    <t>四川乐山市马边彝族自治县三河口镇四川省乐山市马边彝族自治县三河口镇三河口中学</t>
  </si>
  <si>
    <t>18283029694</t>
  </si>
  <si>
    <t>JD0117075094836</t>
  </si>
  <si>
    <t>JD0117075094836-1-1-</t>
  </si>
  <si>
    <t>秦建军</t>
  </si>
  <si>
    <t>四川乐山市马边彝族自治县老河坝乡桃溪村一组1号</t>
  </si>
  <si>
    <t>JDVA22379133498</t>
  </si>
  <si>
    <t>JDVA22379133498-1-1-</t>
  </si>
  <si>
    <t>粟泽伟</t>
  </si>
  <si>
    <t>四川乐山市马边彝族自治县老河坝乡四川省四川省马边彝族自治县老河坝乡永红村下院子组20号</t>
  </si>
  <si>
    <t>JD0117045187909</t>
  </si>
  <si>
    <t>JD0117045187909-1-1-</t>
  </si>
  <si>
    <t>邢光达</t>
  </si>
  <si>
    <t>四川乐山市马边彝族自治县老河坝乡四川省乐山市马边县老河坝乡黄沙塆组</t>
  </si>
  <si>
    <t>JD0117046584276</t>
  </si>
  <si>
    <t>JD0117046584276-1-1-</t>
  </si>
  <si>
    <t>罗兰</t>
  </si>
  <si>
    <t>四川乐山市马边彝族自治县老河坝乡荍坝镇桃溪村</t>
  </si>
  <si>
    <t>JD0117239258642</t>
  </si>
  <si>
    <t>JD0117239258642-1-1-</t>
  </si>
  <si>
    <t>宋武军</t>
  </si>
  <si>
    <t>四川乐山市井研县镇阳镇镇阳学校</t>
  </si>
  <si>
    <t>JD0117149245549</t>
  </si>
  <si>
    <t>JD0117149245549-1-1-</t>
  </si>
  <si>
    <t>王长春</t>
  </si>
  <si>
    <t>四川乐山市井研县镇阳镇天云街天云乡自取</t>
  </si>
  <si>
    <t>JDVC20970845014</t>
  </si>
  <si>
    <t>JDVC20970845014-1-1-</t>
  </si>
  <si>
    <t>刘科</t>
  </si>
  <si>
    <t>四川乐山市井研县研经镇自取</t>
  </si>
  <si>
    <t>JDVD04654619409</t>
  </si>
  <si>
    <t>JDVD04654619409-1-1-</t>
  </si>
  <si>
    <t>易晓芳</t>
  </si>
  <si>
    <t>四川乐山市井研县研经镇研经邮政支局</t>
  </si>
  <si>
    <t>JDAZ09542924361</t>
  </si>
  <si>
    <t>JDAZ09542924361-1-1-</t>
  </si>
  <si>
    <t>周容</t>
  </si>
  <si>
    <t>四川乐山市井研县研经镇四川省乐山市井研县研经镇舞凤大药房</t>
  </si>
  <si>
    <t>JD0117205899170</t>
  </si>
  <si>
    <t>JD0117205899170-1-1-</t>
  </si>
  <si>
    <t>黄建华</t>
  </si>
  <si>
    <t>四川乐山市井研县研经镇黄里桥</t>
  </si>
  <si>
    <t>JD0117239846180</t>
  </si>
  <si>
    <t>JD0117239846180-1-1-</t>
  </si>
  <si>
    <t>刘永忠</t>
  </si>
  <si>
    <t>四川乐山市井研县研经镇横联村新农村小区17-2-201</t>
  </si>
  <si>
    <t>JDVB24739599530</t>
  </si>
  <si>
    <t>JDVB24739599530-1-1-</t>
  </si>
  <si>
    <t>范德元</t>
  </si>
  <si>
    <t>四川乐山市井研县胜泉乡四川省乐山市井研县胜泉乡竹园镇德银村16组</t>
  </si>
  <si>
    <t>JD0117150087570</t>
  </si>
  <si>
    <t>JD0117150087570-1-1-</t>
  </si>
  <si>
    <t>袁子英</t>
  </si>
  <si>
    <t>四川乐山市井研县胜泉乡胜泉街44号袁子英副食店</t>
  </si>
  <si>
    <t>JD0117206380321</t>
  </si>
  <si>
    <t>JD0117206380321-1-1-</t>
  </si>
  <si>
    <t>四川乐山市井研县磨池镇元丰村四组</t>
  </si>
  <si>
    <t>JDVA22357245596</t>
  </si>
  <si>
    <t>JDVA22357245596-1-1-</t>
  </si>
  <si>
    <t>刘梦森</t>
  </si>
  <si>
    <t>四川乐山市井研县磨池镇四川省乐山市井研县磨池镇新荣街271号</t>
  </si>
  <si>
    <t>JDVA22357526180</t>
  </si>
  <si>
    <t>JDVA22357526180-1-1-</t>
  </si>
  <si>
    <t>JD0117146804721</t>
  </si>
  <si>
    <t>JD0117146804721-1-1-</t>
  </si>
  <si>
    <t>四川乐山市井研县磨池镇四川省乐山市井研县磨池社区</t>
  </si>
  <si>
    <t>JDV012642662968</t>
  </si>
  <si>
    <t>JDV012642662968-1-1-</t>
  </si>
  <si>
    <t>杨刚</t>
  </si>
  <si>
    <t>四川乐山市井研县磨池镇磨池镇新荣街</t>
  </si>
  <si>
    <t>JDVB24782193220</t>
  </si>
  <si>
    <t>JDVB24782193220-1-1-</t>
  </si>
  <si>
    <t>宋敏</t>
  </si>
  <si>
    <t>四川乐山市井研县磨池镇龙池村十组3号</t>
  </si>
  <si>
    <t>JD0117183418746</t>
  </si>
  <si>
    <t>JD0117183418746-1-1-</t>
  </si>
  <si>
    <t>赵水珍</t>
  </si>
  <si>
    <t>四川乐山市井研县磨池镇陈老五超市</t>
  </si>
  <si>
    <t>JD0117182940379</t>
  </si>
  <si>
    <t>JD0117182940379-1-1-</t>
  </si>
  <si>
    <t>鲍建勤</t>
  </si>
  <si>
    <t>四川乐山市井研县黄钵乡乐山市井研县马踏镇黄钵村16组</t>
  </si>
  <si>
    <t>JDV012625562653</t>
  </si>
  <si>
    <t>JDV012625562653-1-1-</t>
  </si>
  <si>
    <t>欧建英</t>
  </si>
  <si>
    <t>四川乐山市井研县高凤镇四川省乐山市井研县高凤乡高凤街</t>
  </si>
  <si>
    <t>15808338228</t>
  </si>
  <si>
    <t>JDV012639746094</t>
  </si>
  <si>
    <t>JDV012639746094-1-2-</t>
  </si>
  <si>
    <t>谢相云</t>
  </si>
  <si>
    <t>四川乐山市井研县高凤镇四川省井研县高凤镇红星村11组</t>
  </si>
  <si>
    <t>JDV012639746094-2-2-</t>
  </si>
  <si>
    <t>JDVA22357702258</t>
  </si>
  <si>
    <t>JDVA22357702258-1-1-</t>
  </si>
  <si>
    <t>马根容[1780]-1780</t>
  </si>
  <si>
    <t>四川乐山市井研县高凤镇四川乐山市井研县高凤镇劳模村2组1780</t>
  </si>
  <si>
    <t>JD0117165109525</t>
  </si>
  <si>
    <t>JD0117165109525-1-1-</t>
  </si>
  <si>
    <t>谭克健</t>
  </si>
  <si>
    <t>四川乐山市井研县高凤镇红星村村民委员会旁新小区</t>
  </si>
  <si>
    <t>JD0117166693811</t>
  </si>
  <si>
    <t>JD0117166693811-1-1-</t>
  </si>
  <si>
    <t>JDVE08913605391</t>
  </si>
  <si>
    <t>JDVE08913605391-2-6-</t>
  </si>
  <si>
    <t>李明清</t>
  </si>
  <si>
    <t>四川乐山市井研县分全乡四川乐山井研县纯分全乡青龙村</t>
  </si>
  <si>
    <t>JDVE08913605391-4-6-</t>
  </si>
  <si>
    <t>JDVE08913605391-3-6-</t>
  </si>
  <si>
    <t>JDVE08913605391-6-6-</t>
  </si>
  <si>
    <t>JDVE08913605391-1-6-</t>
  </si>
  <si>
    <t>JDVE08913605391-5-6-</t>
  </si>
  <si>
    <t>JDAZ09553747041</t>
  </si>
  <si>
    <t>JDAZ09553747041-1-1-</t>
  </si>
  <si>
    <t>张碧容</t>
  </si>
  <si>
    <t>四川乐山市井研县东林镇四川省乐山市井研县东林镇东林镇高佳村2组</t>
  </si>
  <si>
    <t>JDVA22352602273</t>
  </si>
  <si>
    <t>JDVA22352602273-1-1-</t>
  </si>
  <si>
    <t>葛叔叔</t>
  </si>
  <si>
    <t>四川乐山市井研县东林镇四川省乐山市井研县东林镇东光村</t>
  </si>
  <si>
    <t>JDVA22379377576</t>
  </si>
  <si>
    <t>JDVA22379377576-1-1-</t>
  </si>
  <si>
    <t>张骑</t>
  </si>
  <si>
    <t>四川乐山市井研县东林镇四川省井研县东林镇东光村3组34号</t>
  </si>
  <si>
    <t>JD0117206988701</t>
  </si>
  <si>
    <t>JD0117206988701-1-1-</t>
  </si>
  <si>
    <t>范君</t>
  </si>
  <si>
    <t>四川乐山市井研县纯复镇永乐村</t>
  </si>
  <si>
    <t>JD0117103512670</t>
  </si>
  <si>
    <t>JD0117103512670-1-2-</t>
  </si>
  <si>
    <t>曾东升</t>
  </si>
  <si>
    <t>四川乐山市井研县纯复镇田家沟村10组</t>
  </si>
  <si>
    <t>JD0117103512670-2-2-</t>
  </si>
  <si>
    <t>18608333110</t>
  </si>
  <si>
    <t>JD0117164232835</t>
  </si>
  <si>
    <t>JD0117164232835-1-1-</t>
  </si>
  <si>
    <t>杨智</t>
  </si>
  <si>
    <t>四川乐山市井研县纯复镇四川省乐山市井研县四川省乐山市井研县纯复乡锣心村村委会（杨智转周乃龙收）</t>
  </si>
  <si>
    <t>JDAZ09543265174</t>
  </si>
  <si>
    <t>JDAZ09543265174-1-1-</t>
  </si>
  <si>
    <t>蔡明华</t>
  </si>
  <si>
    <t>四川乐山市井研县纯复镇四川省乐山市井研县纯复镇分全乡分全街道</t>
  </si>
  <si>
    <t>JD0117158780112</t>
  </si>
  <si>
    <t>JD0117158780112-1-1-</t>
  </si>
  <si>
    <t>王庆红</t>
  </si>
  <si>
    <t>四川乐山市井研县纯复镇纯复乡锣心村（送货时提前打电话谢谢）</t>
  </si>
  <si>
    <t>JDVF02430844058</t>
  </si>
  <si>
    <t>JDVF02430844058-1-4-</t>
  </si>
  <si>
    <t>吕仁贵</t>
  </si>
  <si>
    <t>四川乐山市井研县宝五镇四川省乐山市井研县宝五镇三教乡舒妹超市</t>
  </si>
  <si>
    <t>JDVF02430844058-4-4-</t>
  </si>
  <si>
    <t>JDVF02430844058-3-4-</t>
  </si>
  <si>
    <t>JDVF02430844058-2-4-</t>
  </si>
  <si>
    <t>JD0117109177459</t>
  </si>
  <si>
    <t>JD0117109177459-1-2-</t>
  </si>
  <si>
    <t>范永东</t>
  </si>
  <si>
    <t>四川乐山市井研县宝五镇四川省乐山市井研县宝五镇宝五街</t>
  </si>
  <si>
    <t>JD0117109177459-2-2-</t>
  </si>
  <si>
    <t>13419424276</t>
  </si>
  <si>
    <t>JDV012634301385</t>
  </si>
  <si>
    <t>JDV012634301385-1-1-</t>
  </si>
  <si>
    <t>欧建容</t>
  </si>
  <si>
    <t>四川乐山市井研县宝五镇四川省乐山市井研县宝五乡宝五街</t>
  </si>
  <si>
    <t>15183361148</t>
  </si>
  <si>
    <t>JD0117138240421</t>
  </si>
  <si>
    <t>JD0117138240421-1-1-</t>
  </si>
  <si>
    <t>郑志中</t>
  </si>
  <si>
    <t>四川乐山市井研县宝五镇宝五镇寄放点</t>
  </si>
  <si>
    <t>JDVB24749559920</t>
  </si>
  <si>
    <t>JDVB24749559920-1-1-</t>
  </si>
  <si>
    <t>田先生</t>
  </si>
  <si>
    <t>四川乐山市井研县宝五镇宝五镇</t>
  </si>
  <si>
    <t>JD0117206553949</t>
  </si>
  <si>
    <t>JD0117206553949-1-1-</t>
  </si>
  <si>
    <t>刘凯琴</t>
  </si>
  <si>
    <t>四川乐山市井研县宝五镇宝五快递站</t>
  </si>
  <si>
    <t>JD0117160325288</t>
  </si>
  <si>
    <t>JD0117160325288-1-1-</t>
  </si>
  <si>
    <t>李启贵</t>
  </si>
  <si>
    <t>四川乐山市犍为县寿保镇乐山市犍为县寿保乡邓坝五组</t>
  </si>
  <si>
    <t>JD0117232738144</t>
  </si>
  <si>
    <t>JD0117232738144-1-1-</t>
  </si>
  <si>
    <t>陈孝琼</t>
  </si>
  <si>
    <t>四川乐山市犍为县岷东乡骑凤村1组</t>
  </si>
  <si>
    <t>JD0117232744380</t>
  </si>
  <si>
    <t>JD0117232744380-1-1-</t>
  </si>
  <si>
    <t>JD0117232744354</t>
  </si>
  <si>
    <t>JD0117232744354-1-1-</t>
  </si>
  <si>
    <t>JD0117078814257</t>
  </si>
  <si>
    <t>JD0117078814257-1-1-</t>
  </si>
  <si>
    <t>廖师傅</t>
  </si>
  <si>
    <t>四川乐山市犍为县岷东乡犍为绕城线犍为县夕阳红养老服务中心</t>
  </si>
  <si>
    <t>JD0117205524664</t>
  </si>
  <si>
    <t>JD0117205524664-1-1-</t>
  </si>
  <si>
    <t>周林芝</t>
  </si>
  <si>
    <t>四川乐山市犍为县敖家镇四川省犍为县敖家镇林峰11组</t>
  </si>
  <si>
    <t>JDVC20941858605</t>
  </si>
  <si>
    <t>JDVC20941858605-1-1-</t>
  </si>
  <si>
    <t>范玉霞</t>
  </si>
  <si>
    <t>四川乐山市犍为县敖家镇四川乐山市犍为县敖家镇敖家镇田坝街37号雅马哈专卖店百世汇通快递</t>
  </si>
  <si>
    <t>JD0117103777260</t>
  </si>
  <si>
    <t>JD0117103777260-1-1-</t>
  </si>
  <si>
    <t>雷泽英</t>
  </si>
  <si>
    <t>四川乐山市犍为县敖家镇牌坊头</t>
  </si>
  <si>
    <t>JD0117253577625</t>
  </si>
  <si>
    <t>JD0117253577625-1-1-</t>
  </si>
  <si>
    <t>瞿兵</t>
  </si>
  <si>
    <t>四川乐山市犍为县敖家镇广电敖家经营站</t>
  </si>
  <si>
    <t>JD0117138983468</t>
  </si>
  <si>
    <t>JD0117138983468-1-1-</t>
  </si>
  <si>
    <t>四川乐山市犍为县敖家镇敖家镇邮政储蓄处</t>
  </si>
  <si>
    <t>JD0117164617395</t>
  </si>
  <si>
    <t>JD0117164617395-1-1-</t>
  </si>
  <si>
    <t>苗苗</t>
  </si>
  <si>
    <t>四川乐山市犍为县敖家镇敖家镇</t>
  </si>
  <si>
    <t>JD0117016289206</t>
  </si>
  <si>
    <t>JD0117016289206-1-1-</t>
  </si>
  <si>
    <t>谢虹英</t>
  </si>
  <si>
    <t>四川乐山市犍为县敖家镇敖家别苑</t>
  </si>
  <si>
    <t>JD0117151315791</t>
  </si>
  <si>
    <t>JD0117151315791-1-1-</t>
  </si>
  <si>
    <t>吕琴</t>
  </si>
  <si>
    <t>四川乐山市夹江县歇马乡歇马炳文超市</t>
  </si>
  <si>
    <t>JD0117121394410</t>
  </si>
  <si>
    <t>JD0117121394410-1-1-</t>
  </si>
  <si>
    <t>胡兴兵</t>
  </si>
  <si>
    <t>四川乐山市夹江县华头镇正街移动营业厅</t>
  </si>
  <si>
    <t>15760118480</t>
  </si>
  <si>
    <t>JD0117128890922</t>
  </si>
  <si>
    <t>JD0117128890922-2-3-</t>
  </si>
  <si>
    <t>李茂源</t>
  </si>
  <si>
    <t>四川乐山市夹江县华头镇正街</t>
  </si>
  <si>
    <t>JD0117128890922-1-3-</t>
  </si>
  <si>
    <t>JD0117128890922-3-3-</t>
  </si>
  <si>
    <t>JDVC20961803524</t>
  </si>
  <si>
    <t>JDVC20961803524-1-1-</t>
  </si>
  <si>
    <t>z513139沈霞</t>
  </si>
  <si>
    <t>四川乐山市夹江县华头镇塘边村寄顾客家里</t>
  </si>
  <si>
    <t>JD0117191678657</t>
  </si>
  <si>
    <t>JD0117191678657-1-1-</t>
  </si>
  <si>
    <t>黄淑香</t>
  </si>
  <si>
    <t>四川乐山市夹江县华头镇塘边村2社</t>
  </si>
  <si>
    <t>JD0117107308671</t>
  </si>
  <si>
    <t>JD0117107308671-1-1-</t>
  </si>
  <si>
    <t>张琴琴</t>
  </si>
  <si>
    <t>四川乐山市夹江县华头镇四川省乐山市夹江县华头镇麻柳乡佛鹰村一社</t>
  </si>
  <si>
    <t>JDAZ09549921482</t>
  </si>
  <si>
    <t>JDAZ09549921482-1-1-</t>
  </si>
  <si>
    <t>郑巧梅</t>
  </si>
  <si>
    <t>四川乐山市夹江县华头镇四川省乐山市夹江县华头镇吉味斋饭店</t>
  </si>
  <si>
    <t>18048655436</t>
  </si>
  <si>
    <t>JDV012622946694</t>
  </si>
  <si>
    <t>JDV012622946694-1-1-</t>
  </si>
  <si>
    <t>四川乐山市夹江县华头镇四川省乐山市夹江县华头镇146县道华头中学</t>
  </si>
  <si>
    <t>JD0117154551094</t>
  </si>
  <si>
    <t>JD0117154551094-1-1-</t>
  </si>
  <si>
    <t>罗桂芳</t>
  </si>
  <si>
    <t>四川乐山市夹江县华头镇清水村2社</t>
  </si>
  <si>
    <t>JDVC20971132538</t>
  </si>
  <si>
    <t>JDVC20971132538-1-1-</t>
  </si>
  <si>
    <t>吴兴慧</t>
  </si>
  <si>
    <t>四川乐山市夹江县华头镇华头镇关口村</t>
  </si>
  <si>
    <t>JD0117162546136</t>
  </si>
  <si>
    <t>JD0117162546136-1-2-</t>
  </si>
  <si>
    <t>王贵珍</t>
  </si>
  <si>
    <t>四川乐山市峨边彝族自治县宜坪乡宜坪乡草坪村</t>
  </si>
  <si>
    <t>JD0117159667817</t>
  </si>
  <si>
    <t>JD0117159667817-1-1-</t>
  </si>
  <si>
    <t>JD0117162546136-2-2-</t>
  </si>
  <si>
    <t>JD0117164252455</t>
  </si>
  <si>
    <t>JD0117164252455-1-1-</t>
  </si>
  <si>
    <t>JD0117103461091</t>
  </si>
  <si>
    <t>JD0117103461091-1-1-</t>
  </si>
  <si>
    <t>张明元</t>
  </si>
  <si>
    <t>四川乐山市峨边彝族自治县宜坪乡四川省乐山市峨边彝族自治县宜坪乡草坪一组张明元</t>
  </si>
  <si>
    <t>JD0117142824831</t>
  </si>
  <si>
    <t>JD0117142824831-1-1-</t>
  </si>
  <si>
    <t>廖桂冰</t>
  </si>
  <si>
    <t>四川乐山市峨边彝族自治县杨村乡红旗镇四坪村</t>
  </si>
  <si>
    <t>JD0117104545636</t>
  </si>
  <si>
    <t>JD0117104545636-1-1-</t>
  </si>
  <si>
    <t>张国清</t>
  </si>
  <si>
    <t>四川乐山市峨边彝族自治县新场乡星星村6组</t>
  </si>
  <si>
    <t>JDAZ09515971126</t>
  </si>
  <si>
    <t>JDAZ09515971126-1-1-</t>
  </si>
  <si>
    <t>王邦顺</t>
  </si>
  <si>
    <t>四川乐山市峨边彝族自治县新场乡四川省乐山市峨边彝族自治县新场乡星星村五组11号</t>
  </si>
  <si>
    <t>JDVB24753441758</t>
  </si>
  <si>
    <t>JDVB24753441758-1-1-</t>
  </si>
  <si>
    <t>李朝明</t>
  </si>
  <si>
    <t>四川乐山市峨边彝族自治县新场乡四川省乐山市峨边彝族自治县新场乡新凤村八组</t>
  </si>
  <si>
    <t>JDVB24751230702</t>
  </si>
  <si>
    <t>JDVB24751230702-1-1-</t>
  </si>
  <si>
    <t>沙库沙</t>
  </si>
  <si>
    <t>四川乐山市峨边彝族自治县万坪乡四川乐山市峨边彝族自治县万坪乡四川省峨边县大堡车站</t>
  </si>
  <si>
    <t>JDVC20943431402</t>
  </si>
  <si>
    <t>JDVC20943431402-1-1-</t>
  </si>
  <si>
    <t>李晓忠</t>
  </si>
  <si>
    <t>四川乐山市峨边彝族自治县平等乡四川省乐山市峨边彝族自治县区平等乡观慈村</t>
  </si>
  <si>
    <t>18284393288</t>
  </si>
  <si>
    <t>JD0117220657139</t>
  </si>
  <si>
    <t>JD0117220657139-1-1-</t>
  </si>
  <si>
    <t>胡登群</t>
  </si>
  <si>
    <t>四川乐山市峨边彝族自治县平等乡平等乡平等街111号峨边彝族自治县平等乡人民政府</t>
  </si>
  <si>
    <t>JD0117207370186</t>
  </si>
  <si>
    <t>JD0117207370186-1-1-</t>
  </si>
  <si>
    <t>JD0117137793874</t>
  </si>
  <si>
    <t>JD0117137793874-1-1-</t>
  </si>
  <si>
    <t>党杰</t>
  </si>
  <si>
    <t>四川乐山市峨边彝族自治县平等乡平等街111号峨边彝族自治县平等乡人民政府</t>
  </si>
  <si>
    <t>JD0117137793911</t>
  </si>
  <si>
    <t>JD0117137793911-1-1-</t>
  </si>
  <si>
    <t>JDVE08916294330</t>
  </si>
  <si>
    <t>JDVE08916294330-1-1-</t>
  </si>
  <si>
    <t>甘**-3577</t>
  </si>
  <si>
    <t>四川乐山市峨边彝族自治县金岩乡四川省乐山市峨边彝族自治县金岩乡温泉村幼儿园旁</t>
  </si>
  <si>
    <t>JDV012626643670</t>
  </si>
  <si>
    <t>JDV012626643670-1-1-</t>
  </si>
  <si>
    <t>简艳合子</t>
  </si>
  <si>
    <t>四川乐山市峨边彝族自治县金岩乡四川省乐山市峨边彝族自治县金岩乡</t>
  </si>
  <si>
    <t>JDVB24769180793</t>
  </si>
  <si>
    <t>JDVB24769180793-1-1-</t>
  </si>
  <si>
    <t>达尔</t>
  </si>
  <si>
    <t>四川乐山市峨边彝族自治县金岩乡四川省乐山市峨边金岩乡</t>
  </si>
  <si>
    <t>JD0117107037942</t>
  </si>
  <si>
    <t>JD0117107037942-1-1-</t>
  </si>
  <si>
    <t>吕赵秋</t>
  </si>
  <si>
    <t>四川乐山市峨边彝族自治县金岩乡S309金岩中心校</t>
  </si>
  <si>
    <t>JD0117153236078</t>
  </si>
  <si>
    <t>JD0117153236078-1-1-</t>
  </si>
  <si>
    <t>小徐</t>
  </si>
  <si>
    <t>四川乐山市峨边彝族自治县红旗镇峨边县杨村乡四坪村新街组</t>
  </si>
  <si>
    <t>JD0117152037754</t>
  </si>
  <si>
    <t>JD0117152037754-1-1-</t>
  </si>
  <si>
    <t>JDJ001771479058</t>
  </si>
  <si>
    <t>JDJ001771479058-1-2-</t>
  </si>
  <si>
    <t>王萍</t>
  </si>
  <si>
    <t>四川乐山市峨边彝族自治县红旗镇大坪村</t>
  </si>
  <si>
    <t>JDJ001771479290</t>
  </si>
  <si>
    <t>JDJ001771479290-1-2-</t>
  </si>
  <si>
    <t>JDJ001771478876</t>
  </si>
  <si>
    <t>JDJ001771478876-2-2-</t>
  </si>
  <si>
    <t>JDJ001771479058-2-2-</t>
  </si>
  <si>
    <t>JDJ001771478876-1-2-</t>
  </si>
  <si>
    <t>JDJ001771479290-2-2-</t>
  </si>
  <si>
    <t>JDAZ09565205967</t>
  </si>
  <si>
    <t>JDAZ09565205967-1-1-</t>
  </si>
  <si>
    <t>徐孟然</t>
  </si>
  <si>
    <t>四川乐山市峨边彝族自治县黑竹沟镇四川省乐山市峨边彝族自治县黑竹沟镇西河街9号</t>
  </si>
  <si>
    <t>JD0117198384287</t>
  </si>
  <si>
    <t>JD0117198384287-1-1-</t>
  </si>
  <si>
    <t>王强</t>
  </si>
  <si>
    <t>四川乐山市峨边彝族自治县大堡镇王强羊肉火锅店</t>
  </si>
  <si>
    <t>JD0117205561969</t>
  </si>
  <si>
    <t>JD0117205561969-1-1-</t>
  </si>
  <si>
    <t>罗瑶</t>
  </si>
  <si>
    <t>四川乐山市峨边彝族自治县大堡镇万达路105号</t>
  </si>
  <si>
    <t>JD0117205602309</t>
  </si>
  <si>
    <t>JD0117205602309-1-1-</t>
  </si>
  <si>
    <t>JDVE08918285419</t>
  </si>
  <si>
    <t>JDVE08918285419-1-1-</t>
  </si>
  <si>
    <t>杨金花</t>
  </si>
  <si>
    <t>四川乐山市峨边彝族自治县大堡镇四川省乐山市峨边彝族自治县大堡镇车站</t>
  </si>
  <si>
    <t>JDVA22356819365</t>
  </si>
  <si>
    <t>JDVA22356819365-1-1-</t>
  </si>
  <si>
    <t>吉克**-1491-[1491]</t>
  </si>
  <si>
    <t>四川乐山市峨边彝族自治县大堡镇四川省乐山市峨边彝族自治县大堡镇[1491]</t>
  </si>
  <si>
    <t>JDAP01254886339</t>
  </si>
  <si>
    <t>JDAP01254886339-1-1-</t>
  </si>
  <si>
    <t>四川乐山市峨边彝族自治县大堡镇四川省乐山市峨边彝族自治县大堡镇</t>
  </si>
  <si>
    <t>JD0117115958346</t>
  </si>
  <si>
    <t>JD0117115958346-1-1-</t>
  </si>
  <si>
    <t>辜大爷</t>
  </si>
  <si>
    <t>四川乐山市峨边彝族自治县大堡镇火花村</t>
  </si>
  <si>
    <t>JDVA22386241563</t>
  </si>
  <si>
    <t>JDVA22386241563-1-1-</t>
  </si>
  <si>
    <t>饶**</t>
  </si>
  <si>
    <t>四川乐山市峨边彝族自治县大堡镇大堡镇正街117号</t>
  </si>
  <si>
    <t>JDV012598282141</t>
  </si>
  <si>
    <t>JDV012598282141-1-1-</t>
  </si>
  <si>
    <t>尼里春梅</t>
  </si>
  <si>
    <t>四川乐山市峨边彝族自治县大堡镇大堡镇大堡镇车站</t>
  </si>
  <si>
    <t>JDVC20966351844</t>
  </si>
  <si>
    <t>JDVC20966351844-1-1-</t>
  </si>
  <si>
    <t>柯继雄</t>
  </si>
  <si>
    <t>四川康定市新都桥镇中石化加油站对面基地2-6</t>
  </si>
  <si>
    <t>JD0117227086611</t>
  </si>
  <si>
    <t>JD0117227086611-1-1-</t>
  </si>
  <si>
    <t>刘志勇</t>
  </si>
  <si>
    <t>四川康定市新都桥镇新一村34号中铁六局</t>
  </si>
  <si>
    <t>JD0117227022488</t>
  </si>
  <si>
    <t>JD0117227022488-1-1-</t>
  </si>
  <si>
    <t>JD0117182037930</t>
  </si>
  <si>
    <t>JD0117182037930-1-1-</t>
  </si>
  <si>
    <t>杨建</t>
  </si>
  <si>
    <t>四川康定市新都桥镇新二村飞机坝</t>
  </si>
  <si>
    <t>JDVA22373238229</t>
  </si>
  <si>
    <t>JDVA22373238229-1-1-</t>
  </si>
  <si>
    <t>李龙</t>
  </si>
  <si>
    <t>四川康定市新都桥镇新二村百家路110号3-7</t>
  </si>
  <si>
    <t>JD0117135119230</t>
  </si>
  <si>
    <t>JD0117135119230-1-1-</t>
  </si>
  <si>
    <t>文俊</t>
  </si>
  <si>
    <t>四川康定市新都桥镇新二村168号特</t>
  </si>
  <si>
    <t>JD0117179046349</t>
  </si>
  <si>
    <t>JD0117179046349-1-1-</t>
  </si>
  <si>
    <t>刘英杰</t>
  </si>
  <si>
    <t>四川康定市新都桥镇新二村168号T1</t>
  </si>
  <si>
    <t>JDVB24756594177</t>
  </si>
  <si>
    <t>JDVB24756594177-1-1-</t>
  </si>
  <si>
    <t>孙全春</t>
  </si>
  <si>
    <t>四川康定市新都桥镇新二村168号</t>
  </si>
  <si>
    <t>JDVA22376828139</t>
  </si>
  <si>
    <t>JDVA22376828139-2-2-</t>
  </si>
  <si>
    <t>吉米</t>
  </si>
  <si>
    <t>四川康定市新都桥镇新二村111号</t>
  </si>
  <si>
    <t>JDVA22376828139-1-2-</t>
  </si>
  <si>
    <t>JDVB24749019966</t>
  </si>
  <si>
    <t>JDVB24749019966-1-1-</t>
  </si>
  <si>
    <t>宋用芳</t>
  </si>
  <si>
    <t>四川康定市新都桥镇新二村</t>
  </si>
  <si>
    <t>JDVD04654264601</t>
  </si>
  <si>
    <t>JDVD04654264601-1-1-</t>
  </si>
  <si>
    <t>王泽南</t>
  </si>
  <si>
    <t>四川康定市新都桥镇新都桥镇中铁十一局项目部</t>
  </si>
  <si>
    <t>JD0117144036672</t>
  </si>
  <si>
    <t>JD0117144036672-1-1-</t>
  </si>
  <si>
    <t>马大宝</t>
  </si>
  <si>
    <t>四川康定市新都桥镇新都桥镇新一村318国道旁中铁十一局集团CZSCZQ7标段项目经理部一工区</t>
  </si>
  <si>
    <t>JDVC20940693636</t>
  </si>
  <si>
    <t>JDVC20940693636-1-1-</t>
  </si>
  <si>
    <t>张大信</t>
  </si>
  <si>
    <t>四川康定市新都桥镇新都桥镇新二村</t>
  </si>
  <si>
    <t>13881646196</t>
  </si>
  <si>
    <t>JD0117137646735</t>
  </si>
  <si>
    <t>JD0117137646735-3-5-</t>
  </si>
  <si>
    <t>刘宾</t>
  </si>
  <si>
    <t>四川康定市新都桥镇新都桥镇新都桥村</t>
  </si>
  <si>
    <t>JD0117137646735-2-5-</t>
  </si>
  <si>
    <t>JD0117137646735-1-5-</t>
  </si>
  <si>
    <t>JD0117137646735-5-5-</t>
  </si>
  <si>
    <t>JD0117137646735-4-5-</t>
  </si>
  <si>
    <t>JD0117147833018</t>
  </si>
  <si>
    <t>JD0117147833018-1-1-</t>
  </si>
  <si>
    <t>蔡海涛</t>
  </si>
  <si>
    <t>四川康定市新都桥镇新都桥镇瓦泽乡渝晟花园酒店</t>
  </si>
  <si>
    <t>JDAP01255485585</t>
  </si>
  <si>
    <t>JDAP01255485585-1-1-</t>
  </si>
  <si>
    <t>屈**</t>
  </si>
  <si>
    <t>四川康定市新都桥镇新都桥镇农贸市场</t>
  </si>
  <si>
    <t>JDVC20962930485</t>
  </si>
  <si>
    <t>JDVC20962930485-1-1-</t>
  </si>
  <si>
    <t>沈浩天</t>
  </si>
  <si>
    <t>四川康定市新都桥镇新都桥镇纽滴康巴金马</t>
  </si>
  <si>
    <t>JD0117117396008</t>
  </si>
  <si>
    <t>JD0117117396008-1-1-</t>
  </si>
  <si>
    <t>段荣生</t>
  </si>
  <si>
    <t>四川康定市新都桥镇新都桥镇岗丘下街333号32栋1单元1号暮山映雪私汤别院(新都桥店)</t>
  </si>
  <si>
    <t>JDVF02435628231</t>
  </si>
  <si>
    <t>JDVF02435628231-1-1-</t>
  </si>
  <si>
    <t>赫亮</t>
  </si>
  <si>
    <t>四川康定市新都桥镇新都桥镇318国道检测站对面50米中国建筑股份有限公司</t>
  </si>
  <si>
    <t>JD0117160018855</t>
  </si>
  <si>
    <t>JD0117160018855-1-1-</t>
  </si>
  <si>
    <t>孙帆昊</t>
  </si>
  <si>
    <t>四川康定市新都桥镇新都桥镇318国道(超限超载监测站对面)中国建筑股份有限公司(项目部)</t>
  </si>
  <si>
    <t>JD0117160294939</t>
  </si>
  <si>
    <t>JD0117160294939-1-1-</t>
  </si>
  <si>
    <t>郭兴林</t>
  </si>
  <si>
    <t>四川康定市新都桥镇新都桥镇</t>
  </si>
  <si>
    <t>JD0117203063058</t>
  </si>
  <si>
    <t>JD0117203063058-1-1-</t>
  </si>
  <si>
    <t>西让</t>
  </si>
  <si>
    <t>四川康定市新都桥镇新都桥新一村</t>
  </si>
  <si>
    <t>JDVD04651720473</t>
  </si>
  <si>
    <t>JDVD04651720473-1-1-</t>
  </si>
  <si>
    <t>小平</t>
  </si>
  <si>
    <t>四川康定市新都桥镇新都桥瓦泽乡营官村1组18号小胡子咖啡</t>
  </si>
  <si>
    <t>JD0117156293151</t>
  </si>
  <si>
    <t>JD0117156293151-1-1-</t>
  </si>
  <si>
    <t>邱木加</t>
  </si>
  <si>
    <t>四川康定市新都桥镇新都桥麦巴村79号附1号康定娅娅雄客栈</t>
  </si>
  <si>
    <t>JDVD04651868476</t>
  </si>
  <si>
    <t>JDVD04651868476-1-1-</t>
  </si>
  <si>
    <t>滕盛财</t>
  </si>
  <si>
    <t>四川康定市新都桥镇新都桥加油站斜对面新二村2-4</t>
  </si>
  <si>
    <t>JD0117127463783</t>
  </si>
  <si>
    <t>JD0117127463783-1-1-</t>
  </si>
  <si>
    <t>黄章辉</t>
  </si>
  <si>
    <t>四川康定市新都桥镇新都桥安良村布布托康定祝吉客栈</t>
  </si>
  <si>
    <t>JD0117170316404</t>
  </si>
  <si>
    <t>JD0117170316404-1-1-</t>
  </si>
  <si>
    <t>李小兰</t>
  </si>
  <si>
    <t>四川康定市新都桥镇瓦泽乡检查站对面</t>
  </si>
  <si>
    <t>JDVA22379148734</t>
  </si>
  <si>
    <t>JDVA22379148734-1-1-</t>
  </si>
  <si>
    <t>拥洛洛珠</t>
  </si>
  <si>
    <t>四川康定市新都桥镇四川省四川省康定县新都桥镇拔桑二村</t>
  </si>
  <si>
    <t>JDVD04655408662</t>
  </si>
  <si>
    <t>JDVD04655408662-1-1-</t>
  </si>
  <si>
    <t>徐庭亮</t>
  </si>
  <si>
    <t>四川康定市新都桥镇四川省康定市新都桥镇联通营业厅</t>
  </si>
  <si>
    <t>JD0117105208450</t>
  </si>
  <si>
    <t>JD0117105208450-1-1-</t>
  </si>
  <si>
    <t>朱珠</t>
  </si>
  <si>
    <t>四川康定市新都桥镇四川省康定市新都桥镇金秋牧马大酒店中铁十一局</t>
  </si>
  <si>
    <t>JD0117146545691</t>
  </si>
  <si>
    <t>JD0117146545691-1-1-</t>
  </si>
  <si>
    <t>李英</t>
  </si>
  <si>
    <t>四川康定市新都桥镇四川省康定市新都桥甘孜监狱家属院坝</t>
  </si>
  <si>
    <t>JD0117146519009</t>
  </si>
  <si>
    <t>JD0117146519009-1-1-</t>
  </si>
  <si>
    <t>JD0117146492861</t>
  </si>
  <si>
    <t>JD0117146492861-1-1-</t>
  </si>
  <si>
    <t>JD0117005096751</t>
  </si>
  <si>
    <t>JD0117005096751-1-1-</t>
  </si>
  <si>
    <t>朱洛</t>
  </si>
  <si>
    <t>四川康定市新都桥镇四川省甘孜自治州康定市新都桥镇木雅商街95号</t>
  </si>
  <si>
    <t>JD0117133480924</t>
  </si>
  <si>
    <t>JD0117133480924-1-1-</t>
  </si>
  <si>
    <t>刘雪冰</t>
  </si>
  <si>
    <t>四川康定市新都桥镇四川省甘孜藏族自治州四川康定市新都桥镇新二村白家路110号37</t>
  </si>
  <si>
    <t>JD0117207534256</t>
  </si>
  <si>
    <t>JD0117207534256-1-1-</t>
  </si>
  <si>
    <t>JDAZ09560194669</t>
  </si>
  <si>
    <t>JDAZ09560194669-1-1-</t>
  </si>
  <si>
    <t>丰</t>
  </si>
  <si>
    <t>四川康定市新都桥镇四川省甘孜藏族自治州康定市新都桥镇自取</t>
  </si>
  <si>
    <t>JDVA22348474960</t>
  </si>
  <si>
    <t>JDVA22348474960-1-1-</t>
  </si>
  <si>
    <t>刘涛[3140</t>
  </si>
  <si>
    <t>四川康定市新都桥镇四川省甘孜藏族自治州康定市新都桥镇云景大酒店[3140</t>
  </si>
  <si>
    <t>JD0117004949449</t>
  </si>
  <si>
    <t>JD0117004949449-1-1-</t>
  </si>
  <si>
    <t>程豪杰</t>
  </si>
  <si>
    <t>四川康定市新都桥镇四川省甘孜藏族自治州康定市新都桥镇新二村飞机坝</t>
  </si>
  <si>
    <t>JDAZ09517778333</t>
  </si>
  <si>
    <t>JDAZ09517778333-1-1-</t>
  </si>
  <si>
    <t>钟杨</t>
  </si>
  <si>
    <t>四川康定市新都桥镇四川省甘孜藏族自治州康定市新都桥镇新都桥镇鱼子西俄嘎沟42号昂珠民宿</t>
  </si>
  <si>
    <t>JDAZ09522976652</t>
  </si>
  <si>
    <t>JDAZ09522976652-1-1-</t>
  </si>
  <si>
    <t>覃鸿海</t>
  </si>
  <si>
    <t>四川康定市新都桥镇四川省甘孜藏族自治州康定市新都桥镇新都桥镇新二村168号T2覃鸿海</t>
  </si>
  <si>
    <t>JDAZ09533253908</t>
  </si>
  <si>
    <t>JDAZ09533253908-1-1-</t>
  </si>
  <si>
    <t>陆中琴</t>
  </si>
  <si>
    <t>四川康定市新都桥镇四川省甘孜藏族自治州康定市新都桥镇新都桥镇卫生院</t>
  </si>
  <si>
    <t>JDAZ09533261926</t>
  </si>
  <si>
    <t>JDAZ09533261926-1-1-</t>
  </si>
  <si>
    <t>JDAZ09518388973</t>
  </si>
  <si>
    <t>JDAZ09518388973-1-1-</t>
  </si>
  <si>
    <t>泽旺卓玛</t>
  </si>
  <si>
    <t>四川康定市新都桥镇四川省甘孜藏族自治州康定市新都桥镇新都桥镇藏文中学</t>
  </si>
  <si>
    <t>JDAZ09544185396</t>
  </si>
  <si>
    <t>JDAZ09544185396-1-1-</t>
  </si>
  <si>
    <t>李春莉</t>
  </si>
  <si>
    <t>四川康定市新都桥镇四川省甘孜藏族自治州康定市新都桥镇瓦泽乡营官村67号丽景花园酒店</t>
  </si>
  <si>
    <t>JDAZ09538697330</t>
  </si>
  <si>
    <t>JDAZ09538697330-1-1-</t>
  </si>
  <si>
    <t>四川省康定市新都桥镇居里寺</t>
  </si>
  <si>
    <t>四川康定市新都桥镇四川省甘孜藏族自治州康定市新都桥镇康定市居里村</t>
  </si>
  <si>
    <t>JDAZ09548165269</t>
  </si>
  <si>
    <t>JDAZ09548165269-1-1-</t>
  </si>
  <si>
    <t>林宝川</t>
  </si>
  <si>
    <t>四川康定市新都桥镇四川省甘孜藏族自治州康定市新都桥镇金秋牧马大酒店中铁(十一局集团有限公司)</t>
  </si>
  <si>
    <t>JDVB24707467714</t>
  </si>
  <si>
    <t>JDVB24707467714-1-1-</t>
  </si>
  <si>
    <t>康红</t>
  </si>
  <si>
    <t>四川康定市新都桥镇四川省甘孜藏族自治州康定市新都桥镇达热下路322号</t>
  </si>
  <si>
    <t>JDAZ09551377242</t>
  </si>
  <si>
    <t>JDAZ09551377242-1-1-</t>
  </si>
  <si>
    <t>王娟</t>
  </si>
  <si>
    <t>四川康定市新都桥镇四川省甘孜藏族自治州康定市新都桥镇318国道与215省道交汇处7天酒店(康定新都桥店)</t>
  </si>
  <si>
    <t>JDAZ09547103135</t>
  </si>
  <si>
    <t>JDAZ09547103135-1-1-</t>
  </si>
  <si>
    <t>李琼珍</t>
  </si>
  <si>
    <t>四川康定市新都桥镇四川省甘孜藏族自治州康定市新都桥镇)新一村318国道旁金秋牧马大酒店</t>
  </si>
  <si>
    <t>JDVB24686681108</t>
  </si>
  <si>
    <t>JDVB24686681108-1-1-</t>
  </si>
  <si>
    <t>王琴</t>
  </si>
  <si>
    <t>四川康定市新都桥镇四川省甘孜藏族自治州康定市四川省康定市新都桥新二村</t>
  </si>
  <si>
    <t>JDVA22354093519</t>
  </si>
  <si>
    <t>JDVA22354093519-1-1-</t>
  </si>
  <si>
    <t>李施</t>
  </si>
  <si>
    <t>四川康定市新都桥镇四川康定市新都桥镇新二村白家路110号39</t>
  </si>
  <si>
    <t>JDVB24741895512</t>
  </si>
  <si>
    <t>JDVB24741895512-1-1-</t>
  </si>
  <si>
    <t>韩增文</t>
  </si>
  <si>
    <t>四川康定市新都桥镇四川康定市新都桥镇瓦泽乡营官村1号康定万斯达酒店</t>
  </si>
  <si>
    <t>JD0117165856980</t>
  </si>
  <si>
    <t>JD0117165856980-1-1-</t>
  </si>
  <si>
    <t>林煜晖</t>
  </si>
  <si>
    <t>四川康定市新都桥镇四川康定市新都桥镇顺丰快递</t>
  </si>
  <si>
    <t>JDVB24740846069</t>
  </si>
  <si>
    <t>JDVB24740846069-1-1-</t>
  </si>
  <si>
    <t>杨星斗-4611</t>
  </si>
  <si>
    <t>四川康定市新都桥镇四川康定市新都桥镇66号</t>
  </si>
  <si>
    <t>JDVE08918664111</t>
  </si>
  <si>
    <t>JDVE08918664111-1-1-</t>
  </si>
  <si>
    <t>吴林肖</t>
  </si>
  <si>
    <t>四川康定市新都桥镇四川康定市新都桥镇318国道新都桥新二村达热下路213号康定渝新大酒店</t>
  </si>
  <si>
    <t>JDV012629098078</t>
  </si>
  <si>
    <t>JDV012629098078-1-1-</t>
  </si>
  <si>
    <t>陈云强</t>
  </si>
  <si>
    <t>四川康定市新都桥镇四川甘孜藏族自治州康定市新都桥镇新都桥山和云朵别院</t>
  </si>
  <si>
    <t>JDVB24768008500</t>
  </si>
  <si>
    <t>JDVB24768008500-2-3-</t>
  </si>
  <si>
    <t>黄志清</t>
  </si>
  <si>
    <t>四川康定市新都桥镇四川甘孜藏族自治州康定市新都桥镇万州土碗菜对面全季酒店</t>
  </si>
  <si>
    <t>JDVB24768008500-1-3-</t>
  </si>
  <si>
    <t>JDVB24768008500-3-3-</t>
  </si>
  <si>
    <t>JDVB24768037883</t>
  </si>
  <si>
    <t>JDVB24768037883-1-1-</t>
  </si>
  <si>
    <t>15862743929</t>
  </si>
  <si>
    <t>JDVD04652261419</t>
  </si>
  <si>
    <t>JDVD04652261419-1-1-</t>
  </si>
  <si>
    <t>张圣其</t>
  </si>
  <si>
    <t>四川康定市新都桥镇四川甘孜藏族自治州康定市新都桥镇康定市新都桥镇</t>
  </si>
  <si>
    <t>JD0117157763355</t>
  </si>
  <si>
    <t>JD0117157763355-1-1-</t>
  </si>
  <si>
    <t>杨淑娟老师</t>
  </si>
  <si>
    <t>四川康定市新都桥镇摄影路一段95康定市藏文中学</t>
  </si>
  <si>
    <t>JDVC20960924305</t>
  </si>
  <si>
    <t>JDVC20960924305-1-1-</t>
  </si>
  <si>
    <t>马解胜</t>
  </si>
  <si>
    <t>四川康定市新都桥镇摄影路一段205号</t>
  </si>
  <si>
    <t>JD0117121956962</t>
  </si>
  <si>
    <t>JD0117121956962-1-1-</t>
  </si>
  <si>
    <t>吕波</t>
  </si>
  <si>
    <t>四川康定市新都桥镇康定鑫州大酒店</t>
  </si>
  <si>
    <t>JD0117058173316</t>
  </si>
  <si>
    <t>JD0117058173316-1-1-</t>
  </si>
  <si>
    <t>黄强</t>
  </si>
  <si>
    <t>四川康定市新都桥镇康定市新都桥镇街道</t>
  </si>
  <si>
    <t>JD0117181410874</t>
  </si>
  <si>
    <t>JD0117181410874-1-1-</t>
  </si>
  <si>
    <t>何志全</t>
  </si>
  <si>
    <t>四川康定市新都桥镇康巴民族藏装店</t>
  </si>
  <si>
    <t>JDVC20950770675</t>
  </si>
  <si>
    <t>JDVC20950770675-1-1-</t>
  </si>
  <si>
    <t>杜建华</t>
  </si>
  <si>
    <t>四川康定市新都桥镇街道</t>
  </si>
  <si>
    <t>JDVC20950789331</t>
  </si>
  <si>
    <t>JDVC20950789331-1-1-</t>
  </si>
  <si>
    <t>JD0117132113142</t>
  </si>
  <si>
    <t>JD0117132113142-1-1-</t>
  </si>
  <si>
    <t>向西力</t>
  </si>
  <si>
    <t>四川康定市新都桥镇监狱旁66号</t>
  </si>
  <si>
    <t>JD0117158274501</t>
  </si>
  <si>
    <t>JD0117158274501-1-1-</t>
  </si>
  <si>
    <t>余松</t>
  </si>
  <si>
    <t>四川康定市新都桥镇东俄洛一村</t>
  </si>
  <si>
    <t>JD0117170082179</t>
  </si>
  <si>
    <t>JD0117170082179-1-1-</t>
  </si>
  <si>
    <t>韦明杰</t>
  </si>
  <si>
    <t>四川康定市新都桥镇白家路新二村3-9</t>
  </si>
  <si>
    <t>JD0117098984147</t>
  </si>
  <si>
    <t>JD0117098984147-1-1-</t>
  </si>
  <si>
    <t>肖开美</t>
  </si>
  <si>
    <t>四川康定市新都桥镇G318新都桥镇定点屠宰场</t>
  </si>
  <si>
    <t>JD0117137654556</t>
  </si>
  <si>
    <t>JD0117137654556-1-1-</t>
  </si>
  <si>
    <t>王萌</t>
  </si>
  <si>
    <t>四川康定市新都桥镇66号</t>
  </si>
  <si>
    <t>JDVC20964232830</t>
  </si>
  <si>
    <t>JDVC20964232830-1-1-</t>
  </si>
  <si>
    <t>蒋勇军</t>
  </si>
  <si>
    <t>四川康定市新都桥镇318国道新都桥新二村达热下路213号康定渝新大酒店</t>
  </si>
  <si>
    <t>JDVA22359484904</t>
  </si>
  <si>
    <t>JDVA22359484904-1-1-</t>
  </si>
  <si>
    <t>JD0117217113228</t>
  </si>
  <si>
    <t>JD0117217113228-1-1-</t>
  </si>
  <si>
    <t>集盼</t>
  </si>
  <si>
    <t>四川康定市新都桥镇318国道康定超限超载检测站对面中国建筑有限公司</t>
  </si>
  <si>
    <t>JD0117132175115</t>
  </si>
  <si>
    <t>JD0117132175115-1-1-</t>
  </si>
  <si>
    <t>四川康定市塔公镇塔公镇政府北侧塔公镇中心卫生院</t>
  </si>
  <si>
    <t>JD0117135841596</t>
  </si>
  <si>
    <t>JD0117135841596-1-1-</t>
  </si>
  <si>
    <t>JD0117206898323</t>
  </si>
  <si>
    <t>JD0117206898323-1-1-</t>
  </si>
  <si>
    <t>权孟贤</t>
  </si>
  <si>
    <t>四川康定市塔公镇塔公乡政府北侧正东方向138米农村商业银行(塔公信用社店)</t>
  </si>
  <si>
    <t>JD0117207195226</t>
  </si>
  <si>
    <t>JD0117207195226-1-1-</t>
  </si>
  <si>
    <t>JD0117188263122</t>
  </si>
  <si>
    <t>JD0117188263122-1-1-</t>
  </si>
  <si>
    <t>JDV012640556465</t>
  </si>
  <si>
    <t>JDV012640556465-1-1-</t>
  </si>
  <si>
    <t>志麦洛日</t>
  </si>
  <si>
    <t>四川康定市塔公镇四川省康定县塔公镇邮政快递</t>
  </si>
  <si>
    <t>JDAZ09538610985</t>
  </si>
  <si>
    <t>JDAZ09538610985-1-1-</t>
  </si>
  <si>
    <t>白玛仁珍</t>
  </si>
  <si>
    <t>四川康定市塔公镇四川省甘孜藏族自治州康定市塔公镇塔公村甘孜藏族自治州丈卡敏珠罗布林寺塔公乡</t>
  </si>
  <si>
    <t>JDVB24743298657</t>
  </si>
  <si>
    <t>JDVB24743298657-1-1-</t>
  </si>
  <si>
    <t>廖建琼</t>
  </si>
  <si>
    <t>四川康定市塔公镇康定市塔公小学</t>
  </si>
  <si>
    <t>JD0117109484241</t>
  </si>
  <si>
    <t>JD0117109484241-1-1-</t>
  </si>
  <si>
    <t>汤振华</t>
  </si>
  <si>
    <t>四川康定市塔公镇S215塔公草原内以前康定雅拉雪山酒店塔公店对面打电话</t>
  </si>
  <si>
    <t>JD0117124926119</t>
  </si>
  <si>
    <t>JD0117124926119-1-1-</t>
  </si>
  <si>
    <t>陶方</t>
  </si>
  <si>
    <t>四川康定市塔公镇215省道中心卫生院旁(塔公草原内)康定巴丽和瑞酒店</t>
  </si>
  <si>
    <t>JDVC20966242961</t>
  </si>
  <si>
    <t>JDVC20966242961-1-1-</t>
  </si>
  <si>
    <t>尼玛曲珠</t>
  </si>
  <si>
    <t>四川康定市沙德镇沙德镇沙德村</t>
  </si>
  <si>
    <t>JD0117163851540</t>
  </si>
  <si>
    <t>JD0117163851540-1-2-</t>
  </si>
  <si>
    <t>四川康定市沙德镇康定市沙德镇</t>
  </si>
  <si>
    <t>JD0117163851540-2-2-</t>
  </si>
  <si>
    <t>JDV012592356658</t>
  </si>
  <si>
    <t>JDV012592356658-1-1-</t>
  </si>
  <si>
    <t>拉珍</t>
  </si>
  <si>
    <t>四川康定市孔玉乡四川省甘孜藏族自治州四川省甘孜藏族自治州康定市孔玉乡四川康定市孔玉乡四川省康定市孔玉乡猴子岩水电站营地</t>
  </si>
  <si>
    <t>JD0117126548727</t>
  </si>
  <si>
    <t>JD0117126548727-1-1-</t>
  </si>
  <si>
    <t>阿让</t>
  </si>
  <si>
    <t>四川康定市甲根坝镇四川省康定市甲新康物流</t>
  </si>
  <si>
    <t>JDAZ09551214964</t>
  </si>
  <si>
    <t>JDAZ09551214964-1-1-</t>
  </si>
  <si>
    <t>拉措</t>
  </si>
  <si>
    <t>四川康定市甲根坝镇四川省甘孜藏族自治州康定市甲根坝镇(甲新康物流)</t>
  </si>
  <si>
    <t>JD0117129467561</t>
  </si>
  <si>
    <t>JD0117129467561-1-1-</t>
  </si>
  <si>
    <t>勒娃桑珠</t>
  </si>
  <si>
    <t>四川康定市甲根坝镇康定市甲根坝镇</t>
  </si>
  <si>
    <t>JD0117143546749</t>
  </si>
  <si>
    <t>JD0117143546749-1-1-</t>
  </si>
  <si>
    <t>彭凯</t>
  </si>
  <si>
    <t>四川康定市贡嘎山镇贡嘎山乡下木居村1组59号邓巴民宿</t>
  </si>
  <si>
    <t>JDVB24737992635</t>
  </si>
  <si>
    <t>JDVB24737992635-1-1-</t>
  </si>
  <si>
    <t>王健</t>
  </si>
  <si>
    <t>四川康定市呷巴乡四川康定市呷巴乡立启村甘孜1000千伏变电站新建工程</t>
  </si>
  <si>
    <t>JD0117164887322</t>
  </si>
  <si>
    <t>JD0117164887322-1-2-</t>
  </si>
  <si>
    <t>张宁</t>
  </si>
  <si>
    <t>四川康定市呷巴乡立启村1000千伏甘孜变电站</t>
  </si>
  <si>
    <t>JD0117164887322-2-2-</t>
  </si>
  <si>
    <t>JD0117143318230</t>
  </si>
  <si>
    <t>JD0117143318230-1-1-</t>
  </si>
  <si>
    <t>白佳欣</t>
  </si>
  <si>
    <t>四川康定市呷巴乡立启村</t>
  </si>
  <si>
    <t>JD0117171042586</t>
  </si>
  <si>
    <t>JD0117171042586-1-1-</t>
  </si>
  <si>
    <t>JD0117170717873</t>
  </si>
  <si>
    <t>JD0117170717873-1-1-</t>
  </si>
  <si>
    <t>JD0117167734877</t>
  </si>
  <si>
    <t>JD0117167734877-1-1-</t>
  </si>
  <si>
    <t>李志亨</t>
  </si>
  <si>
    <t>四川康定市呷巴乡呷巴乡邮政</t>
  </si>
  <si>
    <t>JDVD04653302503</t>
  </si>
  <si>
    <t>JDVD04653302503-1-1-</t>
  </si>
  <si>
    <t>JD0117108689209</t>
  </si>
  <si>
    <t>JD0117108689209-1-1-</t>
  </si>
  <si>
    <t>何阳</t>
  </si>
  <si>
    <t>四川九寨沟县漳扎镇中国电信股份有限公司漳扎分公司</t>
  </si>
  <si>
    <t>JD0117209580477</t>
  </si>
  <si>
    <t>JD0117209580477-1-1-</t>
  </si>
  <si>
    <t>张文成</t>
  </si>
  <si>
    <t>四川九寨沟县漳扎镇漳扎镇漳扎交警中队</t>
  </si>
  <si>
    <t>JDVC20970333894</t>
  </si>
  <si>
    <t>JDVC20970333894-1-1-</t>
  </si>
  <si>
    <t>JD0117024947672</t>
  </si>
  <si>
    <t>JD0117024947672-1-1-</t>
  </si>
  <si>
    <t>王帅锅</t>
  </si>
  <si>
    <t>四川九寨沟县漳扎镇漳扎镇郎寨村郎寨超市</t>
  </si>
  <si>
    <t>JDVB24743232751</t>
  </si>
  <si>
    <t>JDVB24743232751-1-1-</t>
  </si>
  <si>
    <t>琼机</t>
  </si>
  <si>
    <t>四川九寨沟县漳扎镇漳扎镇大树子高原藏珠阁</t>
  </si>
  <si>
    <t>JD0117184731432</t>
  </si>
  <si>
    <t>JD0117184731432-1-1-</t>
  </si>
  <si>
    <t>小翟</t>
  </si>
  <si>
    <t>四川九寨沟县漳扎镇漳扎村一组重庆小面</t>
  </si>
  <si>
    <t>JD0117149946332</t>
  </si>
  <si>
    <t>JD0117149946332-1-1-</t>
  </si>
  <si>
    <t>邓舒丹0636</t>
  </si>
  <si>
    <t>四川九寨沟县漳扎镇漳扎村九宫酒店旁边的超市鼎昌特色购物中心分机号0636</t>
  </si>
  <si>
    <t>JD0117165045885</t>
  </si>
  <si>
    <t>JD0117165045885-1-1-</t>
  </si>
  <si>
    <t>周颖熙</t>
  </si>
  <si>
    <t>四川九寨沟县漳扎镇漳扎村98号云孚里云宿镜水云居九寨千古情对面</t>
  </si>
  <si>
    <t>JDVD04649196719</t>
  </si>
  <si>
    <t>JDVD04649196719-3-3-</t>
  </si>
  <si>
    <t>李怡</t>
  </si>
  <si>
    <t>四川九寨沟县漳扎镇牙扎村鑫鑫达汽车修理厂</t>
  </si>
  <si>
    <t>JDVD04649196719-2-3-</t>
  </si>
  <si>
    <t>JDVD04649196719-1-3-</t>
  </si>
  <si>
    <t>JDX019006667132</t>
  </si>
  <si>
    <t>JDX019006667132-1-1-</t>
  </si>
  <si>
    <t>郎仔</t>
  </si>
  <si>
    <t>四川九寨沟县漳扎镇四川漳扎镇荷叶村</t>
  </si>
  <si>
    <t>JD0117184181631</t>
  </si>
  <si>
    <t>JD0117184181631-1-1-</t>
  </si>
  <si>
    <t>甄仙强</t>
  </si>
  <si>
    <t>四川九寨沟县漳扎镇四川省九寨沟县漳扎镇郎寨村郎寨超市</t>
  </si>
  <si>
    <t>JD0117158523782</t>
  </si>
  <si>
    <t>JD0117158523782-1-1-</t>
  </si>
  <si>
    <t>徐燕</t>
  </si>
  <si>
    <t>四川九寨沟县漳扎镇四川省九寨沟县漳扎镇火地坝边边街理发店</t>
  </si>
  <si>
    <t>JD0117158516224</t>
  </si>
  <si>
    <t>JD0117158516224-1-1-</t>
  </si>
  <si>
    <t>JD0117158536339</t>
  </si>
  <si>
    <t>JD0117158536339-1-1-</t>
  </si>
  <si>
    <t>JD0117158573462</t>
  </si>
  <si>
    <t>JD0117158573462-1-1-</t>
  </si>
  <si>
    <t>JD0117158573390</t>
  </si>
  <si>
    <t>JD0117158573390-1-1-</t>
  </si>
  <si>
    <t>JDVB24769027148</t>
  </si>
  <si>
    <t>JDVB24769027148-1-1-</t>
  </si>
  <si>
    <t>鄢焉</t>
  </si>
  <si>
    <t>四川九寨沟县漳扎镇四川省九寨沟县漳扎镇阿坝大九寨旅游集团有限责任公司九寨沟旅游分公司宿舍A区</t>
  </si>
  <si>
    <t>JDAZ09545907222</t>
  </si>
  <si>
    <t>JDAZ09545907222-1-1-</t>
  </si>
  <si>
    <t>索金磋</t>
  </si>
  <si>
    <t>四川九寨沟县漳扎镇四川省阿坝藏族羌族自治州九寨沟县漳扎镇漳扎镇印象九寨高原红艺术团</t>
  </si>
  <si>
    <t>13558599478</t>
  </si>
  <si>
    <t>JDAZ09553167593</t>
  </si>
  <si>
    <t>JDAZ09553167593-1-1-</t>
  </si>
  <si>
    <t>杨玉红</t>
  </si>
  <si>
    <t>四川九寨沟县漳扎镇四川省阿坝藏族羌族自治州九寨沟县漳扎镇漳扎镇宋城对面从兵川菜坊杨玉红收</t>
  </si>
  <si>
    <t>JDVB24686681134</t>
  </si>
  <si>
    <t>JDVB24686681134-1-1-</t>
  </si>
  <si>
    <t>岳利</t>
  </si>
  <si>
    <t>四川九寨沟县漳扎镇四川省阿坝藏族羌族自治州九寨沟县漳扎镇漳扎村3组52号（紧邻康巴林卡九寨风情园）</t>
  </si>
  <si>
    <t>JDAZ09533459404</t>
  </si>
  <si>
    <t>JDAZ09533459404-1-1-</t>
  </si>
  <si>
    <t>周锐</t>
  </si>
  <si>
    <t>四川九寨沟县漳扎镇四川省阿坝藏族羌族自治州九寨沟县漳扎镇彭丰村1组40号星空酒店前面重庆人家土菜馆</t>
  </si>
  <si>
    <t>JDAZ09537035311</t>
  </si>
  <si>
    <t>JDAZ09537035311-1-1-</t>
  </si>
  <si>
    <t>范达妮</t>
  </si>
  <si>
    <t>四川九寨沟县漳扎镇四川省阿坝藏族羌族自治州九寨沟县漳扎镇彭丰村100号四季漫居酒店奶茶店</t>
  </si>
  <si>
    <t>JDAZ09500701359</t>
  </si>
  <si>
    <t>JDAZ09500701359-1-1-</t>
  </si>
  <si>
    <t>张茂云</t>
  </si>
  <si>
    <t>四川九寨沟县漳扎镇四川省阿坝藏族羌族自治州九寨沟县漳扎镇龙康双语幼儿园</t>
  </si>
  <si>
    <t>JDAZ09516270331</t>
  </si>
  <si>
    <t>JDAZ09516270331-1-1-</t>
  </si>
  <si>
    <t>JDAZ09543983192</t>
  </si>
  <si>
    <t>JDAZ09543983192-1-1-</t>
  </si>
  <si>
    <t>四川九寨沟县漳扎镇四川省阿坝藏族羌族自治州九寨沟县漳扎镇龙康村1组88号悦云雅阁民宿</t>
  </si>
  <si>
    <t>JDAZ09545411019</t>
  </si>
  <si>
    <t>JDAZ09545411019-1-1-</t>
  </si>
  <si>
    <t>李红艳</t>
  </si>
  <si>
    <t>四川九寨沟县漳扎镇四川省阿坝藏族羌族自治州九寨沟县漳扎镇郎寨村郎寨超市</t>
  </si>
  <si>
    <t>JDVD04652562198</t>
  </si>
  <si>
    <t>JDVD04652562198-2-2-</t>
  </si>
  <si>
    <t>四川九寨沟县漳扎镇四川省阿坝藏族羌族自治州九寨沟县漳扎镇九寨千古情景区</t>
  </si>
  <si>
    <t>JDVD04652562198-1-2-</t>
  </si>
  <si>
    <t>JDAZ09549668788</t>
  </si>
  <si>
    <t>JDAZ09549668788-1-1-</t>
  </si>
  <si>
    <t>苏玲</t>
  </si>
  <si>
    <t>四川九寨沟县漳扎镇四川省阿坝藏族羌族自治州九寨沟县漳扎镇九寨沟县上四寨村一组078号</t>
  </si>
  <si>
    <t>JDAZ09549956670</t>
  </si>
  <si>
    <t>JDAZ09549956670-1-1-</t>
  </si>
  <si>
    <t>薇薇</t>
  </si>
  <si>
    <t>四川九寨沟县漳扎镇四川省阿坝藏族羌族自治州九寨沟县漳扎镇景区内树正寨</t>
  </si>
  <si>
    <t>JDVE08916869528</t>
  </si>
  <si>
    <t>JDVE08916869528-1-1-</t>
  </si>
  <si>
    <t>潘荆钟</t>
  </si>
  <si>
    <t>四川九寨沟县漳扎镇四川省阿坝藏族羌族自治州九寨沟县漳扎镇火地坝边边街龙康社区旅游服务中心</t>
  </si>
  <si>
    <t>JD0117136313738</t>
  </si>
  <si>
    <t>JD0117136313738-1-1-</t>
  </si>
  <si>
    <t>四川九寨沟县漳扎镇四川省阿坝藏族羌族自治州九寨沟县九寨沟县漳扎镇牙扎修理厂</t>
  </si>
  <si>
    <t>JDVA22362493856</t>
  </si>
  <si>
    <t>JDVA22362493856-1-1-</t>
  </si>
  <si>
    <t>岳店长</t>
  </si>
  <si>
    <t>四川九寨沟县漳扎镇四川省阿坝藏族羌族自治州九寨沟县S301桔子酒店(九寨沟景区店)</t>
  </si>
  <si>
    <t>JDVC20940957452</t>
  </si>
  <si>
    <t>JDVC20940957452-1-1-</t>
  </si>
  <si>
    <t>小梁</t>
  </si>
  <si>
    <t>四川九寨沟县漳扎镇四川九寨沟县漳扎镇彭丰村蓝天停车场消防队</t>
  </si>
  <si>
    <t>JDVA22377493381</t>
  </si>
  <si>
    <t>JDVA22377493381-1-1-</t>
  </si>
  <si>
    <t>肖粹</t>
  </si>
  <si>
    <t>四川九寨沟县漳扎镇四川九寨沟县漳扎镇九寨沟管理局龙梦职工宿舍</t>
  </si>
  <si>
    <t>JD0117004277689</t>
  </si>
  <si>
    <t>JD0117004277689-1-1-</t>
  </si>
  <si>
    <t>马欣</t>
  </si>
  <si>
    <t>四川九寨沟县漳扎镇彭丰村彭丰大酒店旁（绵阳饭店）</t>
  </si>
  <si>
    <t>JD0117137723820</t>
  </si>
  <si>
    <t>JD0117137723820-1-1-</t>
  </si>
  <si>
    <t>曾炳焱（李秀云）</t>
  </si>
  <si>
    <t>四川九寨沟县漳扎镇彭丰村A18号</t>
  </si>
  <si>
    <t>JD0117165341303</t>
  </si>
  <si>
    <t>JD0117165341303-1-1-</t>
  </si>
  <si>
    <t>付红明</t>
  </si>
  <si>
    <t>四川九寨沟县漳扎镇彭丰村92号小镇生活超市</t>
  </si>
  <si>
    <t>JD0116963301544</t>
  </si>
  <si>
    <t>JD0116963301544-1-1-</t>
  </si>
  <si>
    <t>郑健</t>
  </si>
  <si>
    <t>四川九寨沟县漳扎镇彭丰村100号四季漫居酒店奶茶店</t>
  </si>
  <si>
    <t>JD0117122780382</t>
  </si>
  <si>
    <t>JD0117122780382-1-1-</t>
  </si>
  <si>
    <t>雷先生</t>
  </si>
  <si>
    <t>四川九寨沟县漳扎镇龙康民缘超市</t>
  </si>
  <si>
    <t>JD0117122784782</t>
  </si>
  <si>
    <t>JD0117122784782-1-1-</t>
  </si>
  <si>
    <t>JD0117213107444</t>
  </si>
  <si>
    <t>JD0117213107444-1-1-</t>
  </si>
  <si>
    <t>苏洁</t>
  </si>
  <si>
    <t>四川九寨沟县漳扎镇朗寨村朗寨超市</t>
  </si>
  <si>
    <t>JD0117155818095</t>
  </si>
  <si>
    <t>JD0117155818095-1-1-</t>
  </si>
  <si>
    <t>清晨的粥</t>
  </si>
  <si>
    <t>四川九寨沟县漳扎镇朗寨村100号</t>
  </si>
  <si>
    <t>JD0117162950910</t>
  </si>
  <si>
    <t>JD0117162950910-1-1-</t>
  </si>
  <si>
    <t>杨纯</t>
  </si>
  <si>
    <t>四川九寨沟县漳扎镇郎寨村希尔顿酒店桥头</t>
  </si>
  <si>
    <t>JD0117152801386</t>
  </si>
  <si>
    <t>JD0117152801386-1-1-</t>
  </si>
  <si>
    <t>玉衡</t>
  </si>
  <si>
    <t>四川九寨沟县漳扎镇郎寨村九寨鲁能希尔顿大酒店</t>
  </si>
  <si>
    <t>JD0117147166521</t>
  </si>
  <si>
    <t>JD0117147166521-1-1-</t>
  </si>
  <si>
    <t>四川九寨沟县漳扎镇郎寨村100号郎寨超市</t>
  </si>
  <si>
    <t>JDVB24763169181</t>
  </si>
  <si>
    <t>JDVB24763169181-1-1-</t>
  </si>
  <si>
    <t>JD0117133066699</t>
  </si>
  <si>
    <t>JD0117133066699-1-1-</t>
  </si>
  <si>
    <t>李桂汉</t>
  </si>
  <si>
    <t>四川九寨沟县漳扎镇郎寨超市</t>
  </si>
  <si>
    <t>JD0117163659812</t>
  </si>
  <si>
    <t>JD0117163659812-1-1-</t>
  </si>
  <si>
    <t>兰卡</t>
  </si>
  <si>
    <t>四川九寨沟县漳扎镇九寨沟县漳扎镇从牙村漳扎印象藏家</t>
  </si>
  <si>
    <t>JDVD04654790336</t>
  </si>
  <si>
    <t>JDVD04654790336-1-1-</t>
  </si>
  <si>
    <t>刘岩</t>
  </si>
  <si>
    <t>四川九寨沟县漳扎镇九寨沟简居酒店</t>
  </si>
  <si>
    <t>JD0117074342123</t>
  </si>
  <si>
    <t>JD0117074342123-1-2-</t>
  </si>
  <si>
    <t>JD0117074342123-2-2-</t>
  </si>
  <si>
    <t>JDAP01254037640</t>
  </si>
  <si>
    <t>JDAP01254037640-1-1-</t>
  </si>
  <si>
    <t>余**</t>
  </si>
  <si>
    <t>四川九寨沟县漳扎镇景区火地坝观光公司B区</t>
  </si>
  <si>
    <t>15784416526</t>
  </si>
  <si>
    <t>JD0117128145094</t>
  </si>
  <si>
    <t>JD0117128145094-1-1-</t>
  </si>
  <si>
    <t>何琪</t>
  </si>
  <si>
    <t>四川九寨沟县漳扎镇火地坝云天海大酒店</t>
  </si>
  <si>
    <t>JD0117236726224</t>
  </si>
  <si>
    <t>JD0117236726224-2-3-</t>
  </si>
  <si>
    <t>捉泥鳅</t>
  </si>
  <si>
    <t>四川九寨沟县漳扎镇火地坝九鑫山庄背后</t>
  </si>
  <si>
    <t>JD0117236726224-1-3-</t>
  </si>
  <si>
    <t>JDVA22367122477</t>
  </si>
  <si>
    <t>JDVA22367122477-1-1-</t>
  </si>
  <si>
    <t>郭丽</t>
  </si>
  <si>
    <t>四川九寨沟县漳扎镇观光公司宿舍B区</t>
  </si>
  <si>
    <t>JD0117150601419</t>
  </si>
  <si>
    <t>JD0117150601419-1-1-</t>
  </si>
  <si>
    <t>陈明</t>
  </si>
  <si>
    <t>四川九寨沟县漳扎镇甘海子村九寨天堂洲际酒店甲番古城员工宿舍</t>
  </si>
  <si>
    <t>JDVA22349458831</t>
  </si>
  <si>
    <t>JDVA22349458831-1-1-</t>
  </si>
  <si>
    <t>罗果塔</t>
  </si>
  <si>
    <t>四川九寨沟县玉瓦乡四川九寨沟县玉瓦乡八郎沟村</t>
  </si>
  <si>
    <t>JD0117135717334</t>
  </si>
  <si>
    <t>JD0117135717334-1-1-</t>
  </si>
  <si>
    <t>金才让草</t>
  </si>
  <si>
    <t>四川九寨沟县永和乡永和乡（槐沟村）</t>
  </si>
  <si>
    <t>15262642927</t>
  </si>
  <si>
    <t>JD0117135635524</t>
  </si>
  <si>
    <t>JD0117135635524-1-1-</t>
  </si>
  <si>
    <t>JDAZ09538366571</t>
  </si>
  <si>
    <t>JDAZ09538366571-1-1-</t>
  </si>
  <si>
    <t>何七林</t>
  </si>
  <si>
    <t>四川九寨沟县永和乡四川省阿坝藏族羌族自治州九寨沟县永和乡永和乡电商</t>
  </si>
  <si>
    <t>JDAZ09530813764</t>
  </si>
  <si>
    <t>JDAZ09530813764-1-2-</t>
  </si>
  <si>
    <t>常勇</t>
  </si>
  <si>
    <t>四川九寨沟县永和乡四川省阿坝藏族羌族自治州九寨沟县永和乡斜坡村电商站</t>
  </si>
  <si>
    <t>JDAZ09530813764-2-2-</t>
  </si>
  <si>
    <t>18015771452</t>
  </si>
  <si>
    <t>JD0117103749316</t>
  </si>
  <si>
    <t>JD0117103749316-1-1-</t>
  </si>
  <si>
    <t>李芳</t>
  </si>
  <si>
    <t>四川九寨沟县永和乡桥上村一组27号</t>
  </si>
  <si>
    <t>JDVF02434192579</t>
  </si>
  <si>
    <t>JDVF02434192579-1-1-</t>
  </si>
  <si>
    <t>刘培海</t>
  </si>
  <si>
    <t>四川九寨沟县勿角镇中铁一局八标</t>
  </si>
  <si>
    <t>JDVB24765344914</t>
  </si>
  <si>
    <t>JDVB24765344914-1-1-</t>
  </si>
  <si>
    <t>刘铭</t>
  </si>
  <si>
    <t>四川九寨沟县勿角镇勿角镇政府旁勿角乡卫生院</t>
  </si>
  <si>
    <t>JDAP01255152272</t>
  </si>
  <si>
    <t>JDAP01255152272-1-1-</t>
  </si>
  <si>
    <t>汪**</t>
  </si>
  <si>
    <t>四川九寨沟县双河镇四川省阿坝藏族羌族自治州九寨沟县双河镇朝阳村</t>
  </si>
  <si>
    <t>17281490215</t>
  </si>
  <si>
    <t>JDVA22353905696</t>
  </si>
  <si>
    <t>JDVA22353905696-1-1-</t>
  </si>
  <si>
    <t>李珂</t>
  </si>
  <si>
    <t>四川九寨沟县双河镇四川省阿坝藏族羌族自治州九寨沟县朝阳村四组</t>
  </si>
  <si>
    <t>JD0117165260869</t>
  </si>
  <si>
    <t>JD0117165260869-1-1-</t>
  </si>
  <si>
    <t>张朝云</t>
  </si>
  <si>
    <t>四川九寨沟县双河镇G247与G544交叉口东南方向1808米团结村村民委员会</t>
  </si>
  <si>
    <t>JD0117164855104</t>
  </si>
  <si>
    <t>JD0117164855104-1-1-</t>
  </si>
  <si>
    <t>JDVB24762575039</t>
  </si>
  <si>
    <t>JDVB24762575039-1-1-</t>
  </si>
  <si>
    <t>JD0117169882196</t>
  </si>
  <si>
    <t>JD0117169882196-1-1-</t>
  </si>
  <si>
    <t>JD0117168630297</t>
  </si>
  <si>
    <t>JD0117168630297-2-2-</t>
  </si>
  <si>
    <t>JD0117168630297-1-2-</t>
  </si>
  <si>
    <t>JDVC20970518269</t>
  </si>
  <si>
    <t>JDVC20970518269-1-1-</t>
  </si>
  <si>
    <t>母磊</t>
  </si>
  <si>
    <t>JD0117135058551</t>
  </si>
  <si>
    <t>JD0117135058551-1-1-</t>
  </si>
  <si>
    <t>杨忠伟</t>
  </si>
  <si>
    <t>四川九寨沟县双河镇205省道与301省道交叉口东南100米岷县清真饭馆</t>
  </si>
  <si>
    <t>JD0117159189800</t>
  </si>
  <si>
    <t>JD0117159189800-1-1-</t>
  </si>
  <si>
    <t>王玉平</t>
  </si>
  <si>
    <t>四川九寨沟县陵江乡吊坝村</t>
  </si>
  <si>
    <t>JDVD04654260380</t>
  </si>
  <si>
    <t>JDVD04654260380-1-1-</t>
  </si>
  <si>
    <t>李怡（6723016漆薇）</t>
  </si>
  <si>
    <t>四川九寨沟县九寨沟风景区四川省九寨沟风景区</t>
  </si>
  <si>
    <t>JD0117166552772</t>
  </si>
  <si>
    <t>JD0117166552772-1-1-</t>
  </si>
  <si>
    <t>涂快红</t>
  </si>
  <si>
    <t>四川九寨沟县九寨沟风景区九寨沟星宇国际酒店</t>
  </si>
  <si>
    <t>JD0117103172641</t>
  </si>
  <si>
    <t>JD0117103172641-1-1-</t>
  </si>
  <si>
    <t>余小青</t>
  </si>
  <si>
    <t>四川九寨沟县郭元乡水田村</t>
  </si>
  <si>
    <t>JDVD04653072892</t>
  </si>
  <si>
    <t>JDVD04653072892-1-1-</t>
  </si>
  <si>
    <t>杨树英</t>
  </si>
  <si>
    <t>四川九寨沟县白河乡南屏镇白河乡太平村三组</t>
  </si>
  <si>
    <t>JD0117227912425</t>
  </si>
  <si>
    <t>JD0117227912425-1-1-</t>
  </si>
  <si>
    <t>四川九寨沟县白河乡白河乡太平村三组</t>
  </si>
  <si>
    <t>JD0117151525600</t>
  </si>
  <si>
    <t>JD0117151525600-1-1-</t>
  </si>
  <si>
    <t>高燕</t>
  </si>
  <si>
    <t>四川九寨沟县白河乡301省道北150米白河乡人民政府</t>
  </si>
  <si>
    <t>JD0117137606586</t>
  </si>
  <si>
    <t>JD0117137606586-1-1-</t>
  </si>
  <si>
    <t>妈</t>
  </si>
  <si>
    <t>四川九寨沟县安乐乡安乐乡下安乐村老上桥（下安乐村）</t>
  </si>
  <si>
    <t>JDAZ09549892367</t>
  </si>
  <si>
    <t>JDAZ09549892367-1-1-</t>
  </si>
  <si>
    <t>彭群芝</t>
  </si>
  <si>
    <t>四川九龙县子耳彝族乡四川省甘孜藏族自治州九龙县子耳彝族乡九龙县子耳彝族乡人民政府发中通圆通申通都到</t>
  </si>
  <si>
    <t>JD0117103722254</t>
  </si>
  <si>
    <t>JD0117103722254-1-1-</t>
  </si>
  <si>
    <t>胥[5102]</t>
  </si>
  <si>
    <t>四川九龙县烟袋镇四川九龙县烟袋镇四川九龙县烟袋镇九龙县烟袋镇祥和公共服务站[5102</t>
  </si>
  <si>
    <t>JD0117147293646</t>
  </si>
  <si>
    <t>JD0117147293646-1-1-</t>
  </si>
  <si>
    <t>张维美</t>
  </si>
  <si>
    <t>四川九龙县烟袋镇龙宇超市</t>
  </si>
  <si>
    <t>JD0117147278381</t>
  </si>
  <si>
    <t>JD0117147278381-1-1-</t>
  </si>
  <si>
    <t>JDVA22374405995</t>
  </si>
  <si>
    <t>JDVA22374405995-3-3-</t>
  </si>
  <si>
    <t>JDVA22374405995-1-3-</t>
  </si>
  <si>
    <t>JDVA22374405995-2-3-</t>
  </si>
  <si>
    <t>JD0117116995309</t>
  </si>
  <si>
    <t>JD0117116995309-1-1-</t>
  </si>
  <si>
    <t>邢豪</t>
  </si>
  <si>
    <t>四川九龙县烟袋镇甘孜藏族自治州九龙县烟袋乡</t>
  </si>
  <si>
    <t>JD0117145235086</t>
  </si>
  <si>
    <t>JD0117145235086-1-1-</t>
  </si>
  <si>
    <t>陈兴照</t>
  </si>
  <si>
    <t>四川九龙县烟袋镇大河边片区寄宿制学校</t>
  </si>
  <si>
    <t>JD0117167221564</t>
  </si>
  <si>
    <t>JD0117167221564-1-1-</t>
  </si>
  <si>
    <t>杨简</t>
  </si>
  <si>
    <t>四川九龙县雪洼龙镇斜卡乡洛让村洛让组拌合站</t>
  </si>
  <si>
    <t>JDVB24729486572</t>
  </si>
  <si>
    <t>JDVB24729486572-1-1-</t>
  </si>
  <si>
    <t>吴陆处</t>
  </si>
  <si>
    <t>四川九龙县雪洼龙镇四川省甘孜藏族自治州九龙县雪洼龙镇洛让村木枯组</t>
  </si>
  <si>
    <t>JD0117141817705</t>
  </si>
  <si>
    <t>JD0117141817705-1-1-</t>
  </si>
  <si>
    <t>乌尼果各</t>
  </si>
  <si>
    <t>四川九龙县雪洼龙镇河口村河口一组</t>
  </si>
  <si>
    <t>JD0117139753311</t>
  </si>
  <si>
    <t>JD0117139753311-4-4-</t>
  </si>
  <si>
    <t>JD0117139753311-1-4-</t>
  </si>
  <si>
    <t>JD0117139753311-2-4-</t>
  </si>
  <si>
    <t>JD0117139753311-3-4-</t>
  </si>
  <si>
    <t>JDVC20960504661</t>
  </si>
  <si>
    <t>JDVC20960504661-1-1-</t>
  </si>
  <si>
    <t>郭斌</t>
  </si>
  <si>
    <t>四川九龙县乌拉溪镇乌拉溪镇河坝村官房组九龙县乌拉溪镇人民政府</t>
  </si>
  <si>
    <t>JDVA22335074908</t>
  </si>
  <si>
    <t>JDVA22335074908-1-1-</t>
  </si>
  <si>
    <t>苏学英</t>
  </si>
  <si>
    <t>四川九龙县乌拉溪镇四川省甘孜藏族自治州九龙县乌拉溪镇子耳乡</t>
  </si>
  <si>
    <t>JDAZ09544030570</t>
  </si>
  <si>
    <t>JDAZ09544030570-1-1-</t>
  </si>
  <si>
    <t>潘小平</t>
  </si>
  <si>
    <t>四川九龙县乌拉溪镇坡上村</t>
  </si>
  <si>
    <t>JD0117205780336</t>
  </si>
  <si>
    <t>JD0117205780336-1-1-</t>
  </si>
  <si>
    <t>尹海东</t>
  </si>
  <si>
    <t>四川九龙县上团乡中国安能集团第一工程局有限公司</t>
  </si>
  <si>
    <t>JD0117141991836</t>
  </si>
  <si>
    <t>JD0117141991836-1-1-</t>
  </si>
  <si>
    <t>任亲涛</t>
  </si>
  <si>
    <t>四川九龙县上团乡葛洲坝项目部</t>
  </si>
  <si>
    <t>JD0117165704344</t>
  </si>
  <si>
    <t>JD0117165704344-1-2-</t>
  </si>
  <si>
    <t>潘定坤</t>
  </si>
  <si>
    <t>JD0117165704344-2-2-</t>
  </si>
  <si>
    <t>JDVC20961707376</t>
  </si>
  <si>
    <t>JDVC20961707376-1-1-</t>
  </si>
  <si>
    <t>魏英琼</t>
  </si>
  <si>
    <t>四川九龙县三岩龙乡四组铺子</t>
  </si>
  <si>
    <t>JDAZ09547809911</t>
  </si>
  <si>
    <t>JDAZ09547809911-1-1-</t>
  </si>
  <si>
    <t>吴长中</t>
  </si>
  <si>
    <t>四川九龙县三岩龙乡四川省甘孜藏族自治州九龙县三岩龙乡四川省九龙县三岩龙乡白杨坪村闪电组50号</t>
  </si>
  <si>
    <t>JD0117200157425</t>
  </si>
  <si>
    <t>JD0117200157425-2-2-</t>
  </si>
  <si>
    <t>李秀琳</t>
  </si>
  <si>
    <t>四川九龙县三垭镇九龙县三垭镇</t>
  </si>
  <si>
    <t>JD0117200157425-1-2-</t>
  </si>
  <si>
    <t>JDVA22372391291</t>
  </si>
  <si>
    <t>JDVA22372391291-1-1-</t>
  </si>
  <si>
    <t>熊志超</t>
  </si>
  <si>
    <t>四川九龙县魁多镇四川省九龙县魁多乡里五村里五组</t>
  </si>
  <si>
    <t>JDAZ09543052137</t>
  </si>
  <si>
    <t>JDAZ09543052137-1-1-</t>
  </si>
  <si>
    <t>陈科寿</t>
  </si>
  <si>
    <t>四川九龙县魁多镇四川省甘孜藏族自治州九龙县魁多镇四川省甘孜九龙县魁多镇里伍铜矿</t>
  </si>
  <si>
    <t>JDAZ09541806814</t>
  </si>
  <si>
    <t>JDAZ09541806814-1-1-</t>
  </si>
  <si>
    <t>四川九龙县魁多镇魁多乡大理五</t>
  </si>
  <si>
    <t>JDAZ09544414564</t>
  </si>
  <si>
    <t>JDAZ09544414564-1-1-</t>
  </si>
  <si>
    <t>JD0117150502274</t>
  </si>
  <si>
    <t>JD0117150502274-1-1-</t>
  </si>
  <si>
    <t>四川九龙县呷尔镇兴龙城小区3栋一单元5-3</t>
  </si>
  <si>
    <t>JD0117142798280</t>
  </si>
  <si>
    <t>JD0117142798280-1-1-</t>
  </si>
  <si>
    <t>四川九龙县呷尔镇兴龙城小区3栋一单元53</t>
  </si>
  <si>
    <t>JD0117207866786</t>
  </si>
  <si>
    <t>JD0117207866786-1-1-</t>
  </si>
  <si>
    <t>莫光海</t>
  </si>
  <si>
    <t>四川九龙县呷尔镇兴龙城蜀九香火锅旁边</t>
  </si>
  <si>
    <t>JD0117143728279</t>
  </si>
  <si>
    <t>JD0117143728279-1-1-</t>
  </si>
  <si>
    <t>李元彬</t>
  </si>
  <si>
    <t>四川九龙县呷尔镇县人大</t>
  </si>
  <si>
    <t>JD0117195327456</t>
  </si>
  <si>
    <t>JD0117195327456-1-1-</t>
  </si>
  <si>
    <t>刘晓江</t>
  </si>
  <si>
    <t>四川九龙县呷尔镇县纪委办公室</t>
  </si>
  <si>
    <t>JDAZ09561910969</t>
  </si>
  <si>
    <t>JDAZ09561910969-2-2-</t>
  </si>
  <si>
    <t>李永刚</t>
  </si>
  <si>
    <t>四川九龙县呷尔镇伍须西路3号九龙县气象局</t>
  </si>
  <si>
    <t>JDAZ09561910969-1-2-</t>
  </si>
  <si>
    <t>JD0117215671596</t>
  </si>
  <si>
    <t>JD0117215671596-1-1-</t>
  </si>
  <si>
    <t>孙旭建</t>
  </si>
  <si>
    <t>四川九龙县呷尔镇团结上街卡罗帝楼上小民财税</t>
  </si>
  <si>
    <t>JD0117104678870</t>
  </si>
  <si>
    <t>JD0117104678870-1-1-</t>
  </si>
  <si>
    <t>邓涛</t>
  </si>
  <si>
    <t>四川九龙县呷尔镇团结上街九龙县高级中学</t>
  </si>
  <si>
    <t>JD0117104423290</t>
  </si>
  <si>
    <t>JD0117104423290-1-2-</t>
  </si>
  <si>
    <t>JD0117104423290-2-2-</t>
  </si>
  <si>
    <t>18919545510</t>
  </si>
  <si>
    <t>JDAZ09530494875</t>
  </si>
  <si>
    <t>JDAZ09530494875-1-1-</t>
  </si>
  <si>
    <t>王四达</t>
  </si>
  <si>
    <t>四川九龙县呷尔镇团结上街电影院小区</t>
  </si>
  <si>
    <t>JDVD04655378755</t>
  </si>
  <si>
    <t>JDVD04655378755-1-1-</t>
  </si>
  <si>
    <t>叶康林</t>
  </si>
  <si>
    <t>四川九龙县呷尔镇四川省九龙县绵九街31号</t>
  </si>
  <si>
    <t>JDVD04655378737</t>
  </si>
  <si>
    <t>JDVD04655378737-1-1-</t>
  </si>
  <si>
    <t>四川九龙县呷尔镇四川省九龙县联通营业厅</t>
  </si>
  <si>
    <t>JDAZ09501763115</t>
  </si>
  <si>
    <t>JDAZ09501763115-1-1-</t>
  </si>
  <si>
    <t>泽汪志玛</t>
  </si>
  <si>
    <t>四川九龙县呷尔镇四川省甘孜藏族自治州九龙县中学后面廉租房小区自提柜</t>
  </si>
  <si>
    <t>13990481041</t>
  </si>
  <si>
    <t>JDVC20938578275</t>
  </si>
  <si>
    <t>JDVC20938578275-1-1-</t>
  </si>
  <si>
    <t>缭绕</t>
  </si>
  <si>
    <t>四川九龙县呷尔镇四川省甘孜藏族自治州九龙县四川九龙县呷尔镇顺山街迪卡轩服装店</t>
  </si>
  <si>
    <t>15808364082</t>
  </si>
  <si>
    <t>JDAZ09564024826</t>
  </si>
  <si>
    <t>JDAZ09564024826-1-1-</t>
  </si>
  <si>
    <t>罗神秀</t>
  </si>
  <si>
    <t>四川九龙县呷尔镇四川省甘孜藏族自治州九龙县九龙县交警大队</t>
  </si>
  <si>
    <t>JDAZ09564024852</t>
  </si>
  <si>
    <t>JDAZ09564024852-1-1-</t>
  </si>
  <si>
    <t>JDAZ09538422957</t>
  </si>
  <si>
    <t>JDAZ09538422957-1-1-</t>
  </si>
  <si>
    <t>兰亭</t>
  </si>
  <si>
    <t>四川九龙县呷尔镇四川省甘孜藏族自治州九龙县呷尔镇学堂巷</t>
  </si>
  <si>
    <t>13541464505</t>
  </si>
  <si>
    <t>JD0117220966189</t>
  </si>
  <si>
    <t>JD0117220966189-1-1-</t>
  </si>
  <si>
    <t>宗燕</t>
  </si>
  <si>
    <t>四川九龙县呷尔镇四川省甘孜藏族自治州九龙县呷尔镇弯碉路110号</t>
  </si>
  <si>
    <t>JDAZ09549606671</t>
  </si>
  <si>
    <t>JDAZ09549606671-1-1-</t>
  </si>
  <si>
    <t>刘小蓉</t>
  </si>
  <si>
    <t>四川九龙县呷尔镇四川省甘孜藏族自治州九龙县呷尔镇团结下街22号</t>
  </si>
  <si>
    <t>JDAZ09527832252</t>
  </si>
  <si>
    <t>JDAZ09527832252-1-1-</t>
  </si>
  <si>
    <t>彭燕</t>
  </si>
  <si>
    <t>四川九龙县呷尔镇四川省甘孜藏族自治州九龙县呷尔镇团结上街兴龙城b1号18楼</t>
  </si>
  <si>
    <t>JDAZ09559413387</t>
  </si>
  <si>
    <t>JDAZ09559413387-1-1-</t>
  </si>
  <si>
    <t>莞尔</t>
  </si>
  <si>
    <t>四川九龙县呷尔镇四川省甘孜藏族自治州九龙县呷尔镇团结上街县委政府</t>
  </si>
  <si>
    <t>JDAZ09501897590</t>
  </si>
  <si>
    <t>JDAZ09501897590-1-1-</t>
  </si>
  <si>
    <t>王婷</t>
  </si>
  <si>
    <t>四川九龙县呷尔镇四川省甘孜藏族自治州九龙县呷尔镇团结上街车站旁</t>
  </si>
  <si>
    <t>JDAZ09538340159</t>
  </si>
  <si>
    <t>JDAZ09538340159-1-1-</t>
  </si>
  <si>
    <t>白春霞</t>
  </si>
  <si>
    <t>四川九龙县呷尔镇四川省甘孜藏族自治州九龙县呷尔镇九龙县入城大道龙城水岸小区</t>
  </si>
  <si>
    <t>JDAZ09546262497</t>
  </si>
  <si>
    <t>JDAZ09546262497-1-1-</t>
  </si>
  <si>
    <t>段嘉欣</t>
  </si>
  <si>
    <t>四川九龙县呷尔镇四川省甘孜藏族自治州九龙县呷尔镇建兴公司</t>
  </si>
  <si>
    <t>JDAZ09551258326</t>
  </si>
  <si>
    <t>JDAZ09551258326-1-1-</t>
  </si>
  <si>
    <t>沈梅芳</t>
  </si>
  <si>
    <t>四川九龙县呷尔镇四川省甘孜藏族自治州九龙县呷尔镇呷尔镇文化路</t>
  </si>
  <si>
    <t>JDAZ09546648353</t>
  </si>
  <si>
    <t>JDAZ09546648353-1-1-</t>
  </si>
  <si>
    <t>梁文萍</t>
  </si>
  <si>
    <t>四川九龙县呷尔镇四川省甘孜藏族自治州九龙县呷尔镇呷尔镇团结下街56号国家税务总局九龙县税务局主办公区</t>
  </si>
  <si>
    <t>13551997528</t>
  </si>
  <si>
    <t>JDAZ09543638629</t>
  </si>
  <si>
    <t>JDAZ09543638629-1-1-</t>
  </si>
  <si>
    <t>邱菊</t>
  </si>
  <si>
    <t>四川九龙县呷尔镇四川省甘孜藏族自治州九龙县呷尔镇呷尔镇面九街交通大厦</t>
  </si>
  <si>
    <t>13684493335</t>
  </si>
  <si>
    <t>JDAZ09542727424</t>
  </si>
  <si>
    <t>JDAZ09542727424-1-1-</t>
  </si>
  <si>
    <t>黎冬慧</t>
  </si>
  <si>
    <t>四川九龙县呷尔镇四川省甘孜藏族自治州九龙县呷尔镇呷尔村</t>
  </si>
  <si>
    <t>JDAZ09547084234</t>
  </si>
  <si>
    <t>JDAZ09547084234-1-1-</t>
  </si>
  <si>
    <t>JD0117180190491</t>
  </si>
  <si>
    <t>JD0117180190491-1-1-</t>
  </si>
  <si>
    <t>方雁</t>
  </si>
  <si>
    <t>四川九龙县呷尔镇四川甘孜藏族自治州九龙县人民法院</t>
  </si>
  <si>
    <t>JDX019007831509</t>
  </si>
  <si>
    <t>JDX019007831509-1-2-</t>
  </si>
  <si>
    <t>李雪平</t>
  </si>
  <si>
    <t>四川九龙县呷尔镇四川呷尔镇福兴公寓</t>
  </si>
  <si>
    <t>JDX019007831509-2-2-</t>
  </si>
  <si>
    <t>JD0117159217045</t>
  </si>
  <si>
    <t>JD0117159217045-1-1-</t>
  </si>
  <si>
    <t>彭</t>
  </si>
  <si>
    <t>四川九龙县呷尔镇顺山街最咖啡</t>
  </si>
  <si>
    <t>JDVB24744021513</t>
  </si>
  <si>
    <t>JDVB24744021513-1-1-</t>
  </si>
  <si>
    <t>董老师</t>
  </si>
  <si>
    <t>四川九龙县呷尔镇顺山街计生委宿舍楼1栋1单元7楼2号</t>
  </si>
  <si>
    <t>JDVC20951995629</t>
  </si>
  <si>
    <t>JDVC20951995629-1-1-</t>
  </si>
  <si>
    <t>庞文武</t>
  </si>
  <si>
    <t>四川九龙县呷尔镇首座对面法之识律师事务所</t>
  </si>
  <si>
    <t>JDVC20951984855</t>
  </si>
  <si>
    <t>JDVC20951984855-1-1-</t>
  </si>
  <si>
    <t>JD0117200215134</t>
  </si>
  <si>
    <t>JD0117200215134-1-1-</t>
  </si>
  <si>
    <t>央宗</t>
  </si>
  <si>
    <t>四川九龙县呷尔镇三合佳苑</t>
  </si>
  <si>
    <t>JD0117141707832</t>
  </si>
  <si>
    <t>JD0117141707832-3-3-</t>
  </si>
  <si>
    <t>魏智英</t>
  </si>
  <si>
    <t>四川九龙县呷尔镇入城大道80，九龙县志英商店</t>
  </si>
  <si>
    <t>JD0117141707832-2-3-</t>
  </si>
  <si>
    <t>JD0117141707832-1-3-</t>
  </si>
  <si>
    <t>JD0117206163160</t>
  </si>
  <si>
    <t>JD0117206163160-1-1-</t>
  </si>
  <si>
    <t>四川九龙县呷尔镇热枯河电站</t>
  </si>
  <si>
    <t>JD0117137607801</t>
  </si>
  <si>
    <t>JD0117137607801-1-1-</t>
  </si>
  <si>
    <t>包龙飞</t>
  </si>
  <si>
    <t>四川九龙县呷尔镇农行</t>
  </si>
  <si>
    <t>JD0117210495509</t>
  </si>
  <si>
    <t>JD0117210495509-1-1-</t>
  </si>
  <si>
    <t>赵敬琼</t>
  </si>
  <si>
    <t>四川九龙县呷尔镇绵九街46号(九龙县人民医院斜对面)九龙县睿视力眼镜店</t>
  </si>
  <si>
    <t>JD0117205735058</t>
  </si>
  <si>
    <t>JD0117205735058-1-1-</t>
  </si>
  <si>
    <t>朱志成</t>
  </si>
  <si>
    <t>四川九龙县呷尔镇看守所旁</t>
  </si>
  <si>
    <t>JD0117206872377</t>
  </si>
  <si>
    <t>JD0117206872377-1-1-</t>
  </si>
  <si>
    <t>舒元相</t>
  </si>
  <si>
    <t>四川九龙县呷尔镇九龙县查尔新村168号</t>
  </si>
  <si>
    <t>JD0117104198749</t>
  </si>
  <si>
    <t>JD0117104198749-1-1-</t>
  </si>
  <si>
    <t>李群珍</t>
  </si>
  <si>
    <t>四川九龙县呷尔镇九龙县八家铺子</t>
  </si>
  <si>
    <t>JD0117169036251</t>
  </si>
  <si>
    <t>JD0117169036251-1-1-</t>
  </si>
  <si>
    <t>格哈</t>
  </si>
  <si>
    <t>四川九龙县呷尔镇华丘村</t>
  </si>
  <si>
    <t>JD0117181808591</t>
  </si>
  <si>
    <t>JD0117181808591-1-1-</t>
  </si>
  <si>
    <t>张晨曦</t>
  </si>
  <si>
    <t>四川九龙县呷尔镇公路局旁边单位</t>
  </si>
  <si>
    <t>JDVD04655942920</t>
  </si>
  <si>
    <t>JDVD04655942920-1-1-</t>
  </si>
  <si>
    <t>JD0117130055956</t>
  </si>
  <si>
    <t>JD0117130055956-1-1-</t>
  </si>
  <si>
    <t>佟泽耘</t>
  </si>
  <si>
    <t>四川九龙县呷尔镇呷尔镇华丘村一组191</t>
  </si>
  <si>
    <t>JD0117141781075</t>
  </si>
  <si>
    <t>JD0117141781075-1-1-</t>
  </si>
  <si>
    <t>李林</t>
  </si>
  <si>
    <t>四川九龙县呷尔镇呷尔镇查尔村206号</t>
  </si>
  <si>
    <t>JDVC20970701580</t>
  </si>
  <si>
    <t>JDVC20970701580-1-1-</t>
  </si>
  <si>
    <t>张其旺</t>
  </si>
  <si>
    <t>四川九龙县呷尔镇呷尔镇</t>
  </si>
  <si>
    <t>JD0117181549519</t>
  </si>
  <si>
    <t>JD0117181549519-1-1-</t>
  </si>
  <si>
    <t>张小雪</t>
  </si>
  <si>
    <t>四川九龙县呷尔镇呷尔村</t>
  </si>
  <si>
    <t>JD0117210148441</t>
  </si>
  <si>
    <t>JD0117210148441-1-1-</t>
  </si>
  <si>
    <t>拉珠</t>
  </si>
  <si>
    <t>四川九龙县呷尔镇丁字街</t>
  </si>
  <si>
    <t>JDV012620397733</t>
  </si>
  <si>
    <t>JDV012620397733-1-1-</t>
  </si>
  <si>
    <t>八神</t>
  </si>
  <si>
    <t>四川九龙县八窝龙乡下团孟底沟建设管理局</t>
  </si>
  <si>
    <t>JD0117132030054</t>
  </si>
  <si>
    <t>JD0117132030054-1-1-</t>
  </si>
  <si>
    <t>罗宗权</t>
  </si>
  <si>
    <t>四川九龙县八窝龙乡下铺子村</t>
  </si>
  <si>
    <t>JD0117213837998</t>
  </si>
  <si>
    <t>JD0117213837998-1-1-</t>
  </si>
  <si>
    <t>赵天良</t>
  </si>
  <si>
    <t>四川九龙县八窝龙乡水电四局营地</t>
  </si>
  <si>
    <t>JD0117212049394</t>
  </si>
  <si>
    <t>JD0117212049394-1-1-</t>
  </si>
  <si>
    <t>JD0117211865236</t>
  </si>
  <si>
    <t>JD0117211865236-1-1-</t>
  </si>
  <si>
    <t>JD0117213872236</t>
  </si>
  <si>
    <t>JD0117213872236-1-1-</t>
  </si>
  <si>
    <t>JD0117213821665</t>
  </si>
  <si>
    <t>JD0117213821665-1-1-</t>
  </si>
  <si>
    <t>JD0117170339640</t>
  </si>
  <si>
    <t>JD0117170339640-1-1-</t>
  </si>
  <si>
    <t>四川九龙县八窝龙乡孟底沟管理局临时营地</t>
  </si>
  <si>
    <t>JD0117174510044</t>
  </si>
  <si>
    <t>JD0117174510044-1-1-</t>
  </si>
  <si>
    <t>赵洪祥</t>
  </si>
  <si>
    <t>四川九龙县八窝龙乡九龙县八窝龙乡</t>
  </si>
  <si>
    <t>JD0117169156571</t>
  </si>
  <si>
    <t>JD0117169156571-1-1-</t>
  </si>
  <si>
    <t>陈星舟</t>
  </si>
  <si>
    <t>四川九龙县八窝龙乡二滩实业</t>
  </si>
  <si>
    <t>JD0117136060308</t>
  </si>
  <si>
    <t>JD0117136060308-1-1-</t>
  </si>
  <si>
    <t>何浩</t>
  </si>
  <si>
    <t>四川九龙县八窝龙乡八窝龙乡邮政代办所</t>
  </si>
  <si>
    <t>JD0117136095971</t>
  </si>
  <si>
    <t>JD0117136095971-1-1-</t>
  </si>
  <si>
    <t>JD0117169200061</t>
  </si>
  <si>
    <t>JD0117169200061-1-1-</t>
  </si>
  <si>
    <t>JD0117102654295</t>
  </si>
  <si>
    <t>JD0117102654295-1-1-</t>
  </si>
  <si>
    <t>谢雅洁</t>
  </si>
  <si>
    <t>四川九龙县八窝龙乡八窝龙乡</t>
  </si>
  <si>
    <t>JD0117104867367</t>
  </si>
  <si>
    <t>JD0117104867367-1-1-</t>
  </si>
  <si>
    <t>游良霞</t>
  </si>
  <si>
    <t>四川九龙县八窝龙乡八窝龙1号中国邮政(八窝龙邮政代办所)</t>
  </si>
  <si>
    <t>JD0117124391446</t>
  </si>
  <si>
    <t>JD0117124391446-1-1-</t>
  </si>
  <si>
    <t>梅-</t>
  </si>
  <si>
    <t>四川金川县沙耳乡乡村印象酒店中交路建项目部</t>
  </si>
  <si>
    <t>JD0117131003200</t>
  </si>
  <si>
    <t>JD0117131003200-1-1-</t>
  </si>
  <si>
    <t>JDVF02430387317</t>
  </si>
  <si>
    <t>JDVF02430387317-1-1-</t>
  </si>
  <si>
    <t>张国龙</t>
  </si>
  <si>
    <t>四川金川县沙耳乡四川省阿坝藏族羌族自治州金川县沙耳乡一村</t>
  </si>
  <si>
    <t>JDAZ09543117430</t>
  </si>
  <si>
    <t>JDAZ09543117430-1-1-</t>
  </si>
  <si>
    <t>杨正秀</t>
  </si>
  <si>
    <t>四川金川县沙耳乡四川省阿坝藏族羌族自治州金川县沙耳乡沙尔乡三村</t>
  </si>
  <si>
    <t>JD0117003931703</t>
  </si>
  <si>
    <t>JD0117003931703-1-1-</t>
  </si>
  <si>
    <t>朱欢</t>
  </si>
  <si>
    <t>四川金川县沙耳乡水电十局</t>
  </si>
  <si>
    <t>JD0117136200464</t>
  </si>
  <si>
    <t>JD0117136200464-1-1-</t>
  </si>
  <si>
    <t>余雪</t>
  </si>
  <si>
    <t>四川金川县沙耳乡山埂子村</t>
  </si>
  <si>
    <t>JDAP01252190149</t>
  </si>
  <si>
    <t>JDAP01252190149-1-1-</t>
  </si>
  <si>
    <t>黄*</t>
  </si>
  <si>
    <t>四川金川县沙耳乡沙耳乡沙耳泥村干河坝金泰再生资源</t>
  </si>
  <si>
    <t>17283242359</t>
  </si>
  <si>
    <t>JD0117170174339</t>
  </si>
  <si>
    <t>JD0117170174339-1-1-</t>
  </si>
  <si>
    <t>四川金川县沙耳乡沙耳乡沙耳村游客中心</t>
  </si>
  <si>
    <t>JD0117144539547</t>
  </si>
  <si>
    <t>JD0117144539547-2-2-</t>
  </si>
  <si>
    <t>樊鹏飞</t>
  </si>
  <si>
    <t>四川金川县沙耳乡沙耳乡</t>
  </si>
  <si>
    <t>JD0117144539547-1-2-</t>
  </si>
  <si>
    <t>JD0117144561364</t>
  </si>
  <si>
    <t>JD0117144561364-2-2-</t>
  </si>
  <si>
    <t>JD0117144561364-1-2-</t>
  </si>
  <si>
    <t>JDVB24769466813</t>
  </si>
  <si>
    <t>JDVB24769466813-1-1-</t>
  </si>
  <si>
    <t>谢欣梅</t>
  </si>
  <si>
    <t>四川金川县沙耳乡丁字街</t>
  </si>
  <si>
    <t>JDVB24770036551</t>
  </si>
  <si>
    <t>JDVB24770036551-1-1-</t>
  </si>
  <si>
    <t>刘青山</t>
  </si>
  <si>
    <t>四川金川县庆宁乡四川省金川县庆宁乡金川水电站</t>
  </si>
  <si>
    <t>JD0117149645723</t>
  </si>
  <si>
    <t>JD0117149645723-1-1-</t>
  </si>
  <si>
    <t>刚</t>
  </si>
  <si>
    <t>四川金川县庆宁乡四川省阿坝藏族羌族自治州金川县庆宁乡新沙村安置点</t>
  </si>
  <si>
    <t>JD0117021066408</t>
  </si>
  <si>
    <t>JD0117021066408-1-1-</t>
  </si>
  <si>
    <t>覃驱</t>
  </si>
  <si>
    <t>四川金川县庆宁乡金川水电站建设者之家小车队室</t>
  </si>
  <si>
    <t>JD0117147917247</t>
  </si>
  <si>
    <t>JD0117147917247-1-1-</t>
  </si>
  <si>
    <t>高春钰</t>
  </si>
  <si>
    <t>四川金川县庆宁乡佳乐福超市</t>
  </si>
  <si>
    <t>JD0117159138456</t>
  </si>
  <si>
    <t>JD0117159138456-1-1-</t>
  </si>
  <si>
    <t>袁阳</t>
  </si>
  <si>
    <t>四川金川县庆宁乡G248金川芳芳便利店</t>
  </si>
  <si>
    <t>JD0117159139167</t>
  </si>
  <si>
    <t>JD0117159139167-2-2-</t>
  </si>
  <si>
    <t>JD0117159139167-1-2-</t>
  </si>
  <si>
    <t>JD0117159513522</t>
  </si>
  <si>
    <t>JD0117159513522-1-1-</t>
  </si>
  <si>
    <t>JDVD04654435700</t>
  </si>
  <si>
    <t>JDVD04654435700-1-1-</t>
  </si>
  <si>
    <t>杨美</t>
  </si>
  <si>
    <t>四川金川县马奈镇马奈村包都</t>
  </si>
  <si>
    <t>JD0117023546993</t>
  </si>
  <si>
    <t>JD0117023546993-1-1-</t>
  </si>
  <si>
    <t>何英</t>
  </si>
  <si>
    <t>四川金川县勒乌镇圆通速递袁飞涛转周俊清</t>
  </si>
  <si>
    <t>JDVC20963290028</t>
  </si>
  <si>
    <t>JDVC20963290028-1-1-</t>
  </si>
  <si>
    <t>王幺妹</t>
  </si>
  <si>
    <t>四川金川县勒乌镇圆通快递袁飞涛转余浩</t>
  </si>
  <si>
    <t>JD0117155553998</t>
  </si>
  <si>
    <t>JD0117155553998-1-1-</t>
  </si>
  <si>
    <t>四川金川县勒乌镇圆通快递袁飞涛转郭先生</t>
  </si>
  <si>
    <t>JDVC20969509637</t>
  </si>
  <si>
    <t>JDVC20969509637-1-1-</t>
  </si>
  <si>
    <t>谢成洪</t>
  </si>
  <si>
    <t>四川金川县勒乌镇袁二汽修厂</t>
  </si>
  <si>
    <t>JDVD04655155771</t>
  </si>
  <si>
    <t>JDVD04655155771-1-1-</t>
  </si>
  <si>
    <t>吴明超</t>
  </si>
  <si>
    <t>四川金川县勒乌镇移动公司办公室</t>
  </si>
  <si>
    <t>JD0117126346418</t>
  </si>
  <si>
    <t>JD0117126346418-1-1-</t>
  </si>
  <si>
    <t>张媛媛</t>
  </si>
  <si>
    <t>四川金川县勒乌镇阳光小区</t>
  </si>
  <si>
    <t>JD0117168719100</t>
  </si>
  <si>
    <t>JD0117168719100-1-1-</t>
  </si>
  <si>
    <t>孙银松</t>
  </si>
  <si>
    <t>四川金川县勒乌镇县勒乌镇圆通快递袁飞涛转王幺妹</t>
  </si>
  <si>
    <t>JD0117168935325</t>
  </si>
  <si>
    <t>JD0117168935325-1-1-</t>
  </si>
  <si>
    <t>JD0117168162038</t>
  </si>
  <si>
    <t>JD0117168162038-1-1-</t>
  </si>
  <si>
    <t>JD0117169502882</t>
  </si>
  <si>
    <t>JD0117169502882-1-1-</t>
  </si>
  <si>
    <t>JD0117169891978</t>
  </si>
  <si>
    <t>JD0117169891978-1-2-</t>
  </si>
  <si>
    <t>吴月顺</t>
  </si>
  <si>
    <t>四川金川县勒乌镇屯上街1号前街农行</t>
  </si>
  <si>
    <t>JD0117169891978-2-2-</t>
  </si>
  <si>
    <t>JD0117169888037</t>
  </si>
  <si>
    <t>JD0117169888037-1-1-</t>
  </si>
  <si>
    <t>JD0117148495613</t>
  </si>
  <si>
    <t>JD0117148495613-1-1-</t>
  </si>
  <si>
    <t>严田婷</t>
  </si>
  <si>
    <t>JD0117148395990</t>
  </si>
  <si>
    <t>JD0117148395990-1-1-</t>
  </si>
  <si>
    <t>JD0117148375212</t>
  </si>
  <si>
    <t>JD0117148375212-1-1-</t>
  </si>
  <si>
    <t>JDV012639138640</t>
  </si>
  <si>
    <t>JDV012639138640-1-1-</t>
  </si>
  <si>
    <t>四川金川县勒乌镇四川省金川县四川金川县勒乌镇屯上街1号前街农行</t>
  </si>
  <si>
    <t>JD0117132285679</t>
  </si>
  <si>
    <t>JD0117132285679-1-1-</t>
  </si>
  <si>
    <t>四川金川县勒乌镇四川省金川县勒乌镇圆通快递袁飞涛转(奥易诺郭兴成18009040716)</t>
  </si>
  <si>
    <t>JD0117138845239</t>
  </si>
  <si>
    <t>JD0117138845239-1-1-</t>
  </si>
  <si>
    <t>邓艾</t>
  </si>
  <si>
    <t>四川金川县勒乌镇四川省金川县勒乌镇老街红桥凉亭</t>
  </si>
  <si>
    <t>JDVC20930527731</t>
  </si>
  <si>
    <t>JDVC20930527731-1-1-</t>
  </si>
  <si>
    <t>谢琪</t>
  </si>
  <si>
    <t>四川金川县勒乌镇四川省金川县勒乌镇滨河路八步里小区</t>
  </si>
  <si>
    <t>JD0117119022389</t>
  </si>
  <si>
    <t>JD0117119022389-1-1-</t>
  </si>
  <si>
    <t>阿桑</t>
  </si>
  <si>
    <t>四川金川县勒乌镇四川省金川县滨河路星月岛停车场值班室</t>
  </si>
  <si>
    <t>JDVD04653036174</t>
  </si>
  <si>
    <t>JDVD04653036174-1-1-</t>
  </si>
  <si>
    <t>张才</t>
  </si>
  <si>
    <t>四川金川县勒乌镇四川省阿坝藏族羌族自治州金川县四川省阿坝藏族羌族自治州金川县四川省阿坝藏族羌族自治州金川县勒乌镇龙王庙街66号</t>
  </si>
  <si>
    <t>JDVB24747266082</t>
  </si>
  <si>
    <t>JDVB24747266082-1-3-</t>
  </si>
  <si>
    <t>王幺妹转陶家发</t>
  </si>
  <si>
    <t>四川金川县勒乌镇四川省阿坝藏族羌族自治州金川县勒乌镇圆通快递袁飞涛王幺妹转陶家发收</t>
  </si>
  <si>
    <t>JDVB24747266082-3-3-</t>
  </si>
  <si>
    <t>JDVB24747266082-2-3-</t>
  </si>
  <si>
    <t>JDAZ09542153234</t>
  </si>
  <si>
    <t>JDAZ09542153234-1-1-</t>
  </si>
  <si>
    <t>四川金川县勒乌镇四川省阿坝藏族羌族自治州金川县勒乌镇应急管理局</t>
  </si>
  <si>
    <t>JDAZ09533744228</t>
  </si>
  <si>
    <t>JDAZ09533744228-1-1-</t>
  </si>
  <si>
    <t>笑笑</t>
  </si>
  <si>
    <t>四川金川县勒乌镇四川省阿坝藏族羌族自治州金川县勒乌镇屯上街金川县人民政府牦牛肉干专卖店(屯上街店)</t>
  </si>
  <si>
    <t>JDAZ09551015686</t>
  </si>
  <si>
    <t>JDAZ09551015686-1-1-</t>
  </si>
  <si>
    <t>王幺妹17381368957</t>
  </si>
  <si>
    <t>四川金川县勒乌镇四川省阿坝藏族羌族自治州金川县勒乌镇四圆通快递袁飞涛转王幺妹</t>
  </si>
  <si>
    <t>JDVD04653291504</t>
  </si>
  <si>
    <t>JDVD04653291504-1-1-</t>
  </si>
  <si>
    <t>夏昌蓉</t>
  </si>
  <si>
    <t>四川金川县勒乌镇四川省阿坝藏族羌族自治州金川县勒乌镇金川信用社澜峰酒店楼下</t>
  </si>
  <si>
    <t>JDAZ09543781386</t>
  </si>
  <si>
    <t>JDAZ09543781386-1-1-</t>
  </si>
  <si>
    <t>屈洋烊</t>
  </si>
  <si>
    <t>四川金川县勒乌镇四川省阿坝藏族羌族自治州金川县勒乌镇金川县勒乌镇圆通袁飞涛转水矿超市</t>
  </si>
  <si>
    <t>JD0117194914697</t>
  </si>
  <si>
    <t>JD0117194914697-1-1-</t>
  </si>
  <si>
    <t>喻定军</t>
  </si>
  <si>
    <t>四川金川县勒乌镇四川省阿坝藏族羌族自治州金川县勒乌镇金川后街药店代收</t>
  </si>
  <si>
    <t>JDAZ09549800990</t>
  </si>
  <si>
    <t>JDAZ09549800990-1-1-</t>
  </si>
  <si>
    <t>刘五哥</t>
  </si>
  <si>
    <t>四川金川县勒乌镇四川省阿坝藏族羌族自治州金川县勒乌镇后街24号</t>
  </si>
  <si>
    <t>JDAZ09553338469</t>
  </si>
  <si>
    <t>JDAZ09553338469-1-1-</t>
  </si>
  <si>
    <t>查旺江</t>
  </si>
  <si>
    <t>四川金川县勒乌镇四川省阿坝藏族羌族自治州金川县勒乌镇城南跷脚牛肉</t>
  </si>
  <si>
    <t>JDVD04655201908</t>
  </si>
  <si>
    <t>JDVD04655201908-1-1-</t>
  </si>
  <si>
    <t>杨志美</t>
  </si>
  <si>
    <t>四川金川县勒乌镇四川省阿坝藏族羌族自治州金川县勒乌镇城南花园</t>
  </si>
  <si>
    <t>JDAZ09548697617</t>
  </si>
  <si>
    <t>JDAZ09548697617-1-1-</t>
  </si>
  <si>
    <t>熊婕</t>
  </si>
  <si>
    <t>四川金川县勒乌镇四川省阿坝藏族羌族自治州金川县勒乌镇步行街观林局</t>
  </si>
  <si>
    <t>JDAZ09552369312</t>
  </si>
  <si>
    <t>JDAZ09552369312-1-1-</t>
  </si>
  <si>
    <t>JDAZ09547416711</t>
  </si>
  <si>
    <t>JDAZ09547416711-1-1-</t>
  </si>
  <si>
    <t>李阳阳</t>
  </si>
  <si>
    <t>四川金川县勒乌镇四川省阿坝藏族羌族自治州金川县勒乌镇滨江花园</t>
  </si>
  <si>
    <t>JDAZ09558929580</t>
  </si>
  <si>
    <t>JDAZ09558929580-1-1-</t>
  </si>
  <si>
    <t>张宗凤</t>
  </si>
  <si>
    <t>四川金川县勒乌镇四川省阿坝藏族羌族自治州金川县勒乌镇滨河路金岗湾生态农庄</t>
  </si>
  <si>
    <t>JDAZ09561002187</t>
  </si>
  <si>
    <t>JDAZ09561002187-1-1-</t>
  </si>
  <si>
    <t>四川金川县勒乌镇四川省阿坝藏族羌族自治州金川县勒乌镇滨河路东方红小学校</t>
  </si>
  <si>
    <t>15984706091</t>
  </si>
  <si>
    <t>JDAZ09561038095</t>
  </si>
  <si>
    <t>JDAZ09561038095-1-1-</t>
  </si>
  <si>
    <t>JDVC20965521864</t>
  </si>
  <si>
    <t>JDVC20965521864-1-1-</t>
  </si>
  <si>
    <t>杜朝敏</t>
  </si>
  <si>
    <t>四川金川县勒乌镇四川省阿坝藏族羌族自治州金川县金川杜宅水电路19号</t>
  </si>
  <si>
    <t>JD0116811166418</t>
  </si>
  <si>
    <t>JD0116811166418-3-4-</t>
  </si>
  <si>
    <t>何小玲</t>
  </si>
  <si>
    <t>四川金川县勒乌镇沭林新区国电公司</t>
  </si>
  <si>
    <t>JD0116811166418-2-4-</t>
  </si>
  <si>
    <t>JD0116811166418-1-4-</t>
  </si>
  <si>
    <t>JD0116811166418-4-4-</t>
  </si>
  <si>
    <t>JD0117143398742</t>
  </si>
  <si>
    <t>JD0117143398742-1-1-</t>
  </si>
  <si>
    <t>杜伟</t>
  </si>
  <si>
    <t>四川金川县勒乌镇前锋村天宇爆破工程有限公司</t>
  </si>
  <si>
    <t>JD0117205498283</t>
  </si>
  <si>
    <t>JD0117205498283-1-1-</t>
  </si>
  <si>
    <t>周鑫</t>
  </si>
  <si>
    <t>四川金川县勒乌镇前锋村112号勒乌镇人民政府一单元</t>
  </si>
  <si>
    <t>JDVG02090074976</t>
  </si>
  <si>
    <t>JDVG02090074976-1-1-</t>
  </si>
  <si>
    <t>张纪</t>
  </si>
  <si>
    <t>四川金川县勒乌镇沐林新区国电公司</t>
  </si>
  <si>
    <t>JDVB24775544138</t>
  </si>
  <si>
    <t>JDVB24775544138-1-1-</t>
  </si>
  <si>
    <t>邓亮</t>
  </si>
  <si>
    <t>四川金川县勒乌镇沐林街36号（安居房后门）</t>
  </si>
  <si>
    <t>JD0117103210370</t>
  </si>
  <si>
    <t>JD0117103210370-1-1-</t>
  </si>
  <si>
    <t>胡</t>
  </si>
  <si>
    <t>四川金川县勒乌镇龙河村居委会（龙河村大石头旁）（请不要发邮政，谢谢！）</t>
  </si>
  <si>
    <t>JD0117104858475</t>
  </si>
  <si>
    <t>JD0117104858475-1-1-</t>
  </si>
  <si>
    <t>杨玉梅</t>
  </si>
  <si>
    <t>四川金川县勒乌镇临江路22号（交警队旁）</t>
  </si>
  <si>
    <t>JDVA22381528048</t>
  </si>
  <si>
    <t>JDVA22381528048-2-4-</t>
  </si>
  <si>
    <t>李泽丽</t>
  </si>
  <si>
    <t>四川金川县勒乌镇勒乌镇后街40号菜园子</t>
  </si>
  <si>
    <t>JDVA22381528048-1-4-</t>
  </si>
  <si>
    <t>JDVA22381528048-4-4-</t>
  </si>
  <si>
    <t>JDVA22381528048-3-4-</t>
  </si>
  <si>
    <t>JDAZ09549507807</t>
  </si>
  <si>
    <t>JDAZ09549507807-1-1-</t>
  </si>
  <si>
    <t>金渔</t>
  </si>
  <si>
    <t>四川金川县勒乌镇勒乌镇城南花园零小闲</t>
  </si>
  <si>
    <t>JD0117035457297</t>
  </si>
  <si>
    <t>JD0117035457297-1-1-</t>
  </si>
  <si>
    <t>甯顺静</t>
  </si>
  <si>
    <t>四川金川县勒乌镇勒乌镇城南花园</t>
  </si>
  <si>
    <t>JD0117001137895</t>
  </si>
  <si>
    <t>JD0117001137895-1-1-</t>
  </si>
  <si>
    <t>卢英转徐峥</t>
  </si>
  <si>
    <t>四川金川县勒乌镇老政府中通快递中国华冶徐峥</t>
  </si>
  <si>
    <t>JD0117187817001</t>
  </si>
  <si>
    <t>JD0117187817001-1-1-</t>
  </si>
  <si>
    <t>张龙</t>
  </si>
  <si>
    <t>四川金川县勒乌镇老街党校路11号</t>
  </si>
  <si>
    <t>JD0117138252256</t>
  </si>
  <si>
    <t>JD0117138252256-1-1-</t>
  </si>
  <si>
    <t>徐建三</t>
  </si>
  <si>
    <t>四川金川县勒乌镇金川县中学校（双柏树）</t>
  </si>
  <si>
    <t>JD0117113248744</t>
  </si>
  <si>
    <t>JD0117113248744-1-1-</t>
  </si>
  <si>
    <t>李庆贵</t>
  </si>
  <si>
    <t>四川金川县勒乌镇金川县后街五连百货</t>
  </si>
  <si>
    <t>JD0117103364648</t>
  </si>
  <si>
    <t>JD0117103364648-1-1-</t>
  </si>
  <si>
    <t>付咏烨</t>
  </si>
  <si>
    <t>四川金川县勒乌镇金川县电视台</t>
  </si>
  <si>
    <t>JDVB24770433129</t>
  </si>
  <si>
    <t>JDVB24770433129-1-1-</t>
  </si>
  <si>
    <t>唐丽</t>
  </si>
  <si>
    <t>四川金川县勒乌镇金川县城南天街城南天街</t>
  </si>
  <si>
    <t>JD0117190052880</t>
  </si>
  <si>
    <t>JD0117190052880-1-1-</t>
  </si>
  <si>
    <t>谭本勇</t>
  </si>
  <si>
    <t>四川金川县勒乌镇江家湾街3号金川诺亚方舟宾馆</t>
  </si>
  <si>
    <t>JD0117161714869</t>
  </si>
  <si>
    <t>JD0117161714869-1-2-</t>
  </si>
  <si>
    <t>袁晓庆</t>
  </si>
  <si>
    <t>四川金川县勒乌镇计生委品味汤锅楼上1301</t>
  </si>
  <si>
    <t>JD0117161440999</t>
  </si>
  <si>
    <t>JD0117161440999-1-1-</t>
  </si>
  <si>
    <t>JD0117161714869-2-2-</t>
  </si>
  <si>
    <t>JDVC20948586490</t>
  </si>
  <si>
    <t>JDVC20948586490-1-1-</t>
  </si>
  <si>
    <t>陆斌</t>
  </si>
  <si>
    <t>四川金川县勒乌镇后街农业银行住宿楼</t>
  </si>
  <si>
    <t>13320673836</t>
  </si>
  <si>
    <t>JDVD04653793360</t>
  </si>
  <si>
    <t>JDVD04653793360-1-1-</t>
  </si>
  <si>
    <t>程红</t>
  </si>
  <si>
    <t>四川金川县勒乌镇后街农行[3293]</t>
  </si>
  <si>
    <t>JD0117103094243</t>
  </si>
  <si>
    <t>JD0117103094243-2-2-</t>
  </si>
  <si>
    <t>四川金川县勒乌镇后街农行</t>
  </si>
  <si>
    <t>JD0117080678805</t>
  </si>
  <si>
    <t>JD0117080678805-2-2-</t>
  </si>
  <si>
    <t>JD0117080678805-1-2-</t>
  </si>
  <si>
    <t>JD0117103094243-1-2-</t>
  </si>
  <si>
    <t>JD0117169932057</t>
  </si>
  <si>
    <t>JD0117169932057-1-1-</t>
  </si>
  <si>
    <t>王琪</t>
  </si>
  <si>
    <t>四川金川县勒乌镇后街7号原国税院子</t>
  </si>
  <si>
    <t>JD0117093252535</t>
  </si>
  <si>
    <t>JD0117093252535-1-1-</t>
  </si>
  <si>
    <t>龙江平</t>
  </si>
  <si>
    <t>四川金川县勒乌镇城南美食街城南鱼行</t>
  </si>
  <si>
    <t>JDVA22378421094</t>
  </si>
  <si>
    <t>JDVA22378421094-1-1-</t>
  </si>
  <si>
    <t>古兴越</t>
  </si>
  <si>
    <t>四川金川县勒乌镇城南花园</t>
  </si>
  <si>
    <t>JDVB24776039614</t>
  </si>
  <si>
    <t>JDVB24776039614-1-2-</t>
  </si>
  <si>
    <t>王家明</t>
  </si>
  <si>
    <t>JDVB24776039614-2-2-</t>
  </si>
  <si>
    <t>JD0117005386210</t>
  </si>
  <si>
    <t>JD0117005386210-1-1-</t>
  </si>
  <si>
    <t>李晴</t>
  </si>
  <si>
    <t>四川金川县勒乌镇滨江花园一栋四单元62</t>
  </si>
  <si>
    <t>JDVD04653746497</t>
  </si>
  <si>
    <t>JDVD04653746497-1-1-</t>
  </si>
  <si>
    <t>聂长珍</t>
  </si>
  <si>
    <t>四川金川县勒乌镇滨江花园2号楼1202[2291]</t>
  </si>
  <si>
    <t>JDVA22361098335</t>
  </si>
  <si>
    <t>JDVA22361098335-1-1-</t>
  </si>
  <si>
    <t>程德香</t>
  </si>
  <si>
    <t>四川金川县卡撒乡四川金川县卡撒乡金川县安宁镇卡撒乡马场村一组31号</t>
  </si>
  <si>
    <t>JDVE08918194760</t>
  </si>
  <si>
    <t>JDVE08918194760-1-1-</t>
  </si>
  <si>
    <t>JD0117145635675</t>
  </si>
  <si>
    <t>JD0117145635675-1-1-</t>
  </si>
  <si>
    <t>杨译强</t>
  </si>
  <si>
    <t>四川金川县金川镇星月岛1栋1单元409</t>
  </si>
  <si>
    <t>JD0117206009468</t>
  </si>
  <si>
    <t>JD0117206009468-1-1-</t>
  </si>
  <si>
    <t>杨志成</t>
  </si>
  <si>
    <t>四川金川县金川镇县委三楼</t>
  </si>
  <si>
    <t>JDVD04654753957</t>
  </si>
  <si>
    <t>JDVD04654753957-1-1-</t>
  </si>
  <si>
    <t>钟世香</t>
  </si>
  <si>
    <t>四川金川县金川镇四川省金川县老医院住宿楼门卫室</t>
  </si>
  <si>
    <t>JDV012629842782</t>
  </si>
  <si>
    <t>JDV012629842782-1-1-</t>
  </si>
  <si>
    <t>四川金川县金川镇四川省金川县步行街联想电脑</t>
  </si>
  <si>
    <t>JD0117165142619</t>
  </si>
  <si>
    <t>JD0117165142619-1-1-</t>
  </si>
  <si>
    <t>姜继英</t>
  </si>
  <si>
    <t>四川金川县金川镇四川省金川县滨河路艺剪房</t>
  </si>
  <si>
    <t>JDVD04651970214</t>
  </si>
  <si>
    <t>JDVD04651970214-1-1-</t>
  </si>
  <si>
    <t>四川金川县金川镇四川省成都市金川县四川省成都市阿坝藏族羌族自治州金川县后街公路局</t>
  </si>
  <si>
    <t>JDV012620985622</t>
  </si>
  <si>
    <t>JDV012620985622-1-1-</t>
  </si>
  <si>
    <t>包由奴斯</t>
  </si>
  <si>
    <t>四川金川县金川镇四川省阿坝藏族羌族自治州四川省阿坝藏族羌族自治州金川县城南前街4栋1层11号</t>
  </si>
  <si>
    <t>JDVB24729798341</t>
  </si>
  <si>
    <t>JDVB24729798341-1-1-</t>
  </si>
  <si>
    <t>刘文涛</t>
  </si>
  <si>
    <t>四川金川县金川镇四川省阿坝藏族羌族自治州金川县中国四川省阿坝藏族羌族自治州金川县四川阿坝藏族羌族自治州金川县桥头街恒通驾校</t>
  </si>
  <si>
    <t>JDAZ09562881770</t>
  </si>
  <si>
    <t>JDAZ09562881770-1-1-</t>
  </si>
  <si>
    <t>罗家佳</t>
  </si>
  <si>
    <t>四川金川县金川镇四川省阿坝藏族羌族自治州金川县星月岛2栋一单元308号</t>
  </si>
  <si>
    <t>JDAZ09552002169</t>
  </si>
  <si>
    <t>JDAZ09552002169-1-1-</t>
  </si>
  <si>
    <t>刘志建</t>
  </si>
  <si>
    <t>四川金川县金川镇四川省阿坝藏族羌族自治州金川县县城</t>
  </si>
  <si>
    <t>JDV012632082084</t>
  </si>
  <si>
    <t>JDV012632082084-1-1-</t>
  </si>
  <si>
    <t>韩兴玲</t>
  </si>
  <si>
    <t>四川金川县金川镇四川省阿坝藏族羌族自治州金川县临江路21号金川县疾控中心</t>
  </si>
  <si>
    <t>JDVD04653152463</t>
  </si>
  <si>
    <t>JDVD04653152463-1-1-</t>
  </si>
  <si>
    <t>赖忠雯</t>
  </si>
  <si>
    <t>四川金川县金川镇四川省阿坝藏族羌族自治州金川县临江路15号人保财险</t>
  </si>
  <si>
    <t>JDAZ09550601705</t>
  </si>
  <si>
    <t>JDAZ09550601705-1-1-</t>
  </si>
  <si>
    <t>耿尕</t>
  </si>
  <si>
    <t>四川金川县金川镇四川省阿坝藏族羌族自治州金川县老公安局二单元</t>
  </si>
  <si>
    <t>JDAZ09536585390</t>
  </si>
  <si>
    <t>JDAZ09536585390-1-1-</t>
  </si>
  <si>
    <t>吕春才</t>
  </si>
  <si>
    <t>四川金川县金川镇四川省阿坝藏族羌族自治州金川县金川镇中藏医院门卫</t>
  </si>
  <si>
    <t>JDAZ09547968015</t>
  </si>
  <si>
    <t>JDAZ09547968015-1-2-</t>
  </si>
  <si>
    <t>肖先生</t>
  </si>
  <si>
    <t>四川金川县金川镇四川省阿坝藏族羌族自治州金川县金川镇龙王庙街5号附1号东南方向80米金州华府</t>
  </si>
  <si>
    <t>JDAZ09547968015-2-2-</t>
  </si>
  <si>
    <t>JDAZ09570385682</t>
  </si>
  <si>
    <t>JDAZ09570385682-1-1-</t>
  </si>
  <si>
    <t>赵小双</t>
  </si>
  <si>
    <t>四川金川县金川镇四川省阿坝藏族羌族自治州金川县金川镇林业局</t>
  </si>
  <si>
    <t>JDAZ09551741455</t>
  </si>
  <si>
    <t>JDAZ09551741455-1-1-</t>
  </si>
  <si>
    <t>刘佳</t>
  </si>
  <si>
    <t>四川金川县金川镇四川省阿坝藏族羌族自治州金川县金川镇金州华府三单元</t>
  </si>
  <si>
    <t>JDAZ09564076045</t>
  </si>
  <si>
    <t>JDAZ09564076045-1-1-</t>
  </si>
  <si>
    <t>马兴华</t>
  </si>
  <si>
    <t>四川金川县金川镇四川省阿坝藏族羌族自治州金川县金川镇金川镇城南花园</t>
  </si>
  <si>
    <t>JDAZ09546988957</t>
  </si>
  <si>
    <t>JDAZ09546988957-1-1-</t>
  </si>
  <si>
    <t>李富成</t>
  </si>
  <si>
    <t>四川金川县金川镇四川省阿坝藏族羌族自治州金川县金川镇金川县医院</t>
  </si>
  <si>
    <t>JDAZ09529523074</t>
  </si>
  <si>
    <t>JDAZ09529523074-1-1-</t>
  </si>
  <si>
    <t>尹才金</t>
  </si>
  <si>
    <t>四川金川县金川镇四川省阿坝藏族羌族自治州金川县金川镇金川县后街民贸小区口口香</t>
  </si>
  <si>
    <t>JDAZ09551205668</t>
  </si>
  <si>
    <t>JDAZ09551205668-1-1-</t>
  </si>
  <si>
    <t>张云才</t>
  </si>
  <si>
    <t>四川金川县金川镇四川省阿坝藏族羌族自治州金川县金川镇后街农行</t>
  </si>
  <si>
    <t>JDAZ09531073791</t>
  </si>
  <si>
    <t>JDAZ09531073791-1-1-</t>
  </si>
  <si>
    <t>李晓华</t>
  </si>
  <si>
    <t>四川金川县金川镇四川省阿坝藏族羌族自治州金川县金川镇后街28号附1号魔鞋座</t>
  </si>
  <si>
    <t>JDAZ09544062269</t>
  </si>
  <si>
    <t>JDAZ09544062269-1-1-</t>
  </si>
  <si>
    <t>四川金川县金川镇四川省阿坝藏族羌族自治州金川县金川镇城南大街四栋三层二号康巴情藏餐吧</t>
  </si>
  <si>
    <t>JDAZ09546569738</t>
  </si>
  <si>
    <t>JDAZ09546569738-1-1-</t>
  </si>
  <si>
    <t>兰草</t>
  </si>
  <si>
    <t>四川金川县金川镇四川省阿坝藏族羌族自治州金川县金川镇滨江花园</t>
  </si>
  <si>
    <t>JDAZ09547567271</t>
  </si>
  <si>
    <t>JDAZ09547567271-1-1-</t>
  </si>
  <si>
    <t>JDVA22353364024</t>
  </si>
  <si>
    <t>JDVA22353364024-1-1-</t>
  </si>
  <si>
    <t>陆平[3012]</t>
  </si>
  <si>
    <t>四川金川县金川镇四川省阿坝藏族羌族自治州金川县金川人民医院[3012]</t>
  </si>
  <si>
    <t>JDVD04654731926</t>
  </si>
  <si>
    <t>JDVD04654731926-1-1-</t>
  </si>
  <si>
    <t>钱付兰</t>
  </si>
  <si>
    <t>四川金川县金川镇四川省阿坝藏族羌族自治州金川县后街信用联社门卫处</t>
  </si>
  <si>
    <t>JDVA22354859210</t>
  </si>
  <si>
    <t>JDVA22354859210-1-1-</t>
  </si>
  <si>
    <t>鑫国芝缘[6777]</t>
  </si>
  <si>
    <t>四川金川县金川镇四川省阿坝藏族羌族自治州金川县后街鑫国芝缘虫草行简姐收[6777]</t>
  </si>
  <si>
    <t>JDVD04653182209</t>
  </si>
  <si>
    <t>JDVD04653182209-1-1-</t>
  </si>
  <si>
    <t>王春贵</t>
  </si>
  <si>
    <t>四川金川县金川镇四川省阿坝藏族羌族自治州金川县城南花园锦宸口腔诊所收</t>
  </si>
  <si>
    <t>JDVD04655279341</t>
  </si>
  <si>
    <t>JDVD04655279341-1-1-</t>
  </si>
  <si>
    <t>肖</t>
  </si>
  <si>
    <t>四川金川县金川镇四川金川县玉龙酒店对面周家副食店</t>
  </si>
  <si>
    <t>JDVB24742555330</t>
  </si>
  <si>
    <t>JDVB24742555330-1-1-</t>
  </si>
  <si>
    <t>黄娟</t>
  </si>
  <si>
    <t>四川金川县金川镇四川金川县四川金川县金川镇城南花园好鲜生果蔬店</t>
  </si>
  <si>
    <t>JDVA22349553440</t>
  </si>
  <si>
    <t>JDVA22349553440-1-1-</t>
  </si>
  <si>
    <t>黄小平</t>
  </si>
  <si>
    <t>四川金川县金川镇四川金川县金川镇步行街二幢二单元四楼一号</t>
  </si>
  <si>
    <t>JD0117161617596</t>
  </si>
  <si>
    <t>JD0117161617596-4-6-</t>
  </si>
  <si>
    <t>刘志强</t>
  </si>
  <si>
    <t>四川金川县金川镇四川金川县金川镇滨河路圆通快递袁飞涛转根扎大桥</t>
  </si>
  <si>
    <t>JD0117161617596-3-6-</t>
  </si>
  <si>
    <t>JD0117161617596-6-6-</t>
  </si>
  <si>
    <t>JD0117161617596-1-6-</t>
  </si>
  <si>
    <t>JD0117161617596-2-6-</t>
  </si>
  <si>
    <t>JD0117161617596-5-6-</t>
  </si>
  <si>
    <t>JD0117138910632</t>
  </si>
  <si>
    <t>JD0117138910632-1-1-</t>
  </si>
  <si>
    <t>刘莉</t>
  </si>
  <si>
    <t>四川金川县金川镇双柏树检察院</t>
  </si>
  <si>
    <t>JD0117093974261</t>
  </si>
  <si>
    <t>JD0117093974261-1-1-</t>
  </si>
  <si>
    <t>杨先生</t>
  </si>
  <si>
    <t>四川金川县金川镇桥头街19号附2号金川县自然资源局</t>
  </si>
  <si>
    <t>JD0117107677437</t>
  </si>
  <si>
    <t>JD0117107677437-1-1-</t>
  </si>
  <si>
    <t>JD0117161997574</t>
  </si>
  <si>
    <t>JD0117161997574-1-1-</t>
  </si>
  <si>
    <t>张华莹</t>
  </si>
  <si>
    <t>四川金川县金川镇前街农行</t>
  </si>
  <si>
    <t>JDVC20960498585</t>
  </si>
  <si>
    <t>JDVC20960498585-1-1-</t>
  </si>
  <si>
    <t>韩树发</t>
  </si>
  <si>
    <t>四川金川县金川镇气象局</t>
  </si>
  <si>
    <t>JDVB24746422244</t>
  </si>
  <si>
    <t>JDVB24746422244-1-1-</t>
  </si>
  <si>
    <t>马</t>
  </si>
  <si>
    <t>四川金川县金川镇南天街5-317都在酒里</t>
  </si>
  <si>
    <t>JD0117149660322</t>
  </si>
  <si>
    <t>JD0117149660322-1-1-</t>
  </si>
  <si>
    <t>董维丽</t>
  </si>
  <si>
    <t>四川金川县金川镇沐林安居房三栋四单元</t>
  </si>
  <si>
    <t>JD0117150063370</t>
  </si>
  <si>
    <t>JD0117150063370-1-1-</t>
  </si>
  <si>
    <t>JD0117202965971</t>
  </si>
  <si>
    <t>JD0117202965971-1-1-</t>
  </si>
  <si>
    <t>刘先森</t>
  </si>
  <si>
    <t>四川金川县金川镇临江路北50米国电大渡河金川水电建设有限公司</t>
  </si>
  <si>
    <t>JD0117202955757</t>
  </si>
  <si>
    <t>JD0117202955757-1-1-</t>
  </si>
  <si>
    <t>王幺妹转熊鹏</t>
  </si>
  <si>
    <t>四川金川县金川镇勒乌镇圆通快递袁飞涛转（奥伊诺熊鹏15340659073）</t>
  </si>
  <si>
    <t>JD0117202948485</t>
  </si>
  <si>
    <t>JD0117202948485-1-1-</t>
  </si>
  <si>
    <t>JDVC20969482179</t>
  </si>
  <si>
    <t>JDVC20969482179-1-1-</t>
  </si>
  <si>
    <t>杨文萍</t>
  </si>
  <si>
    <t>四川金川县金川镇金州华府</t>
  </si>
  <si>
    <t>JDAZ09545378552</t>
  </si>
  <si>
    <t>JDAZ09545378552-1-1-</t>
  </si>
  <si>
    <t>张伟</t>
  </si>
  <si>
    <t>四川金川县金川镇金眉现代农业园区</t>
  </si>
  <si>
    <t>JDVE08879216329</t>
  </si>
  <si>
    <t>JDVE08879216329-1-1-</t>
  </si>
  <si>
    <t>扬清芳</t>
  </si>
  <si>
    <t>四川金川县金川镇金川县中藏医院门口</t>
  </si>
  <si>
    <t>JD0117138664806</t>
  </si>
  <si>
    <t>JD0117138664806-1-1-</t>
  </si>
  <si>
    <t>杨宏</t>
  </si>
  <si>
    <t>四川金川县金川镇金川县人民医院门诊部</t>
  </si>
  <si>
    <t>JDVA22355401740</t>
  </si>
  <si>
    <t>JDVA22355401740-1-1-</t>
  </si>
  <si>
    <t>杨碧川[8735]-8735</t>
  </si>
  <si>
    <t>四川金川县金川镇金川县勒乌镇临江路37号[8735]配送请拨打：184619121198735</t>
  </si>
  <si>
    <t>JD0117179688082</t>
  </si>
  <si>
    <t>JD0117179688082-1-1-</t>
  </si>
  <si>
    <t>何杙</t>
  </si>
  <si>
    <t>四川金川县金川镇金川农行后街大厅</t>
  </si>
  <si>
    <t>JD0117167643106</t>
  </si>
  <si>
    <t>JD0117167643106-1-1-</t>
  </si>
  <si>
    <t>黄明琴</t>
  </si>
  <si>
    <t>四川金川县金川镇箭道子街2号金川县第二中学校</t>
  </si>
  <si>
    <t>JDVD04653162759</t>
  </si>
  <si>
    <t>JDVD04653162759-1-1-</t>
  </si>
  <si>
    <t>石旦真</t>
  </si>
  <si>
    <t>四川金川县金川镇计生委大楼171</t>
  </si>
  <si>
    <t>JD0117190282418</t>
  </si>
  <si>
    <t>JD0117190282418-1-1-</t>
  </si>
  <si>
    <t>梁代枫</t>
  </si>
  <si>
    <t>四川金川县金川镇后街农行大厅</t>
  </si>
  <si>
    <t>JDVC20965139499</t>
  </si>
  <si>
    <t>JDVC20965139499-1-1-</t>
  </si>
  <si>
    <t>卢茂建</t>
  </si>
  <si>
    <t>四川金川县金川镇后街金州华府旁金川县市场监督管理局</t>
  </si>
  <si>
    <t>JDVD04652332140</t>
  </si>
  <si>
    <t>JDVD04652332140-1-1-</t>
  </si>
  <si>
    <t>肖中飞</t>
  </si>
  <si>
    <t>四川金川县金川镇国电后门沐林街64号</t>
  </si>
  <si>
    <t>JDVB24745378943</t>
  </si>
  <si>
    <t>JDVB24745378943-1-1-</t>
  </si>
  <si>
    <t>何梦颖</t>
  </si>
  <si>
    <t>四川金川县金川镇工商局</t>
  </si>
  <si>
    <t>JD0117171921561</t>
  </si>
  <si>
    <t>JD0117171921561-1-1-</t>
  </si>
  <si>
    <t>欧先生</t>
  </si>
  <si>
    <t>四川金川县金川镇二办六楼团县委办公室</t>
  </si>
  <si>
    <t>JD0117171961062</t>
  </si>
  <si>
    <t>JD0117171961062-1-1-</t>
  </si>
  <si>
    <t>JD0117171990115</t>
  </si>
  <si>
    <t>JD0117171990115-1-1-</t>
  </si>
  <si>
    <t>JDVD04651255605</t>
  </si>
  <si>
    <t>JDVD04651255605-1-1-</t>
  </si>
  <si>
    <t>刘江玉</t>
  </si>
  <si>
    <t>四川金川县金川镇尔康山泉门市</t>
  </si>
  <si>
    <t>JD0117207328371</t>
  </si>
  <si>
    <t>JD0117207328371-1-1-</t>
  </si>
  <si>
    <t>赵亮</t>
  </si>
  <si>
    <t>四川金川县金川镇川龙宾馆东100米（滨河路西）晓军粮油百货批发部</t>
  </si>
  <si>
    <t>JD0117106946475</t>
  </si>
  <si>
    <t>JD0117106946475-1-1-</t>
  </si>
  <si>
    <t>雷麟</t>
  </si>
  <si>
    <t>四川金川县金川镇城南花园小区</t>
  </si>
  <si>
    <t>JDVE08910054344</t>
  </si>
  <si>
    <t>JDVE08910054344-1-1-</t>
  </si>
  <si>
    <t>李维</t>
  </si>
  <si>
    <t>四川金川县金川镇城南花园6栋二单元</t>
  </si>
  <si>
    <t>JDVE08900671825</t>
  </si>
  <si>
    <t>JDVE08900671825-1-1-</t>
  </si>
  <si>
    <t>四川金川县金川镇城南花园</t>
  </si>
  <si>
    <t>JDVB24751156261</t>
  </si>
  <si>
    <t>JDVB24751156261-1-1-</t>
  </si>
  <si>
    <t>张洪才</t>
  </si>
  <si>
    <t>四川金川县金川镇滨江花园一栋一单元十六楼02</t>
  </si>
  <si>
    <t>JDK001515590077</t>
  </si>
  <si>
    <t>JDK001515590077-1-1-</t>
  </si>
  <si>
    <t>阿旺</t>
  </si>
  <si>
    <t>四川金川县金川镇滨江花园四栋一单元601号</t>
  </si>
  <si>
    <t>JD0117161296504</t>
  </si>
  <si>
    <t>JD0117161296504-1-1-</t>
  </si>
  <si>
    <t>王昊天</t>
  </si>
  <si>
    <t>四川金川县金川镇八步里路与新街交叉口西南50米海尔专卖店(八步里路)</t>
  </si>
  <si>
    <t>JD0117135787370</t>
  </si>
  <si>
    <t>JD0117135787370-1-1-</t>
  </si>
  <si>
    <t>张昌玉</t>
  </si>
  <si>
    <t>四川金川县金川镇八步里安置房小区大厅桌子上</t>
  </si>
  <si>
    <t>15183700798</t>
  </si>
  <si>
    <t>JD0117135848552</t>
  </si>
  <si>
    <t>JD0117135848552-1-1-</t>
  </si>
  <si>
    <t>JD0117135898026</t>
  </si>
  <si>
    <t>JD0117135898026-1-2-</t>
  </si>
  <si>
    <t>JD0117135894713</t>
  </si>
  <si>
    <t>JD0117135894713-2-2-</t>
  </si>
  <si>
    <t>JD0117135898026-2-2-</t>
  </si>
  <si>
    <t>JD0117135894713-1-2-</t>
  </si>
  <si>
    <t>JD0117157867403</t>
  </si>
  <si>
    <t>JD0117157867403-1-1-</t>
  </si>
  <si>
    <t>帅敏</t>
  </si>
  <si>
    <t>四川金川县金川镇阿坝藏族羌族自治州金川县人民医院</t>
  </si>
  <si>
    <t>JD0117160766483</t>
  </si>
  <si>
    <t>JD0117160766483-1-1-</t>
  </si>
  <si>
    <t>谭春虹</t>
  </si>
  <si>
    <t>四川金川县金川镇(老公安局)</t>
  </si>
  <si>
    <t>JDVC20966091671</t>
  </si>
  <si>
    <t>JDVC20966091671-1-1-</t>
  </si>
  <si>
    <t>胥全</t>
  </si>
  <si>
    <t>四川金川县集沐乡周山村一组47号</t>
  </si>
  <si>
    <t>JDVA22345892043</t>
  </si>
  <si>
    <t>JDVA22345892043-1-1-</t>
  </si>
  <si>
    <t>李运龙</t>
  </si>
  <si>
    <t>四川金川县集沐乡政府</t>
  </si>
  <si>
    <t>JDAP01256358289</t>
  </si>
  <si>
    <t>JDAP01256358289-1-1-</t>
  </si>
  <si>
    <t>四川金川县集沐乡四川省阿坝藏族羌族自治州金川县水电七局自取</t>
  </si>
  <si>
    <t>JD0117105810533</t>
  </si>
  <si>
    <t>JD0117105810533-18-20-</t>
  </si>
  <si>
    <t>董峻材</t>
  </si>
  <si>
    <t>四川金川县集沐乡四川金川县集沐乡集沐乡政府旁正北方向30米金川县集沐乡便民服务中心</t>
  </si>
  <si>
    <t>JD0117106264178</t>
  </si>
  <si>
    <t>JD0117106264178-8-10-</t>
  </si>
  <si>
    <t>JD0117106264178-5-10-</t>
  </si>
  <si>
    <t>JD0117106264178-3-10-</t>
  </si>
  <si>
    <t>JD0117105810533-4-20-</t>
  </si>
  <si>
    <t>JD0117105810533-3-20-</t>
  </si>
  <si>
    <t>JD0117105810533-19-20-</t>
  </si>
  <si>
    <t>JD0117105810533-17-20-</t>
  </si>
  <si>
    <t>JD0117105810533-7-20-</t>
  </si>
  <si>
    <t>JD0117105810533-9-20-</t>
  </si>
  <si>
    <t>JD0117105810533-5-20-</t>
  </si>
  <si>
    <t>JD0117105810533-15-20-</t>
  </si>
  <si>
    <t>JD0117105810533-1-20-</t>
  </si>
  <si>
    <t>JD0117105810533-8-20-</t>
  </si>
  <si>
    <t>JD0117105810533-6-20-</t>
  </si>
  <si>
    <t>JD0117105810533-14-20-</t>
  </si>
  <si>
    <t>JD0117105810533-12-20-</t>
  </si>
  <si>
    <t>JD0117105810533-2-20-</t>
  </si>
  <si>
    <t>JD0117105810533-16-20-</t>
  </si>
  <si>
    <t>JD0117105810533-11-20-</t>
  </si>
  <si>
    <t>JD0117105810533-10-20-</t>
  </si>
  <si>
    <t>JD0117105810533-13-20-</t>
  </si>
  <si>
    <t>JD0117106264178-2-10-</t>
  </si>
  <si>
    <t>JD0117106264178-6-10-</t>
  </si>
  <si>
    <t>JD0117106264178-7-10-</t>
  </si>
  <si>
    <t>JD0117105810533-20-20-</t>
  </si>
  <si>
    <t>JD0117106264178-4-10-</t>
  </si>
  <si>
    <t>JD0117106264178-9-10-</t>
  </si>
  <si>
    <t>JD0117106264178-10-10-</t>
  </si>
  <si>
    <t>JD0117106264178-1-10-</t>
  </si>
  <si>
    <t>JD0117121263138</t>
  </si>
  <si>
    <t>JD0117121263138-1-1-</t>
  </si>
  <si>
    <t>把得忠</t>
  </si>
  <si>
    <t>四川金川县集沐乡集沐乡</t>
  </si>
  <si>
    <t>JD0117102852179</t>
  </si>
  <si>
    <t>JD0117102852179-1-1-</t>
  </si>
  <si>
    <t>杜光伟</t>
  </si>
  <si>
    <t>四川金川县集沐乡根扎大桥水电七局营地</t>
  </si>
  <si>
    <t>JD0117102831181</t>
  </si>
  <si>
    <t>JD0117102831181-1-1-</t>
  </si>
  <si>
    <t>JD0117102496534</t>
  </si>
  <si>
    <t>JD0117102496534-1-2-</t>
  </si>
  <si>
    <t>JD0117102496534-2-2-</t>
  </si>
  <si>
    <t>JD0117216218914</t>
  </si>
  <si>
    <t>JD0117216218914-1-1-</t>
  </si>
  <si>
    <t>四川金川县观音桥镇卓斯甲街43号金川藏庭遇上酒店</t>
  </si>
  <si>
    <t>JDVC20929802233</t>
  </si>
  <si>
    <t>JDVC20929802233-1-1-</t>
  </si>
  <si>
    <t>夺吉泽让</t>
  </si>
  <si>
    <t>四川金川县观音桥镇四川省金川县四川省马尔康市金川县观音桥镇二嘎里乡五村一组雅夏</t>
  </si>
  <si>
    <t>JDV012626994436</t>
  </si>
  <si>
    <t>JDV012626994436-1-1-</t>
  </si>
  <si>
    <t>马红</t>
  </si>
  <si>
    <t>四川金川县观音桥镇四川省阿坝藏族羌族自治州金川县观音桥镇新街28号附5号</t>
  </si>
  <si>
    <t>JDAZ09549133300</t>
  </si>
  <si>
    <t>JDAZ09549133300-1-1-</t>
  </si>
  <si>
    <t>李巧会</t>
  </si>
  <si>
    <t>四川金川县观音桥镇四川省阿坝藏族羌族自治州金川县观音桥镇观音广场</t>
  </si>
  <si>
    <t>JDAZ09541045154</t>
  </si>
  <si>
    <t>JDAZ09541045154-1-1-</t>
  </si>
  <si>
    <t>韦思昊</t>
  </si>
  <si>
    <t>四川金川县观音桥镇四川省阿坝藏族羌族自治州金川县观音桥京东便利店</t>
  </si>
  <si>
    <t>JDVE08919710146</t>
  </si>
  <si>
    <t>JDVE08919710146-1-1-</t>
  </si>
  <si>
    <t>曾华</t>
  </si>
  <si>
    <t>四川金川县观音桥镇四川省阿坝藏族羌族自治州阿坝县州金川县观音桥镇四川省金川县观音桥镇石旁村一组（配送拨打）</t>
  </si>
  <si>
    <t>JDVB24737446362</t>
  </si>
  <si>
    <t>JDVB24737446362-1-1-</t>
  </si>
  <si>
    <t>四川金川县观音桥镇四川金川县观音桥镇中国水电五局绰斯甲厂区枢纽项目部</t>
  </si>
  <si>
    <t>JDVC20938067795</t>
  </si>
  <si>
    <t>JDVC20938067795-1-1-</t>
  </si>
  <si>
    <t>痕迹</t>
  </si>
  <si>
    <t>四川金川县观音桥镇四川阿坝藏族羌族自治州金川县观音桥镇</t>
  </si>
  <si>
    <t>18190999098</t>
  </si>
  <si>
    <t>JD0117103157476</t>
  </si>
  <si>
    <t>JD0117103157476-1-1-</t>
  </si>
  <si>
    <t>高小龙</t>
  </si>
  <si>
    <t>四川金川县观音桥镇派出所</t>
  </si>
  <si>
    <t>JD0117136719537</t>
  </si>
  <si>
    <t>JD0117136719537-1-1-</t>
  </si>
  <si>
    <t>苟正强</t>
  </si>
  <si>
    <t>四川金川县观音桥镇金川县观音桥镇阿水公司</t>
  </si>
  <si>
    <t>JD0117167463743</t>
  </si>
  <si>
    <t>JD0117167463743-1-1-</t>
  </si>
  <si>
    <t>空条承太郎</t>
  </si>
  <si>
    <t>四川金川县观音桥镇国家能源集团阿水电力开发有限公司</t>
  </si>
  <si>
    <t>JD0117167235136</t>
  </si>
  <si>
    <t>JD0117167235136-1-1-</t>
  </si>
  <si>
    <t>JD0117105538013</t>
  </si>
  <si>
    <t>JD0117105538013-1-1-</t>
  </si>
  <si>
    <t>JD0117109427011</t>
  </si>
  <si>
    <t>JD0117109427011-1-1-</t>
  </si>
  <si>
    <t>JDVC20960734127</t>
  </si>
  <si>
    <t>JDVC20960734127-1-1-</t>
  </si>
  <si>
    <t>王冉</t>
  </si>
  <si>
    <t>四川金川县观音桥镇观音镇煨桑广场旁度母林卡酒店</t>
  </si>
  <si>
    <t>JD0117170189502</t>
  </si>
  <si>
    <t>JD0117170189502-1-1-</t>
  </si>
  <si>
    <t>董晓萍</t>
  </si>
  <si>
    <t>四川金川县观音桥镇观音桥镇</t>
  </si>
  <si>
    <t>JD0117166903790</t>
  </si>
  <si>
    <t>JD0117166903790-2-2-</t>
  </si>
  <si>
    <t>韩兴蓉</t>
  </si>
  <si>
    <t>四川金川县观音桥镇绰斯甲街1号金川时荒院舍民宿</t>
  </si>
  <si>
    <t>JD0117166903790-1-2-</t>
  </si>
  <si>
    <t>JD0117149335639</t>
  </si>
  <si>
    <t>JD0117149335639-1-2-</t>
  </si>
  <si>
    <t>洛桑尼玛上师或仁她拉姆</t>
  </si>
  <si>
    <t>四川金川县观音桥镇本人物流驿站自提</t>
  </si>
  <si>
    <t>JD0117149335639-2-2-</t>
  </si>
  <si>
    <t>四川金川县观音桥镇本人物流驿站</t>
  </si>
  <si>
    <t>JD0117184992126</t>
  </si>
  <si>
    <t>JD0117184992126-1-1-</t>
  </si>
  <si>
    <t>肖红光</t>
  </si>
  <si>
    <t>四川金川县观音桥镇阿水公司</t>
  </si>
  <si>
    <t>JD0117209374019</t>
  </si>
  <si>
    <t>JD0117209374019-1-1-</t>
  </si>
  <si>
    <t>舒晴</t>
  </si>
  <si>
    <t>四川金川县观音桥镇阿坝藏族羌族自治州金川县观音桥镇绰斯甲街1号金川时荒院舍民宿</t>
  </si>
  <si>
    <t>JD0117102694596</t>
  </si>
  <si>
    <t>JD0117102694596-1-1-</t>
  </si>
  <si>
    <t>姆</t>
  </si>
  <si>
    <t>四川金川县观音桥镇317国道西500米观音桥景区</t>
  </si>
  <si>
    <t>JD0117137704120</t>
  </si>
  <si>
    <t>JD0117137704120-1-1-</t>
  </si>
  <si>
    <t>JDVC20970160294</t>
  </si>
  <si>
    <t>JDVC20970160294-1-1-</t>
  </si>
  <si>
    <t>邓从琨</t>
  </si>
  <si>
    <t>四川金川县咯尔乡四川省金川县咯尔乡复兴村三组邓从琨</t>
  </si>
  <si>
    <t>JDAZ09568227482</t>
  </si>
  <si>
    <t>JDAZ09568227482-1-1-</t>
  </si>
  <si>
    <t>杨国林</t>
  </si>
  <si>
    <t>四川金川县咯尔乡四川省阿坝藏族羌族自治州金川县四川/阿坝藏族羌族自治州/金川县/金川县咯尔乡复兴村6组</t>
  </si>
  <si>
    <t>JDVB24756713571</t>
  </si>
  <si>
    <t>JDVB24756713571-2-2-</t>
  </si>
  <si>
    <t>金正志</t>
  </si>
  <si>
    <t>四川金川县咯尔乡复兴村2组</t>
  </si>
  <si>
    <t>JDVB24756713571-1-2-</t>
  </si>
  <si>
    <t>JD0117102806279</t>
  </si>
  <si>
    <t>JD0117102806279-1-1-</t>
  </si>
  <si>
    <t>王豪</t>
  </si>
  <si>
    <t>四川金川县咯尔乡德胜村清平乐山庄</t>
  </si>
  <si>
    <t>JD0117103374960</t>
  </si>
  <si>
    <t>JD0117103374960-1-1-</t>
  </si>
  <si>
    <t>JD0117103462415</t>
  </si>
  <si>
    <t>JD0117103462415-1-1-</t>
  </si>
  <si>
    <t>JD0117103393600</t>
  </si>
  <si>
    <t>JD0117103393600-1-1-</t>
  </si>
  <si>
    <t>JD0117171007838</t>
  </si>
  <si>
    <t>JD0117171007838-1-1-</t>
  </si>
  <si>
    <t>姜平</t>
  </si>
  <si>
    <t>四川金川县二嘎里乡自取</t>
  </si>
  <si>
    <t>JD0117154758075</t>
  </si>
  <si>
    <t>JD0117154758075-2-2-</t>
  </si>
  <si>
    <t>陈宇</t>
  </si>
  <si>
    <t>四川金川县俄热乡政府西南200米金川县俄热乡英布汝村村民委员会</t>
  </si>
  <si>
    <t>JD0117154758075-1-2-</t>
  </si>
  <si>
    <t>JDVC20946918917</t>
  </si>
  <si>
    <t>JDVC20946918917-1-1-</t>
  </si>
  <si>
    <t>廖用元</t>
  </si>
  <si>
    <t>四川金川县俄热乡四川金川县俄热乡俄热乡人民政府</t>
  </si>
  <si>
    <t>JD0117103241798</t>
  </si>
  <si>
    <t>JD0117103241798-1-1-</t>
  </si>
  <si>
    <t>云风雅</t>
  </si>
  <si>
    <t>四川金川县俄热乡俄热乡（四川华电金川水电开发有限公司）</t>
  </si>
  <si>
    <t>JD0117144550304</t>
  </si>
  <si>
    <t>JD0117144550304-1-1-</t>
  </si>
  <si>
    <t>四川金川县俄热乡藏家香居闲客栈</t>
  </si>
  <si>
    <t>JDVC20960513177</t>
  </si>
  <si>
    <t>JDVC20960513177-1-1-</t>
  </si>
  <si>
    <t>江江</t>
  </si>
  <si>
    <t>四川金川县安宁镇四川省广安市阿坝藏族羌族自治州金川县安宁镇后街药店</t>
  </si>
  <si>
    <t>JDV012147322429</t>
  </si>
  <si>
    <t>JDV012147322429-1-1-</t>
  </si>
  <si>
    <t>色哈措</t>
  </si>
  <si>
    <t>四川红原县四川省阿坝藏族羌族自治州红原县四川阿坝红原县
县城里null</t>
  </si>
  <si>
    <t>JD0117089609127</t>
  </si>
  <si>
    <t>JD0117089609127-2-2-</t>
  </si>
  <si>
    <t>罗俊兰</t>
  </si>
  <si>
    <t>四川红原县刷经寺镇亚休村</t>
  </si>
  <si>
    <t>JD0117089609127-1-2-</t>
  </si>
  <si>
    <t>JDAZ09545511780</t>
  </si>
  <si>
    <t>JDAZ09545511780-1-1-</t>
  </si>
  <si>
    <t>何丽琼</t>
  </si>
  <si>
    <t>四川红原县刷经寺镇四川省阿坝藏族羌族自治州红原县刷经寺镇建设路12号成德生鲜批发超市</t>
  </si>
  <si>
    <t>JDAZ09526110609</t>
  </si>
  <si>
    <t>JDAZ09526110609-1-1-</t>
  </si>
  <si>
    <t>程文菊</t>
  </si>
  <si>
    <t>四川红原县刷经寺镇四川省阿坝藏族羌族自治州红原县刷经寺镇红原县刷金寺镇</t>
  </si>
  <si>
    <t>JD0117169503136</t>
  </si>
  <si>
    <t>JD0117169503136-1-1-</t>
  </si>
  <si>
    <t>邓建康</t>
  </si>
  <si>
    <t>四川红原县刷经寺镇刷经寺镇</t>
  </si>
  <si>
    <t>JD0117081491129</t>
  </si>
  <si>
    <t>JD0117081491129-1-1-</t>
  </si>
  <si>
    <t>肖钦文</t>
  </si>
  <si>
    <t>四川红原县刷经寺镇久马高速刷经寺代表处</t>
  </si>
  <si>
    <t>JDVB24775726871</t>
  </si>
  <si>
    <t>JDVB24775726871-1-1-</t>
  </si>
  <si>
    <t>泽八扎西</t>
  </si>
  <si>
    <t>四川红原县刷经寺镇大南街10号红原县刷经寺镇人民政府</t>
  </si>
  <si>
    <t>JD0117108044862</t>
  </si>
  <si>
    <t>JD0117108044862-1-1-</t>
  </si>
  <si>
    <t>何维</t>
  </si>
  <si>
    <t>四川红原县邛溪镇择善居阳嘎北街31号</t>
  </si>
  <si>
    <t>JD0117196637674</t>
  </si>
  <si>
    <t>JD0117196637674-1-1-</t>
  </si>
  <si>
    <t>罗贞蓉</t>
  </si>
  <si>
    <t>四川红原县邛溪镇幼儿园</t>
  </si>
  <si>
    <t>JD0117170649008</t>
  </si>
  <si>
    <t>JD0117170649008-1-1-</t>
  </si>
  <si>
    <t>李月</t>
  </si>
  <si>
    <t>四川红原县邛溪镇阳嘎中街北段4号中国农业银行</t>
  </si>
  <si>
    <t>JD0117213787176</t>
  </si>
  <si>
    <t>JD0117213787176-1-1-</t>
  </si>
  <si>
    <t>JD0117136608308</t>
  </si>
  <si>
    <t>JD0117136608308-1-1-</t>
  </si>
  <si>
    <t>罗尔准</t>
  </si>
  <si>
    <t>四川红原县邛溪镇阳嘎北街51红原县邛溪易地育人寄宿制学校</t>
  </si>
  <si>
    <t>JD0117206697516</t>
  </si>
  <si>
    <t>JD0117206697516-1-1-</t>
  </si>
  <si>
    <t>四川红原县邛溪镇阳嘎北街26号六单元</t>
  </si>
  <si>
    <t>JD0117233302364</t>
  </si>
  <si>
    <t>JD0117233302364-1-1-</t>
  </si>
  <si>
    <t>JD0117179123730</t>
  </si>
  <si>
    <t>JD0117179123730-1-1-</t>
  </si>
  <si>
    <t>张欣</t>
  </si>
  <si>
    <t>四川红原县邛溪镇阳嘎北街26号5单元</t>
  </si>
  <si>
    <t>JDVC20957252241</t>
  </si>
  <si>
    <t>JDVC20957252241-1-1-</t>
  </si>
  <si>
    <t>廖翊豪</t>
  </si>
  <si>
    <t>四川红原县邛溪镇霞日路6号</t>
  </si>
  <si>
    <t>JD0117139795654</t>
  </si>
  <si>
    <t>JD0117139795654-1-1-</t>
  </si>
  <si>
    <t>韩晓宁</t>
  </si>
  <si>
    <t>JDVB24759978338</t>
  </si>
  <si>
    <t>JDVB24759978338-1-1-</t>
  </si>
  <si>
    <t>JD0117104160519</t>
  </si>
  <si>
    <t>JD0117104160519-1-1-</t>
  </si>
  <si>
    <t>李飞</t>
  </si>
  <si>
    <t>四川红原县邛溪镇霞穹中街4号中国电信(红原营业厅)</t>
  </si>
  <si>
    <t>JD0117106014455</t>
  </si>
  <si>
    <t>JD0117106014455-1-1-</t>
  </si>
  <si>
    <t>祝王辉</t>
  </si>
  <si>
    <t>四川红原县邛溪镇霞穹中街14号红原县公安局</t>
  </si>
  <si>
    <t>JD0117219522149</t>
  </si>
  <si>
    <t>JD0117219522149-1-1-</t>
  </si>
  <si>
    <t>叮</t>
  </si>
  <si>
    <t>四川红原县邛溪镇霞穹东街11号四川省龙日种畜场（红原县环保局对面）</t>
  </si>
  <si>
    <t>JD0117219869087</t>
  </si>
  <si>
    <t>JD0117219869087-1-1-</t>
  </si>
  <si>
    <t>JD0117206217942</t>
  </si>
  <si>
    <t>JD0117206217942-1-1-</t>
  </si>
  <si>
    <t>蔡菜</t>
  </si>
  <si>
    <t>四川红原县邛溪镇卫生健康局</t>
  </si>
  <si>
    <t>JD0117103222988</t>
  </si>
  <si>
    <t>JD0117103222988-1-1-</t>
  </si>
  <si>
    <t>蓝钧</t>
  </si>
  <si>
    <t>四川红原县邛溪镇四川省红原县邛溪镇达龙村喇则篮球馆517</t>
  </si>
  <si>
    <t>JD0117139460676</t>
  </si>
  <si>
    <t>JD0117139460676-1-1-</t>
  </si>
  <si>
    <t>张仁花</t>
  </si>
  <si>
    <t>四川红原县邛溪镇四川省红原县疾控中心门卫室</t>
  </si>
  <si>
    <t>JDVB24752627708</t>
  </si>
  <si>
    <t>JDVB24752627708-1-1-</t>
  </si>
  <si>
    <t>朱洪</t>
  </si>
  <si>
    <t>四川红原县邛溪镇四川省阿坝藏族羌族自治州红原县邛溪镇四川省红原县降熙中街明红副食店</t>
  </si>
  <si>
    <t>JDVC20943611159</t>
  </si>
  <si>
    <t>JDVC20943611159-1-1-</t>
  </si>
  <si>
    <t>德白</t>
  </si>
  <si>
    <t>四川红原县邛溪镇四川省阿坝藏族羌族自治州红原县邛溪镇社区卫生服务中心健康小屋</t>
  </si>
  <si>
    <t>18090435011</t>
  </si>
  <si>
    <t>JDAZ09550960139</t>
  </si>
  <si>
    <t>JDAZ09550960139-1-1-</t>
  </si>
  <si>
    <t>廖晓军</t>
  </si>
  <si>
    <t>四川红原县邛溪镇四川省阿坝藏族羌族自治州红原县邛溪镇邛溪镇红原县发展和改革局</t>
  </si>
  <si>
    <t>JD0117185232104</t>
  </si>
  <si>
    <t>JD0117185232104-1-1-</t>
  </si>
  <si>
    <t>郜泽斌</t>
  </si>
  <si>
    <t>四川红原县邛溪镇四川省阿坝藏族羌族自治州红原县邛溪镇邛溪镇达格龙村篮球场</t>
  </si>
  <si>
    <t>JDVA22383980088</t>
  </si>
  <si>
    <t>JDVA22383980088-1-1-</t>
  </si>
  <si>
    <t>JDAZ09537208883</t>
  </si>
  <si>
    <t>JDAZ09537208883-1-1-</t>
  </si>
  <si>
    <t>瓦格泽</t>
  </si>
  <si>
    <t>四川红原县邛溪镇四川省阿坝藏族羌族自治州红原县邛溪镇林业小区二栋1单元21</t>
  </si>
  <si>
    <t>JDVD04653193421</t>
  </si>
  <si>
    <t>JDVD04653193421-1-1-</t>
  </si>
  <si>
    <t>王小华</t>
  </si>
  <si>
    <t>四川红原县邛溪镇四川省阿坝藏族羌族自治州红原县邛溪镇绛熙东街中国人保财险</t>
  </si>
  <si>
    <t>JDAZ09541449953</t>
  </si>
  <si>
    <t>JDAZ09541449953-1-1-</t>
  </si>
  <si>
    <t>汇源</t>
  </si>
  <si>
    <t>四川红原县邛溪镇四川省阿坝藏族羌族自治州红原县邛溪镇降熙中街4号(砂锅居)</t>
  </si>
  <si>
    <t>18990409004</t>
  </si>
  <si>
    <t>JDVB24762670205</t>
  </si>
  <si>
    <t>JDVB24762670205-1-1-</t>
  </si>
  <si>
    <t>陈亿</t>
  </si>
  <si>
    <t>四川红原县邛溪镇四川省阿坝藏族羌族自治州红原县邛溪镇红原县交通局楼下永鑫商店</t>
  </si>
  <si>
    <t>JDV012624632567</t>
  </si>
  <si>
    <t>JDV012624632567-1-1-</t>
  </si>
  <si>
    <t>供秋扎西</t>
  </si>
  <si>
    <t>四川红原县邛溪镇四川省阿坝藏族羌族自治州红原县邛溪镇到了打电话</t>
  </si>
  <si>
    <t>JDVB24728716686</t>
  </si>
  <si>
    <t>JDVB24728716686-1-1-</t>
  </si>
  <si>
    <t>*-1998</t>
  </si>
  <si>
    <t>四川红原县邛溪镇四川省阿坝藏族羌族自治州红原县邛溪镇城关小学</t>
  </si>
  <si>
    <t>JDVG02094897526</t>
  </si>
  <si>
    <t>JDVG02094897526-1-1-</t>
  </si>
  <si>
    <t>李孟竺</t>
  </si>
  <si>
    <t>四川红原县邛溪镇四川省阿坝藏族羌族自治州红原县邛溪镇滨河路9号嘉纯烘培</t>
  </si>
  <si>
    <t>JDVD04649638662</t>
  </si>
  <si>
    <t>JDVD04649638662-1-1-</t>
  </si>
  <si>
    <t>四川红原县邛溪镇四川省阿坝藏族羌族自治州红原县红原县应急保通中心</t>
  </si>
  <si>
    <t>JDVA22349441975</t>
  </si>
  <si>
    <t>JDVA22349441975-1-1-</t>
  </si>
  <si>
    <t>陈碧峰</t>
  </si>
  <si>
    <t>四川红原县邛溪镇四川红原县邛溪镇麻萨村篮球场</t>
  </si>
  <si>
    <t>JDVC20926532820</t>
  </si>
  <si>
    <t>JDVC20926532820-1-1-</t>
  </si>
  <si>
    <t>头布</t>
  </si>
  <si>
    <t>四川红原县邛溪镇四川阿坝藏族羌族自治州红原县增达巷3号附2号牧人绿色产品专销店</t>
  </si>
  <si>
    <t>16608372597</t>
  </si>
  <si>
    <t>JDVC20925386696</t>
  </si>
  <si>
    <t>JDVC20925386696-1-1-</t>
  </si>
  <si>
    <t>郑永斌</t>
  </si>
  <si>
    <t>四川红原县邛溪镇四川阿坝藏族羌族自治州红原县邛溪镇发展和改革局</t>
  </si>
  <si>
    <t>18990427737</t>
  </si>
  <si>
    <t>JDVB24733339240</t>
  </si>
  <si>
    <t>JDVB24733339240-1-1-</t>
  </si>
  <si>
    <t>张大川</t>
  </si>
  <si>
    <t>四川红原县邛溪镇瑞庆中路7号谢家蹄花</t>
  </si>
  <si>
    <t>JD0117169304146</t>
  </si>
  <si>
    <t>JD0117169304146-1-1-</t>
  </si>
  <si>
    <t>才让塔星</t>
  </si>
  <si>
    <t>四川红原县邛溪镇瑞庆中路《牧野藏餐》收</t>
  </si>
  <si>
    <t>JDVC20966066904</t>
  </si>
  <si>
    <t>JDVC20966066904-1-1-</t>
  </si>
  <si>
    <t>李超t2</t>
  </si>
  <si>
    <t>四川红原县邛溪镇瑞庆东路17号附6号巴蜀超市(邛溪镇人民政府西)</t>
  </si>
  <si>
    <t>JD0117182130981</t>
  </si>
  <si>
    <t>JD0117182130981-1-1-</t>
  </si>
  <si>
    <t>余博</t>
  </si>
  <si>
    <t>四川红原县邛溪镇瑞庆东路11号2栋红原龙塘酒店</t>
  </si>
  <si>
    <t>JD0117161908189</t>
  </si>
  <si>
    <t>JD0117161908189-3-3-</t>
  </si>
  <si>
    <t>张家欣</t>
  </si>
  <si>
    <t>四川红原县邛溪镇邛溪镇阳嘎北街26号5单元</t>
  </si>
  <si>
    <t>JD0117161908189-2-3-</t>
  </si>
  <si>
    <t>JD0117161908189-1-3-</t>
  </si>
  <si>
    <t>JD0117157851169</t>
  </si>
  <si>
    <t>JD0117157851169-1-1-</t>
  </si>
  <si>
    <t>王铠</t>
  </si>
  <si>
    <t>四川红原县邛溪镇邛溪镇霞日路5号红原县人民检察院</t>
  </si>
  <si>
    <t>JD0117152333691</t>
  </si>
  <si>
    <t>JD0117152333691-1-1-</t>
  </si>
  <si>
    <t>四川红原县邛溪镇念青印象驿够使利店基地-巡逻0</t>
  </si>
  <si>
    <t>JD0117106720630</t>
  </si>
  <si>
    <t>JD0117106720630-1-1-</t>
  </si>
  <si>
    <t>胡珺</t>
  </si>
  <si>
    <t>四川红原县邛溪镇玛莎村篮球场5栋19</t>
  </si>
  <si>
    <t>JD0117107489273</t>
  </si>
  <si>
    <t>JD0117107489273-1-1-</t>
  </si>
  <si>
    <t>廖积路</t>
  </si>
  <si>
    <t>四川红原县邛溪镇麻萨村篮球馆</t>
  </si>
  <si>
    <t>JD0117128000941</t>
  </si>
  <si>
    <t>JD0117128000941-1-1-</t>
  </si>
  <si>
    <t>代刘洋</t>
  </si>
  <si>
    <t>四川红原县邛溪镇麻萨村篮球场</t>
  </si>
  <si>
    <t>JD0117144440592</t>
  </si>
  <si>
    <t>JD0117144440592-1-1-</t>
  </si>
  <si>
    <t>杨富全</t>
  </si>
  <si>
    <t>四川红原县邛溪镇林草局</t>
  </si>
  <si>
    <t>JDVA21460121360</t>
  </si>
  <si>
    <t>JDVA21460121360-1-1-</t>
  </si>
  <si>
    <t>王修</t>
  </si>
  <si>
    <t>四川红原县邛溪镇康玛尔管委会统战部一楼最里面办公室</t>
  </si>
  <si>
    <t>JD0117103181013</t>
  </si>
  <si>
    <t>JD0117103181013-1-1-</t>
  </si>
  <si>
    <t>张鹏程</t>
  </si>
  <si>
    <t>四川红原县邛溪镇红原县人民检察院</t>
  </si>
  <si>
    <t>JD0117207506644</t>
  </si>
  <si>
    <t>JD0117207506644-1-1-</t>
  </si>
  <si>
    <t>泽让卓玛</t>
  </si>
  <si>
    <t>四川红原县邛溪镇红原县邛溪镇人民政府</t>
  </si>
  <si>
    <t>JD0117107265184</t>
  </si>
  <si>
    <t>JD0117107265184-1-1-</t>
  </si>
  <si>
    <t>陈宇凡</t>
  </si>
  <si>
    <t>四川红原县邛溪镇红原县邛溪镇达格龙村篮球馆-17</t>
  </si>
  <si>
    <t>JD0117184548345</t>
  </si>
  <si>
    <t>JD0117184548345-1-1-</t>
  </si>
  <si>
    <t>代国栋</t>
  </si>
  <si>
    <t>四川红原县邛溪镇红原县教育局招生办</t>
  </si>
  <si>
    <t>JD0117114145055</t>
  </si>
  <si>
    <t>JD0117114145055-1-1-</t>
  </si>
  <si>
    <t>郭霞</t>
  </si>
  <si>
    <t>四川红原县邛溪镇红原县疾控中心</t>
  </si>
  <si>
    <t>JD0117153767059</t>
  </si>
  <si>
    <t>JD0117153767059-1-1-</t>
  </si>
  <si>
    <t>段金晶</t>
  </si>
  <si>
    <t>四川红原县邛溪镇红原县广播电视台伙食团</t>
  </si>
  <si>
    <t>JD0117117897377</t>
  </si>
  <si>
    <t>JD0117117897377-1-1-</t>
  </si>
  <si>
    <t>程博文</t>
  </si>
  <si>
    <t>四川红原县邛溪镇达格龙村篮球场17</t>
  </si>
  <si>
    <t>JD0117169354382</t>
  </si>
  <si>
    <t>JD0117169354382-1-1-</t>
  </si>
  <si>
    <t>z</t>
  </si>
  <si>
    <t>四川红原县邛溪镇白龙村一组28号</t>
  </si>
  <si>
    <t>JD0117168836235</t>
  </si>
  <si>
    <t>JD0117168836235-1-1-</t>
  </si>
  <si>
    <t>JD0117154764529</t>
  </si>
  <si>
    <t>JD0117154764529-1-1-</t>
  </si>
  <si>
    <t>黄月</t>
  </si>
  <si>
    <t>四川红原县邛溪镇阿坝藏族羌族自治州红原县银珠小区国投公司三楼</t>
  </si>
  <si>
    <t>JD0117179727467</t>
  </si>
  <si>
    <t>JD0117179727467-1-1-</t>
  </si>
  <si>
    <t>李俊智</t>
  </si>
  <si>
    <t>四川红原县邛溪镇9栋83号</t>
  </si>
  <si>
    <t>JD0117182914926</t>
  </si>
  <si>
    <t>JD0117182914926-1-1-</t>
  </si>
  <si>
    <t>孙浩翔</t>
  </si>
  <si>
    <t>四川红原县邛溪镇9栋34号</t>
  </si>
  <si>
    <t>JD0117146911669</t>
  </si>
  <si>
    <t>JD0117146911669-1-1-</t>
  </si>
  <si>
    <t>刘真武</t>
  </si>
  <si>
    <t>四川红原县邛溪镇9栋20-22</t>
  </si>
  <si>
    <t>JD0117150672715</t>
  </si>
  <si>
    <t>JD0117150672715-1-1-</t>
  </si>
  <si>
    <t>王松</t>
  </si>
  <si>
    <t>四川红原县龙日镇中国邮政红原县红原县龙日坝邮政代办所</t>
  </si>
  <si>
    <t>JD0117206515017</t>
  </si>
  <si>
    <t>JD0117206515017-1-1-</t>
  </si>
  <si>
    <t>刘洋洋</t>
  </si>
  <si>
    <t>四川红原县龙日镇四川红原县龙日镇龙日镇龙日坝中桥北500米</t>
  </si>
  <si>
    <t>JD0117110732740</t>
  </si>
  <si>
    <t>JD0117110732740-1-1-</t>
  </si>
  <si>
    <t>张继龙</t>
  </si>
  <si>
    <t>四川红原县龙日镇安曲县快递站</t>
  </si>
  <si>
    <t>JDVB24744776933</t>
  </si>
  <si>
    <t>JDVB24744776933-1-1-</t>
  </si>
  <si>
    <t>高攀</t>
  </si>
  <si>
    <t>四川红原县安曲镇四川红原县安曲镇时代超市</t>
  </si>
  <si>
    <t>JDVC20948576293</t>
  </si>
  <si>
    <t>JDVC20948576293-1-1-</t>
  </si>
  <si>
    <t>常顺</t>
  </si>
  <si>
    <t>四川红原县安曲镇时代超市</t>
  </si>
  <si>
    <t>JD0117151077597</t>
  </si>
  <si>
    <t>JD0117151077597-1-1-</t>
  </si>
  <si>
    <t>张树菊</t>
  </si>
  <si>
    <t>四川黑水县扎窝镇四川省黑水县俄窝村</t>
  </si>
  <si>
    <t>JD0117151334952</t>
  </si>
  <si>
    <t>JD0117151334952-1-1-</t>
  </si>
  <si>
    <t>JD0117203490960</t>
  </si>
  <si>
    <t>JD0117203490960-1-1-</t>
  </si>
  <si>
    <t>张小龙</t>
  </si>
  <si>
    <t>四川黑水县扎窝镇四川省阿坝藏族羌族自治州黑水县扎窝镇阿坝藏族羌族自治州黑水县扎窝镇</t>
  </si>
  <si>
    <t>JD0117031856704</t>
  </si>
  <si>
    <t>JD0117031856704-1-1-</t>
  </si>
  <si>
    <t>四川黑水县沙石多镇达古冰川羊茸哈德羊茸哈德景区</t>
  </si>
  <si>
    <t>JDVC20945188614</t>
  </si>
  <si>
    <t>JDVC20945188614-1-1-</t>
  </si>
  <si>
    <t>四川黑水县色尔古镇四川省市黑水县色尔古镇</t>
  </si>
  <si>
    <t>JDAZ09537505767</t>
  </si>
  <si>
    <t>JDAZ09537505767-1-1-</t>
  </si>
  <si>
    <t>叶忠</t>
  </si>
  <si>
    <t>四川黑水县晴朗乡四川省阿坝藏族羌族自治州黑水县晴朗乡晴朗乡</t>
  </si>
  <si>
    <t>JDAZ09545847731</t>
  </si>
  <si>
    <t>JDAZ09545847731-1-1-</t>
  </si>
  <si>
    <t>包林</t>
  </si>
  <si>
    <t>四川黑水县晴朗乡四川省阿坝藏族羌族自治州黑水县晴朗乡晴朗客栈</t>
  </si>
  <si>
    <t>JD0117147609079</t>
  </si>
  <si>
    <t>JD0117147609079-1-1-</t>
  </si>
  <si>
    <t>泽茸</t>
  </si>
  <si>
    <t>四川黑水县晴朗乡四川阿坝藏族羌族自治州黑水县,晴朗乡,晴朗乡库车村</t>
  </si>
  <si>
    <t>JDVB24745967651</t>
  </si>
  <si>
    <t>JDVB24745967651-1-1-</t>
  </si>
  <si>
    <t>伍金</t>
  </si>
  <si>
    <t>四川黑水县晴朗乡热多</t>
  </si>
  <si>
    <t>JD0117105539766</t>
  </si>
  <si>
    <t>JD0117105539766-1-1-</t>
  </si>
  <si>
    <t>文淞霖</t>
  </si>
  <si>
    <t>四川黑水县晴朗乡晴朗乡四川阿坝黑水县晴朗乡晴朗乡快递点</t>
  </si>
  <si>
    <t>JD0117023214698</t>
  </si>
  <si>
    <t>JD0117023214698-1-1-</t>
  </si>
  <si>
    <t>曹老师</t>
  </si>
  <si>
    <t>四川黑水县木苏镇木苏镇徐古村支部书记格杨家里</t>
  </si>
  <si>
    <t>JD0117103698330</t>
  </si>
  <si>
    <t>JD0117103698330-1-2-</t>
  </si>
  <si>
    <t>王秀琼</t>
  </si>
  <si>
    <t>四川黑水县芦花镇正街农行132号</t>
  </si>
  <si>
    <t>JD0117103531544</t>
  </si>
  <si>
    <t>JD0117103531544-1-1-</t>
  </si>
  <si>
    <t>JD0117103698330-2-2-</t>
  </si>
  <si>
    <t>18048008005</t>
  </si>
  <si>
    <t>JDVD04653460694</t>
  </si>
  <si>
    <t>JDVD04653460694-1-1-</t>
  </si>
  <si>
    <t>晏存琪</t>
  </si>
  <si>
    <t>四川黑水县芦花镇正街农行[8618]</t>
  </si>
  <si>
    <t>JD0116995490411</t>
  </si>
  <si>
    <t>JD0116995490411-1-1-</t>
  </si>
  <si>
    <t>搬砖人</t>
  </si>
  <si>
    <t>四川黑水县芦花镇正街高能广告</t>
  </si>
  <si>
    <t>JDVB24763416638</t>
  </si>
  <si>
    <t>JDVB24763416638-1-1-</t>
  </si>
  <si>
    <t>茸江</t>
  </si>
  <si>
    <t>四川黑水县芦花镇正街电信营业厅上右手边楼梯铖杰通讯</t>
  </si>
  <si>
    <t>JD0117135874984</t>
  </si>
  <si>
    <t>JD0117135874984-1-1-</t>
  </si>
  <si>
    <t>JD0117220912064</t>
  </si>
  <si>
    <t>JD0117220912064-1-1-</t>
  </si>
  <si>
    <t>巧巧</t>
  </si>
  <si>
    <t>四川黑水县芦花镇长征路203号彩林广告</t>
  </si>
  <si>
    <t>JD0117149512272</t>
  </si>
  <si>
    <t>JD0117149512272-1-2-</t>
  </si>
  <si>
    <t>罗尔基</t>
  </si>
  <si>
    <t>四川黑水县芦花镇迎宾广场对面众鑫商务酒店</t>
  </si>
  <si>
    <t>JD0117149512272-2-2-</t>
  </si>
  <si>
    <t>15108161763</t>
  </si>
  <si>
    <t>JD0117008615446</t>
  </si>
  <si>
    <t>JD0117008615446-1-1-</t>
  </si>
  <si>
    <t>曲满</t>
  </si>
  <si>
    <t>四川黑水县芦花镇新区D区</t>
  </si>
  <si>
    <t>JD0117163164113</t>
  </si>
  <si>
    <t>JD0117163164113-1-1-</t>
  </si>
  <si>
    <t>小龙</t>
  </si>
  <si>
    <t>四川黑水县芦花镇新区A区</t>
  </si>
  <si>
    <t>JD0117151728971</t>
  </si>
  <si>
    <t>JD0117151728971-1-2-</t>
  </si>
  <si>
    <t>赵应刚</t>
  </si>
  <si>
    <t>四川黑水县芦花镇西布里社区2组29号</t>
  </si>
  <si>
    <t>JD0117151728971-2-2-</t>
  </si>
  <si>
    <t>JDVC20947219481</t>
  </si>
  <si>
    <t>JDVC20947219481-1-1-</t>
  </si>
  <si>
    <t>张成勇</t>
  </si>
  <si>
    <t>四川黑水县芦花镇四川省市黑水县芦花镇查那村</t>
  </si>
  <si>
    <t>JDVD04651989517</t>
  </si>
  <si>
    <t>JDVD04651989517-1-1-</t>
  </si>
  <si>
    <t>哈王仁青</t>
  </si>
  <si>
    <t>四川黑水县芦花镇四川省黑水县农业银行</t>
  </si>
  <si>
    <t>JDV012147291208</t>
  </si>
  <si>
    <t>JDV012147291208-2-2-</t>
  </si>
  <si>
    <t>泽拉哈木</t>
  </si>
  <si>
    <t>四川黑水县芦花镇四川省阿坝藏族羌族自治州黑水县正街304null</t>
  </si>
  <si>
    <t>JDV012147291208-1-2-</t>
  </si>
  <si>
    <t>JDAZ09551015319</t>
  </si>
  <si>
    <t>JDAZ09551015319-1-1-</t>
  </si>
  <si>
    <t>四川黑水县芦花镇四川省阿坝藏族羌族自治州黑水县新区d区6栋</t>
  </si>
  <si>
    <t>JDVC20961573619</t>
  </si>
  <si>
    <t>JDVC20961573619-1-1-</t>
  </si>
  <si>
    <t>廖萍</t>
  </si>
  <si>
    <t>四川黑水县芦花镇四川省阿坝藏族羌族自治州黑水县四川省黑水县人民法院门卫室</t>
  </si>
  <si>
    <t>JDAP01255035461</t>
  </si>
  <si>
    <t>JDAP01255035461-1-1-</t>
  </si>
  <si>
    <t>四川黑水县芦花镇四川省阿坝藏族羌族自治州黑水县南街杂货店102号</t>
  </si>
  <si>
    <t>JDAZ09539253998</t>
  </si>
  <si>
    <t>JDAZ09539253998-3-3-</t>
  </si>
  <si>
    <t>向艳美</t>
  </si>
  <si>
    <t>四川黑水县芦花镇四川省阿坝藏族羌族自治州黑水县芦花镇正街交通局黑水家福客栈</t>
  </si>
  <si>
    <t>JDAZ09539253998-2-3-</t>
  </si>
  <si>
    <t>JDAZ09539253998-1-3-</t>
  </si>
  <si>
    <t>JD0117216332738</t>
  </si>
  <si>
    <t>JD0117216332738-1-1-</t>
  </si>
  <si>
    <t>康珍初</t>
  </si>
  <si>
    <t>四川黑水县芦花镇四川省阿坝藏族羌族自治州黑水县芦花镇长征路祥云酒店</t>
  </si>
  <si>
    <t>JDVA22356746680</t>
  </si>
  <si>
    <t>JDVA22356746680-1-1-</t>
  </si>
  <si>
    <t>张*-7189</t>
  </si>
  <si>
    <t>四川黑水县芦花镇四川省阿坝藏族羌族自治州黑水县芦花镇蜜雪冰城正街店</t>
  </si>
  <si>
    <t>JDAZ09548164242</t>
  </si>
  <si>
    <t>JDAZ09548164242-1-1-</t>
  </si>
  <si>
    <t>邓娃娃</t>
  </si>
  <si>
    <t>四川黑水县芦花镇四川省阿坝藏族羌族自治州黑水县芦花镇芦花镇南街132号芦花小学</t>
  </si>
  <si>
    <t>JDAZ09543095622</t>
  </si>
  <si>
    <t>JDAZ09543095622-1-1-</t>
  </si>
  <si>
    <t>李中梅</t>
  </si>
  <si>
    <t>四川黑水县芦花镇四川省阿坝藏族羌族自治州黑水县芦花镇芦花镇公租房一栋一单元</t>
  </si>
  <si>
    <t>JDAZ09553366935</t>
  </si>
  <si>
    <t>JDAZ09553366935-1-1-</t>
  </si>
  <si>
    <t>大卫</t>
  </si>
  <si>
    <t>四川黑水县芦花镇四川省阿坝藏族羌族自治州黑水县芦花镇黑水县文化体育和旅游局</t>
  </si>
  <si>
    <t>JDAZ09549766969</t>
  </si>
  <si>
    <t>JDAZ09549766969-1-1-</t>
  </si>
  <si>
    <t>杨梅18990449591</t>
  </si>
  <si>
    <t>四川黑水县芦花镇四川省阿坝藏族羌族自治州黑水县芦花镇黑水县卫生健康局</t>
  </si>
  <si>
    <t>JDAZ09534423582</t>
  </si>
  <si>
    <t>JDAZ09534423582-1-1-</t>
  </si>
  <si>
    <t>张春燕</t>
  </si>
  <si>
    <t>四川黑水县芦花镇四川省阿坝藏族羌族自治州黑水县芦花镇黑水县初级中学</t>
  </si>
  <si>
    <t>JDAZ09546952617</t>
  </si>
  <si>
    <t>JDAZ09546952617-1-1-</t>
  </si>
  <si>
    <t>崔在华</t>
  </si>
  <si>
    <t>四川黑水县芦花镇四川省阿坝藏族羌族自治州黑水县芦花镇347国道黑水西布里社区活动长廊广场</t>
  </si>
  <si>
    <t>JDVC20963619336</t>
  </si>
  <si>
    <t>JDVC20963619336-1-2-</t>
  </si>
  <si>
    <t>吴吉</t>
  </si>
  <si>
    <t>四川黑水县芦花镇四川省阿坝藏族羌族自治州黑水县黑水县中藏医院街心花园唐昌口福店</t>
  </si>
  <si>
    <t>JDVC20963619336-2-2-</t>
  </si>
  <si>
    <t>JDAZ09542327105</t>
  </si>
  <si>
    <t>JDAZ09542327105-1-1-</t>
  </si>
  <si>
    <t>坤英</t>
  </si>
  <si>
    <t>四川黑水县芦花镇四川省阿坝藏族羌族自治州黑水县达古冰川马桥</t>
  </si>
  <si>
    <t>JD0117230189640</t>
  </si>
  <si>
    <t>JD0117230189640-3-4-</t>
  </si>
  <si>
    <t>童加强</t>
  </si>
  <si>
    <t>四川黑水县芦花镇四川黑水县芦花镇正街100号电信公司</t>
  </si>
  <si>
    <t>JD0117230189640-2-4-</t>
  </si>
  <si>
    <t>JD0117230189640-1-4-</t>
  </si>
  <si>
    <t>JD0117230189640-4-4-</t>
  </si>
  <si>
    <t>JDVC20941742496</t>
  </si>
  <si>
    <t>JDVC20941742496-1-1-</t>
  </si>
  <si>
    <t>静</t>
  </si>
  <si>
    <t>四川黑水县芦花镇四川黑水县芦花镇冰山家园</t>
  </si>
  <si>
    <t>JDVA22375058971</t>
  </si>
  <si>
    <t>JDVA22375058971-1-1-</t>
  </si>
  <si>
    <t>四川黑水县芦花镇胜利路加油站边（名仕装饰品）</t>
  </si>
  <si>
    <t>JDVA22349225175</t>
  </si>
  <si>
    <t>JDVA22349225175-1-1-</t>
  </si>
  <si>
    <t>易宇浩</t>
  </si>
  <si>
    <t>四川黑水县芦花镇森工半岛中共纪律检查委员会</t>
  </si>
  <si>
    <t>JDVB24745198324</t>
  </si>
  <si>
    <t>JDVB24745198324-1-1-</t>
  </si>
  <si>
    <t>四川黑水县芦花镇南街芦花完全小学一校区</t>
  </si>
  <si>
    <t>JDVB24707926139</t>
  </si>
  <si>
    <t>JDVB24707926139-1-1-</t>
  </si>
  <si>
    <t>阿旺多吉</t>
  </si>
  <si>
    <t>四川黑水县芦花镇南街68中国邮政(黑水县邮政局)</t>
  </si>
  <si>
    <t>JD0117125331929</t>
  </si>
  <si>
    <t>JD0117125331929-1-1-</t>
  </si>
  <si>
    <t>李英祥</t>
  </si>
  <si>
    <t>四川黑水县芦花镇芦花镇</t>
  </si>
  <si>
    <t>JD0117151730028</t>
  </si>
  <si>
    <t>JD0117151730028-1-1-</t>
  </si>
  <si>
    <t>唐菊</t>
  </si>
  <si>
    <t>四川黑水县芦花镇黑水县客运站对面</t>
  </si>
  <si>
    <t>JDVD04652504239</t>
  </si>
  <si>
    <t>JDVD04652504239-1-1-</t>
  </si>
  <si>
    <t>邓军</t>
  </si>
  <si>
    <t>四川黑水县芦花镇黑水县财政局(芦花镇73号)</t>
  </si>
  <si>
    <t>JD0117016115281</t>
  </si>
  <si>
    <t>JD0117016115281-1-1-</t>
  </si>
  <si>
    <t>孟雪</t>
  </si>
  <si>
    <t>四川黑水县芦花镇发改局办公室</t>
  </si>
  <si>
    <t>JD0117119919111</t>
  </si>
  <si>
    <t>JD0117119919111-1-1-</t>
  </si>
  <si>
    <t>吴鹏</t>
  </si>
  <si>
    <t>四川黑水县芦花镇二古鲁村18号</t>
  </si>
  <si>
    <t>JD0117126849812</t>
  </si>
  <si>
    <t>JD0117126849812-1-1-</t>
  </si>
  <si>
    <t>何斯基</t>
  </si>
  <si>
    <t>四川黑水县芦花镇二古鲁村</t>
  </si>
  <si>
    <t>JD0117120573754</t>
  </si>
  <si>
    <t>JD0117120573754-1-1-</t>
  </si>
  <si>
    <t>谭建</t>
  </si>
  <si>
    <t>四川黑水县芦花镇彩林路224号国家税务总局黑水县税务局</t>
  </si>
  <si>
    <t>JD0117135048372</t>
  </si>
  <si>
    <t>JD0117135048372-1-1-</t>
  </si>
  <si>
    <t>雍忠泽仁</t>
  </si>
  <si>
    <t>四川黑水县龙坝乡龙坝乡</t>
  </si>
  <si>
    <t>JDVC20946098576</t>
  </si>
  <si>
    <t>JDVC20946098576-1-1-</t>
  </si>
  <si>
    <t>孟长媛</t>
  </si>
  <si>
    <t>四川黑水县卡龙镇四川省阿坝藏族羌族自治州黑水县卡龙镇人民政府.</t>
  </si>
  <si>
    <t>JD0117169577698</t>
  </si>
  <si>
    <t>JD0117169577698-1-1-</t>
  </si>
  <si>
    <t>龙玉</t>
  </si>
  <si>
    <t>四川黑水县卡龙镇卡龙镇卫生院</t>
  </si>
  <si>
    <t>JD0117197877613</t>
  </si>
  <si>
    <t>JD0117197877613-1-2-</t>
  </si>
  <si>
    <t>李敏</t>
  </si>
  <si>
    <t>四川广元市昭化区张家乡场镇</t>
  </si>
  <si>
    <t>JD0117197877613-2-2-</t>
  </si>
  <si>
    <t>JD0117210381344</t>
  </si>
  <si>
    <t>JD0117210381344-1-1-</t>
  </si>
  <si>
    <t>四川广元市昭化区太公镇玄真村村民委员会</t>
  </si>
  <si>
    <t>JD0117064848336</t>
  </si>
  <si>
    <t>JD0117064848336-1-1-</t>
  </si>
  <si>
    <t>仲星宇</t>
  </si>
  <si>
    <t>四川广元市昭化区太公镇玄真村5组3号</t>
  </si>
  <si>
    <t>JDVC20963287640</t>
  </si>
  <si>
    <t>JDVC20963287640-1-1-</t>
  </si>
  <si>
    <t>侯俊</t>
  </si>
  <si>
    <t>四川广元市昭化区太公镇太公镇中心医院口腔科</t>
  </si>
  <si>
    <t>JDVE08927124265</t>
  </si>
  <si>
    <t>JDVE08927124265-1-2-</t>
  </si>
  <si>
    <t>王正锦</t>
  </si>
  <si>
    <t>四川广元市昭化区太公镇太公镇市场街</t>
  </si>
  <si>
    <t>JDVE08927124265-2-2-</t>
  </si>
  <si>
    <t>JDVE08921977091</t>
  </si>
  <si>
    <t>JDVE08921977091-1-1-</t>
  </si>
  <si>
    <t>张鑫</t>
  </si>
  <si>
    <t>四川广元市昭化区太公镇太公雅美迪家私</t>
  </si>
  <si>
    <t>JDAZ09548806472</t>
  </si>
  <si>
    <t>JDAZ09548806472-1-1-</t>
  </si>
  <si>
    <t>熊新华</t>
  </si>
  <si>
    <t>四川广元市昭化区太公镇四川省广元市昭化区太公镇张家乡新场镇新华发屋</t>
  </si>
  <si>
    <t>17781569884</t>
  </si>
  <si>
    <t>JDV012644282572</t>
  </si>
  <si>
    <t>JDV012644282572-1-2-</t>
  </si>
  <si>
    <t>魏开明</t>
  </si>
  <si>
    <t>四川广元市昭化区太公镇四川省广元市昭化区太公镇学堂村六组</t>
  </si>
  <si>
    <t>JDV012644282572-2-2-</t>
  </si>
  <si>
    <t>JDVE08918953963</t>
  </si>
  <si>
    <t>JDVE08918953963-2-2-</t>
  </si>
  <si>
    <t>王春华</t>
  </si>
  <si>
    <t>四川广元市昭化区太公镇四川省广元市昭化区太公镇青龙村5组</t>
  </si>
  <si>
    <t>JDVE08918953963-1-2-</t>
  </si>
  <si>
    <t>JDVE08908099730</t>
  </si>
  <si>
    <t>JDVE08908099730-1-1-</t>
  </si>
  <si>
    <t>谭琼英</t>
  </si>
  <si>
    <t>四川广元市昭化区太公镇四川省广元市昭化区太公镇红卫二队</t>
  </si>
  <si>
    <t>JDAP01255153873</t>
  </si>
  <si>
    <t>JDAP01255153873-1-1-</t>
  </si>
  <si>
    <t>樊**</t>
  </si>
  <si>
    <t>四川广元市昭化区太公镇四川省广元市昭化区太公镇红卫村1社32号</t>
  </si>
  <si>
    <t>17281406256</t>
  </si>
  <si>
    <t>JDVD04651527054</t>
  </si>
  <si>
    <t>JDVD04651527054-1-1-</t>
  </si>
  <si>
    <t>张风</t>
  </si>
  <si>
    <t>四川广元市昭化区太公镇四川省广元市昭化区太公镇红军街好又来超市</t>
  </si>
  <si>
    <t>JDAZ09550103834</t>
  </si>
  <si>
    <t>JDAZ09550103834-1-1-</t>
  </si>
  <si>
    <t>涂泽军</t>
  </si>
  <si>
    <t>四川广元市昭化区太公镇四川省广元市昭化区太公镇红军街21号</t>
  </si>
  <si>
    <t>JDAP01255145989</t>
  </si>
  <si>
    <t>JDAP01255145989-1-1-</t>
  </si>
  <si>
    <t>四川广元市昭化区太公镇四川省广元市昭化区太公镇</t>
  </si>
  <si>
    <t>18412845906</t>
  </si>
  <si>
    <t>JDVA22376922423</t>
  </si>
  <si>
    <t>JDVA22376922423-1-1-</t>
  </si>
  <si>
    <t>熊俊华</t>
  </si>
  <si>
    <t>四川广元市昭化区太公镇四川省广元市昭化区太公场镇136号</t>
  </si>
  <si>
    <t>JDVB24737917126</t>
  </si>
  <si>
    <t>JDVB24737917126-1-1-</t>
  </si>
  <si>
    <t>王振李</t>
  </si>
  <si>
    <t>四川广元市昭化区太公镇四川广元市昭化区太公镇大树村二组04号</t>
  </si>
  <si>
    <t>JDVC20963219027</t>
  </si>
  <si>
    <t>JDVC20963219027-1-1-</t>
  </si>
  <si>
    <t>杨小杨</t>
  </si>
  <si>
    <t>四川广元市昭化区太公镇教师街</t>
  </si>
  <si>
    <t>JD0117161931329</t>
  </si>
  <si>
    <t>JD0117161931329-1-1-</t>
  </si>
  <si>
    <t>马林成</t>
  </si>
  <si>
    <t>四川广元市昭化区太公镇红卫村2组</t>
  </si>
  <si>
    <t>JDVE08915448619</t>
  </si>
  <si>
    <t>JDVE08915448619-1-1-</t>
  </si>
  <si>
    <t>熊大举</t>
  </si>
  <si>
    <t>四川广元市昭化区太公镇红军街</t>
  </si>
  <si>
    <t>JD0117168414514</t>
  </si>
  <si>
    <t>JD0117168414514-1-1-</t>
  </si>
  <si>
    <t>王咸贵</t>
  </si>
  <si>
    <t>四川广元市昭化区太公镇场镇</t>
  </si>
  <si>
    <t>JD0117167822888</t>
  </si>
  <si>
    <t>JD0117167822888-1-1-</t>
  </si>
  <si>
    <t>JD0117167843022</t>
  </si>
  <si>
    <t>JD0117167843022-1-1-</t>
  </si>
  <si>
    <t>JD0117105392751</t>
  </si>
  <si>
    <t>JD0117105392751-2-4-</t>
  </si>
  <si>
    <t>唐正方</t>
  </si>
  <si>
    <t>四川广元市昭化区石井铺镇肖家寨村六社</t>
  </si>
  <si>
    <t>JD0117105392751-4-4-</t>
  </si>
  <si>
    <t>JD0117105392751-3-4-</t>
  </si>
  <si>
    <t>JD0117105392751-1-4-</t>
  </si>
  <si>
    <t>JDVE08913724982</t>
  </si>
  <si>
    <t>JDVE08913724982-1-1-</t>
  </si>
  <si>
    <t>吴三太</t>
  </si>
  <si>
    <t>四川广元市昭化区射箭镇中街道138</t>
  </si>
  <si>
    <t>JD0117117756501</t>
  </si>
  <si>
    <t>JD0117117756501-1-1-</t>
  </si>
  <si>
    <t>彭国军</t>
  </si>
  <si>
    <t>四川广元市昭化区射箭镇四川省广元市昭化区射箭镇明觉社区华丰街7号</t>
  </si>
  <si>
    <t>JDX019020339042</t>
  </si>
  <si>
    <t>JDX019020339042-1-1-</t>
  </si>
  <si>
    <t>卢洪才44</t>
  </si>
  <si>
    <t>四川广元市昭化区射箭镇四川广元市射箭镇明觉社区44</t>
  </si>
  <si>
    <t>13688208611</t>
  </si>
  <si>
    <t>JDX019020338798</t>
  </si>
  <si>
    <t>JDX019020338798-1-1-</t>
  </si>
  <si>
    <t>卢洪才33</t>
  </si>
  <si>
    <t>四川广元市昭化区射箭镇四川广元市射箭镇明觉社区333</t>
  </si>
  <si>
    <t>JDX019020338629</t>
  </si>
  <si>
    <t>JDX019020338629-1-1-</t>
  </si>
  <si>
    <t>卢洪才22</t>
  </si>
  <si>
    <t>四川广元市昭化区射箭镇四川广元市射箭镇明觉社区222</t>
  </si>
  <si>
    <t>JDX019019869914</t>
  </si>
  <si>
    <t>JDX019019869914-1-1-</t>
  </si>
  <si>
    <t>卢洪才11</t>
  </si>
  <si>
    <t>四川广元市昭化区射箭镇四川广元市射箭镇明觉社区111</t>
  </si>
  <si>
    <t>JDX019019869438</t>
  </si>
  <si>
    <t>JDX019019869438-1-1-</t>
  </si>
  <si>
    <t>卢洪才</t>
  </si>
  <si>
    <t>四川广元市昭化区射箭镇四川广元市射箭镇明觉社区</t>
  </si>
  <si>
    <t>JDVE08907416318</t>
  </si>
  <si>
    <t>JDVE08907416318-1-1-</t>
  </si>
  <si>
    <t>常正江</t>
  </si>
  <si>
    <t>四川广元市昭化区射箭镇明觉社区五房一社</t>
  </si>
  <si>
    <t>JDVA22351111388</t>
  </si>
  <si>
    <t>JDVA22351111388-1-1-</t>
  </si>
  <si>
    <t>侯*-9970</t>
  </si>
  <si>
    <t>四川广元市昭化区射箭镇广永路明觉卫生院</t>
  </si>
  <si>
    <t>JD0117103454315</t>
  </si>
  <si>
    <t>JD0117103454315-1-1-</t>
  </si>
  <si>
    <t>杨能国</t>
  </si>
  <si>
    <t>四川广元市昭化区明觉镇云峰村六组</t>
  </si>
  <si>
    <t>JD0117161184248</t>
  </si>
  <si>
    <t>JD0117161184248-1-1-</t>
  </si>
  <si>
    <t>仲雪梅</t>
  </si>
  <si>
    <t>四川广元市昭化区明觉镇天桥路163号</t>
  </si>
  <si>
    <t>JD0117161146375</t>
  </si>
  <si>
    <t>JD0117161146375-1-1-</t>
  </si>
  <si>
    <t>JD0117161196980</t>
  </si>
  <si>
    <t>JD0117161196980-1-2-</t>
  </si>
  <si>
    <t>JD0117161196980-2-2-</t>
  </si>
  <si>
    <t>JDVA22354582344</t>
  </si>
  <si>
    <t>JDVA22354582344-1-1-</t>
  </si>
  <si>
    <t>李生煊</t>
  </si>
  <si>
    <t>四川广元市昭化区明觉镇四川广元市昭化区明觉镇李生煊</t>
  </si>
  <si>
    <t>JD0117105798319</t>
  </si>
  <si>
    <t>JD0117105798319-1-1-</t>
  </si>
  <si>
    <t>覃满苍</t>
  </si>
  <si>
    <t>四川广元市昭化区明觉镇明觉镇广永路西50米广元市昭化区明觉镇派出所对面覃家店铺</t>
  </si>
  <si>
    <t>JD0117103472926</t>
  </si>
  <si>
    <t>JD0117103472926-1-1-</t>
  </si>
  <si>
    <t>李成莲</t>
  </si>
  <si>
    <t>四川广元市昭化区明觉镇鹅项村三社</t>
  </si>
  <si>
    <t>JD0117187131570</t>
  </si>
  <si>
    <t>JD0117187131570-1-1-</t>
  </si>
  <si>
    <t>权友金</t>
  </si>
  <si>
    <t>四川广元市昭化区梅树乡卫子镇射虎牌</t>
  </si>
  <si>
    <t>JD0117146440834</t>
  </si>
  <si>
    <t>JD0117146440834-1-1-</t>
  </si>
  <si>
    <t>四川省广元市昭化区卫子镇梅树村</t>
  </si>
  <si>
    <t>四川广元市昭化区梅树乡四川广元市昭化区卫子镇梅树村</t>
  </si>
  <si>
    <t>JD0117104266268</t>
  </si>
  <si>
    <t>JD0117104266268-1-1-</t>
  </si>
  <si>
    <t>王翠林</t>
  </si>
  <si>
    <t>四川广元市昭化区梅树乡梅树农贸市场</t>
  </si>
  <si>
    <t>JD0117170536058</t>
  </si>
  <si>
    <t>JD0117170536058-1-1-</t>
  </si>
  <si>
    <t>钟朋昌</t>
  </si>
  <si>
    <t>四川广元市昭化区梅树乡梅树村中铁五局项目部</t>
  </si>
  <si>
    <t>JDAZ09539730630</t>
  </si>
  <si>
    <t>JDAZ09539730630-1-1-</t>
  </si>
  <si>
    <t>张小红</t>
  </si>
  <si>
    <t>四川广元市昭化区虎跳镇四川省广元市昭化区虎跳镇虎跳镇场镇</t>
  </si>
  <si>
    <t>JDAZ09570126942</t>
  </si>
  <si>
    <t>JDAZ09570126942-1-1-</t>
  </si>
  <si>
    <t>四川广元市昭化区虎跳镇四川省广元市昭化区虎跳镇电信营业厅</t>
  </si>
  <si>
    <t>JD0117245928874</t>
  </si>
  <si>
    <t>JD0117245928874-1-1-</t>
  </si>
  <si>
    <t>杨洪建</t>
  </si>
  <si>
    <t>四川广元市昭化区虎跳镇四川省广元市昭化区虎跳新场镇</t>
  </si>
  <si>
    <t>JD0117150382150</t>
  </si>
  <si>
    <t>JD0117150382150-1-1-</t>
  </si>
  <si>
    <t>王家国</t>
  </si>
  <si>
    <t>四川广元市昭化区虎跳镇四川省广元市昭化区丁家乡青龙村八组20号</t>
  </si>
  <si>
    <t>JDVB24766946256</t>
  </si>
  <si>
    <t>JDVB24766946256-1-1-</t>
  </si>
  <si>
    <t>王元杰</t>
  </si>
  <si>
    <t>四川广元市昭化区虎跳镇橘园路18号</t>
  </si>
  <si>
    <t>JD0117133804842</t>
  </si>
  <si>
    <t>JD0117133804842-1-1-</t>
  </si>
  <si>
    <t>张春华</t>
  </si>
  <si>
    <t>四川广元市昭化区虎跳镇虎跳场镇虎译路32号</t>
  </si>
  <si>
    <t>JD0117227019175</t>
  </si>
  <si>
    <t>JD0117227019175-1-1-</t>
  </si>
  <si>
    <t>王素欢</t>
  </si>
  <si>
    <t>四川广元市昭化区虎跳镇广永路西50米金源客栈</t>
  </si>
  <si>
    <t>JDVB24745531360</t>
  </si>
  <si>
    <t>JDVB24745531360-1-1-</t>
  </si>
  <si>
    <t>谭永泰</t>
  </si>
  <si>
    <t>四川广元市昭化区柏林沟镇四川省广元市昭化区柏林沟镇向阳村6组</t>
  </si>
  <si>
    <t>JD0117205058661</t>
  </si>
  <si>
    <t>JD0117205058661-1-1-</t>
  </si>
  <si>
    <t>张天贞</t>
  </si>
  <si>
    <t>四川广元市昭化区柏林沟镇四川省广元市昭化区柏林沟镇柏林沟镇小学</t>
  </si>
  <si>
    <t>JDVG02094613901</t>
  </si>
  <si>
    <t>JDVG02094613901-1-1-</t>
  </si>
  <si>
    <t>谭玉智</t>
  </si>
  <si>
    <t>四川广元市昭化区柏林沟镇四川省广元市元坝区柏林沟镇【务必电联本人签收】</t>
  </si>
  <si>
    <t>13198228631</t>
  </si>
  <si>
    <t>JDVC20969962390</t>
  </si>
  <si>
    <t>JDVC20969962390-1-1-</t>
  </si>
  <si>
    <t>冯锡传</t>
  </si>
  <si>
    <t>四川广元市昭化区柏林沟镇岚黎四社</t>
  </si>
  <si>
    <t>JD0117168825111</t>
  </si>
  <si>
    <t>JD0117168825111-1-1-</t>
  </si>
  <si>
    <t>周六昌</t>
  </si>
  <si>
    <t>四川广元市昭化区柏林沟镇柏林沟镇长岭村6组</t>
  </si>
  <si>
    <t>JD0117132317431</t>
  </si>
  <si>
    <t>JD0117132317431-1-2-</t>
  </si>
  <si>
    <t>李长城</t>
  </si>
  <si>
    <t>四川广元市昭化区柏林沟镇柏林沟镇八庙村8组</t>
  </si>
  <si>
    <t>JD0117132317431-2-2-</t>
  </si>
  <si>
    <t>JD0116984143204</t>
  </si>
  <si>
    <t>JD0116984143204-1-1-</t>
  </si>
  <si>
    <t>宋晓明</t>
  </si>
  <si>
    <t>四川广元市昭化区白果乡广永路白果小学</t>
  </si>
  <si>
    <t>JD0117157440211</t>
  </si>
  <si>
    <t>JD0117157440211-1-1-</t>
  </si>
  <si>
    <t>康丽花</t>
  </si>
  <si>
    <t>四川广元市旺苍县正源乡辕门村</t>
  </si>
  <si>
    <t>JDVE08930723356</t>
  </si>
  <si>
    <t>JDVE08930723356-1-1-</t>
  </si>
  <si>
    <t>文兴华</t>
  </si>
  <si>
    <t>四川广元市旺苍县英萃镇邮局</t>
  </si>
  <si>
    <t>JD0117117686462</t>
  </si>
  <si>
    <t>JD0117117686462-1-1-</t>
  </si>
  <si>
    <t>刘坤</t>
  </si>
  <si>
    <t>四川广元市旺苍县英萃镇英萃镇关咀村</t>
  </si>
  <si>
    <t>JDV012621748750</t>
  </si>
  <si>
    <t>JDV012621748750-1-1-</t>
  </si>
  <si>
    <t>赵周玉洁</t>
  </si>
  <si>
    <t>四川广元市旺苍县英萃镇卫生院</t>
  </si>
  <si>
    <t>17734583319</t>
  </si>
  <si>
    <t>JDAZ09550616050</t>
  </si>
  <si>
    <t>JDAZ09550616050-1-1-</t>
  </si>
  <si>
    <t>康丽君</t>
  </si>
  <si>
    <t>四川广元市旺苍县英萃镇四川省广元市旺苍县英萃镇英萃镇英萃中学</t>
  </si>
  <si>
    <t>JD0117163231791</t>
  </si>
  <si>
    <t>JD0117163231791-1-1-</t>
  </si>
  <si>
    <t>向平</t>
  </si>
  <si>
    <t>四川广元市旺苍县英萃镇四川省广元市旺苍县英萃镇伍领村</t>
  </si>
  <si>
    <t>JD0117213238546</t>
  </si>
  <si>
    <t>JD0117213238546-1-1-</t>
  </si>
  <si>
    <t>赵军</t>
  </si>
  <si>
    <t>四川广元市旺苍县英萃镇四川省广元市旺苍县英萃镇河西北街</t>
  </si>
  <si>
    <t>JD0117239404740</t>
  </si>
  <si>
    <t>JD0117239404740-1-1-</t>
  </si>
  <si>
    <t>金艳芳</t>
  </si>
  <si>
    <t>四川广元市旺苍县英萃镇四川省广元市旺苍县英萃镇</t>
  </si>
  <si>
    <t>JD0117137803920</t>
  </si>
  <si>
    <t>JD0117137803920-1-1-</t>
  </si>
  <si>
    <t>王智鹏</t>
  </si>
  <si>
    <t>四川广元市旺苍县英萃镇老街</t>
  </si>
  <si>
    <t>JD0117106545616</t>
  </si>
  <si>
    <t>JD0117106545616-1-1-</t>
  </si>
  <si>
    <t>谭巧林</t>
  </si>
  <si>
    <t>四川广元市旺苍县天星镇云峰5组，天星场镇</t>
  </si>
  <si>
    <t>JD0117103670575</t>
  </si>
  <si>
    <t>JD0117103670575-1-1-</t>
  </si>
  <si>
    <t>四川广元市旺苍县天星镇四川省广元市旺苍县天星镇</t>
  </si>
  <si>
    <t>JD0117143456416</t>
  </si>
  <si>
    <t>JD0117143456416-1-1-</t>
  </si>
  <si>
    <t>李威廉</t>
  </si>
  <si>
    <t>四川广元市旺苍县天星镇木瓜村村民委员会旺苍县天星镇木瓜村退役军人服务站</t>
  </si>
  <si>
    <t>JDVA22330966228</t>
  </si>
  <si>
    <t>JDVA22330966228-1-1-</t>
  </si>
  <si>
    <t>向明云</t>
  </si>
  <si>
    <t>四川广元市旺苍县双汇镇卫星村六社</t>
  </si>
  <si>
    <t>JDVA22370938574</t>
  </si>
  <si>
    <t>JDVA22370938574-1-1-</t>
  </si>
  <si>
    <t>姚宇</t>
  </si>
  <si>
    <t>四川广元市旺苍县双汇镇四川省旺苍县双汇镇莲花村4组15号</t>
  </si>
  <si>
    <t>JDVE08932385573</t>
  </si>
  <si>
    <t>JDVE08932385573-1-1-</t>
  </si>
  <si>
    <t>赵红杰</t>
  </si>
  <si>
    <t>四川广元市旺苍县米仓山镇元山四组</t>
  </si>
  <si>
    <t>JDVC20970054608</t>
  </si>
  <si>
    <t>JDVC20970054608-1-1-</t>
  </si>
  <si>
    <t>芶盛明</t>
  </si>
  <si>
    <t>四川广元市旺苍县檬子乡下坝里</t>
  </si>
  <si>
    <t>JD0117192719893</t>
  </si>
  <si>
    <t>JD0117192719893-1-1-</t>
  </si>
  <si>
    <t>毛光珍</t>
  </si>
  <si>
    <t>四川广元市旺苍县檬子乡檬子乡街道</t>
  </si>
  <si>
    <t>JDV012646206836</t>
  </si>
  <si>
    <t>JDV012646206836-1-1-</t>
  </si>
  <si>
    <t>杨秀明</t>
  </si>
  <si>
    <t>四川广元市旺苍县大德镇四川省广元市旺苍县大德乡平安巷1号</t>
  </si>
  <si>
    <t>JD0117131928702</t>
  </si>
  <si>
    <t>JD0117131928702-1-1-</t>
  </si>
  <si>
    <t>谈赟贤</t>
  </si>
  <si>
    <t>四川广元市青川县茶坝乡炉场村河口社30号</t>
  </si>
  <si>
    <t>JD0117107462185</t>
  </si>
  <si>
    <t>JD0117107462185-1-1-</t>
  </si>
  <si>
    <t>陈继</t>
  </si>
  <si>
    <t>四川广元市青川县茶坝乡茶坝乡寺坝村</t>
  </si>
  <si>
    <t>JD0117203270030</t>
  </si>
  <si>
    <t>JD0117203270030-1-1-</t>
  </si>
  <si>
    <t>陈俊</t>
  </si>
  <si>
    <t>四川广元市青川县茶坝乡茶坝街上</t>
  </si>
  <si>
    <t>JD0117212802102</t>
  </si>
  <si>
    <t>JD0117212802102-1-1-</t>
  </si>
  <si>
    <t>王文成</t>
  </si>
  <si>
    <t>四川广元市剑阁县摇铃乡永安村</t>
  </si>
  <si>
    <t>JD0117209936723</t>
  </si>
  <si>
    <t>JD0117209936723-1-1-</t>
  </si>
  <si>
    <t>JD0117208387077</t>
  </si>
  <si>
    <t>JD0117208387077-1-1-</t>
  </si>
  <si>
    <t>郑莞芳</t>
  </si>
  <si>
    <t>四川广元市剑阁县涂山镇东河村五组</t>
  </si>
  <si>
    <t>JD0117208835404</t>
  </si>
  <si>
    <t>JD0117208835404-1-1-</t>
  </si>
  <si>
    <t>JD0117203361730</t>
  </si>
  <si>
    <t>JD0117203361730-1-1-</t>
  </si>
  <si>
    <t>JD0117208585095</t>
  </si>
  <si>
    <t>JD0117208585095-1-1-</t>
  </si>
  <si>
    <t>JD0117146289803</t>
  </si>
  <si>
    <t>JD0117146289803-1-1-</t>
  </si>
  <si>
    <t>董儒</t>
  </si>
  <si>
    <t>四川广元市剑阁县圈龙乡四川省广元市剑阁县公兴镇圈龙乡太吉村中铁二十三局成绵苍巴项目部</t>
  </si>
  <si>
    <t>JD0117138687350</t>
  </si>
  <si>
    <t>JD0117138687350-1-1-</t>
  </si>
  <si>
    <t>尤彩华</t>
  </si>
  <si>
    <t>四川广元市剑阁县店子镇永兴社区</t>
  </si>
  <si>
    <t>JDVB24776032540</t>
  </si>
  <si>
    <t>JDVB24776032540-1-1-</t>
  </si>
  <si>
    <t>蒲光文</t>
  </si>
  <si>
    <t>四川广元市剑阁县店子镇西至村一组蒲光文</t>
  </si>
  <si>
    <t>JDVA22371666468</t>
  </si>
  <si>
    <t>JDVA22371666468-1-1-</t>
  </si>
  <si>
    <t>蒲志欣</t>
  </si>
  <si>
    <t>四川广元市剑阁县店子镇四川省四川省剑阁县店子乡西至村6组16号</t>
  </si>
  <si>
    <t>JD0117246964873</t>
  </si>
  <si>
    <t>JD0117246964873-1-1-</t>
  </si>
  <si>
    <t>黄友理</t>
  </si>
  <si>
    <t>四川广元市剑阁县店子镇店子镇剑阁县店子小学校</t>
  </si>
  <si>
    <t>JD0117103149404</t>
  </si>
  <si>
    <t>JD0117103149404-1-1-</t>
  </si>
  <si>
    <t>杜晓清</t>
  </si>
  <si>
    <t>四川广元市剑阁县店子镇登高7组</t>
  </si>
  <si>
    <t>JDVA22378732070</t>
  </si>
  <si>
    <t>JDVA22378732070-1-1-</t>
  </si>
  <si>
    <t>步彬</t>
  </si>
  <si>
    <t>四川广元市朝天区麻柳乡四川省广元市四川省广元市朝天区麻柳乡四坪村3组16号</t>
  </si>
  <si>
    <t>JDVA22342167150</t>
  </si>
  <si>
    <t>JDVA22342167150-1-1-</t>
  </si>
  <si>
    <t>刘如军</t>
  </si>
  <si>
    <t>四川广元市朝天区麻柳乡四川广元市朝天区麻柳乡麻柳乡复兴村七组</t>
  </si>
  <si>
    <t>JDVC20956674161</t>
  </si>
  <si>
    <t>JDVC20956674161-1-1-</t>
  </si>
  <si>
    <t>孙德弟</t>
  </si>
  <si>
    <t>四川广元市朝天区麻柳乡柿子湾</t>
  </si>
  <si>
    <t>JD0117238808858</t>
  </si>
  <si>
    <t>JD0117238808858-1-1-</t>
  </si>
  <si>
    <t>张芯铭</t>
  </si>
  <si>
    <t>四川广元市朝天区麻柳乡麻柳乡乡政府</t>
  </si>
  <si>
    <t>JD0117168791657</t>
  </si>
  <si>
    <t>JD0117168791657-1-1-</t>
  </si>
  <si>
    <t>刘华荣</t>
  </si>
  <si>
    <t>四川广元市朝天区麻柳乡复兴村复兴七组</t>
  </si>
  <si>
    <t>JD0117166520078</t>
  </si>
  <si>
    <t>JD0117166520078-1-1-</t>
  </si>
  <si>
    <t>JD0117165195447</t>
  </si>
  <si>
    <t>JD0117165195447-1-1-</t>
  </si>
  <si>
    <t>刘三朝</t>
  </si>
  <si>
    <t>四川广元市朝天区李家镇协议村四组</t>
  </si>
  <si>
    <t>JD0117205962090</t>
  </si>
  <si>
    <t>JD0117205962090-1-1-</t>
  </si>
  <si>
    <t>于维刚</t>
  </si>
  <si>
    <t>四川广元市朝天区李家镇望远山社区汪家沟</t>
  </si>
  <si>
    <t>JD0117206384676</t>
  </si>
  <si>
    <t>JD0117206384676-1-1-</t>
  </si>
  <si>
    <t>JD0117220156090</t>
  </si>
  <si>
    <t>JD0117220156090-1-1-</t>
  </si>
  <si>
    <t>宋鑫扬</t>
  </si>
  <si>
    <t>四川广元市朝天区李家镇汪家邮政所</t>
  </si>
  <si>
    <t>JD0117220203989</t>
  </si>
  <si>
    <t>JD0117220203989-1-1-</t>
  </si>
  <si>
    <t>JD0117238346179</t>
  </si>
  <si>
    <t>JD0117238346179-1-1-</t>
  </si>
  <si>
    <t>何煲乾</t>
  </si>
  <si>
    <t>四川广元市朝天区李家镇四川省广元市朝天区李家镇水观村中铁五局汉广高速项目部</t>
  </si>
  <si>
    <t>JD0117102592789</t>
  </si>
  <si>
    <t>JD0117102592789-1-1-</t>
  </si>
  <si>
    <t>朱由平</t>
  </si>
  <si>
    <t>四川广元市朝天区李家镇李家乡永乐村5组</t>
  </si>
  <si>
    <t>JD0117102726323</t>
  </si>
  <si>
    <t>JD0117102726323-1-2-</t>
  </si>
  <si>
    <t>JD0117102726323-2-2-</t>
  </si>
  <si>
    <t>18123438981</t>
  </si>
  <si>
    <t>JD0117248534520</t>
  </si>
  <si>
    <t>JD0117248534520-1-1-</t>
  </si>
  <si>
    <t>王德兰</t>
  </si>
  <si>
    <t>四川广元市朝天区柏杨乡中东村二组</t>
  </si>
  <si>
    <t>JDVC20941419576</t>
  </si>
  <si>
    <t>JDVC20941419576-1-1-</t>
  </si>
  <si>
    <t>陈蓉</t>
  </si>
  <si>
    <t>四川广元市苍溪县龙洞乡远景村一组</t>
  </si>
  <si>
    <t>JD0117180385287</t>
  </si>
  <si>
    <t>JD0117180385287-1-1-</t>
  </si>
  <si>
    <t>梁秀华</t>
  </si>
  <si>
    <t>四川广元市苍溪县龙洞乡回龙村八组</t>
  </si>
  <si>
    <t>JD0117239346375</t>
  </si>
  <si>
    <t>JD0117239346375-1-1-</t>
  </si>
  <si>
    <t>蒋胜</t>
  </si>
  <si>
    <t>四川甘孜州雅江县西俄洛镇西俄络镇康巴汉子村中铁十六局项目部</t>
  </si>
  <si>
    <t>JD0117205660214</t>
  </si>
  <si>
    <t>JD0117205660214-1-1-</t>
  </si>
  <si>
    <t>万剑</t>
  </si>
  <si>
    <t>四川甘孜州雅江县瓦多乡瓦多集镇自取</t>
  </si>
  <si>
    <t>JDVA22335824175</t>
  </si>
  <si>
    <t>JDVA22335824175-1-1-</t>
  </si>
  <si>
    <t>四川甘孜州雅江县瓦多乡四川省甘孜藏族自治州雅江县两河口电站1#营地</t>
  </si>
  <si>
    <t>JD0117194935667</t>
  </si>
  <si>
    <t>JD0117194935667-1-1-</t>
  </si>
  <si>
    <t>钱伟</t>
  </si>
  <si>
    <t>四川甘孜州雅江县河口镇驿都大酒店</t>
  </si>
  <si>
    <t>JD0117217765481</t>
  </si>
  <si>
    <t>JD0117217765481-1-1-</t>
  </si>
  <si>
    <t>王晴</t>
  </si>
  <si>
    <t>四川甘孜州雅江县河口镇四川省甘孜藏族自治州雅江县解放新街50号</t>
  </si>
  <si>
    <t>JD0117206926909</t>
  </si>
  <si>
    <t>JD0117206926909-1-1-</t>
  </si>
  <si>
    <t>陈同升</t>
  </si>
  <si>
    <t>四川甘孜州雅江县河口镇四川省甘孜藏族自治州雅江县河口镇详细地址 四公里土窝12号</t>
  </si>
  <si>
    <t>JD0117207961350</t>
  </si>
  <si>
    <t>JD0117207961350-1-1-</t>
  </si>
  <si>
    <t>四川甘孜州雅江县河口镇解放街116号雅江县政府</t>
  </si>
  <si>
    <t>JD0117234179502</t>
  </si>
  <si>
    <t>JD0117234179502-1-1-</t>
  </si>
  <si>
    <t>焦信武</t>
  </si>
  <si>
    <t>四川甘孜州雅江县河口镇河口镇中铁十一局集团项目部</t>
  </si>
  <si>
    <t>JD0117215151181</t>
  </si>
  <si>
    <t>JD0117215151181-1-1-</t>
  </si>
  <si>
    <t>何雪</t>
  </si>
  <si>
    <t>四川甘孜州雅江县河口镇河口镇木雅广场商业楼6楼雅江县木雅大药房木雅广场地下商城店</t>
  </si>
  <si>
    <t>JD0117204185609</t>
  </si>
  <si>
    <t>JD0117204185609-1-1-</t>
  </si>
  <si>
    <t>陈祥</t>
  </si>
  <si>
    <t>四川甘孜州雅江县河口镇河口镇法院对面中天广告</t>
  </si>
  <si>
    <t>JDVC20969518556</t>
  </si>
  <si>
    <t>JDVC20969518556-1-1-</t>
  </si>
  <si>
    <t>熊来光</t>
  </si>
  <si>
    <t>四川甘孜州雅江县河口镇川藏街与解放街交叉口东南20米四川省雅江县人民政府征兵办公室</t>
  </si>
  <si>
    <t>JD0117240862229</t>
  </si>
  <si>
    <t>JD0117240862229-1-1-</t>
  </si>
  <si>
    <t>王智强</t>
  </si>
  <si>
    <t>四川甘孜州雅江县河口镇本达宗村四组43号美景大酒店中铁二局国道318项目部</t>
  </si>
  <si>
    <t>JDVA22353816543</t>
  </si>
  <si>
    <t>JDVA22353816543-1-1-</t>
  </si>
  <si>
    <t>袁肖</t>
  </si>
  <si>
    <t>四川甘孜州雅江县河口镇318自驾营地</t>
  </si>
  <si>
    <t>JD0117247491240</t>
  </si>
  <si>
    <t>JD0117247491240-1-1-</t>
  </si>
  <si>
    <t>李洪萍</t>
  </si>
  <si>
    <t>四川甘孜州雅江县呷拉镇四川省甘孜州雅江县呷拉镇两河口二号营地</t>
  </si>
  <si>
    <t>JD0117250024040</t>
  </si>
  <si>
    <t>JD0117250024040-1-1-</t>
  </si>
  <si>
    <t>杨桂池</t>
  </si>
  <si>
    <t>四川甘孜州雅江县呷拉镇四川省甘孜州雅江县呷拉填两河口水电站二号营地水电十四局机电安装公司</t>
  </si>
  <si>
    <t>JD0117251637998</t>
  </si>
  <si>
    <t>JD0117251637998-1-1-</t>
  </si>
  <si>
    <t>陈泰安</t>
  </si>
  <si>
    <t>四川甘孜州雅江县呷拉镇两河口2号营地</t>
  </si>
  <si>
    <t>JD0117238543306</t>
  </si>
  <si>
    <t>JD0117238543306-1-1-</t>
  </si>
  <si>
    <t>马建刚</t>
  </si>
  <si>
    <t>四川甘孜州雅江县呷拉镇呷拉镇邮政快递</t>
  </si>
  <si>
    <t>JD0117245794227</t>
  </si>
  <si>
    <t>JD0117245794227-2-2-</t>
  </si>
  <si>
    <t>四川甘孜州雅江县呷拉镇白玛隧道两河口二号营地</t>
  </si>
  <si>
    <t>JD0117245794227-1-2-</t>
  </si>
  <si>
    <t>JD0117247819541</t>
  </si>
  <si>
    <t>JD0117247819541-1-1-</t>
  </si>
  <si>
    <t>刘源</t>
  </si>
  <si>
    <t>四川甘孜州雅江县呷拉镇白玛隧道两河口白玛营地</t>
  </si>
  <si>
    <t>JDVA22353860885</t>
  </si>
  <si>
    <t>JDVA22353860885-1-1-</t>
  </si>
  <si>
    <t>四川甘孜州雅江县八角楼乡318自驾营地</t>
  </si>
  <si>
    <t>JDVA22353874466</t>
  </si>
  <si>
    <t>JDVA22353874466-1-1-</t>
  </si>
  <si>
    <t>JDVA22353868355</t>
  </si>
  <si>
    <t>JDVA22353868355-1-1-</t>
  </si>
  <si>
    <t>文圣宇</t>
  </si>
  <si>
    <t>四川甘孜州雅江县八角楼乡318营地</t>
  </si>
  <si>
    <t>JD0117246929567</t>
  </si>
  <si>
    <t>JD0117246929567-1-1-</t>
  </si>
  <si>
    <t>四川甘孜州新龙县通宵镇037县道西200米所登寺</t>
  </si>
  <si>
    <t>JDVD04655851805</t>
  </si>
  <si>
    <t>JDVD04655851805-1-1-</t>
  </si>
  <si>
    <t>贾如强</t>
  </si>
  <si>
    <t>四川甘孜州新龙县如龙镇新龙县人社局</t>
  </si>
  <si>
    <t>JD0117236324959</t>
  </si>
  <si>
    <t>JD0117236324959-1-1-</t>
  </si>
  <si>
    <t>吴南珂</t>
  </si>
  <si>
    <t>四川甘孜州新龙县如龙镇滨江南路与吾西路交叉路口往南约240米新龙县廉租住房2栋102</t>
  </si>
  <si>
    <t>JD0117245727977</t>
  </si>
  <si>
    <t>JD0117245727977-1-1-</t>
  </si>
  <si>
    <t>JD0117224358998</t>
  </si>
  <si>
    <t>JD0117224358998-1-1-</t>
  </si>
  <si>
    <t>四川甘孜州乡城县香巴拉镇巴姆北路13乡城县林业和草原局</t>
  </si>
  <si>
    <t>JD0117210877729</t>
  </si>
  <si>
    <t>JD0117210877729-1-1-</t>
  </si>
  <si>
    <t>杨其瀚</t>
  </si>
  <si>
    <t>四川甘孜州乡城县沙贡乡日英道班</t>
  </si>
  <si>
    <t>JD0117238278874</t>
  </si>
  <si>
    <t>JD0117238278874-1-1-</t>
  </si>
  <si>
    <t>战争</t>
  </si>
  <si>
    <t>四川甘孜州乡城县白依乡人民政府</t>
  </si>
  <si>
    <t>JD0117215358252</t>
  </si>
  <si>
    <t>JD0117215358252-1-2-</t>
  </si>
  <si>
    <t>银东</t>
  </si>
  <si>
    <t>四川甘孜州石渠县温波镇泰康药店</t>
  </si>
  <si>
    <t>JD0117215358252-2-2-</t>
  </si>
  <si>
    <t>JDV012637494052</t>
  </si>
  <si>
    <t>JDV012637494052-1-2-</t>
  </si>
  <si>
    <t>格绒**1395</t>
  </si>
  <si>
    <t>四川甘孜州石渠县色须镇色须镇217省道石渠县西区片区寄宿制学校</t>
  </si>
  <si>
    <t>JDV012637494052-2-2-</t>
  </si>
  <si>
    <t>JD0117241518480</t>
  </si>
  <si>
    <t>JD0117241518480-1-1-</t>
  </si>
  <si>
    <t>许强</t>
  </si>
  <si>
    <t>四川甘孜州石渠县尼呷镇县医院对面 绵阳副食</t>
  </si>
  <si>
    <t>JD0117198255866</t>
  </si>
  <si>
    <t>JD0117198255866-1-1-</t>
  </si>
  <si>
    <t>陈露</t>
  </si>
  <si>
    <t>四川甘孜州石渠县尼呷镇太阳部落土特产交易市场</t>
  </si>
  <si>
    <t>JD0117178773512</t>
  </si>
  <si>
    <t>JD0117178773512-1-1-</t>
  </si>
  <si>
    <t>单孜扎巴</t>
  </si>
  <si>
    <t>四川甘孜州石渠县尼呷镇S217(德吉西街)石渠县第二办公区</t>
  </si>
  <si>
    <t>JD0117252417265</t>
  </si>
  <si>
    <t>JD0117252417265-1-1-</t>
  </si>
  <si>
    <t>措机</t>
  </si>
  <si>
    <t>四川甘孜州石渠县德荣马乡卫生院</t>
  </si>
  <si>
    <t>JD0117187341424</t>
  </si>
  <si>
    <t>JD0117187341424-1-1-</t>
  </si>
  <si>
    <t>向超</t>
  </si>
  <si>
    <t>四川甘孜州色达县色柯镇驻训基地3-9</t>
  </si>
  <si>
    <t>JD0117217216043</t>
  </si>
  <si>
    <t>JD0117217216043-1-1-</t>
  </si>
  <si>
    <t>羊羊羊</t>
  </si>
  <si>
    <t>四川甘孜州色达县色柯镇色柯镇人民政府</t>
  </si>
  <si>
    <t>JD0117209581673</t>
  </si>
  <si>
    <t>JD0117209581673-1-1-</t>
  </si>
  <si>
    <t>王强豪</t>
  </si>
  <si>
    <t>四川甘孜州色达县色柯镇色柯镇基地3--8</t>
  </si>
  <si>
    <t>JDVB24780013368</t>
  </si>
  <si>
    <t>JDVB24780013368-1-1-</t>
  </si>
  <si>
    <t>刘瑞雪</t>
  </si>
  <si>
    <t>四川甘孜州色达县色柯镇色达县中学东校区</t>
  </si>
  <si>
    <t>JD0117207389660</t>
  </si>
  <si>
    <t>JD0117207389660-1-1-</t>
  </si>
  <si>
    <t>吴昌强</t>
  </si>
  <si>
    <t>四川甘孜州色达县色柯镇色达县财政局</t>
  </si>
  <si>
    <t>JD0117229965027</t>
  </si>
  <si>
    <t>JD0117229965027-1-1-</t>
  </si>
  <si>
    <t>古怀勇</t>
  </si>
  <si>
    <t>四川甘孜州色达县色柯镇前进路西段18号</t>
  </si>
  <si>
    <t>JDVA22387821639</t>
  </si>
  <si>
    <t>JDVA22387821639-1-1-</t>
  </si>
  <si>
    <t>铁先生</t>
  </si>
  <si>
    <t>四川甘孜州色达县色柯镇解放西路23号</t>
  </si>
  <si>
    <t>JD0117218917984</t>
  </si>
  <si>
    <t>JD0117218917984-1-1-</t>
  </si>
  <si>
    <t>王力</t>
  </si>
  <si>
    <t>四川甘孜州色达县色柯镇解放路西段1号中国邮政(色达县邮政局)</t>
  </si>
  <si>
    <t>JD0117206955096</t>
  </si>
  <si>
    <t>JD0117206955096-1-1-</t>
  </si>
  <si>
    <t>丁闻晔</t>
  </si>
  <si>
    <t>四川甘孜州色达县色柯镇基地3-8</t>
  </si>
  <si>
    <t>JD0117219696306</t>
  </si>
  <si>
    <t>JD0117219696306-1-1-</t>
  </si>
  <si>
    <t>吉祥</t>
  </si>
  <si>
    <t>四川甘孜州色达县洛若镇四川省甘孜洲色达县洛若乡喇荣五明佛学院</t>
  </si>
  <si>
    <t>JD0117226736727</t>
  </si>
  <si>
    <t>JD0117226736727-1-1-</t>
  </si>
  <si>
    <t>安保火龙果</t>
  </si>
  <si>
    <t>四川甘孜州色达县洛若镇四川省甘孜藏族自治州色达县喇荣五明佛学院喇荣饭店前台</t>
  </si>
  <si>
    <t>JD0117252760328</t>
  </si>
  <si>
    <t>JD0117252760328-2-2-</t>
  </si>
  <si>
    <t>林木心</t>
  </si>
  <si>
    <t>四川甘孜州色达县洛若镇洛若乡(距县城约20公里)五明佛学院</t>
  </si>
  <si>
    <t>JD0117252760328-1-2-</t>
  </si>
  <si>
    <t>JD0117179406636</t>
  </si>
  <si>
    <t>JD0117179406636-1-1-</t>
  </si>
  <si>
    <t>四川甘孜州色达县洛若镇喇荣五明佛学院</t>
  </si>
  <si>
    <t>JD0117248345897</t>
  </si>
  <si>
    <t>JD0117248345897-1-1-</t>
  </si>
  <si>
    <t>卢梦怡</t>
  </si>
  <si>
    <t>四川甘孜州色达县洛若镇佛学院达尔玛巴拉</t>
  </si>
  <si>
    <t>JD0117231383024</t>
  </si>
  <si>
    <t>JD0117231383024-1-1-</t>
  </si>
  <si>
    <t>王端相</t>
  </si>
  <si>
    <t>四川甘孜州炉霍县新都镇中心苗圃驻训基地     4</t>
  </si>
  <si>
    <t>JD0117231183861</t>
  </si>
  <si>
    <t>JD0117231183861-1-1-</t>
  </si>
  <si>
    <t>JD0117231118100</t>
  </si>
  <si>
    <t>JD0117231118100-1-2-</t>
  </si>
  <si>
    <t>JD0117231118100-2-2-</t>
  </si>
  <si>
    <t>JD0117228151375</t>
  </si>
  <si>
    <t>JD0117228151375-1-1-</t>
  </si>
  <si>
    <t>黄宇强</t>
  </si>
  <si>
    <t>四川甘孜州炉霍县新都镇新都镇中心苗圃驻训基地六单元</t>
  </si>
  <si>
    <t>JDVC20969901013</t>
  </si>
  <si>
    <t>JDVC20969901013-1-1-</t>
  </si>
  <si>
    <t>四川甘孜州炉霍县新都镇新都镇商业街196号中国农业银行(炉霍县支行)</t>
  </si>
  <si>
    <t>JDVB24778616142</t>
  </si>
  <si>
    <t>JDVB24778616142-1-1-</t>
  </si>
  <si>
    <t>丹珍</t>
  </si>
  <si>
    <t>四川甘孜州炉霍县新都镇新都镇霍尔城阿贝阿妈母婴店</t>
  </si>
  <si>
    <t>JD0117246459525</t>
  </si>
  <si>
    <t>JD0117246459525-1-1-</t>
  </si>
  <si>
    <t>周杰</t>
  </si>
  <si>
    <t>四川甘孜州炉霍县新都镇四川甘孜州炉霍县新都镇看守所</t>
  </si>
  <si>
    <t>JD0117205694565</t>
  </si>
  <si>
    <t>JD0117205694565-1-1-</t>
  </si>
  <si>
    <t>德青卓玛</t>
  </si>
  <si>
    <t>四川甘孜州炉霍县新都镇四川甘孜州炉霍县安心工程B区14单元</t>
  </si>
  <si>
    <t>JDVD04656626148</t>
  </si>
  <si>
    <t>JDVD04656626148-1-1-</t>
  </si>
  <si>
    <t>杨乐</t>
  </si>
  <si>
    <t>四川甘孜州炉霍县新都镇商业街141号</t>
  </si>
  <si>
    <t>JD0117194832896</t>
  </si>
  <si>
    <t>JD0117194832896-1-1-</t>
  </si>
  <si>
    <t>四川甘孜州炉霍县新都镇炉霍县新都镇秋日村看守所</t>
  </si>
  <si>
    <t>JD0117252176003</t>
  </si>
  <si>
    <t>JD0117252176003-1-1-</t>
  </si>
  <si>
    <t>陈道平</t>
  </si>
  <si>
    <t>四川甘孜州炉霍县新都镇炉霍县县人民医院</t>
  </si>
  <si>
    <t>JD0117253787127</t>
  </si>
  <si>
    <t>JD0117253787127-1-1-</t>
  </si>
  <si>
    <t>杨富妹</t>
  </si>
  <si>
    <t>四川甘孜州炉霍县新都镇冈底斯酒店旁边藏房小卖部</t>
  </si>
  <si>
    <t>JD0117244032694</t>
  </si>
  <si>
    <t>JD0117244032694-1-1-</t>
  </si>
  <si>
    <t>四川甘孜州炉霍县虾拉沱镇斯木派出所</t>
  </si>
  <si>
    <t>JD0117237728363</t>
  </si>
  <si>
    <t>JD0117237728363-1-1-</t>
  </si>
  <si>
    <t>四川甘孜州理塘县濯桑乡濯桑乡马场二号院3单元</t>
  </si>
  <si>
    <t>JDVE08933281399</t>
  </si>
  <si>
    <t>JDVE08933281399-1-1-</t>
  </si>
  <si>
    <t>JD0117233986622</t>
  </si>
  <si>
    <t>JD0117233986622-1-1-</t>
  </si>
  <si>
    <t>高阳</t>
  </si>
  <si>
    <t>四川甘孜州理塘县濯桑乡熊坝乡马场1号院白楼</t>
  </si>
  <si>
    <t>JD0117237454521</t>
  </si>
  <si>
    <t>JD0117237454521-1-1-</t>
  </si>
  <si>
    <t>郑传洲</t>
  </si>
  <si>
    <t>四川甘孜州理塘县濯桑乡马场2号院3单元</t>
  </si>
  <si>
    <t>JD0117230594164</t>
  </si>
  <si>
    <t>JD0117230594164-1-1-</t>
  </si>
  <si>
    <t>彭笛</t>
  </si>
  <si>
    <t>四川甘孜州理塘县禾尼乡葛洲坝集团营地</t>
  </si>
  <si>
    <t>JDAZ09522368577-1-2-</t>
  </si>
  <si>
    <t>四川甘孜州理塘县禾尼乡318国道中国建筑股份有限公司新建川藏铁路雅安至林芝段CZSCZQ-9标段项目四工区</t>
  </si>
  <si>
    <t>18581352111</t>
  </si>
  <si>
    <t>JD0117220246666</t>
  </si>
  <si>
    <t>JD0117220246666-1-1-</t>
  </si>
  <si>
    <t>四川甘孜州理塘县禾尼乡318国道旁葛洲坝项目部</t>
  </si>
  <si>
    <t>JD0117206404073-2-3-</t>
  </si>
  <si>
    <t>四川甘孜州理塘县格聂镇喇嘛垭邮政所</t>
  </si>
  <si>
    <t>JD0117206404073-1-3-</t>
  </si>
  <si>
    <t>JD0117234225323</t>
  </si>
  <si>
    <t>JD0117234225323-1-1-</t>
  </si>
  <si>
    <t>蒋丽静</t>
  </si>
  <si>
    <t>四川甘孜州理塘县格聂镇格聂镇银达村卫生院旁</t>
  </si>
  <si>
    <t>JD0117220608700</t>
  </si>
  <si>
    <t>JD0117220608700-1-1-</t>
  </si>
  <si>
    <t>四川甘孜州理塘县高城镇仙鹤大道64号理塘君豪商务酒店</t>
  </si>
  <si>
    <t>JDVB24784403109</t>
  </si>
  <si>
    <t>JDVB24784403109-1-1-</t>
  </si>
  <si>
    <t>四川甘孜州理塘县高城镇团结北路3号理塘县公安局</t>
  </si>
  <si>
    <t>JD0117252663649</t>
  </si>
  <si>
    <t>JD0117252663649-1-1-</t>
  </si>
  <si>
    <t>JD0117235726781</t>
  </si>
  <si>
    <t>JD0117235726781-1-1-</t>
  </si>
  <si>
    <t>柳兵兵</t>
  </si>
  <si>
    <t>四川甘孜州理塘县高城镇牧民新村120号理塘雪域情歌大酒店中建一工区</t>
  </si>
  <si>
    <t>JD0117237601671</t>
  </si>
  <si>
    <t>JD0117237601671-1-1-</t>
  </si>
  <si>
    <t>王丽</t>
  </si>
  <si>
    <t>四川甘孜州理塘县高城镇理塘县公安局</t>
  </si>
  <si>
    <t>JD0117222803899</t>
  </si>
  <si>
    <t>JD0117222803899-1-1-</t>
  </si>
  <si>
    <t>王杰盟</t>
  </si>
  <si>
    <t>四川甘孜州理塘县高城镇第四完全小学向上50米</t>
  </si>
  <si>
    <t>JD0117220720428</t>
  </si>
  <si>
    <t>JD0117220720428-1-1-</t>
  </si>
  <si>
    <t>四川甘孜州理塘县高城镇318国道理塘天空之城大酒店</t>
  </si>
  <si>
    <t>JD0117253808817</t>
  </si>
  <si>
    <t>JD0117253808817-1-1-</t>
  </si>
  <si>
    <t>四川甘孜州理塘县高城镇(四完校对面)理塘县第二中学</t>
  </si>
  <si>
    <t>JDVC20969500080</t>
  </si>
  <si>
    <t>JDVC20969500080-1-1-</t>
  </si>
  <si>
    <t>四川甘孜州康定市新都桥镇中石化加油站对面基地2-6</t>
  </si>
  <si>
    <t>JD0117226731930</t>
  </si>
  <si>
    <t>JD0117226731930-1-1-</t>
  </si>
  <si>
    <t>汪军</t>
  </si>
  <si>
    <t>四川甘孜州康定市新都桥镇新一村神木旁万州</t>
  </si>
  <si>
    <t>JD0117227070196</t>
  </si>
  <si>
    <t>JD0117227070196-1-1-</t>
  </si>
  <si>
    <t>四川甘孜州康定市新都桥镇新一村34号中铁六局</t>
  </si>
  <si>
    <t>JD0117217639661</t>
  </si>
  <si>
    <t>JD0117217639661-1-1-</t>
  </si>
  <si>
    <t>易剑澜</t>
  </si>
  <si>
    <t>四川甘孜州康定市新都桥镇新二村飞机坝</t>
  </si>
  <si>
    <t>JD0117237262804</t>
  </si>
  <si>
    <t>JD0117237262804-1-1-</t>
  </si>
  <si>
    <t>张彦辉</t>
  </si>
  <si>
    <t>四川甘孜州康定市新都桥镇新二村168号T3</t>
  </si>
  <si>
    <t>JD0117205781370</t>
  </si>
  <si>
    <t>JD0117205781370-1-1-</t>
  </si>
  <si>
    <t>李杨梅（龙一万通送）</t>
  </si>
  <si>
    <t>四川甘孜州康定市新都桥镇新二村</t>
  </si>
  <si>
    <t>JD0117207084786</t>
  </si>
  <si>
    <t>JD0117207084786-1-1-</t>
  </si>
  <si>
    <t>刘浪</t>
  </si>
  <si>
    <t>四川甘孜州康定市新都桥镇新都桥镇自取</t>
  </si>
  <si>
    <t>JD0117251620343</t>
  </si>
  <si>
    <t>JD0117251620343-1-1-</t>
  </si>
  <si>
    <t>四川甘孜州康定市新都桥镇新都桥镇新二村百嘉路110号3-8</t>
  </si>
  <si>
    <t>JD0117229368632</t>
  </si>
  <si>
    <t>JD0117229368632-1-1-</t>
  </si>
  <si>
    <t>阿妈</t>
  </si>
  <si>
    <t>四川甘孜州康定市新都桥镇新都桥镇水桥村</t>
  </si>
  <si>
    <t>JD0117210376285</t>
  </si>
  <si>
    <t>JD0117210376285-1-1-</t>
  </si>
  <si>
    <t>马德文</t>
  </si>
  <si>
    <t>四川甘孜州康定市新都桥镇新都桥镇岗丘下路366号</t>
  </si>
  <si>
    <t>JD0117248887920</t>
  </si>
  <si>
    <t>JD0117248887920-1-1-</t>
  </si>
  <si>
    <t>扎西罗卜</t>
  </si>
  <si>
    <t>四川甘孜州康定市新都桥镇新都桥新二村</t>
  </si>
  <si>
    <t>JD0117227841630</t>
  </si>
  <si>
    <t>JD0117227841630-1-1-</t>
  </si>
  <si>
    <t>全堃</t>
  </si>
  <si>
    <t>四川甘孜州康定市新都桥镇新都桥瑞景大酒店7队T3全堃</t>
  </si>
  <si>
    <t>JD0117232823266</t>
  </si>
  <si>
    <t>JD0117232823266-1-1-</t>
  </si>
  <si>
    <t>四郎曲珠</t>
  </si>
  <si>
    <t>四川甘孜州康定市新都桥镇瓦泽乡政府-瓦泽乡营官村黑青稞庄园</t>
  </si>
  <si>
    <t>JDVB24776073203</t>
  </si>
  <si>
    <t>JDVB24776073203-1-1-</t>
  </si>
  <si>
    <t>泽汪扎西</t>
  </si>
  <si>
    <t>四川甘孜州康定市新都桥镇市公安局折西公安分局(318国道北)新都桥派出所</t>
  </si>
  <si>
    <t>JDAZ09558725840</t>
  </si>
  <si>
    <t>JDAZ09558725840-1-1-</t>
  </si>
  <si>
    <t>苏宏</t>
  </si>
  <si>
    <t>四川甘孜州康定市塔公镇四川省甘孜藏族自治州康定市塔公镇215省道塔公镇人民政府</t>
  </si>
  <si>
    <t>JD0117180980061</t>
  </si>
  <si>
    <t>JD0117180980061-1-1-</t>
  </si>
  <si>
    <t>四川甘孜州康定市塔公镇康定塔公镇塔公村金塔路135号康定雪山之恋酒店</t>
  </si>
  <si>
    <t>JD0117230902604</t>
  </si>
  <si>
    <t>JD0117230902604-1-1-</t>
  </si>
  <si>
    <t>余艳</t>
  </si>
  <si>
    <t>四川甘孜州九龙县烟袋镇四川省甘孜州九龙县烟袋镇龙宇超市</t>
  </si>
  <si>
    <t>JD0117206803842</t>
  </si>
  <si>
    <t>JD0117206803842-1-1-</t>
  </si>
  <si>
    <t>熊成辉</t>
  </si>
  <si>
    <t>四川甘孜州九龙县烟袋镇毛菇厂村阴山组</t>
  </si>
  <si>
    <t>JD0117206970297</t>
  </si>
  <si>
    <t>JD0117206970297-1-1-</t>
  </si>
  <si>
    <t>JD0117230995670</t>
  </si>
  <si>
    <t>JD0117230995670-1-1-</t>
  </si>
  <si>
    <t>巴晓婷</t>
  </si>
  <si>
    <t>四川甘孜州九龙县小金彝族乡洋桥村阴山组</t>
  </si>
  <si>
    <t>JD0117209637680</t>
  </si>
  <si>
    <t>JD0117209637680-1-1-</t>
  </si>
  <si>
    <t>付忠强</t>
  </si>
  <si>
    <t>四川甘孜州九龙县乌拉溪镇乌拉溪镇河坝村</t>
  </si>
  <si>
    <t>JD0117206460027</t>
  </si>
  <si>
    <t>JD0117206460027-1-1-</t>
  </si>
  <si>
    <t>朱格桑</t>
  </si>
  <si>
    <t>四川甘孜州九龙县魁多镇魁多镇里五村</t>
  </si>
  <si>
    <t>JD0117207047832</t>
  </si>
  <si>
    <t>JD0117207047832-1-1-</t>
  </si>
  <si>
    <t>蔡浩然</t>
  </si>
  <si>
    <t>四川甘孜州九龙县呷尔镇弯碉路看守所旁边</t>
  </si>
  <si>
    <t>JD0117227363200</t>
  </si>
  <si>
    <t>JD0117227363200-1-1-</t>
  </si>
  <si>
    <t>李洪</t>
  </si>
  <si>
    <t>四川甘孜州九龙县呷尔镇团结上街九龙高级中学</t>
  </si>
  <si>
    <t>JD0117233588381</t>
  </si>
  <si>
    <t>JD0117233588381-1-1-</t>
  </si>
  <si>
    <t>陆涛</t>
  </si>
  <si>
    <t>四川甘孜州九龙县呷尔镇四川省甘孜州九龙县呷尔镇九龙中学</t>
  </si>
  <si>
    <t>JD0117206259576</t>
  </si>
  <si>
    <t>JD0117206259576-1-1-</t>
  </si>
  <si>
    <t>谭柯</t>
  </si>
  <si>
    <t>四川甘孜州九龙县呷尔镇顺山街32号</t>
  </si>
  <si>
    <t>JD0117232437651</t>
  </si>
  <si>
    <t>JD0117232437651-1-1-</t>
  </si>
  <si>
    <t>杜颖涛</t>
  </si>
  <si>
    <t>四川甘孜州九龙县呷尔镇九龙县高级中学</t>
  </si>
  <si>
    <t>JD0117232215730</t>
  </si>
  <si>
    <t>JD0117232215730-1-1-</t>
  </si>
  <si>
    <t>杨园</t>
  </si>
  <si>
    <t>四川甘孜州九龙县呷尔镇呷尔镇</t>
  </si>
  <si>
    <t>JD0117248877113</t>
  </si>
  <si>
    <t>JD0117248877113-1-1-</t>
  </si>
  <si>
    <t>张晓</t>
  </si>
  <si>
    <t>四川甘孜州九龙县呷尔镇丁字街6号九龙县林业和草原局</t>
  </si>
  <si>
    <t>JDVC20970473098</t>
  </si>
  <si>
    <t>JDVC20970473098-1-1-</t>
  </si>
  <si>
    <t>张博</t>
  </si>
  <si>
    <t>四川甘孜州九龙县八窝龙乡下铺子村</t>
  </si>
  <si>
    <t>JD0117216042775</t>
  </si>
  <si>
    <t>JD0117216042775-1-1-</t>
  </si>
  <si>
    <t>JD0117209463342</t>
  </si>
  <si>
    <t>JD0117209463342-1-1-</t>
  </si>
  <si>
    <t>四川甘孜州九龙县八窝龙乡九龙县八窝龙乡</t>
  </si>
  <si>
    <t>JDVC20970813145</t>
  </si>
  <si>
    <t>JDVC20970813145-1-1-</t>
  </si>
  <si>
    <t>莫小丰</t>
  </si>
  <si>
    <t>四川甘孜州甘孜县南多乡席绒村甘孜县顺洁机动车驾驶学校</t>
  </si>
  <si>
    <t>JD0117238447553</t>
  </si>
  <si>
    <t>JD0117238447553-1-1-</t>
  </si>
  <si>
    <t>毛嘉乐</t>
  </si>
  <si>
    <t>四川甘孜州甘孜县甘孜镇机场大道驻训基地</t>
  </si>
  <si>
    <t>JD0117206952863</t>
  </si>
  <si>
    <t>JD0117206952863-1-1-</t>
  </si>
  <si>
    <t>杨天祥</t>
  </si>
  <si>
    <t>四川甘孜州甘孜县甘孜镇机场大道特警甘孜基地</t>
  </si>
  <si>
    <t>JD0117205807174</t>
  </si>
  <si>
    <t>JD0117205807174-1-1-</t>
  </si>
  <si>
    <t>四川甘孜州甘孜县甘孜镇甘孜县园丁小区</t>
  </si>
  <si>
    <t>JD0117205737029</t>
  </si>
  <si>
    <t>JD0117205737029-1-1-</t>
  </si>
  <si>
    <t>JD0117224340605</t>
  </si>
  <si>
    <t>JD0117224340605-1-1-</t>
  </si>
  <si>
    <t>程丽娟</t>
  </si>
  <si>
    <t>四川甘孜州甘孜县甘孜镇甘孜县人民检察院院坝内</t>
  </si>
  <si>
    <t>JD0117206262278</t>
  </si>
  <si>
    <t>JD0117206262278-1-1-</t>
  </si>
  <si>
    <t>卢晓</t>
  </si>
  <si>
    <t>四川甘孜州甘孜县甘孜镇甘孜县甘孜镇东大街55号</t>
  </si>
  <si>
    <t>JD0117228263271</t>
  </si>
  <si>
    <t>JD0117228263271-1-1-</t>
  </si>
  <si>
    <t>陈佳豪</t>
  </si>
  <si>
    <t>四川甘孜州甘孜县呷拉乡呷拉乡水泥厂对面收发室 壹壹壹壹壹壹壹壹</t>
  </si>
  <si>
    <t>JDVB24775100268</t>
  </si>
  <si>
    <t>JDVB24775100268-1-1-</t>
  </si>
  <si>
    <t>向启权</t>
  </si>
  <si>
    <t>四川甘孜州德格县上燃姑乡燃姑乡中心小学</t>
  </si>
  <si>
    <t>JD0117238245747</t>
  </si>
  <si>
    <t>JD0117238245747-1-1-</t>
  </si>
  <si>
    <t>曲呷</t>
  </si>
  <si>
    <t>四川甘孜州德格县麦宿镇宗萨藏医院</t>
  </si>
  <si>
    <t>JD0117249748250</t>
  </si>
  <si>
    <t>JD0117249748250-1-1-</t>
  </si>
  <si>
    <t>达瓦卓玛</t>
  </si>
  <si>
    <t>四川甘孜州德格县麦宿镇普马乡钦乐手艺工坊</t>
  </si>
  <si>
    <t>JD0117213102369</t>
  </si>
  <si>
    <t>JD0117213102369-1-1-</t>
  </si>
  <si>
    <t>四川甘孜州德格县麦宿镇木岳村</t>
  </si>
  <si>
    <t>JDVC20971113117</t>
  </si>
  <si>
    <t>JDVC20971113117-1-1-</t>
  </si>
  <si>
    <t>赵燕</t>
  </si>
  <si>
    <t>四川甘孜州德格县马尼干戈镇马尼干戈初级中学</t>
  </si>
  <si>
    <t>JD0117205659312</t>
  </si>
  <si>
    <t>JD0117205659312-3-3-</t>
  </si>
  <si>
    <t>泽泽</t>
  </si>
  <si>
    <t>四川甘孜州德格县龚垭镇兴城村</t>
  </si>
  <si>
    <t>JD0117205659312-2-3-</t>
  </si>
  <si>
    <t>JDVC20974286846</t>
  </si>
  <si>
    <t>JDVC20974286846-1-1-</t>
  </si>
  <si>
    <t>张云川</t>
  </si>
  <si>
    <t>四川甘孜州德格县龚垭镇四川省甘孜藏族自治州德格县龚垭乡2组27号2幢2座</t>
  </si>
  <si>
    <t>JD0117238419807</t>
  </si>
  <si>
    <t>JD0117238419807-1-1-</t>
  </si>
  <si>
    <t>fairy</t>
  </si>
  <si>
    <t>四川甘孜州德格县更庆镇塔子坝七单元</t>
  </si>
  <si>
    <t>JD0117205446419</t>
  </si>
  <si>
    <t>JD0117205446419-1-1-</t>
  </si>
  <si>
    <t>邓丽娜</t>
  </si>
  <si>
    <t>四川甘孜州德格县更庆镇四川省甘孜藏族自治州德格县更庆镇格萨尔大街新华书店二楼</t>
  </si>
  <si>
    <t>JD0117207743146</t>
  </si>
  <si>
    <t>JD0117207743146-1-1-</t>
  </si>
  <si>
    <t>曾理</t>
  </si>
  <si>
    <t>四川甘孜州德格县更庆镇更庆镇更庆镇电信大楼(县医院斜对面)</t>
  </si>
  <si>
    <t>JD0117233968478</t>
  </si>
  <si>
    <t>JD0117233968478-1-1-</t>
  </si>
  <si>
    <t>JD0117257809946</t>
  </si>
  <si>
    <t>JD0117257809946-1-1-</t>
  </si>
  <si>
    <t>旺仔</t>
  </si>
  <si>
    <t>四川甘孜州德格县更庆镇更庆镇茶马上街66号德格中学</t>
  </si>
  <si>
    <t>JD0117196328616</t>
  </si>
  <si>
    <t>JD0117196328616-1-1-</t>
  </si>
  <si>
    <t>四川甘孜州德格县更庆镇甘孜州德格县文都机关三食堂</t>
  </si>
  <si>
    <t>JD0117208946840</t>
  </si>
  <si>
    <t>JD0117208946840-1-1-</t>
  </si>
  <si>
    <t>四郎翁修</t>
  </si>
  <si>
    <t>四川甘孜州德格县更庆镇德格县一完小学</t>
  </si>
  <si>
    <t>JD0117239368487</t>
  </si>
  <si>
    <t>JD0117239368487-1-1-</t>
  </si>
  <si>
    <t>麦郎</t>
  </si>
  <si>
    <t>四川甘孜州德格县更庆镇德格县委办</t>
  </si>
  <si>
    <t>JD0117184242329</t>
  </si>
  <si>
    <t>JD0117184242329-1-1-</t>
  </si>
  <si>
    <t>周生</t>
  </si>
  <si>
    <t>四川甘孜州德格县更庆镇茶马上街塔子坝</t>
  </si>
  <si>
    <t>JD0117184284285</t>
  </si>
  <si>
    <t>JD0117184284285-1-1-</t>
  </si>
  <si>
    <t>JD0117185899198</t>
  </si>
  <si>
    <t>JD0117185899198-1-1-</t>
  </si>
  <si>
    <t>JD0117183786386</t>
  </si>
  <si>
    <t>JD0117183786386-1-1-</t>
  </si>
  <si>
    <t>JD0117185399258</t>
  </si>
  <si>
    <t>JD0117185399258-1-1-</t>
  </si>
  <si>
    <t>JD0117183775757</t>
  </si>
  <si>
    <t>JD0117183775757-1-1-</t>
  </si>
  <si>
    <t>JD0117223408079</t>
  </si>
  <si>
    <t>JD0117223408079-2-2-</t>
  </si>
  <si>
    <t>左碧阳</t>
  </si>
  <si>
    <t>四川甘孜州德格县更庆镇317国道东50米卫生院</t>
  </si>
  <si>
    <t>JD0117223408079-1-2-</t>
  </si>
  <si>
    <t>JD0117249101135</t>
  </si>
  <si>
    <t>JD0117249101135-2-3-</t>
  </si>
  <si>
    <t>刘文</t>
  </si>
  <si>
    <t>四川甘孜州德格县错阿镇错阿乡旁西南方向60米德格县错阿镇中心小学校</t>
  </si>
  <si>
    <t>JD0117249101135-3-3-</t>
  </si>
  <si>
    <t>JD0117249101135-1-3-</t>
  </si>
  <si>
    <t>JD0117207039419</t>
  </si>
  <si>
    <t>JD0117207039419-1-1-</t>
  </si>
  <si>
    <t>陈罗文</t>
  </si>
  <si>
    <t>四川甘孜州德格县白垭乡白垭乡人民政府</t>
  </si>
  <si>
    <t>JD0117241474084</t>
  </si>
  <si>
    <t>JD0117241474084-1-1-</t>
  </si>
  <si>
    <t>朱伟斌</t>
  </si>
  <si>
    <t>四川甘孜州得荣县太阳谷镇河西上街电信营业厅</t>
  </si>
  <si>
    <t>JDVC20970041970</t>
  </si>
  <si>
    <t>JDVC20970041970-1-1-</t>
  </si>
  <si>
    <t>李云锋</t>
  </si>
  <si>
    <t>四川甘孜州得荣县太阳谷镇得荣县交通局楼下打字复印店</t>
  </si>
  <si>
    <t>JD0117239271441</t>
  </si>
  <si>
    <t>JD0117239271441-1-1-</t>
  </si>
  <si>
    <t>辜玉巍</t>
  </si>
  <si>
    <t>四川甘孜州得荣县太阳谷镇城北小区</t>
  </si>
  <si>
    <t>JD0117199658775</t>
  </si>
  <si>
    <t>JD0117199658775-1-1-</t>
  </si>
  <si>
    <t>郎函</t>
  </si>
  <si>
    <t>四川甘孜州得荣县茨巫乡茨巫乡中心小学项目</t>
  </si>
  <si>
    <t>JD0117207369735</t>
  </si>
  <si>
    <t>JD0117207369735-2-2-</t>
  </si>
  <si>
    <t>四川甘孜州得荣县茨巫乡茨乌镇中心小学</t>
  </si>
  <si>
    <t>JD0117207369735-1-2-</t>
  </si>
  <si>
    <t>JD0117207355973</t>
  </si>
  <si>
    <t>JD0117207355973-1-1-</t>
  </si>
  <si>
    <t>桃子</t>
  </si>
  <si>
    <t>四川甘孜州稻城县香格里拉镇亚丁大剧院</t>
  </si>
  <si>
    <t>JDVC20971925158</t>
  </si>
  <si>
    <t>JDVC20971925158-1-1-</t>
  </si>
  <si>
    <t>何于</t>
  </si>
  <si>
    <t>四川甘孜州稻城县香格里拉镇香格里拉镇天籁庄园酒店</t>
  </si>
  <si>
    <t>JD0117237211090</t>
  </si>
  <si>
    <t>JD0117237211090-1-1-</t>
  </si>
  <si>
    <t>小鸡</t>
  </si>
  <si>
    <t>四川甘孜州稻城县桑堆镇桑堆乡217省道桑堆综合服务区</t>
  </si>
  <si>
    <t>JD0117235868333</t>
  </si>
  <si>
    <t>JD0117235868333-1-1-</t>
  </si>
  <si>
    <t>吴国福</t>
  </si>
  <si>
    <t>四川甘孜州稻城县桑堆镇Y001桑堆二村村民委员会</t>
  </si>
  <si>
    <t>JD0117237893423</t>
  </si>
  <si>
    <t>JD0117237893423-1-1-</t>
  </si>
  <si>
    <t>寇燕梅</t>
  </si>
  <si>
    <t>四川甘孜州稻城县金珠镇中学(金珠路二段东)稻城县中学</t>
  </si>
  <si>
    <t>JD0117203958267</t>
  </si>
  <si>
    <t>JD0117203958267-1-1-</t>
  </si>
  <si>
    <t>黎陈婧</t>
  </si>
  <si>
    <t>四川甘孜州稻城县金珠镇中共稻城县委组织部财会室</t>
  </si>
  <si>
    <t>JDAZ09564454251</t>
  </si>
  <si>
    <t>JDAZ09564454251-1-1-</t>
  </si>
  <si>
    <t>德西</t>
  </si>
  <si>
    <t>四川甘孜州稻城县金珠镇四川省甘孜藏族自治州稻城县金珠镇金珠镇牧区稻城县金珠镇牧区重点寄宿制学校</t>
  </si>
  <si>
    <t>JDVC20973952721</t>
  </si>
  <si>
    <t>JDVC20973952721-1-1-</t>
  </si>
  <si>
    <t>四郎彭措</t>
  </si>
  <si>
    <t>四川甘孜州稻城县金珠镇贡巴路金珠佳苑金珠佳苑3期</t>
  </si>
  <si>
    <t>JD0117236870539</t>
  </si>
  <si>
    <t>JD0117236870539-1-1-</t>
  </si>
  <si>
    <t>彭祥</t>
  </si>
  <si>
    <t>四川甘孜州稻城县金珠镇稻城翔云机场酒店</t>
  </si>
  <si>
    <t>JD0117205593666</t>
  </si>
  <si>
    <t>JD0117205593666-1-1-</t>
  </si>
  <si>
    <t>卢</t>
  </si>
  <si>
    <t>四川甘孜州稻城县金珠镇稻城县明珠假日酒店</t>
  </si>
  <si>
    <t>JD0117177346725</t>
  </si>
  <si>
    <t>JD0117177346725-1-1-</t>
  </si>
  <si>
    <t>赵轶川</t>
  </si>
  <si>
    <t>四川甘孜州道孚县仲尼镇仲尼乡人民政府中国邮政(仲尼邮政代办所)</t>
  </si>
  <si>
    <t>JD0117206132103</t>
  </si>
  <si>
    <t>JD0117206132103-1-1-</t>
  </si>
  <si>
    <t>四川甘孜州道孚县亚卓镇亚卓镇集镇邮政代办所</t>
  </si>
  <si>
    <t>JD0117198798834</t>
  </si>
  <si>
    <t>JD0117198798834-1-1-</t>
  </si>
  <si>
    <t>王珂嘉</t>
  </si>
  <si>
    <t>四川甘孜州道孚县鲜水镇政协巷12号</t>
  </si>
  <si>
    <t>JDVC20970037328</t>
  </si>
  <si>
    <t>JDVC20970037328-1-1-</t>
  </si>
  <si>
    <t>顾一佳</t>
  </si>
  <si>
    <t>四川甘孜州道孚县鲜水镇鲜水西路416号-1</t>
  </si>
  <si>
    <t>JD0117210198706</t>
  </si>
  <si>
    <t>JD0117210198706-1-1-</t>
  </si>
  <si>
    <t>高德华</t>
  </si>
  <si>
    <t>四川甘孜州道孚县鲜水镇鲜水东路458号道孚县城关第二完全小学</t>
  </si>
  <si>
    <t>JD0117207961019</t>
  </si>
  <si>
    <t>JD0117207961019-1-1-</t>
  </si>
  <si>
    <t>王靖伟</t>
  </si>
  <si>
    <t>四川甘孜州道孚县鲜水镇鲜水东路29号废铁厂</t>
  </si>
  <si>
    <t>JD0117226727061</t>
  </si>
  <si>
    <t>JD0117226727061-1-1-</t>
  </si>
  <si>
    <t>次孜俄热</t>
  </si>
  <si>
    <t>四川甘孜州道孚县鲜水镇团结大道消防救援站</t>
  </si>
  <si>
    <t>JD0117204449408</t>
  </si>
  <si>
    <t>JD0117204449408-1-1-</t>
  </si>
  <si>
    <t>办公室</t>
  </si>
  <si>
    <t>四川甘孜州道孚县鲜水镇四川甘孜州道孚县鲜水镇解放西街2号电信公司</t>
  </si>
  <si>
    <t>JD0117239229896</t>
  </si>
  <si>
    <t>JD0117239229896-1-1-</t>
  </si>
  <si>
    <t>代田</t>
  </si>
  <si>
    <t>四川甘孜州道孚县鲜水镇火柴厂T1</t>
  </si>
  <si>
    <t>JD0117241086355</t>
  </si>
  <si>
    <t>JD0117241086355-1-1-</t>
  </si>
  <si>
    <t>JD0117231439084</t>
  </si>
  <si>
    <t>JD0117231439084-1-1-</t>
  </si>
  <si>
    <t>向博</t>
  </si>
  <si>
    <t>四川甘孜州道孚县鲜水镇格西乡卡娘村-华润电力（道孚）有限公司</t>
  </si>
  <si>
    <t>JD0117231454088</t>
  </si>
  <si>
    <t>JD0117231454088-2-2-</t>
  </si>
  <si>
    <t>JD0117231454088-1-2-</t>
  </si>
  <si>
    <t>JD0117205607832</t>
  </si>
  <si>
    <t>JD0117205607832-1-1-</t>
  </si>
  <si>
    <t>小彭</t>
  </si>
  <si>
    <t>四川甘孜州道孚县鲜水镇东郊加油站前攀攀工程机械</t>
  </si>
  <si>
    <t>JDVE08932223144</t>
  </si>
  <si>
    <t>JDVE08932223144-1-1-</t>
  </si>
  <si>
    <t>小柴</t>
  </si>
  <si>
    <t>四川甘孜州道孚县鲜水镇步行街1号</t>
  </si>
  <si>
    <t>JD0117204353378</t>
  </si>
  <si>
    <t>JD0117204353378-1-1-</t>
  </si>
  <si>
    <t>房万勇</t>
  </si>
  <si>
    <t>四川甘孜州道孚县八美镇四川省甘孜藏族自治州道孚县八美镇八美街15号彩云酒店</t>
  </si>
  <si>
    <t>JD0117220766749</t>
  </si>
  <si>
    <t>JD0117220766749-1-1-</t>
  </si>
  <si>
    <t>JD0117238179004</t>
  </si>
  <si>
    <t>JD0117238179004-1-2-</t>
  </si>
  <si>
    <t>何俊</t>
  </si>
  <si>
    <t>四川甘孜州道孚县八美镇八美镇移动公司</t>
  </si>
  <si>
    <t>JD0117238179004-2-2-</t>
  </si>
  <si>
    <t>JD0117238175151</t>
  </si>
  <si>
    <t>JD0117238175151-1-1-</t>
  </si>
  <si>
    <t>JD0117180921741</t>
  </si>
  <si>
    <t>JD0117180921741-1-1-</t>
  </si>
  <si>
    <t>袁志明</t>
  </si>
  <si>
    <t>四川甘孜州道孚县八美镇八美街15号彩云酒店</t>
  </si>
  <si>
    <t>JD0117246697483</t>
  </si>
  <si>
    <t>JD0117246697483-1-1-</t>
  </si>
  <si>
    <t>李润生</t>
  </si>
  <si>
    <t>四川甘孜州道孚县八美镇215省道墨石公园景区</t>
  </si>
  <si>
    <t>JD0117206292014</t>
  </si>
  <si>
    <t>JD0117206292014-1-1-</t>
  </si>
  <si>
    <t>宋海红</t>
  </si>
  <si>
    <t>四川甘孜州道孚县八美镇215省道卡玛村59号邛崃土地坡酒店(道孚卡玛店)</t>
  </si>
  <si>
    <t>JD0117202822782</t>
  </si>
  <si>
    <t>JD0117202822782-1-1-</t>
  </si>
  <si>
    <t>田仁兵</t>
  </si>
  <si>
    <t>四川甘孜州丹巴县章谷镇章谷镇云母矿</t>
  </si>
  <si>
    <t>JD0117219570531</t>
  </si>
  <si>
    <t>JD0117219570531-1-1-</t>
  </si>
  <si>
    <t>肖敏</t>
  </si>
  <si>
    <t>四川甘孜州丹巴县章谷镇章谷镇西河南路11号丹巴县章谷镇人民政府</t>
  </si>
  <si>
    <t>JD0117237228666</t>
  </si>
  <si>
    <t>JD0117237228666-1-1-</t>
  </si>
  <si>
    <t>康召</t>
  </si>
  <si>
    <t>四川甘孜州丹巴县章谷镇章谷镇万福小区</t>
  </si>
  <si>
    <t>JD0117187701379</t>
  </si>
  <si>
    <t>JD0117187701379-1-1-</t>
  </si>
  <si>
    <t>泽让南木甲</t>
  </si>
  <si>
    <t>四川甘孜州丹巴县章谷镇章谷镇丹巴高中</t>
  </si>
  <si>
    <t>JD0117218242671</t>
  </si>
  <si>
    <t>JD0117218242671-1-1-</t>
  </si>
  <si>
    <t>周平</t>
  </si>
  <si>
    <t>四川甘孜州丹巴县章谷镇县工会</t>
  </si>
  <si>
    <t>JD0117217884092</t>
  </si>
  <si>
    <t>JD0117217884092-1-1-</t>
  </si>
  <si>
    <t>JD0117236243716</t>
  </si>
  <si>
    <t>JD0117236243716-1-1-</t>
  </si>
  <si>
    <t>杨婧</t>
  </si>
  <si>
    <t>四川甘孜州丹巴县章谷镇五里牌新区生态环境局</t>
  </si>
  <si>
    <t>JD0117246926696</t>
  </si>
  <si>
    <t>JD0117246926696-1-1-</t>
  </si>
  <si>
    <t>邱康</t>
  </si>
  <si>
    <t>四川甘孜州丹巴县章谷镇团结街38号三单元4一I（原地税局宿舍楼）</t>
  </si>
  <si>
    <t>JDVB24775056741</t>
  </si>
  <si>
    <t>JDVB24775056741-1-1-</t>
  </si>
  <si>
    <t>三兰初</t>
  </si>
  <si>
    <t>四川甘孜州丹巴县章谷镇索断桥甲居风情酒店对面</t>
  </si>
  <si>
    <t>JD0117249709703</t>
  </si>
  <si>
    <t>JD0117249709703-1-1-</t>
  </si>
  <si>
    <t>西拉</t>
  </si>
  <si>
    <t>四川甘孜州丹巴县章谷镇四川省甘孜州丹巴县五里牌新区</t>
  </si>
  <si>
    <t>JDAZ09579222325</t>
  </si>
  <si>
    <t>JDAZ09579222325-1-1-</t>
  </si>
  <si>
    <t>四川甘孜州丹巴县章谷镇四川省甘孜藏族自治州丹巴县章谷镇团结街20号杰杰豆花饭</t>
  </si>
  <si>
    <t>JD0117222788372</t>
  </si>
  <si>
    <t>JD0117222788372-1-1-</t>
  </si>
  <si>
    <t>王丽，</t>
  </si>
  <si>
    <t>四川甘孜州丹巴县章谷镇四川省甘孜藏族自治州丹巴县丹巴工会</t>
  </si>
  <si>
    <t>JD0117238833456</t>
  </si>
  <si>
    <t>JD0117238833456-1-1-</t>
  </si>
  <si>
    <t>四川甘孜州丹巴县章谷镇锦华兵馆斜对面项目部</t>
  </si>
  <si>
    <t>JD0117243503296</t>
  </si>
  <si>
    <t>JD0117243503296-1-1-</t>
  </si>
  <si>
    <t>半点</t>
  </si>
  <si>
    <t>四川甘孜州丹巴县章谷镇丹巴县章谷镇珠市街</t>
  </si>
  <si>
    <t>JD0117234342484</t>
  </si>
  <si>
    <t>JD0117234342484-1-1-</t>
  </si>
  <si>
    <t>四川甘孜州丹巴县东谷镇政府对面</t>
  </si>
  <si>
    <t>JD0117248028415</t>
  </si>
  <si>
    <t>JD0117248028415-1-1-</t>
  </si>
  <si>
    <t>泽汪</t>
  </si>
  <si>
    <t>四川甘孜州丹巴县丹东镇丹东村一组</t>
  </si>
  <si>
    <t>JDAZ09574748226</t>
  </si>
  <si>
    <t>JDAZ09574748226-1-1-</t>
  </si>
  <si>
    <t>田华芳</t>
  </si>
  <si>
    <t>四川甘孜州丹巴县巴旺乡四川省甘孜藏族自治州丹巴县丹巴县光都村</t>
  </si>
  <si>
    <t>JD0117250535967</t>
  </si>
  <si>
    <t>JD0117250535967-1-1-</t>
  </si>
  <si>
    <t>金玉</t>
  </si>
  <si>
    <t>四川甘孜州丹巴县巴底镇巴底镇南街水电站</t>
  </si>
  <si>
    <t>JD0117245839309</t>
  </si>
  <si>
    <t>JD0117245839309-1-1-</t>
  </si>
  <si>
    <t>小吴</t>
  </si>
  <si>
    <t>四川甘孜州白玉县章都乡马拉甘白路白玉县章都乡人民政府</t>
  </si>
  <si>
    <t>JD0117240826290</t>
  </si>
  <si>
    <t>JD0117240826290-1-1-</t>
  </si>
  <si>
    <t>JD0117234095487</t>
  </si>
  <si>
    <t>JD0117234095487-1-1-</t>
  </si>
  <si>
    <t>JDV012646419082</t>
  </si>
  <si>
    <t>JDV012646419082-1-1-</t>
  </si>
  <si>
    <t>陈东</t>
  </si>
  <si>
    <t>四川甘孜州白玉县建设镇新菜市场对面添一碗面覃伟收</t>
  </si>
  <si>
    <t>JD0117209521636</t>
  </si>
  <si>
    <t>JD0117209521636-1-1-</t>
  </si>
  <si>
    <t>东方俊杰</t>
  </si>
  <si>
    <t>四川甘孜州白玉县建设镇康复路30号白玉县人民医院</t>
  </si>
  <si>
    <t>JD0117239531082</t>
  </si>
  <si>
    <t>JD0117239531082-1-1-</t>
  </si>
  <si>
    <t>黄靖雯</t>
  </si>
  <si>
    <t>四川甘孜州白玉县建设镇阿察镇白玉县林业局白玉大酒店停车场</t>
  </si>
  <si>
    <t>JD0117219329412</t>
  </si>
  <si>
    <t>JD0117219329412-1-2-</t>
  </si>
  <si>
    <t>拥忠拉姆</t>
  </si>
  <si>
    <t>四川甘孜州白玉县盖玉镇四川省甘孜藏族自治州白玉县盖玉镇德来村环乡路29号盖玉镇政府</t>
  </si>
  <si>
    <t>JD0117219329412-2-2-</t>
  </si>
  <si>
    <t>JD0117231410349</t>
  </si>
  <si>
    <t>JD0117231410349-1-1-</t>
  </si>
  <si>
    <t>谭懿</t>
  </si>
  <si>
    <t>四川甘孜州白玉县盖玉镇帮果村帮果换流站</t>
  </si>
  <si>
    <t>JD0117247285877</t>
  </si>
  <si>
    <t>JD0117247285877-1-1-</t>
  </si>
  <si>
    <t>拉姆拥措</t>
  </si>
  <si>
    <t>四川甘孜州巴塘县夏邛镇移动公司</t>
  </si>
  <si>
    <t>JD0117206657286</t>
  </si>
  <si>
    <t>JD0117206657286-1-1-</t>
  </si>
  <si>
    <t>台亚辉</t>
  </si>
  <si>
    <t>四川甘孜州巴塘县夏邛镇夏邛镇拉哇电站喜林超市</t>
  </si>
  <si>
    <t>JDVC20973213428</t>
  </si>
  <si>
    <t>JDVC20973213428-1-1-</t>
  </si>
  <si>
    <t>周迎强</t>
  </si>
  <si>
    <t>四川甘孜州巴塘县夏邛镇喜林超市</t>
  </si>
  <si>
    <t>JD0117210791850</t>
  </si>
  <si>
    <t>JD0117210791850-1-1-</t>
  </si>
  <si>
    <t>叶先生</t>
  </si>
  <si>
    <t>四川甘孜州巴塘县夏邛镇桃园路80号，峨眉人家</t>
  </si>
  <si>
    <t>JDAZ09543461779</t>
  </si>
  <si>
    <t>JDAZ09543461779-1-1-</t>
  </si>
  <si>
    <t>次仁翁姆</t>
  </si>
  <si>
    <t>四川甘孜州巴塘县夏邛镇四川省甘孜藏族自治州巴塘县夏邛镇安康大道345号</t>
  </si>
  <si>
    <t>JD0117245647176</t>
  </si>
  <si>
    <t>JD0117245647176-1-1-</t>
  </si>
  <si>
    <t>汪娅</t>
  </si>
  <si>
    <t>四川甘孜州巴塘县夏邛镇金弦子大道33号</t>
  </si>
  <si>
    <t>JDVA22349820974</t>
  </si>
  <si>
    <t>JDVA22349820974-1-1-</t>
  </si>
  <si>
    <t>文元芳</t>
  </si>
  <si>
    <t>四川甘孜州巴塘县夏邛镇金弦子大道288号</t>
  </si>
  <si>
    <t>JD0117207090359</t>
  </si>
  <si>
    <t>JD0117207090359-1-1-</t>
  </si>
  <si>
    <t>杨鑫</t>
  </si>
  <si>
    <t>四川甘孜州巴塘县夏邛镇金弦子大道230号</t>
  </si>
  <si>
    <t>JDVG02089986666</t>
  </si>
  <si>
    <t>JDVG02089986666-2-3-</t>
  </si>
  <si>
    <t>席礼</t>
  </si>
  <si>
    <t>四川甘孜州巴塘县夏邛镇金弦子大道</t>
  </si>
  <si>
    <t>JDVA22385768000</t>
  </si>
  <si>
    <t>JDVA22385768000-1-1-</t>
  </si>
  <si>
    <t>黄先生</t>
  </si>
  <si>
    <t>四川甘孜州巴塘县夏邛镇华电综合营地</t>
  </si>
  <si>
    <t>JD0117211155263</t>
  </si>
  <si>
    <t>JD0117211155263-1-1-</t>
  </si>
  <si>
    <t>梁军</t>
  </si>
  <si>
    <t>四川甘孜州巴塘县夏邛镇华电业主营地二滩国际</t>
  </si>
  <si>
    <t>JD0117232009703</t>
  </si>
  <si>
    <t>JD0117232009703-1-1-</t>
  </si>
  <si>
    <t>郁庭欢</t>
  </si>
  <si>
    <t>四川甘孜州巴塘县夏邛镇甘孜藏族自治州巴塘县古商抱石街37号潇湘四季酒店</t>
  </si>
  <si>
    <t>JDVB24777507953</t>
  </si>
  <si>
    <t>JDVB24777507953-1-1-</t>
  </si>
  <si>
    <t>喻双民</t>
  </si>
  <si>
    <t>四川甘孜州巴塘县夏邛镇措普路17号</t>
  </si>
  <si>
    <t>JD0117235373820</t>
  </si>
  <si>
    <t>JD0117235373820-1-1-</t>
  </si>
  <si>
    <t>徐女士</t>
  </si>
  <si>
    <t>四川甘孜州巴塘县夏邛镇巴塘县金弦子大道150号</t>
  </si>
  <si>
    <t>JD0117228531840</t>
  </si>
  <si>
    <t>JD0117228531840-1-1-</t>
  </si>
  <si>
    <t>张育强</t>
  </si>
  <si>
    <t>四川甘孜州巴塘县夏邛镇318国道西北侧君越酒店大堂</t>
  </si>
  <si>
    <t>JD0117219503554</t>
  </si>
  <si>
    <t>JD0117219503554-2-3-</t>
  </si>
  <si>
    <t>王俊凯</t>
  </si>
  <si>
    <t>四川甘孜州巴塘县苏哇龙乡华电营地</t>
  </si>
  <si>
    <t>JD0117219503554-1-3-</t>
  </si>
  <si>
    <t>JD0117207918383</t>
  </si>
  <si>
    <t>JD0117207918383-1-1-</t>
  </si>
  <si>
    <t>四川甘孜州巴塘县苏哇龙乡光明五金</t>
  </si>
  <si>
    <t>JD0117207375046</t>
  </si>
  <si>
    <t>JD0117207375046-1-3-</t>
  </si>
  <si>
    <t>JD0117207375046-2-3-</t>
  </si>
  <si>
    <t>JD0117207493109</t>
  </si>
  <si>
    <t>JD0117207493109-2-3-</t>
  </si>
  <si>
    <t>JD0117207375046-3-3-</t>
  </si>
  <si>
    <t>JD0117207664028</t>
  </si>
  <si>
    <t>JD0117207664028-2-3-</t>
  </si>
  <si>
    <t>JD0117207493109-1-3-</t>
  </si>
  <si>
    <t>JD0117207493109-3-3-</t>
  </si>
  <si>
    <t>JD0117207664028-1-3-</t>
  </si>
  <si>
    <t>JD0117207664028-3-3-</t>
  </si>
  <si>
    <t>JD0117206785894</t>
  </si>
  <si>
    <t>JD0117206785894-1-1-</t>
  </si>
  <si>
    <t>鲍晨磊</t>
  </si>
  <si>
    <t>四川甘孜州巴塘县松多乡莫西林场鑫泽汽修</t>
  </si>
  <si>
    <t>JD0117206312247</t>
  </si>
  <si>
    <t>JD0117206312247-2-2-</t>
  </si>
  <si>
    <t>朱国伟</t>
  </si>
  <si>
    <t>四川甘孜州巴塘县拉哇乡巴塘县自提</t>
  </si>
  <si>
    <t>JD0117206442591</t>
  </si>
  <si>
    <t>JD0117206442591-2-2-</t>
  </si>
  <si>
    <t>JD0117206442591-1-2-</t>
  </si>
  <si>
    <t>JD0117206900504</t>
  </si>
  <si>
    <t>JD0117206900504-1-1-</t>
  </si>
  <si>
    <t>JD0117206605051</t>
  </si>
  <si>
    <t>JD0117206605051-2-2-</t>
  </si>
  <si>
    <t>JD0117206605051-1-2-</t>
  </si>
  <si>
    <t>JD0117206312247-1-2-</t>
  </si>
  <si>
    <t>JDVC20975223180</t>
  </si>
  <si>
    <t>JDVC20975223180-1-1-</t>
  </si>
  <si>
    <t>四川甘孜州巴塘县德达乡中铁一局</t>
  </si>
  <si>
    <t>JD0117230240986</t>
  </si>
  <si>
    <t>JD0117230240986-1-1-</t>
  </si>
  <si>
    <t>伏永刚</t>
  </si>
  <si>
    <t>四川甘孜州巴塘县茶洛乡甘孜藏族自治州巴塘县茶洛乡巴塘县茶洛邮政代办所</t>
  </si>
  <si>
    <t>JD0117161891610</t>
  </si>
  <si>
    <t>JD0117161891610-1-1-</t>
  </si>
  <si>
    <t>普巴</t>
  </si>
  <si>
    <t>四川甘孜县拖坝乡祝玉村</t>
  </si>
  <si>
    <t>JD0117202278419</t>
  </si>
  <si>
    <t>JD0117202278419-1-1-</t>
  </si>
  <si>
    <t>陈茂林</t>
  </si>
  <si>
    <t>四川甘孜县拖坝乡220变电站运维</t>
  </si>
  <si>
    <t>JDVA22344234038</t>
  </si>
  <si>
    <t>JDVA22344234038-1-1-</t>
  </si>
  <si>
    <t>蔡祺君</t>
  </si>
  <si>
    <t>四川甘孜县四川省甘孜县斯俄乡九村雄海汽修厂</t>
  </si>
  <si>
    <t>JDVA22362292923</t>
  </si>
  <si>
    <t>JDVA22362292923-1-1-</t>
  </si>
  <si>
    <t>达瓦</t>
  </si>
  <si>
    <t>四川甘孜县生康乡四川省甘孜藏族自治州生康乡七村</t>
  </si>
  <si>
    <t>JD0117229417988</t>
  </si>
  <si>
    <t>JD0117229417988-1-2-</t>
  </si>
  <si>
    <t>德青</t>
  </si>
  <si>
    <t>四川甘孜县来马镇四川省甘孜藏族自治州甘孜县来马镇来马镇人民政府</t>
  </si>
  <si>
    <t>JD0117229417988-2-2-</t>
  </si>
  <si>
    <t>JDVB24750207222</t>
  </si>
  <si>
    <t>JDVB24750207222-2-3-</t>
  </si>
  <si>
    <t>邓茂宏</t>
  </si>
  <si>
    <t>四川甘孜县甘孜镇政府横街法院小区1单元4楼</t>
  </si>
  <si>
    <t>JDVB24750207222-3-3-</t>
  </si>
  <si>
    <t>JDVB24750207222-1-3-</t>
  </si>
  <si>
    <t>JDVB24775452570</t>
  </si>
  <si>
    <t>JDVB24775452570-1-1-</t>
  </si>
  <si>
    <t>根呷羊批</t>
  </si>
  <si>
    <t>四川甘孜县甘孜镇邮车站3栋2单元32</t>
  </si>
  <si>
    <t>JD0117214273195</t>
  </si>
  <si>
    <t>JD0117214273195-1-1-</t>
  </si>
  <si>
    <t>益西根太</t>
  </si>
  <si>
    <t>四川甘孜县甘孜镇新区干部周转房二栋二单元</t>
  </si>
  <si>
    <t>JD0117007715221</t>
  </si>
  <si>
    <t>JD0117007715221-1-1-</t>
  </si>
  <si>
    <t>黄伯恩</t>
  </si>
  <si>
    <t>四川甘孜县甘孜镇夏卓路5号自然资源局</t>
  </si>
  <si>
    <t>JD0117007830368</t>
  </si>
  <si>
    <t>JD0117007830368-1-1-</t>
  </si>
  <si>
    <t>JDVC20944268660</t>
  </si>
  <si>
    <t>JDVC20944268660-1-1-</t>
  </si>
  <si>
    <t>罗国品</t>
  </si>
  <si>
    <t>四川甘孜县甘孜镇四川省市甘孜县甘孜镇甘孜布鲁曼大酒店川藏路北甘孜县川藏路136号</t>
  </si>
  <si>
    <t>15983545019</t>
  </si>
  <si>
    <t>JD0117105225083</t>
  </si>
  <si>
    <t>JD0117105225083-1-1-</t>
  </si>
  <si>
    <t>李森业转特登师父（自提）</t>
  </si>
  <si>
    <t>四川甘孜县甘孜镇四川省甘孜县县城甘孜藏族自治州甘孜县自提</t>
  </si>
  <si>
    <t>JD0117104813944</t>
  </si>
  <si>
    <t>JD0117104813944-1-1-</t>
  </si>
  <si>
    <t>JDVD04655408680</t>
  </si>
  <si>
    <t>JDVD04655408680-1-1-</t>
  </si>
  <si>
    <t>谢曾建</t>
  </si>
  <si>
    <t>四川甘孜县甘孜镇四川省甘孜县联通营业厅</t>
  </si>
  <si>
    <t>JDVD04655402868</t>
  </si>
  <si>
    <t>JDVD04655402868-1-1-</t>
  </si>
  <si>
    <t>泽仁多吉</t>
  </si>
  <si>
    <t>四川甘孜县甘孜镇四川省甘孜县甘孜镇清河街汉庭酒店</t>
  </si>
  <si>
    <t>JDVC20948031805</t>
  </si>
  <si>
    <t>JDVC20948031805-1-1-</t>
  </si>
  <si>
    <t>高宾</t>
  </si>
  <si>
    <t>四川甘孜县甘孜镇四川省甘孜县甘孜镇和谐家园3号附13号联想</t>
  </si>
  <si>
    <t>JD0117069679732</t>
  </si>
  <si>
    <t>JD0117069679732-1-1-</t>
  </si>
  <si>
    <t>黄红林</t>
  </si>
  <si>
    <t>四川甘孜县甘孜镇四川省甘孜县川藏路79号附6号</t>
  </si>
  <si>
    <t>JDV012623696117</t>
  </si>
  <si>
    <t>JDV012623696117-1-1-</t>
  </si>
  <si>
    <t>康玉林</t>
  </si>
  <si>
    <t>四川甘孜县甘孜镇四川省甘孜藏族自治州甘孜县作训基地81栋</t>
  </si>
  <si>
    <t>JDVC20944819802</t>
  </si>
  <si>
    <t>JDVC20944819802-1-1-</t>
  </si>
  <si>
    <t>李之佩</t>
  </si>
  <si>
    <t>四川甘孜县甘孜镇四川省甘孜藏族自治州甘孜县四川甘孜县甘孜镇机场大道东驻训基地85栋(必须打电话)</t>
  </si>
  <si>
    <t>JDAZ09541300780</t>
  </si>
  <si>
    <t>JDAZ09541300780-1-1-</t>
  </si>
  <si>
    <t>则玛</t>
  </si>
  <si>
    <t>四川甘孜县甘孜镇四川省甘孜藏族自治州甘孜县清河街自来水公司</t>
  </si>
  <si>
    <t>18783639092</t>
  </si>
  <si>
    <t>JDAZ09559460780</t>
  </si>
  <si>
    <t>JDAZ09559460780-1-1-</t>
  </si>
  <si>
    <t>泽姆</t>
  </si>
  <si>
    <t>四川甘孜县甘孜镇四川省甘孜藏族自治州甘孜县清河街幼儿园</t>
  </si>
  <si>
    <t>JDAZ09543820546</t>
  </si>
  <si>
    <t>JDAZ09543820546-1-1-</t>
  </si>
  <si>
    <t>吴光丽</t>
  </si>
  <si>
    <t>四川甘孜县甘孜镇四川省甘孜藏族自治州甘孜县机场大道13号蝶美美容养生馆</t>
  </si>
  <si>
    <t>JDV012626602408</t>
  </si>
  <si>
    <t>JDV012626602408-1-1-</t>
  </si>
  <si>
    <t>四川甘孜县甘孜镇四川省甘孜藏族自治州甘孜县河西路18附1</t>
  </si>
  <si>
    <t>JDAZ09552445319</t>
  </si>
  <si>
    <t>JDAZ09552445319-1-1-</t>
  </si>
  <si>
    <t>拉拉</t>
  </si>
  <si>
    <t>四川甘孜县甘孜镇四川省甘孜藏族自治州甘孜县甘孜镇清河街行政综合执法局</t>
  </si>
  <si>
    <t>JDAZ09564098301</t>
  </si>
  <si>
    <t>JDAZ09564098301-1-1-</t>
  </si>
  <si>
    <t>布拉呷</t>
  </si>
  <si>
    <t>四川甘孜县甘孜镇四川省甘孜藏族自治州甘孜县甘孜镇清河街老广场名人苑</t>
  </si>
  <si>
    <t>JD0117152546326</t>
  </si>
  <si>
    <t>JD0117152546326-1-2-</t>
  </si>
  <si>
    <t>刘月菊</t>
  </si>
  <si>
    <t>四川甘孜县甘孜镇四川省甘孜藏族自治州甘孜县甘孜镇清河街法院对面供配点</t>
  </si>
  <si>
    <t>JD0117152546326-2-2-</t>
  </si>
  <si>
    <t>JD0117101872600</t>
  </si>
  <si>
    <t>JD0117101872600-1-1-</t>
  </si>
  <si>
    <t>陈艺</t>
  </si>
  <si>
    <t>四川甘孜县甘孜镇四川省甘孜藏族自治州甘孜县甘孜镇清河街176号</t>
  </si>
  <si>
    <t>JDAZ09540819649</t>
  </si>
  <si>
    <t>JDAZ09540819649-1-1-</t>
  </si>
  <si>
    <t>生龙康卓</t>
  </si>
  <si>
    <t>四川甘孜县甘孜镇四川省甘孜藏族自治州甘孜县甘孜镇康巴大道红绿灯路口</t>
  </si>
  <si>
    <t>JDAZ09541480285</t>
  </si>
  <si>
    <t>JDAZ09541480285-1-1-</t>
  </si>
  <si>
    <t>英姐</t>
  </si>
  <si>
    <t>四川甘孜县甘孜镇四川省甘孜藏族自治州甘孜县甘孜镇交通局英姐</t>
  </si>
  <si>
    <t>JDAZ09545255074</t>
  </si>
  <si>
    <t>JDAZ09545255074-1-1-</t>
  </si>
  <si>
    <t>叶子</t>
  </si>
  <si>
    <t>四川甘孜县甘孜镇四川省甘孜藏族自治州甘孜县甘孜镇机场大道6号书亦烧仙草(甘孜县机场大道店)</t>
  </si>
  <si>
    <t>JDAZ09523982539</t>
  </si>
  <si>
    <t>JDAZ09523982539-1-1-</t>
  </si>
  <si>
    <t>寸跃渊</t>
  </si>
  <si>
    <t>四川甘孜县甘孜镇四川省甘孜藏族自治州甘孜县甘孜镇格萨尔王城传统家居商店</t>
  </si>
  <si>
    <t>JDAZ09549308511</t>
  </si>
  <si>
    <t>JDAZ09549308511-1-1-</t>
  </si>
  <si>
    <t>王桦江</t>
  </si>
  <si>
    <t>四川甘孜县甘孜镇四川省甘孜藏族自治州甘孜县甘孜镇格达弦子新广场共配点</t>
  </si>
  <si>
    <t>JDAZ09540344701</t>
  </si>
  <si>
    <t>JDAZ09540344701-1-1-</t>
  </si>
  <si>
    <t>任轶鸥</t>
  </si>
  <si>
    <t>四川甘孜县甘孜镇四川省甘孜藏族自治州甘孜县甘孜镇甘孜镇红军路机场酒店</t>
  </si>
  <si>
    <t>JDAZ09541276058</t>
  </si>
  <si>
    <t>JDAZ09541276058-1-1-</t>
  </si>
  <si>
    <t>青妮</t>
  </si>
  <si>
    <t>四川甘孜县甘孜镇四川省甘孜藏族自治州甘孜县甘孜镇甘孜县清河街</t>
  </si>
  <si>
    <t>15520502752</t>
  </si>
  <si>
    <t>JDAZ09561997736</t>
  </si>
  <si>
    <t>JDAZ09561997736-1-1-</t>
  </si>
  <si>
    <t>黄孝琴</t>
  </si>
  <si>
    <t>四川甘孜县甘孜镇四川省甘孜藏族自治州甘孜县甘孜镇甘孜县解放街98号附7号</t>
  </si>
  <si>
    <t>JDAZ09546896618</t>
  </si>
  <si>
    <t>JDAZ09546896618-1-1-</t>
  </si>
  <si>
    <t>李丹</t>
  </si>
  <si>
    <t>四川甘孜县甘孜镇四川省甘孜藏族自治州甘孜县甘孜镇甘孜县甘孜镇河坝村</t>
  </si>
  <si>
    <t>JDAZ09553355929</t>
  </si>
  <si>
    <t>JDAZ09553355929-1-1-</t>
  </si>
  <si>
    <t>四川甘孜县甘孜镇四川省甘孜藏族自治州甘孜县甘孜镇甘孜公路分局</t>
  </si>
  <si>
    <t>JDAZ09541229410</t>
  </si>
  <si>
    <t>JDAZ09541229410-1-1-</t>
  </si>
  <si>
    <t>罗旭东</t>
  </si>
  <si>
    <t>四川甘孜县甘孜镇四川省甘孜藏族自治州甘孜县甘孜镇东大街老林业局统战部</t>
  </si>
  <si>
    <t>JDAZ09532725831</t>
  </si>
  <si>
    <t>JDAZ09532725831-1-1-</t>
  </si>
  <si>
    <t>欣威建材</t>
  </si>
  <si>
    <t>四川甘孜县甘孜镇四川省甘孜藏族自治州甘孜县甘孜镇川藏路120号欣威建材</t>
  </si>
  <si>
    <t>JD0117203367893</t>
  </si>
  <si>
    <t>JD0117203367893-1-3-</t>
  </si>
  <si>
    <t>马婷</t>
  </si>
  <si>
    <t>四川甘孜县甘孜镇四川省甘孜藏族自治州甘孜县甘孜镇成那线韩泰轮胎</t>
  </si>
  <si>
    <t>JD0117203367893-3-3-</t>
  </si>
  <si>
    <t>JD0117203367893-2-3-</t>
  </si>
  <si>
    <t>JDAZ09545858307</t>
  </si>
  <si>
    <t>JDAZ09545858307-1-1-</t>
  </si>
  <si>
    <t>孙学定</t>
  </si>
  <si>
    <t>四川甘孜县甘孜镇四川省甘孜藏族自治州甘孜县川藏路71一2号</t>
  </si>
  <si>
    <t>JDV012626577582</t>
  </si>
  <si>
    <t>JDV012626577582-1-1-</t>
  </si>
  <si>
    <t>四川甘孜县甘孜镇四川省甘孜藏族自治州甘孜县川藏路68号</t>
  </si>
  <si>
    <t>JDVC20941858586</t>
  </si>
  <si>
    <t>JDVC20941858586-1-1-</t>
  </si>
  <si>
    <t>四川甘孜县甘孜镇四川甘孜县甘孜镇夏卓路5号自然资源局</t>
  </si>
  <si>
    <t>15283925856</t>
  </si>
  <si>
    <t>JDVC20941850443</t>
  </si>
  <si>
    <t>JDVC20941850443-1-1-</t>
  </si>
  <si>
    <t>曾莉</t>
  </si>
  <si>
    <t>四川甘孜县甘孜镇四川甘孜县甘孜镇格萨尔王城</t>
  </si>
  <si>
    <t>JDVC20943039919</t>
  </si>
  <si>
    <t>JDVC20943039919-1-1-</t>
  </si>
  <si>
    <t>刘明</t>
  </si>
  <si>
    <t>四川甘孜县甘孜镇四川甘孜县甘孜镇格达玄子广场新党校</t>
  </si>
  <si>
    <t>JDVC20942657184</t>
  </si>
  <si>
    <t>JDVC20942657184-1-1-</t>
  </si>
  <si>
    <t>JDVG02086343325</t>
  </si>
  <si>
    <t>JDVG02086343325-1-1-</t>
  </si>
  <si>
    <t>韦喜</t>
  </si>
  <si>
    <t>四川甘孜县甘孜镇斯俄小学永康进口气修</t>
  </si>
  <si>
    <t>JD0117117172896</t>
  </si>
  <si>
    <t>JD0117117172896-1-1-</t>
  </si>
  <si>
    <t>德西则玛</t>
  </si>
  <si>
    <t>四川甘孜县甘孜镇斯俄乡一村</t>
  </si>
  <si>
    <t>JDVC20956148642</t>
  </si>
  <si>
    <t>JDVC20956148642-1-1-</t>
  </si>
  <si>
    <t>唐义知</t>
  </si>
  <si>
    <t>四川甘孜县甘孜镇斯俄乡斯俄一村222号</t>
  </si>
  <si>
    <t>JDAZ09541805249</t>
  </si>
  <si>
    <t>JDAZ09541805249-1-1-</t>
  </si>
  <si>
    <t>王洪</t>
  </si>
  <si>
    <t>四川甘孜县甘孜镇清河街一源超市</t>
  </si>
  <si>
    <t>JD0117182780681</t>
  </si>
  <si>
    <t>JD0117182780681-1-1-</t>
  </si>
  <si>
    <t>曦曦</t>
  </si>
  <si>
    <t>四川甘孜县甘孜镇清河街国税局</t>
  </si>
  <si>
    <t>JD0117106401185</t>
  </si>
  <si>
    <t>JD0117106401185-1-1-</t>
  </si>
  <si>
    <t>肖凯</t>
  </si>
  <si>
    <t>四川甘孜县甘孜镇清河街4号附7号霞姐小超市</t>
  </si>
  <si>
    <t>JDVC20949416149</t>
  </si>
  <si>
    <t>JDVC20949416149-1-1-</t>
  </si>
  <si>
    <t>伍灵强</t>
  </si>
  <si>
    <t>四川甘孜县甘孜镇清河街26号甘孜县税务局</t>
  </si>
  <si>
    <t>JDV012621211920</t>
  </si>
  <si>
    <t>JDV012621211920-1-1-</t>
  </si>
  <si>
    <t>余亮</t>
  </si>
  <si>
    <t>四川甘孜县甘孜镇清河街24号甘孜县幼儿园斜对面龙隐门</t>
  </si>
  <si>
    <t>JD0117192739541</t>
  </si>
  <si>
    <t>JD0117192739541-1-1-</t>
  </si>
  <si>
    <t>左章祥</t>
  </si>
  <si>
    <t>四川甘孜县甘孜镇清河街10号甘孜县民政局</t>
  </si>
  <si>
    <t>JDVC20940027988</t>
  </si>
  <si>
    <t>JDVC20940027988-1-1-</t>
  </si>
  <si>
    <t>小瑞</t>
  </si>
  <si>
    <t>四川甘孜县甘孜镇粮食局对面周转房</t>
  </si>
  <si>
    <t>JD0117001920796</t>
  </si>
  <si>
    <t>JD0117001920796-1-1-</t>
  </si>
  <si>
    <t>JD0117201752405</t>
  </si>
  <si>
    <t>JD0117201752405-1-1-</t>
  </si>
  <si>
    <t>四川甘孜县甘孜镇机场大道驻训基地</t>
  </si>
  <si>
    <t>JD0117206388150</t>
  </si>
  <si>
    <t>JD0117206388150-1-1-</t>
  </si>
  <si>
    <t>毕俊杰</t>
  </si>
  <si>
    <t>四川甘孜县甘孜镇机场大道武警驻训基地81栋</t>
  </si>
  <si>
    <t>JDV012620460096</t>
  </si>
  <si>
    <t>JDV012620460096-1-1-</t>
  </si>
  <si>
    <t>刘景丞</t>
  </si>
  <si>
    <t>四川甘孜县甘孜镇机场大道特警驻训基地</t>
  </si>
  <si>
    <t>JD0117108314315</t>
  </si>
  <si>
    <t>JD0117108314315-1-1-</t>
  </si>
  <si>
    <t>刘凯</t>
  </si>
  <si>
    <t>四川甘孜县甘孜镇机场大道司法局</t>
  </si>
  <si>
    <t>JD0117144338101</t>
  </si>
  <si>
    <t>JD0117144338101-1-1-</t>
  </si>
  <si>
    <t>泽里</t>
  </si>
  <si>
    <t>四川甘孜县甘孜镇机场大道尚亿女装店</t>
  </si>
  <si>
    <t>JD0117212111604</t>
  </si>
  <si>
    <t>JD0117212111604-1-1-</t>
  </si>
  <si>
    <t>李胤文</t>
  </si>
  <si>
    <t>四川甘孜县甘孜镇机场大道格达弦子新广场共配点慕云阁上方</t>
  </si>
  <si>
    <t>JD0117118353428</t>
  </si>
  <si>
    <t>JD0117118353428-1-1-</t>
  </si>
  <si>
    <t>杨虎</t>
  </si>
  <si>
    <t>四川甘孜县甘孜镇机场大道16号四川省甘孜县烟草专卖局</t>
  </si>
  <si>
    <t>JDVC20970273002</t>
  </si>
  <si>
    <t>JDVC20970273002-1-1-</t>
  </si>
  <si>
    <t>张久舟</t>
  </si>
  <si>
    <t>四川甘孜县甘孜镇红军路佳宜超市</t>
  </si>
  <si>
    <t>JD0117104093243</t>
  </si>
  <si>
    <t>JD0117104093243-1-1-</t>
  </si>
  <si>
    <t>夏泽辉</t>
  </si>
  <si>
    <t>四川甘孜县甘孜镇河西路老移动公司33号</t>
  </si>
  <si>
    <t>JD0117103896619</t>
  </si>
  <si>
    <t>JD0117103896619-1-1-</t>
  </si>
  <si>
    <t>JD0117155933404</t>
  </si>
  <si>
    <t>JD0117155933404-1-1-</t>
  </si>
  <si>
    <t>四川甘孜县甘孜镇河西路38附二名匠理发店</t>
  </si>
  <si>
    <t>JD0117158826417</t>
  </si>
  <si>
    <t>JD0117158826417-1-1-</t>
  </si>
  <si>
    <t>邓甜甜</t>
  </si>
  <si>
    <t>四川甘孜县甘孜镇河西路29号</t>
  </si>
  <si>
    <t>JDVC20956053928</t>
  </si>
  <si>
    <t>JDVC20956053928-1-1-</t>
  </si>
  <si>
    <t>泽绒来麦</t>
  </si>
  <si>
    <t>四川甘孜县甘孜镇河滨路变电站</t>
  </si>
  <si>
    <t>JD0117125417382</t>
  </si>
  <si>
    <t>JD0117125417382-1-1-</t>
  </si>
  <si>
    <t>郎建平</t>
  </si>
  <si>
    <t>四川甘孜县甘孜镇和谐路园丁小区园丁小区2栋</t>
  </si>
  <si>
    <t>JD0117150409375</t>
  </si>
  <si>
    <t>JD0117150409375-1-1-</t>
  </si>
  <si>
    <t>杜佳庆</t>
  </si>
  <si>
    <t>四川甘孜县甘孜镇格达弦子横街新党校</t>
  </si>
  <si>
    <t>JD0117171515609</t>
  </si>
  <si>
    <t>JD0117171515609-1-1-</t>
  </si>
  <si>
    <t>卢先生</t>
  </si>
  <si>
    <t>四川甘孜县甘孜镇格达弦子横街东150米新区干部周转房</t>
  </si>
  <si>
    <t>JD0117205828045</t>
  </si>
  <si>
    <t>JD0117205828045-2-2-</t>
  </si>
  <si>
    <t>薛小艳（5486）</t>
  </si>
  <si>
    <t>四川甘孜县甘孜镇甘孜镇菜市场（5486）</t>
  </si>
  <si>
    <t>JD0117205828045-1-2-</t>
  </si>
  <si>
    <t>JD0117163166856</t>
  </si>
  <si>
    <t>JD0117163166856-1-1-</t>
  </si>
  <si>
    <t>四川甘孜县甘孜镇甘孜县卫生健康局</t>
  </si>
  <si>
    <t>JDVC20969708267</t>
  </si>
  <si>
    <t>JDVC20969708267-1-1-</t>
  </si>
  <si>
    <t>达娃仁青</t>
  </si>
  <si>
    <t>四川甘孜县甘孜镇甘孜县交警大队</t>
  </si>
  <si>
    <t>JD0117170789962</t>
  </si>
  <si>
    <t>JD0117170789962-1-1-</t>
  </si>
  <si>
    <t>杨明欢</t>
  </si>
  <si>
    <t>四川甘孜县甘孜镇甘孜县机场大道东武警驻训基地81栋</t>
  </si>
  <si>
    <t>JDVD04651443139</t>
  </si>
  <si>
    <t>JDVD04651443139-1-1-</t>
  </si>
  <si>
    <t>吴姐</t>
  </si>
  <si>
    <t>四川甘孜县甘孜镇甘孜藏族自治州甘孜县交通局</t>
  </si>
  <si>
    <t>JDVB24747128554</t>
  </si>
  <si>
    <t>JDVB24747128554-1-1-</t>
  </si>
  <si>
    <t>寸继平</t>
  </si>
  <si>
    <t>四川甘孜县甘孜镇甘孜藏族自治州甘孜县川藏路34附2号(川藏路)</t>
  </si>
  <si>
    <t>JD0117080550844</t>
  </si>
  <si>
    <t>JD0117080550844-1-1-</t>
  </si>
  <si>
    <t>吴强</t>
  </si>
  <si>
    <t>四川甘孜县甘孜镇东大街55号</t>
  </si>
  <si>
    <t>JD0117209999048</t>
  </si>
  <si>
    <t>JD0117209999048-1-1-</t>
  </si>
  <si>
    <t>剡亚琪</t>
  </si>
  <si>
    <t>JD0117202966926</t>
  </si>
  <si>
    <t>JD0117202966926-1-1-</t>
  </si>
  <si>
    <t>王永吉</t>
  </si>
  <si>
    <t>四川甘孜县甘孜镇川藏路德西街七四号</t>
  </si>
  <si>
    <t>JDVC20966119877</t>
  </si>
  <si>
    <t>JDVC20966119877-1-1-</t>
  </si>
  <si>
    <t>扎多</t>
  </si>
  <si>
    <t>四川甘孜县甘孜镇川藏路79号敏萨通信</t>
  </si>
  <si>
    <t>JD0117188877360</t>
  </si>
  <si>
    <t>JD0117188877360-1-1-</t>
  </si>
  <si>
    <t>四川甘孜县甘孜镇川藏路189号韩泰轮胎3楼303</t>
  </si>
  <si>
    <t>JD0117197395448</t>
  </si>
  <si>
    <t>JD0117197395448-1-1-</t>
  </si>
  <si>
    <t>张术兰</t>
  </si>
  <si>
    <t>四川甘孜县甘孜镇菜市街20号</t>
  </si>
  <si>
    <t>JDAZ09538429185</t>
  </si>
  <si>
    <t>JDAZ09538429185-1-1-</t>
  </si>
  <si>
    <t>孙家碧</t>
  </si>
  <si>
    <t>四川甘孜县呷拉乡四川省甘孜藏族自治州甘孜县呷拉乡新区路15号四海情歌</t>
  </si>
  <si>
    <t>JDAZ09540873424</t>
  </si>
  <si>
    <t>JDAZ09540873424-1-1-</t>
  </si>
  <si>
    <t>益西降泽</t>
  </si>
  <si>
    <t>四川甘孜县呷拉乡四川省甘孜藏族自治州甘孜县呷拉乡甘孜县瓦巴村16号</t>
  </si>
  <si>
    <t>JDAZ09528013343</t>
  </si>
  <si>
    <t>JDAZ09528013343-1-1-</t>
  </si>
  <si>
    <t>亚呷</t>
  </si>
  <si>
    <t>四川甘孜县呷拉乡四川省甘孜藏族自治州甘孜县呷拉乡东大街63号苹果园小区(和谐路)</t>
  </si>
  <si>
    <t>JD0117100224899</t>
  </si>
  <si>
    <t>JD0117100224899-1-1-</t>
  </si>
  <si>
    <t>白寿平</t>
  </si>
  <si>
    <t>四川甘孜县呷拉乡四川省甘孜藏族自治州甘孜县呷拉呷拉村水泥厂对面（壹）</t>
  </si>
  <si>
    <t>JDAZ09545949242</t>
  </si>
  <si>
    <t>JDAZ09545949242-1-1-</t>
  </si>
  <si>
    <t>四川甘孜县夺多乡四川省甘孜藏族自治州甘孜县夺多乡拉多村</t>
  </si>
  <si>
    <t>JDAZ09545658201</t>
  </si>
  <si>
    <t>JDAZ09545658201-1-1-</t>
  </si>
  <si>
    <t>安多驿站</t>
  </si>
  <si>
    <t>四川甘孜县查龙镇四川省甘孜藏族自治州甘孜县查龙镇甘孜县查龙镇白玛才曲18283666998</t>
  </si>
  <si>
    <t>JD0117169345868</t>
  </si>
  <si>
    <t>JD0117169345868-1-1-</t>
  </si>
  <si>
    <t>更更</t>
  </si>
  <si>
    <t>四川德格县竹庆镇佐钦佛学院</t>
  </si>
  <si>
    <t>JD0117153283084</t>
  </si>
  <si>
    <t>JD0117153283084-1-1-</t>
  </si>
  <si>
    <t>阿玉瑕</t>
  </si>
  <si>
    <t>四川德格县竹庆镇竹庆街菜市场</t>
  </si>
  <si>
    <t>JD0117198929012</t>
  </si>
  <si>
    <t>JD0117198929012-1-1-</t>
  </si>
  <si>
    <t>魏婉云</t>
  </si>
  <si>
    <t>四川德格县竹庆镇祥云综合商场</t>
  </si>
  <si>
    <t>JDVC20950368501</t>
  </si>
  <si>
    <t>JDVC20950368501-1-1-</t>
  </si>
  <si>
    <t>四郎拥登</t>
  </si>
  <si>
    <t>四川德格县竹庆镇四川省甘孜藏族自治州德格县竹庆镇水果xd</t>
  </si>
  <si>
    <t>JD0117168098046</t>
  </si>
  <si>
    <t>JD0117168098046-1-1-</t>
  </si>
  <si>
    <t>邓云方</t>
  </si>
  <si>
    <t>四川德格县竹庆镇好又来饭店</t>
  </si>
  <si>
    <t>JD0117209934259</t>
  </si>
  <si>
    <t>JD0117209934259-1-1-</t>
  </si>
  <si>
    <t>晏孝飞</t>
  </si>
  <si>
    <t>四川德格县竹庆镇甘孜县转竹庆乡邮政所</t>
  </si>
  <si>
    <t>JDVB24737989556</t>
  </si>
  <si>
    <t>JDVB24737989556-1-1-</t>
  </si>
  <si>
    <t>程涵博</t>
  </si>
  <si>
    <t>四川德格县中扎科镇四川德格县中扎科镇中扎科镇中心小学</t>
  </si>
  <si>
    <t>JD0117165087473</t>
  </si>
  <si>
    <t>JD0117165087473-1-1-</t>
  </si>
  <si>
    <t>贺</t>
  </si>
  <si>
    <t>四川德格县玉隆乡中心小学</t>
  </si>
  <si>
    <t>JD0117168385532</t>
  </si>
  <si>
    <t>JD0117168385532-1-1-</t>
  </si>
  <si>
    <t>彩青</t>
  </si>
  <si>
    <t>四川德格县玉隆乡马尼干戈镇德格县玉隆乡中心小学</t>
  </si>
  <si>
    <t>JD0117176833275</t>
  </si>
  <si>
    <t>JD0117176833275-1-1-</t>
  </si>
  <si>
    <t>舒兰</t>
  </si>
  <si>
    <t>四川德格县温拖镇中心学校</t>
  </si>
  <si>
    <t>JD0117171662262</t>
  </si>
  <si>
    <t>JD0117171662262-1-1-</t>
  </si>
  <si>
    <t>张丽</t>
  </si>
  <si>
    <t>四川德格县温拖镇中心小学</t>
  </si>
  <si>
    <t>JD0117170497193</t>
  </si>
  <si>
    <t>JD0117170497193-1-1-</t>
  </si>
  <si>
    <t>容嬷嬷</t>
  </si>
  <si>
    <t>四川德格县温拖镇温拖村德格县温拖镇中心小学</t>
  </si>
  <si>
    <t>JDVA22379895104</t>
  </si>
  <si>
    <t>JDVA22379895104-2-2-</t>
  </si>
  <si>
    <t>王永淑</t>
  </si>
  <si>
    <t>四川德格县温拖镇Y009德格县温拖镇人民政府</t>
  </si>
  <si>
    <t>JDVA22379895104-1-2-</t>
  </si>
  <si>
    <t>JD0117203013549</t>
  </si>
  <si>
    <t>JD0117203013549-1-1-</t>
  </si>
  <si>
    <t>鲁剑玉</t>
  </si>
  <si>
    <t>四川德格县年古乡年古乡中心小学</t>
  </si>
  <si>
    <t>JD0117144137751</t>
  </si>
  <si>
    <t>JD0117144137751-1-2-</t>
  </si>
  <si>
    <t>四川德格县麦宿镇四川省德格县麦宿镇宗萨寺</t>
  </si>
  <si>
    <t>JD0117144137751-2-2-</t>
  </si>
  <si>
    <t>JD0117144229560</t>
  </si>
  <si>
    <t>JD0117144229560-1-2-</t>
  </si>
  <si>
    <t>JD0117144229560-2-2-</t>
  </si>
  <si>
    <t>JD0117194214597</t>
  </si>
  <si>
    <t>JD0117194214597-1-1-</t>
  </si>
  <si>
    <t>四川德格县麦宿镇普马乡邮政所嘎谷寺喇嘛商店</t>
  </si>
  <si>
    <t>JD0117220641039</t>
  </si>
  <si>
    <t>JD0117220641039-1-1-</t>
  </si>
  <si>
    <t>四川德格县麦宿镇普马乡钦乐手艺工坊</t>
  </si>
  <si>
    <t>JD0117156528986</t>
  </si>
  <si>
    <t>JD0117156528986-1-1-</t>
  </si>
  <si>
    <t>扎西加</t>
  </si>
  <si>
    <t>四川德格县麦宿镇荒达村</t>
  </si>
  <si>
    <t>JDVD04651847892</t>
  </si>
  <si>
    <t>JDVD04651847892-1-1-</t>
  </si>
  <si>
    <t>根呷绒波</t>
  </si>
  <si>
    <t>四川德格县麦宿镇达玛乡，荒达村宗萨五明佛学院</t>
  </si>
  <si>
    <t>JDVA22352419267</t>
  </si>
  <si>
    <t>JDVA22352419267-1-1-</t>
  </si>
  <si>
    <t>登真降措</t>
  </si>
  <si>
    <t>四川德格县马尼干戈镇四川省甘孜藏族自治州德格县四川德格县马尼干戈镇菜场里面</t>
  </si>
  <si>
    <t>13371424056</t>
  </si>
  <si>
    <t>JD0117121042638</t>
  </si>
  <si>
    <t>JD0117121042638-1-1-</t>
  </si>
  <si>
    <t>启布</t>
  </si>
  <si>
    <t>四川德格县马尼干戈镇四川省甘孜藏族自治州德格县马尼干戈镇详细地址拉迦寺土多爱心学校</t>
  </si>
  <si>
    <t>JDAZ09546447752</t>
  </si>
  <si>
    <t>JDAZ09546447752-1-1-</t>
  </si>
  <si>
    <t>白玛降称</t>
  </si>
  <si>
    <t>四川德格县马尼干戈镇四川省甘孜藏族自治州德格县马尼干戈镇人民政府</t>
  </si>
  <si>
    <t>JDAZ09517742074</t>
  </si>
  <si>
    <t>JDAZ09517742074-1-1-</t>
  </si>
  <si>
    <t>王师</t>
  </si>
  <si>
    <t>四川德格县马尼干戈镇四川省甘孜藏族自治州德格县马尼干戈镇甘孜镇快递点自提</t>
  </si>
  <si>
    <t>JDVE08902731305</t>
  </si>
  <si>
    <t>JDVE08902731305-1-1-</t>
  </si>
  <si>
    <t>刘光明</t>
  </si>
  <si>
    <t>四川德格县马尼干戈镇四川德格县马尼干戈镇马尼干戈乡政府西侧马尼干戈镇自取</t>
  </si>
  <si>
    <t>JDVB24737059470</t>
  </si>
  <si>
    <t>JDVB24737059470-1-1-</t>
  </si>
  <si>
    <t>JD0117151032959</t>
  </si>
  <si>
    <t>JD0117151032959-1-1-</t>
  </si>
  <si>
    <t>彭毅</t>
  </si>
  <si>
    <t>四川德格县马尼干戈镇玛尼干戈初级中学</t>
  </si>
  <si>
    <t>JD0117107512478</t>
  </si>
  <si>
    <t>JD0117107512478-1-1-</t>
  </si>
  <si>
    <t>四川德格县马尼干戈镇马尼干戈乡政府西侧马尼干戈镇中心卫生院</t>
  </si>
  <si>
    <t>JD0117125215782</t>
  </si>
  <si>
    <t>JD0117125215782-1-1-</t>
  </si>
  <si>
    <t>杜杜</t>
  </si>
  <si>
    <t>四川德格县马尼干戈镇马尼干戈初级中学</t>
  </si>
  <si>
    <t>JD0117126363750</t>
  </si>
  <si>
    <t>JD0117126363750-1-1-</t>
  </si>
  <si>
    <t>JD0117125286199</t>
  </si>
  <si>
    <t>JD0117125286199-1-1-</t>
  </si>
  <si>
    <t>JD0117167273295</t>
  </si>
  <si>
    <t>JD0117167273295-2-2-</t>
  </si>
  <si>
    <t>陈鑫</t>
  </si>
  <si>
    <t>JD0117128330738</t>
  </si>
  <si>
    <t>JD0117128330738-1-1-</t>
  </si>
  <si>
    <t>JD0117167273295-1-2-</t>
  </si>
  <si>
    <t>JD0117231498132</t>
  </si>
  <si>
    <t>JD0117231498132-1-1-</t>
  </si>
  <si>
    <t>JDV012629569694</t>
  </si>
  <si>
    <t>JDV012629569694-1-1-</t>
  </si>
  <si>
    <t>邓巴成来</t>
  </si>
  <si>
    <t>四川德格县卡松渡乡四川省甘孜藏族自治州德格县卡松渡乡中国邮-政</t>
  </si>
  <si>
    <t>JD0117181113083</t>
  </si>
  <si>
    <t>JD0117181113083-1-1-</t>
  </si>
  <si>
    <t>四川德格县龚垭镇兴城村</t>
  </si>
  <si>
    <t>JD0117181093991</t>
  </si>
  <si>
    <t>JD0117181093991-1-1-</t>
  </si>
  <si>
    <t>JD0117205715481</t>
  </si>
  <si>
    <t>JD0117205715481-1-1-</t>
  </si>
  <si>
    <t>JD0117205821466</t>
  </si>
  <si>
    <t>JD0117205821466-1-1-</t>
  </si>
  <si>
    <t>JD0117181099311</t>
  </si>
  <si>
    <t>JD0117181099311-3-3-</t>
  </si>
  <si>
    <t>JD0117181099311-2-3-</t>
  </si>
  <si>
    <t>JD0117181094039</t>
  </si>
  <si>
    <t>JD0117181094039-1-1-</t>
  </si>
  <si>
    <t>JD0117181099311-1-3-</t>
  </si>
  <si>
    <t>JD0117205659312-1-3-</t>
  </si>
  <si>
    <t>JD0117031433849</t>
  </si>
  <si>
    <t>JD0117031433849-1-1-</t>
  </si>
  <si>
    <t>陈雪</t>
  </si>
  <si>
    <t>四川德格县更庆镇住建局</t>
  </si>
  <si>
    <t>JD0117104852266</t>
  </si>
  <si>
    <t>JD0117104852266-1-1-</t>
  </si>
  <si>
    <t>泽拉错</t>
  </si>
  <si>
    <t>四川德格县更庆镇万和兴家园（老鸭汤楼上）</t>
  </si>
  <si>
    <t>JD0117216776192</t>
  </si>
  <si>
    <t>JD0117216776192-1-1-</t>
  </si>
  <si>
    <t>丹占罗布</t>
  </si>
  <si>
    <t>四川德格县更庆镇塔子坝小区</t>
  </si>
  <si>
    <t>JD0117167424379</t>
  </si>
  <si>
    <t>JD0117167424379-2-2-</t>
  </si>
  <si>
    <t>王明华</t>
  </si>
  <si>
    <t>四川德格县更庆镇塔子坝农贸市场</t>
  </si>
  <si>
    <t>JD0117167424379-1-2-</t>
  </si>
  <si>
    <t>JD0117164783561</t>
  </si>
  <si>
    <t>JD0117164783561-1-1-</t>
  </si>
  <si>
    <t>JDAZ09547434675</t>
  </si>
  <si>
    <t>JDAZ09547434675-1-1-</t>
  </si>
  <si>
    <t>张学院</t>
  </si>
  <si>
    <t>四川德格县更庆镇四川省甘孜藏族自治州德格县更庆镇老邮库806台</t>
  </si>
  <si>
    <t>JDAZ09542159506</t>
  </si>
  <si>
    <t>JDAZ09542159506-1-1-</t>
  </si>
  <si>
    <t>黄天民</t>
  </si>
  <si>
    <t>四川德格县更庆镇四川省甘孜藏族自治州德格县更庆镇更庆镇自取</t>
  </si>
  <si>
    <t>18990470012</t>
  </si>
  <si>
    <t>JDAZ09545491296</t>
  </si>
  <si>
    <t>JDAZ09545491296-1-1-</t>
  </si>
  <si>
    <t>四川德格县更庆镇四川省甘孜藏族自治州德格县更庆镇德格县金盾花园小区</t>
  </si>
  <si>
    <t>15281560377</t>
  </si>
  <si>
    <t>JD0117134960640</t>
  </si>
  <si>
    <t>JD0117134960640-1-1-</t>
  </si>
  <si>
    <t>枫岫主人</t>
  </si>
  <si>
    <t>四川德格县更庆镇四川省甘孜藏族自治州德格县更庆镇茶马下街电信营业厅</t>
  </si>
  <si>
    <t>JDAZ09535606596</t>
  </si>
  <si>
    <t>JDAZ09535606596-1-1-</t>
  </si>
  <si>
    <t>丹妹儿</t>
  </si>
  <si>
    <t>四川德格县更庆镇四川省甘孜藏族自治州德格县更庆镇班达村</t>
  </si>
  <si>
    <t>JDV012626596698</t>
  </si>
  <si>
    <t>JDV012626596698-1-1-</t>
  </si>
  <si>
    <t>杨国栋</t>
  </si>
  <si>
    <t>四川德格县更庆镇四川省德格县更庆镇茶马中街</t>
  </si>
  <si>
    <t>JDVC20952623451</t>
  </si>
  <si>
    <t>JDVC20952623451-1-1-</t>
  </si>
  <si>
    <t>秦启凡</t>
  </si>
  <si>
    <t>四川德格县更庆镇四川德格县四川德格县更庆镇德格县康巴文都园区中国华电金上公司营地</t>
  </si>
  <si>
    <t>JD0117215383508</t>
  </si>
  <si>
    <t>JD0117215383508-1-1-</t>
  </si>
  <si>
    <t>王峰</t>
  </si>
  <si>
    <t>四川德格县更庆镇更庆镇自取</t>
  </si>
  <si>
    <t>JD0117105327207</t>
  </si>
  <si>
    <t>JD0117105327207-1-1-</t>
  </si>
  <si>
    <t>赵勋涛</t>
  </si>
  <si>
    <t>四川德格县更庆镇更庆镇塔子坝廉租房</t>
  </si>
  <si>
    <t>JD0117105618795</t>
  </si>
  <si>
    <t>JD0117105618795-1-1-</t>
  </si>
  <si>
    <t>JD0117203125553</t>
  </si>
  <si>
    <t>JD0117203125553-1-1-</t>
  </si>
  <si>
    <t>四川德格县更庆镇更庆镇更庆镇电信大楼(县医院斜对面)</t>
  </si>
  <si>
    <t>JD0117104815313</t>
  </si>
  <si>
    <t>JD0117104815313-1-1-</t>
  </si>
  <si>
    <t>降称</t>
  </si>
  <si>
    <t>四川德格县更庆镇更庆镇城北路12号德格县消防大队</t>
  </si>
  <si>
    <t>JD0117000114616</t>
  </si>
  <si>
    <t>JD0117000114616-1-1-</t>
  </si>
  <si>
    <t>益西</t>
  </si>
  <si>
    <t>四川德格县更庆镇更庆镇茶马上街德格县民政局</t>
  </si>
  <si>
    <t>JD0117146867450</t>
  </si>
  <si>
    <t>JD0117146867450-1-1-</t>
  </si>
  <si>
    <t>杨尤明</t>
  </si>
  <si>
    <t>四川德格县更庆镇更庆镇藏医街28号德格县气象局</t>
  </si>
  <si>
    <t>JD0117140182782</t>
  </si>
  <si>
    <t>JD0117140182782-1-1-</t>
  </si>
  <si>
    <t>高红美</t>
  </si>
  <si>
    <t>四川德格县更庆镇甘孜藏族自治州德格县茶马上街塔子坝廉租房</t>
  </si>
  <si>
    <t>JD0117157632692</t>
  </si>
  <si>
    <t>JD0117157632692-1-1-</t>
  </si>
  <si>
    <t>谭圆曦</t>
  </si>
  <si>
    <t>四川德格县更庆镇德格县医院</t>
  </si>
  <si>
    <t>JD0117157632756</t>
  </si>
  <si>
    <t>JD0117157632756-1-1-</t>
  </si>
  <si>
    <t>JDVE08919059112</t>
  </si>
  <si>
    <t>JDVE08919059112-1-1-</t>
  </si>
  <si>
    <t>四川德格县更庆镇-德格县民宗局</t>
  </si>
  <si>
    <t>JD0117181864635</t>
  </si>
  <si>
    <t>JD0117181864635-1-1-</t>
  </si>
  <si>
    <t>白玛德西</t>
  </si>
  <si>
    <t>四川德格县更庆镇德格县纪委</t>
  </si>
  <si>
    <t>JDV012626577573</t>
  </si>
  <si>
    <t>JDV012626577573-1-1-</t>
  </si>
  <si>
    <t>四川德格县更庆镇德格县更庆镇茶马中街</t>
  </si>
  <si>
    <t>JD0117147313482</t>
  </si>
  <si>
    <t>JD0117147313482-1-1-</t>
  </si>
  <si>
    <t>周莉</t>
  </si>
  <si>
    <t>四川德格县更庆镇茶马中街2巷1号</t>
  </si>
  <si>
    <t>JD0117147289757</t>
  </si>
  <si>
    <t>JD0117147289757-1-1-</t>
  </si>
  <si>
    <t>JD0117147270239</t>
  </si>
  <si>
    <t>JD0117147270239-1-1-</t>
  </si>
  <si>
    <t>JD0117147270265</t>
  </si>
  <si>
    <t>JD0117147270265-1-1-</t>
  </si>
  <si>
    <t>JD0117147298388</t>
  </si>
  <si>
    <t>JD0117147298388-1-1-</t>
  </si>
  <si>
    <t>JD0117205780030</t>
  </si>
  <si>
    <t>JD0117205780030-1-1-</t>
  </si>
  <si>
    <t>肖单丹</t>
  </si>
  <si>
    <t>四川德格县更庆镇茶马上街塔子坝</t>
  </si>
  <si>
    <t>JD0117110100753</t>
  </si>
  <si>
    <t>JD0117110100753-1-1-</t>
  </si>
  <si>
    <t>健康</t>
  </si>
  <si>
    <t>四川德格县更庆镇茶马上街林业和草原局</t>
  </si>
  <si>
    <t>JD0117108863449</t>
  </si>
  <si>
    <t>JD0117108863449-1-1-</t>
  </si>
  <si>
    <t>JD0117025165924</t>
  </si>
  <si>
    <t>JD0117025165924-1-1-</t>
  </si>
  <si>
    <t>克珠加措</t>
  </si>
  <si>
    <t>四川德格县更庆镇茶马上街908号</t>
  </si>
  <si>
    <t>JD0117165494445</t>
  </si>
  <si>
    <t>JD0117165494445-1-2-</t>
  </si>
  <si>
    <t>刘夏平</t>
  </si>
  <si>
    <t>四川德格县更庆镇茶马上街226号（塔子坝廉租房）3栋1单元</t>
  </si>
  <si>
    <t>JD0117165494445-2-2-</t>
  </si>
  <si>
    <t>JD0117159819197</t>
  </si>
  <si>
    <t>JD0117159819197-1-1-</t>
  </si>
  <si>
    <t>刘立志</t>
  </si>
  <si>
    <t>四川德格县更庆镇步行街</t>
  </si>
  <si>
    <t>JD0117001485241</t>
  </si>
  <si>
    <t>JD0117001485241-1-1-</t>
  </si>
  <si>
    <t>JD0117129808751</t>
  </si>
  <si>
    <t>JD0117129808751-1-1-</t>
  </si>
  <si>
    <t>汪心斌</t>
  </si>
  <si>
    <t>四川德格县更庆镇八里达加油站</t>
  </si>
  <si>
    <t>JD0117130038605</t>
  </si>
  <si>
    <t>JD0117130038605-1-1-</t>
  </si>
  <si>
    <t>JD0117205842248</t>
  </si>
  <si>
    <t>JD0117205842248-1-1-</t>
  </si>
  <si>
    <t>张雷</t>
  </si>
  <si>
    <t>四川德格县更庆镇爱家便利超市(茶马上街店)</t>
  </si>
  <si>
    <t>JDVA22346791286</t>
  </si>
  <si>
    <t>JDVA22346791286-1-1-</t>
  </si>
  <si>
    <t>扎西拉姆</t>
  </si>
  <si>
    <t>四川德格县达马镇宗萨藏医院</t>
  </si>
  <si>
    <t>JD0117118031579</t>
  </si>
  <si>
    <t>JD0117118031579-1-1-</t>
  </si>
  <si>
    <t>慈诚噶荣</t>
  </si>
  <si>
    <t>四川德格县错阿镇四川省甘孜藏族自治州德格县错阿镇错通村二组88号</t>
  </si>
  <si>
    <t>JD0117169104499</t>
  </si>
  <si>
    <t>JD0117169104499-1-1-</t>
  </si>
  <si>
    <t>刘备琴</t>
  </si>
  <si>
    <t>四川德格县错阿镇错通村玉隆大酒店</t>
  </si>
  <si>
    <t>JD0117169234620</t>
  </si>
  <si>
    <t>JD0117169234620-1-1-</t>
  </si>
  <si>
    <t>JD0117168789847</t>
  </si>
  <si>
    <t>JD0117168789847-1-1-</t>
  </si>
  <si>
    <t>JD0117169492766</t>
  </si>
  <si>
    <t>JD0117169492766-1-1-</t>
  </si>
  <si>
    <t>JD0117167979343</t>
  </si>
  <si>
    <t>JD0117167979343-1-1-</t>
  </si>
  <si>
    <t>JD0117208729481</t>
  </si>
  <si>
    <t>JD0117208729481-1-1-</t>
  </si>
  <si>
    <t>多多</t>
  </si>
  <si>
    <t>四川德格县错阿镇错通村2组88号</t>
  </si>
  <si>
    <t>JD0117220627060</t>
  </si>
  <si>
    <t>JD0117220627060-1-1-</t>
  </si>
  <si>
    <t>JD0117138188921</t>
  </si>
  <si>
    <t>JD0117138188921-1-1-</t>
  </si>
  <si>
    <t>福聚</t>
  </si>
  <si>
    <t>四川德格县错阿镇错通村</t>
  </si>
  <si>
    <t>JD0117206682855</t>
  </si>
  <si>
    <t>JD0117206682855-1-1-</t>
  </si>
  <si>
    <t>四川德格县白垭乡白垭乡人民政府</t>
  </si>
  <si>
    <t>JD0117157813737</t>
  </si>
  <si>
    <t>JD0117157813737-1-2-</t>
  </si>
  <si>
    <t>万波</t>
  </si>
  <si>
    <t>四川德格县八帮乡四川省德格县八邦乡中心小学</t>
  </si>
  <si>
    <t>JD0117157813737-2-2-</t>
  </si>
  <si>
    <t>JD0117157441452</t>
  </si>
  <si>
    <t>JD0117157441452-2-2-</t>
  </si>
  <si>
    <t>JD0117157441452-1-2-</t>
  </si>
  <si>
    <t>JDVB24721055709</t>
  </si>
  <si>
    <t>JDVB24721055709-1-1-</t>
  </si>
  <si>
    <t>土丁曲生</t>
  </si>
  <si>
    <t>四川德格县八帮乡八帮乡</t>
  </si>
  <si>
    <t>JDVC20945194708</t>
  </si>
  <si>
    <t>JDVC20945194708-1-1-</t>
  </si>
  <si>
    <t>依古</t>
  </si>
  <si>
    <t>四川德格县阿须镇四川德格县阿须镇德格县阿须镇（阿须寄宿制学校）阿须小学</t>
  </si>
  <si>
    <t>JD0117207057822</t>
  </si>
  <si>
    <t>JD0117207057822-1-1-</t>
  </si>
  <si>
    <t>曲错</t>
  </si>
  <si>
    <t>四川得荣县太阳谷镇县医院</t>
  </si>
  <si>
    <t>JD0117207280276</t>
  </si>
  <si>
    <t>JD0117207280276-1-1-</t>
  </si>
  <si>
    <t>JDVA22353787166</t>
  </si>
  <si>
    <t>JDVA22353787166-1-1-</t>
  </si>
  <si>
    <t>高瑞琦</t>
  </si>
  <si>
    <t>四川得荣县太阳谷镇太阳谷镇水利局</t>
  </si>
  <si>
    <t>JD0117068635922</t>
  </si>
  <si>
    <t>JD0117068635922-1-1-</t>
  </si>
  <si>
    <t>苏甫</t>
  </si>
  <si>
    <t>四川得荣县太阳谷镇松麦镇河东下街14号得荣县人民医院</t>
  </si>
  <si>
    <t>JD0117189506381</t>
  </si>
  <si>
    <t>JD0117189506381-1-1-</t>
  </si>
  <si>
    <t>四川得荣县太阳谷镇松麦镇河东下街13号得荣县红十字会</t>
  </si>
  <si>
    <t>JD0117168979790</t>
  </si>
  <si>
    <t>JD0117168979790-1-1-</t>
  </si>
  <si>
    <t>李帅</t>
  </si>
  <si>
    <t>四川得荣县太阳谷镇松麦街10号</t>
  </si>
  <si>
    <t>JD0117168998763</t>
  </si>
  <si>
    <t>JD0117168998763-2-2-</t>
  </si>
  <si>
    <t>JD0117168998763-1-2-</t>
  </si>
  <si>
    <t>JDAZ09543747141</t>
  </si>
  <si>
    <t>JDAZ09543747141-1-1-</t>
  </si>
  <si>
    <t>冯兴琦</t>
  </si>
  <si>
    <t>四川得荣县太阳谷镇四川省甘孜藏族自治州得荣县太阳谷镇悦逸曲登商务酒店得荣县宏达汽修</t>
  </si>
  <si>
    <t>JDAZ09544074121</t>
  </si>
  <si>
    <t>JDAZ09544074121-1-1-</t>
  </si>
  <si>
    <t>斯郎拥忠</t>
  </si>
  <si>
    <t>四川得荣县太阳谷镇四川省甘孜藏族自治州得荣县太阳谷镇县交通运输局办公室二楼</t>
  </si>
  <si>
    <t>JDAZ09531717651</t>
  </si>
  <si>
    <t>JDAZ09531717651-1-1-</t>
  </si>
  <si>
    <t>四郎拉姆</t>
  </si>
  <si>
    <t>四川得荣县太阳谷镇四川省甘孜藏族自治州得荣县太阳谷镇松麦街4号四川省得荣县人民法院</t>
  </si>
  <si>
    <t>JD0117156808751</t>
  </si>
  <si>
    <t>JD0117156808751-1-1-</t>
  </si>
  <si>
    <t>克丝</t>
  </si>
  <si>
    <t>四川得荣县太阳谷镇四川省甘孜藏族自治州得荣县太阳谷镇松麦街10号</t>
  </si>
  <si>
    <t>JD0117156950457</t>
  </si>
  <si>
    <t>JD0117156950457-1-1-</t>
  </si>
  <si>
    <t>JDAZ09548872802</t>
  </si>
  <si>
    <t>JDAZ09548872802-1-1-</t>
  </si>
  <si>
    <t>四川得荣县太阳谷镇四川省甘孜藏族自治州得荣县太阳谷镇四川省得荣县藏医院</t>
  </si>
  <si>
    <t>JDAZ09548617751</t>
  </si>
  <si>
    <t>JDAZ09548617751-1-1-</t>
  </si>
  <si>
    <t>杨萍</t>
  </si>
  <si>
    <t>四川得荣县太阳谷镇四川省甘孜藏族自治州得荣县太阳谷镇河西上街12号得荣县人力资源和社会保障局</t>
  </si>
  <si>
    <t>JDAZ09538401117</t>
  </si>
  <si>
    <t>JDAZ09538401117-1-1-</t>
  </si>
  <si>
    <t>赵丽萍</t>
  </si>
  <si>
    <t>四川得荣县太阳谷镇四川省甘孜藏族自治州得荣县太阳谷镇河东下街县委党校</t>
  </si>
  <si>
    <t>JDAP01255044560</t>
  </si>
  <si>
    <t>JDAP01255044560-1-1-</t>
  </si>
  <si>
    <t>秦**</t>
  </si>
  <si>
    <t>四川得荣县太阳谷镇四川省甘孜藏族自治州得荣县城北小区宏发超市</t>
  </si>
  <si>
    <t>JDAP01255044578</t>
  </si>
  <si>
    <t>JDAP01255044578-1-1-</t>
  </si>
  <si>
    <t>JDVA22373305010</t>
  </si>
  <si>
    <t>JDVA22373305010-1-1-</t>
  </si>
  <si>
    <t>王灵</t>
  </si>
  <si>
    <t>四川得荣县太阳谷镇斯闸乡中心校对面斯闸乡卫生院</t>
  </si>
  <si>
    <t>JDVC20955883719</t>
  </si>
  <si>
    <t>JDVC20955883719-1-1-</t>
  </si>
  <si>
    <t>JDVB24767780502</t>
  </si>
  <si>
    <t>JDVB24767780502-1-1-</t>
  </si>
  <si>
    <t>小拉姆</t>
  </si>
  <si>
    <t>四川得荣县太阳谷镇河西上街CBD一楼优滋贝甜品店</t>
  </si>
  <si>
    <t>19196615773</t>
  </si>
  <si>
    <t>JD0117168796526</t>
  </si>
  <si>
    <t>JD0117168796526-1-1-</t>
  </si>
  <si>
    <t>涂李</t>
  </si>
  <si>
    <t>四川得荣县太阳谷镇格子达一期三单元704</t>
  </si>
  <si>
    <t>JD0117168770291</t>
  </si>
  <si>
    <t>JD0117168770291-1-1-</t>
  </si>
  <si>
    <t>JD0117168770192</t>
  </si>
  <si>
    <t>JD0117168770192-1-1-</t>
  </si>
  <si>
    <t>JDVD04653570603</t>
  </si>
  <si>
    <t>JDVD04653570603-1-1-</t>
  </si>
  <si>
    <t>罗布邓珠</t>
  </si>
  <si>
    <t>四川得荣县太阳谷镇甘孜藏族自治州得荣县教育局</t>
  </si>
  <si>
    <t>JDVD04653570611</t>
  </si>
  <si>
    <t>JDVD04653570611-1-1-</t>
  </si>
  <si>
    <t>阿郎</t>
  </si>
  <si>
    <t>JD0117159360593</t>
  </si>
  <si>
    <t>JD0117159360593-1-1-</t>
  </si>
  <si>
    <t>拉错</t>
  </si>
  <si>
    <t>四川得荣县太阳谷镇得荣县松麦镇达瓦小区</t>
  </si>
  <si>
    <t>JDVC20970048154</t>
  </si>
  <si>
    <t>JDVC20970048154-1-1-</t>
  </si>
  <si>
    <t>四川得荣县太阳谷镇得荣县交通局楼下打字复印店</t>
  </si>
  <si>
    <t>JD0117168735784</t>
  </si>
  <si>
    <t>JD0117168735784-1-1-</t>
  </si>
  <si>
    <t>张德兵</t>
  </si>
  <si>
    <t>四川得荣县太阳谷镇得荣县格子达</t>
  </si>
  <si>
    <t>JD0117207338091</t>
  </si>
  <si>
    <t>JD0117207338091-1-1-</t>
  </si>
  <si>
    <t>四川得荣县茨巫乡茨巫乡中心小学项目</t>
  </si>
  <si>
    <t>JDAZ09550463284</t>
  </si>
  <si>
    <t>JDAZ09550463284-1-1-</t>
  </si>
  <si>
    <t>四川得荣县八日乡四川省甘孜藏族自治州得荣县八日乡四川省得荣县八日乡卫生院</t>
  </si>
  <si>
    <t>JDAZ09525250514</t>
  </si>
  <si>
    <t>JDAZ09525250514-1-1-</t>
  </si>
  <si>
    <t>倾忠</t>
  </si>
  <si>
    <t>四川得荣县八日乡四川省甘孜藏族自治州得荣县八日乡四川省得荣县八日乡人民政府</t>
  </si>
  <si>
    <t>JDVC20964530955</t>
  </si>
  <si>
    <t>JDVC20964530955-1-1-</t>
  </si>
  <si>
    <t>吴松</t>
  </si>
  <si>
    <t>四川稻城县香格里拉镇云墨艺术酒店</t>
  </si>
  <si>
    <t>JD0117107427597</t>
  </si>
  <si>
    <t>JD0117107427597-1-1-</t>
  </si>
  <si>
    <t>杨静</t>
  </si>
  <si>
    <t>四川稻城县香格里拉镇亚丁村稻城亚丁风景区</t>
  </si>
  <si>
    <t>JDVC20944713163</t>
  </si>
  <si>
    <t>JDVC20944713163-1-1-</t>
  </si>
  <si>
    <t>谢文超</t>
  </si>
  <si>
    <t>四川稻城县香格里拉镇亚丁村2号站稻城亚丁藏亚文化酒店</t>
  </si>
  <si>
    <t>JDV012637858516</t>
  </si>
  <si>
    <t>JDV012637858516-1-1-</t>
  </si>
  <si>
    <t>张平</t>
  </si>
  <si>
    <t>四川稻城县香格里拉镇香格里拉镇赤土河路94号</t>
  </si>
  <si>
    <t>JDV012639280211</t>
  </si>
  <si>
    <t>JDV012639280211-5-5-</t>
  </si>
  <si>
    <t>陈利(祥和超市)</t>
  </si>
  <si>
    <t>四川稻城县香格里拉镇香巴拉天街713</t>
  </si>
  <si>
    <t>JDV012639280211-3-5-</t>
  </si>
  <si>
    <t>JDV012639280211-2-5-</t>
  </si>
  <si>
    <t>JDV012639280211-4-5-</t>
  </si>
  <si>
    <t>JDV012639280211-1-5-</t>
  </si>
  <si>
    <t>JD0117102735196</t>
  </si>
  <si>
    <t>JD0117102735196-1-1-</t>
  </si>
  <si>
    <t>唐斌</t>
  </si>
  <si>
    <t>四川稻城县香格里拉镇速8酒店</t>
  </si>
  <si>
    <t>JD0117169569212</t>
  </si>
  <si>
    <t>JD0117169569212-4-4-</t>
  </si>
  <si>
    <t>赵德辉</t>
  </si>
  <si>
    <t>JD0117169592899</t>
  </si>
  <si>
    <t>JD0117169592899-3-4-</t>
  </si>
  <si>
    <t>JD0117169592899-2-4-</t>
  </si>
  <si>
    <t>JD0117169569212-3-4-</t>
  </si>
  <si>
    <t>JD0117169592899-1-4-</t>
  </si>
  <si>
    <t>JD0117169592899-4-4-</t>
  </si>
  <si>
    <t>JD0117169569212-1-4-</t>
  </si>
  <si>
    <t>JD0117169569212-2-4-</t>
  </si>
  <si>
    <t>JDAZ09548137997</t>
  </si>
  <si>
    <t>JDAZ09548137997-1-1-</t>
  </si>
  <si>
    <t>秦鹤轩</t>
  </si>
  <si>
    <t>四川稻城县香格里拉镇四川省甘孜藏族自治州稻城县香格里拉镇日瓦广告店</t>
  </si>
  <si>
    <t>JDAZ09538728182</t>
  </si>
  <si>
    <t>JDAZ09538728182-1-1-</t>
  </si>
  <si>
    <t>董小红</t>
  </si>
  <si>
    <t>四川稻城县香格里拉镇四川省甘孜藏族自治州稻城县香格里拉镇赤土河路顺丰请转到香格里拉镇</t>
  </si>
  <si>
    <t>JDVD04654336160</t>
  </si>
  <si>
    <t>JDVD04654336160-3-4-</t>
  </si>
  <si>
    <t>彭建</t>
  </si>
  <si>
    <t>四川稻城县香格里拉镇四川省稻城县香格里拉镇洛克小道15号贡金莲日酒店</t>
  </si>
  <si>
    <t>JDVD04654336160-2-4-</t>
  </si>
  <si>
    <t>JDVD04654336160-4-4-</t>
  </si>
  <si>
    <t>JDVD04654336160-1-4-</t>
  </si>
  <si>
    <t>JDVE08914579245</t>
  </si>
  <si>
    <t>JDVE08914579245-1-1-</t>
  </si>
  <si>
    <t>顶真作姆</t>
  </si>
  <si>
    <t>四川稻城县香格里拉镇四川省稻城县香格里拉镇俄初河路26号卫生院手机号后四位5046.</t>
  </si>
  <si>
    <t>JDV012636161199</t>
  </si>
  <si>
    <t>JDV012636161199-1-1-</t>
  </si>
  <si>
    <t>四川稻城县香格里拉镇四川甘孜藏族自治州稻城县香格里拉镇赤土河路94号</t>
  </si>
  <si>
    <t>JDV012636179207</t>
  </si>
  <si>
    <t>JDV012636179207-1-1-</t>
  </si>
  <si>
    <t>JDV012636331891</t>
  </si>
  <si>
    <t>JDV012636331891-1-1-</t>
  </si>
  <si>
    <t>四川稻城县香格里拉镇四川甘孜藏族自治州稻城县稻城县香格里拉镇鑫空药店</t>
  </si>
  <si>
    <t>JD0117049319250</t>
  </si>
  <si>
    <t>JD0117049319250-1-1-</t>
  </si>
  <si>
    <t>吕昀昊</t>
  </si>
  <si>
    <t>四川稻城县香格里拉镇仁村一组3号(距亚丁景区新游客中心100米)派柏云酒店</t>
  </si>
  <si>
    <t>JDV012638991103</t>
  </si>
  <si>
    <t>JDV012638991103-1-1-</t>
  </si>
  <si>
    <t>杨一会</t>
  </si>
  <si>
    <t>四川稻城县香格里拉镇稻城亚丁景区公司</t>
  </si>
  <si>
    <t>JDV012626990746</t>
  </si>
  <si>
    <t>JDV012626990746-2-2-</t>
  </si>
  <si>
    <t>李雪</t>
  </si>
  <si>
    <t>四川稻城县香格里拉镇稻城县香格里拉镇桑吉林厨房</t>
  </si>
  <si>
    <t>13730658135</t>
  </si>
  <si>
    <t>JDV012626990746-1-2-</t>
  </si>
  <si>
    <t>JD0117125897180</t>
  </si>
  <si>
    <t>JD0117125897180-1-1-</t>
  </si>
  <si>
    <t>祝庆波</t>
  </si>
  <si>
    <t>四川稻城县香格里拉镇赤土河路39号老重庆川菜馆(稻城亚丁店)</t>
  </si>
  <si>
    <t>JDVB24749912074</t>
  </si>
  <si>
    <t>JDVB24749912074-1-1-</t>
  </si>
  <si>
    <t>孙宇桐</t>
  </si>
  <si>
    <t>四川稻城县香格里拉镇阿妈民居</t>
  </si>
  <si>
    <t>JD0117104206122</t>
  </si>
  <si>
    <t>JD0117104206122-1-1-</t>
  </si>
  <si>
    <t>刘梅</t>
  </si>
  <si>
    <t>四川稻城县金珠镇自取</t>
  </si>
  <si>
    <t>JD0117006814043</t>
  </si>
  <si>
    <t>JD0117006814043-1-1-</t>
  </si>
  <si>
    <t>赵晓莉</t>
  </si>
  <si>
    <t>四川稻城县金珠镇移动公司</t>
  </si>
  <si>
    <t>JD0117103423302</t>
  </si>
  <si>
    <t>JD0117103423302-1-1-</t>
  </si>
  <si>
    <t>张程</t>
  </si>
  <si>
    <t>四川稻城县金珠镇亚丁天街栋速8酒店（稻城大街旗舰店）</t>
  </si>
  <si>
    <t>JD0117154704149</t>
  </si>
  <si>
    <t>JD0117154704149-1-1-</t>
  </si>
  <si>
    <t>张子豪</t>
  </si>
  <si>
    <t>四川稻城县金珠镇亚丁路一段48号</t>
  </si>
  <si>
    <t>JD0117177324881</t>
  </si>
  <si>
    <t>JD0117177324881-1-1-</t>
  </si>
  <si>
    <t>李清友</t>
  </si>
  <si>
    <t>四川稻城县金珠镇亚丁路三段雪山广场西侧约30米稻城县政务中心</t>
  </si>
  <si>
    <t>JDAZ09538489125</t>
  </si>
  <si>
    <t>JDAZ09538489125-1-2-</t>
  </si>
  <si>
    <t>马浩</t>
  </si>
  <si>
    <t>四川稻城县金珠镇雪山广场好医生药店</t>
  </si>
  <si>
    <t>JDAZ09538489125-2-2-</t>
  </si>
  <si>
    <t>JDVB24761811704</t>
  </si>
  <si>
    <t>JDVB24761811704-1-1-</t>
  </si>
  <si>
    <t>袁浩</t>
  </si>
  <si>
    <t>四川稻城县金珠镇新农贸市场二楼24号</t>
  </si>
  <si>
    <t>JD0117157192729</t>
  </si>
  <si>
    <t>JD0117157192729-1-1-</t>
  </si>
  <si>
    <t>陈小春</t>
  </si>
  <si>
    <t>四川稻城县金珠镇新城b区五栋2单元201</t>
  </si>
  <si>
    <t>JDAZ09519876926</t>
  </si>
  <si>
    <t>JDAZ09519876926-1-1-</t>
  </si>
  <si>
    <t>李尚鹏</t>
  </si>
  <si>
    <t>四川稻城县金珠镇小渔村对面</t>
  </si>
  <si>
    <t>JDVC20942020536</t>
  </si>
  <si>
    <t>JDVC20942020536-1-1-</t>
  </si>
  <si>
    <t>赵茅13568678624</t>
  </si>
  <si>
    <t>四川稻城县金珠镇四川省甘孜藏族自治州市稻城县金珠镇胖子钢门窗塑钢店</t>
  </si>
  <si>
    <t>JDAZ09554128201</t>
  </si>
  <si>
    <t>JDAZ09554128201-1-1-</t>
  </si>
  <si>
    <t>四川稻城县金珠镇四川省甘孜藏族自治州稻城县金珠镇亚丁街45号</t>
  </si>
  <si>
    <t>JDAZ09549519300</t>
  </si>
  <si>
    <t>JDAZ09549519300-1-1-</t>
  </si>
  <si>
    <t>董旭</t>
  </si>
  <si>
    <t>四川稻城县金珠镇四川省甘孜藏族自治州稻城县金珠镇四川省稻城县亚丁天街</t>
  </si>
  <si>
    <t>JDAZ09539755352</t>
  </si>
  <si>
    <t>JDAZ09539755352-1-1-</t>
  </si>
  <si>
    <t>曲吉志玛</t>
  </si>
  <si>
    <t>四川稻城县金珠镇四川省甘孜藏族自治州稻城县金珠镇四川省稻城县公安局</t>
  </si>
  <si>
    <t>JDAZ09539579636</t>
  </si>
  <si>
    <t>JDAZ09539579636-1-1-</t>
  </si>
  <si>
    <t>降央卓玛</t>
  </si>
  <si>
    <t>四川稻城县金珠镇四川省甘孜藏族自治州稻城县金珠镇平落村4号稻城县荏苒马场</t>
  </si>
  <si>
    <t>JDAZ09563017662</t>
  </si>
  <si>
    <t>JDAZ09563017662-1-1-</t>
  </si>
  <si>
    <t>泽仁姆</t>
  </si>
  <si>
    <t>四川稻城县金珠镇四川省甘孜藏族自治州稻城县金珠镇牧区稻城县金珠镇金珠佳苑3期十九栋一单元301</t>
  </si>
  <si>
    <t>JDAZ09545458796</t>
  </si>
  <si>
    <t>JDAZ09545458796-1-1-</t>
  </si>
  <si>
    <t>张伟琦</t>
  </si>
  <si>
    <t>四川稻城县金珠镇四川省甘孜藏族自治州稻城县金珠镇金珠镇邮储银行不要发圆通</t>
  </si>
  <si>
    <t>JDAZ09553609036</t>
  </si>
  <si>
    <t>JDAZ09553609036-1-1-</t>
  </si>
  <si>
    <t>李小敏</t>
  </si>
  <si>
    <t>四川稻城县金珠镇四川省甘孜藏族自治州稻城县金珠镇金珠镇人武部</t>
  </si>
  <si>
    <t>JDVC20935486676</t>
  </si>
  <si>
    <t>JDVC20935486676-1-1-</t>
  </si>
  <si>
    <t>四川稻城县金珠镇四川省甘孜藏族自治州稻城县金珠镇金珠家园二期16栋2单元301</t>
  </si>
  <si>
    <t>JDAZ09545176071</t>
  </si>
  <si>
    <t>JDAZ09545176071-1-1-</t>
  </si>
  <si>
    <t>何芸霄</t>
  </si>
  <si>
    <t>四川稻城县金珠镇四川省甘孜藏族自治州稻城县金珠镇贡巴路三段鼎城建筑公司</t>
  </si>
  <si>
    <t>JDAZ09548269219</t>
  </si>
  <si>
    <t>JDAZ09548269219-1-1-</t>
  </si>
  <si>
    <t>张跃林</t>
  </si>
  <si>
    <t>四川稻城县金珠镇四川省甘孜藏族自治州稻城县金珠镇贡巴路34号</t>
  </si>
  <si>
    <t>JDVC20948201159</t>
  </si>
  <si>
    <t>JDVC20948201159-1-1-</t>
  </si>
  <si>
    <t>天之涯</t>
  </si>
  <si>
    <t>四川稻城县金珠镇四川省甘孜藏族自治州稻城县金珠镇稻城稻穗客栈西南100米波瓦路二段西</t>
  </si>
  <si>
    <t>JDVB24743695062</t>
  </si>
  <si>
    <t>JDVB24743695062-1-1-</t>
  </si>
  <si>
    <t>沈壮志</t>
  </si>
  <si>
    <t>四川稻城县金珠镇四川省甘孜藏族自治州稻城县稻城县金珠镇德西路二段干部周转房八栋二单元403</t>
  </si>
  <si>
    <t>JDVD04655387126</t>
  </si>
  <si>
    <t>JDVD04655387126-1-1-</t>
  </si>
  <si>
    <t>张枰</t>
  </si>
  <si>
    <t>四川稻城县金珠镇四川省稻城县联通营业厅</t>
  </si>
  <si>
    <t>JD0117103430995</t>
  </si>
  <si>
    <t>JD0117103430995-1-1-</t>
  </si>
  <si>
    <t>卢志琼</t>
  </si>
  <si>
    <t>四川稻城县金珠镇四川稻城县金珠镇新区B区后门雅雨小卖部</t>
  </si>
  <si>
    <t>JD0117103788555</t>
  </si>
  <si>
    <t>JD0117103788555-1-1-</t>
  </si>
  <si>
    <t>JDVC20941884965</t>
  </si>
  <si>
    <t>JDVC20941884965-1-1-</t>
  </si>
  <si>
    <t>格绒泽仁</t>
  </si>
  <si>
    <t>四川稻城县金珠镇四川稻城县金珠镇老县委</t>
  </si>
  <si>
    <t>15983744567</t>
  </si>
  <si>
    <t>JDVA22349362990</t>
  </si>
  <si>
    <t>JDVA22349362990-1-1-</t>
  </si>
  <si>
    <t>符建斌</t>
  </si>
  <si>
    <t>四川稻城县金珠镇四川稻城县金珠镇藏域牦牛肉店</t>
  </si>
  <si>
    <t>JDVC20962465159</t>
  </si>
  <si>
    <t>JDVC20962465159-1-1-</t>
  </si>
  <si>
    <t>白劲松</t>
  </si>
  <si>
    <t>四川稻城县金珠镇上龙古村</t>
  </si>
  <si>
    <t>JDVC20942191093</t>
  </si>
  <si>
    <t>JDVC20942191093-1-1-</t>
  </si>
  <si>
    <t>小涟</t>
  </si>
  <si>
    <t>四川稻城县金珠镇荏苒马场</t>
  </si>
  <si>
    <t>JD0117002163267</t>
  </si>
  <si>
    <t>JD0117002163267-1-1-</t>
  </si>
  <si>
    <t>江雅图</t>
  </si>
  <si>
    <t>四川稻城县金珠镇金珠镇亚丁路一段人民医院对面稻城朗格酒店</t>
  </si>
  <si>
    <t>JD0117102908194</t>
  </si>
  <si>
    <t>JD0117102908194-1-1-</t>
  </si>
  <si>
    <t>王小波</t>
  </si>
  <si>
    <t>四川稻城县金珠镇金珠镇亚丁路二段1号十字路口处稻城县明珠假日酒店</t>
  </si>
  <si>
    <t>JD0117150055407</t>
  </si>
  <si>
    <t>JD0117150055407-1-1-</t>
  </si>
  <si>
    <t>四川稻城县金珠镇金珠路二段</t>
  </si>
  <si>
    <t>JDAZ09538614145</t>
  </si>
  <si>
    <t>JDAZ09538614145-1-2-</t>
  </si>
  <si>
    <t>尼木呷</t>
  </si>
  <si>
    <t>四川稻城县金珠镇金珠家苑二期</t>
  </si>
  <si>
    <t>JDAZ09538614145-2-2-</t>
  </si>
  <si>
    <t>JD0117160131132</t>
  </si>
  <si>
    <t>JD0117160131132-1-1-</t>
  </si>
  <si>
    <t>四川稻城县金珠镇贡巴路金珠佳苑金珠佳苑3期</t>
  </si>
  <si>
    <t>JD0117127043918</t>
  </si>
  <si>
    <t>JD0117127043918-1-1-</t>
  </si>
  <si>
    <t>四川稻城县金珠镇贡巴路二段与金珠路二段交叉口东北方向70米华康枫林雅苑营销展示中心</t>
  </si>
  <si>
    <t>JD0116661680690</t>
  </si>
  <si>
    <t>JD0116661680690-1-1-</t>
  </si>
  <si>
    <t>四朗旺姆</t>
  </si>
  <si>
    <t>四川稻城县金珠镇贡巴路4段37号锦禾大酒店</t>
  </si>
  <si>
    <t>JD0117207018690</t>
  </si>
  <si>
    <t>JD0117207018690-1-1-</t>
  </si>
  <si>
    <t>张光燕</t>
  </si>
  <si>
    <t>四川稻城县金珠镇德西路二段与贡巴路四段交叉口附近稻城县金珠镇幼儿园</t>
  </si>
  <si>
    <t>JDVC20946344053</t>
  </si>
  <si>
    <t>JDVC20946344053-1-1-</t>
  </si>
  <si>
    <t>芶亚楠</t>
  </si>
  <si>
    <t>四川稻城县金珠镇稻城云栖山舍客栈</t>
  </si>
  <si>
    <t>JD0117106079856</t>
  </si>
  <si>
    <t>JD0117106079856-1-1-</t>
  </si>
  <si>
    <t>电珠彭措</t>
  </si>
  <si>
    <t>四川稻城县金珠镇稻城县新区c区12栋202</t>
  </si>
  <si>
    <t>JD0117216103733</t>
  </si>
  <si>
    <t>JD0117216103733-1-1-</t>
  </si>
  <si>
    <t>四川稻城县金珠镇稻城县县医院放射科</t>
  </si>
  <si>
    <t>JD0117103857387</t>
  </si>
  <si>
    <t>JD0117103857387-1-1-</t>
  </si>
  <si>
    <t>陈启容</t>
  </si>
  <si>
    <t>四川稻城县金珠镇菜市场</t>
  </si>
  <si>
    <t>JD0117103971346</t>
  </si>
  <si>
    <t>JD0117103971346-1-1-</t>
  </si>
  <si>
    <t>付港</t>
  </si>
  <si>
    <t>四川稻城县吉呷镇稻城县东义九年一贯制学校</t>
  </si>
  <si>
    <t>JD0117207584556</t>
  </si>
  <si>
    <t>JD0117207584556-1-1-</t>
  </si>
  <si>
    <t>迷藏卓玛</t>
  </si>
  <si>
    <t>四川稻城县赤土乡贡沙村</t>
  </si>
  <si>
    <t>JD0117132263899</t>
  </si>
  <si>
    <t>JD0117132263899-1-1-</t>
  </si>
  <si>
    <t>四川道孚县仲尼镇仲尼乡人民政府中国邮政(仲尼邮政代办所)</t>
  </si>
  <si>
    <t>JD0117159203734</t>
  </si>
  <si>
    <t>JD0117159203734-1-1-</t>
  </si>
  <si>
    <t>张卫东</t>
  </si>
  <si>
    <t>四川道孚县亚卓镇亚卓镇亚卓乡</t>
  </si>
  <si>
    <t>JD0117159197081</t>
  </si>
  <si>
    <t>JD0117159197081-1-1-</t>
  </si>
  <si>
    <t>JD0117159213561</t>
  </si>
  <si>
    <t>JD0117159213561-1-1-</t>
  </si>
  <si>
    <t>JD0117156869096</t>
  </si>
  <si>
    <t>JD0117156869096-1-1-</t>
  </si>
  <si>
    <t>JD0117061004195</t>
  </si>
  <si>
    <t>JD0117061004195-1-1-</t>
  </si>
  <si>
    <t>罗星</t>
  </si>
  <si>
    <t>四川道孚县鲜水镇易日大桥工业园区</t>
  </si>
  <si>
    <t>JD0117060963171</t>
  </si>
  <si>
    <t>JD0117060963171-1-1-</t>
  </si>
  <si>
    <t>JD0116954750912</t>
  </si>
  <si>
    <t>JD0116954750912-1-1-</t>
  </si>
  <si>
    <t>贺维东</t>
  </si>
  <si>
    <t>四川道孚县鲜水镇新区团结大道25号道孚县人民检察院</t>
  </si>
  <si>
    <t>JD0117157309819</t>
  </si>
  <si>
    <t>JD0117157309819-1-1-</t>
  </si>
  <si>
    <t>杨勇</t>
  </si>
  <si>
    <t>四川道孚县鲜水镇乡村振兴局</t>
  </si>
  <si>
    <t>JD0117195746351</t>
  </si>
  <si>
    <t>JD0117195746351-1-1-</t>
  </si>
  <si>
    <t>苏俊杰</t>
  </si>
  <si>
    <t>四川道孚县鲜水镇鲜水镇火柴厂TZ4ZD</t>
  </si>
  <si>
    <t>JD0117156218280</t>
  </si>
  <si>
    <t>JD0117156218280-1-1-</t>
  </si>
  <si>
    <t>肖玉彬</t>
  </si>
  <si>
    <t>四川道孚县鲜水镇鲜水西路安心工程小区</t>
  </si>
  <si>
    <t>JD0117169335375</t>
  </si>
  <si>
    <t>JD0117169335375-1-1-</t>
  </si>
  <si>
    <t>充翁</t>
  </si>
  <si>
    <t>四川道孚县鲜水镇鲜水西路469号</t>
  </si>
  <si>
    <t>JD0117170903824</t>
  </si>
  <si>
    <t>JD0117170903824-1-1-</t>
  </si>
  <si>
    <t>李鑫鑫</t>
  </si>
  <si>
    <t>四川道孚县鲜水镇鲜水西路416号-2</t>
  </si>
  <si>
    <t>JD0117213398771</t>
  </si>
  <si>
    <t>JD0117213398771-1-1-</t>
  </si>
  <si>
    <t>王亮</t>
  </si>
  <si>
    <t>四川道孚县鲜水镇鲜水西路416号2</t>
  </si>
  <si>
    <t>JD0117186350721</t>
  </si>
  <si>
    <t>JD0117186350721-1-1-</t>
  </si>
  <si>
    <t>四川道孚县鲜水镇鲜水西路416号1</t>
  </si>
  <si>
    <t>JD0117217968045</t>
  </si>
  <si>
    <t>JD0117217968045-1-1-</t>
  </si>
  <si>
    <t>任智洪</t>
  </si>
  <si>
    <t>四川道孚县鲜水镇鲜水西路416号</t>
  </si>
  <si>
    <t>JD0117164367932</t>
  </si>
  <si>
    <t>JD0117164367932-1-1-</t>
  </si>
  <si>
    <t>宋志鑫</t>
  </si>
  <si>
    <t>JDAZ09550816049</t>
  </si>
  <si>
    <t>JDAZ09550816049-1-1-</t>
  </si>
  <si>
    <t>唐娇</t>
  </si>
  <si>
    <t>四川道孚县鲜水镇四川省甘孜藏族自治州道孚县鲜水镇鲜水东路399号四川省道孚气象局</t>
  </si>
  <si>
    <t>JDAZ09548121143</t>
  </si>
  <si>
    <t>JDAZ09548121143-1-1-</t>
  </si>
  <si>
    <t>陈梅</t>
  </si>
  <si>
    <t>四川道孚县鲜水镇四川省甘孜藏族自治州道孚县鲜水镇灵雀街党校廉租房</t>
  </si>
  <si>
    <t>JDAZ09561586815</t>
  </si>
  <si>
    <t>JDAZ09561586815-1-1-</t>
  </si>
  <si>
    <t>内琴</t>
  </si>
  <si>
    <t>四川道孚县鲜水镇四川省甘孜藏族自治州道孚县鲜水镇解放西街</t>
  </si>
  <si>
    <t>JDAZ09552861540</t>
  </si>
  <si>
    <t>JDAZ09552861540-1-1-</t>
  </si>
  <si>
    <t>拥吉</t>
  </si>
  <si>
    <t>四川道孚县鲜水镇四川省甘孜藏族自治州道孚县鲜水镇解放南街58号</t>
  </si>
  <si>
    <t>JDAZ09537211038</t>
  </si>
  <si>
    <t>JDAZ09537211038-1-1-</t>
  </si>
  <si>
    <t>王东升</t>
  </si>
  <si>
    <t>四川道孚县鲜水镇四川省甘孜藏族自治州道孚县道孚县新城鲜水河畔</t>
  </si>
  <si>
    <t>JDAZ09545919443</t>
  </si>
  <si>
    <t>JDAZ09545919443-1-1-</t>
  </si>
  <si>
    <t>周智慧</t>
  </si>
  <si>
    <t>四川道孚县鲜水镇四川省甘孜藏族自治州道孚县菜市场</t>
  </si>
  <si>
    <t>JD0117149507393</t>
  </si>
  <si>
    <t>JD0117149507393-1-1-</t>
  </si>
  <si>
    <t>付茂松</t>
  </si>
  <si>
    <t>四川道孚县鲜水镇四川省道孚县新城团结大道鲜水河畔115川渝美食(中铁二十局）</t>
  </si>
  <si>
    <t>JDVC20959759558</t>
  </si>
  <si>
    <t>JDVC20959759558-4-4-</t>
  </si>
  <si>
    <t>罗成建</t>
  </si>
  <si>
    <t>四川道孚县鲜水镇四川省道孚县民居街33号</t>
  </si>
  <si>
    <t>JDVC20959759558-2-4-</t>
  </si>
  <si>
    <t>JDVC20959759558-1-4-</t>
  </si>
  <si>
    <t>JDVC20959759558-3-4-</t>
  </si>
  <si>
    <t>JDVD04655399140</t>
  </si>
  <si>
    <t>JDVD04655399140-1-1-</t>
  </si>
  <si>
    <t>甲彭热</t>
  </si>
  <si>
    <t>四川道孚县鲜水镇四川省道孚县联通营业厅</t>
  </si>
  <si>
    <t>JDVE08915336955</t>
  </si>
  <si>
    <t>JDVE08915336955-1-1-</t>
  </si>
  <si>
    <t>四川道孚县鲜水镇四川省道孚县交通局</t>
  </si>
  <si>
    <t>JDVC20939680757</t>
  </si>
  <si>
    <t>JDVC20939680757-1-1-</t>
  </si>
  <si>
    <t>杨泳梅</t>
  </si>
  <si>
    <t>四川道孚县鲜水镇四川甘孜藏族自治州道孚县鲜水镇鲜水西路84号</t>
  </si>
  <si>
    <t>JDVE08915734583</t>
  </si>
  <si>
    <t>JDVE08915734583-1-1-</t>
  </si>
  <si>
    <t>高九林</t>
  </si>
  <si>
    <t>四川道孚县鲜水镇四川道孚县鲜水镇鲜水西路花园广场北侧约100米永虹广告</t>
  </si>
  <si>
    <t>JD0117162082115</t>
  </si>
  <si>
    <t>JD0117162082115-1-1-</t>
  </si>
  <si>
    <t>陈军</t>
  </si>
  <si>
    <t>四川道孚县鲜水镇四川道孚县鲜水镇鲜水河畔</t>
  </si>
  <si>
    <t>JD0117143993715</t>
  </si>
  <si>
    <t>JD0117143993715-1-1-</t>
  </si>
  <si>
    <t>四川道孚县鲜水镇灵雀街1号</t>
  </si>
  <si>
    <t>JD0117163131335</t>
  </si>
  <si>
    <t>JD0117163131335-1-1-</t>
  </si>
  <si>
    <t>四川道孚县鲜水镇解放西街16号人大办公室</t>
  </si>
  <si>
    <t>JDVB24771421885</t>
  </si>
  <si>
    <t>JDVB24771421885-1-1-</t>
  </si>
  <si>
    <t>松龙卓玛</t>
  </si>
  <si>
    <t>四川道孚县鲜水镇建设东巷11号</t>
  </si>
  <si>
    <t>JD0117171015541</t>
  </si>
  <si>
    <t>JD0117171015541-1-1-</t>
  </si>
  <si>
    <t>徐状</t>
  </si>
  <si>
    <t>四川道孚县鲜水镇火柴厂武警驻训基地TZ2ZD</t>
  </si>
  <si>
    <t>JD0117163395177</t>
  </si>
  <si>
    <t>JD0117163395177-1-1-</t>
  </si>
  <si>
    <t>徐聪</t>
  </si>
  <si>
    <t>四川道孚县鲜水镇火柴厂TZ1</t>
  </si>
  <si>
    <t>JD0117103408379</t>
  </si>
  <si>
    <t>JD0117103408379-1-1-</t>
  </si>
  <si>
    <t>段海川</t>
  </si>
  <si>
    <t>四川道孚县鲜水镇火柴厂T4</t>
  </si>
  <si>
    <t>JDVB24756852657</t>
  </si>
  <si>
    <t>JDVB24756852657-1-1-</t>
  </si>
  <si>
    <t>吴文权</t>
  </si>
  <si>
    <t>四川道孚县鲜水镇火柴厂</t>
  </si>
  <si>
    <t>JDVA22364528396</t>
  </si>
  <si>
    <t>JDVA22364528396-1-1-</t>
  </si>
  <si>
    <t>胡宏宇4768</t>
  </si>
  <si>
    <t>JD0117170106758</t>
  </si>
  <si>
    <t>JD0117170106758-1-1-</t>
  </si>
  <si>
    <t>刘子豪</t>
  </si>
  <si>
    <t>JD0117165158637</t>
  </si>
  <si>
    <t>JD0117165158637-1-1-</t>
  </si>
  <si>
    <t>韦作铭</t>
  </si>
  <si>
    <t>四川道孚县鲜水镇格西乡若珠村看守所旁边单位</t>
  </si>
  <si>
    <t>JD0117141530596</t>
  </si>
  <si>
    <t>JD0117141530596-1-1-</t>
  </si>
  <si>
    <t>泽郎江</t>
  </si>
  <si>
    <t>四川道孚县鲜水镇甘孜藏族自治州道孚县团结大道鲜水河畔文化旅游局</t>
  </si>
  <si>
    <t>JD0117001357209</t>
  </si>
  <si>
    <t>JD0117001357209-1-1-</t>
  </si>
  <si>
    <t>刘光芹</t>
  </si>
  <si>
    <t>四川道孚县鲜水镇富民路福春居酒店</t>
  </si>
  <si>
    <t>JD0117205669984</t>
  </si>
  <si>
    <t>JD0117205669984-1-1-</t>
  </si>
  <si>
    <t>四川道孚县鲜水镇东郊加油站前攀攀工程机械</t>
  </si>
  <si>
    <t>JD0117104936981</t>
  </si>
  <si>
    <t>JD0117104936981-1-1-</t>
  </si>
  <si>
    <t>何女士</t>
  </si>
  <si>
    <t>四川道孚县鲜水镇道孚中学支教之家</t>
  </si>
  <si>
    <t>JD0117199751558</t>
  </si>
  <si>
    <t>JD0117199751558-1-1-</t>
  </si>
  <si>
    <t>四川道孚县鲜水镇道孚县医院</t>
  </si>
  <si>
    <t>JDVA22384521403</t>
  </si>
  <si>
    <t>JDVA22384521403-1-1-</t>
  </si>
  <si>
    <t>付捷</t>
  </si>
  <si>
    <t>四川道孚县鲜水镇道孚县委编办</t>
  </si>
  <si>
    <t>JDV012630253204</t>
  </si>
  <si>
    <t>JDV012630253204-1-1-</t>
  </si>
  <si>
    <t>扎西确灯</t>
  </si>
  <si>
    <t>四川道孚县泰宁镇四川省甘孜藏族自治州道孚县四川省甘孜藏族自治州道孚县泰宁镇州惠远寺</t>
  </si>
  <si>
    <t>JDVD04650909024</t>
  </si>
  <si>
    <t>JDVD04650909024-1-1-</t>
  </si>
  <si>
    <t>韦远坤</t>
  </si>
  <si>
    <t>四川道孚县麻孜乡四川省甘孜藏族自治州道孚县麻孜乡油龙村活动室</t>
  </si>
  <si>
    <t>JD0117135888979</t>
  </si>
  <si>
    <t>JD0117135888979-1-1-</t>
  </si>
  <si>
    <t>肖兰</t>
  </si>
  <si>
    <t>四川道孚县甲斯孔乡甲斯孔中心校</t>
  </si>
  <si>
    <t>JDV012620509425</t>
  </si>
  <si>
    <t>JDV012620509425-1-1-</t>
  </si>
  <si>
    <t>18283635937</t>
  </si>
  <si>
    <t>JD0117176368783</t>
  </si>
  <si>
    <t>JD0117176368783-2-2-</t>
  </si>
  <si>
    <t>泽机翁母</t>
  </si>
  <si>
    <t>四川道孚县八美镇四川省甘孜藏族自治州道孚县八美镇墨石公园</t>
  </si>
  <si>
    <t>JD0117176368783-1-2-</t>
  </si>
  <si>
    <t>JDVA22347172580</t>
  </si>
  <si>
    <t>JDVA22347172580-1-1-</t>
  </si>
  <si>
    <t>四川道孚县八美镇四川道孚县道孚县八美镇八美街427号水电十四局</t>
  </si>
  <si>
    <t>JDVC20953056343</t>
  </si>
  <si>
    <t>JDVC20953056343-1-1-</t>
  </si>
  <si>
    <t>肖皓</t>
  </si>
  <si>
    <t>四川道孚县八美镇四川道孚县八美镇八美街427号中国水电十四局</t>
  </si>
  <si>
    <t>JDVC20966058111</t>
  </si>
  <si>
    <t>JDVC20966058111-1-1-</t>
  </si>
  <si>
    <t>英婥</t>
  </si>
  <si>
    <t>四川道孚县八美镇卡马村215省道卡马村村民委员会西北400米道孚卡马嘎西岭民宿酒店</t>
  </si>
  <si>
    <t>JDVB24764214335</t>
  </si>
  <si>
    <t>JDVB24764214335-1-1-</t>
  </si>
  <si>
    <t>曾先生</t>
  </si>
  <si>
    <t>四川道孚县八美镇八美镇雀儿村道孚香雅里拉大酒店</t>
  </si>
  <si>
    <t>JDVC20945763409</t>
  </si>
  <si>
    <t>JDVC20945763409-1-1-</t>
  </si>
  <si>
    <t>陈际和</t>
  </si>
  <si>
    <t>四川道孚县八美镇八美镇乾宁路98号四方缘酒店</t>
  </si>
  <si>
    <t>JD0117099873410</t>
  </si>
  <si>
    <t>JD0117099873410-1-1-</t>
  </si>
  <si>
    <t>游顺悦</t>
  </si>
  <si>
    <t>四川道孚县八美镇八美镇八美中街622号佳鑫酒店</t>
  </si>
  <si>
    <t>JD0117203322743</t>
  </si>
  <si>
    <t>JD0117203322743-1-1-</t>
  </si>
  <si>
    <t>四川丹巴县章谷镇章谷镇云母矿</t>
  </si>
  <si>
    <t>JD0117202776692</t>
  </si>
  <si>
    <t>JD0117202776692-1-1-</t>
  </si>
  <si>
    <t>JD0117188867507</t>
  </si>
  <si>
    <t>JD0117188867507-1-1-</t>
  </si>
  <si>
    <t>龙艳</t>
  </si>
  <si>
    <t>四川丹巴县章谷镇章谷镇新区步行街</t>
  </si>
  <si>
    <t>JD0117161573792</t>
  </si>
  <si>
    <t>JD0117161573792-1-1-</t>
  </si>
  <si>
    <t>成涛</t>
  </si>
  <si>
    <t>四川丹巴县章谷镇章谷镇三岔河北路86号(丹沨润谷酒店旁)顺丰速运(丹巴分公司)</t>
  </si>
  <si>
    <t>JD0117163739480</t>
  </si>
  <si>
    <t>JD0117163739480-1-1-</t>
  </si>
  <si>
    <t>李仕刚</t>
  </si>
  <si>
    <t>四川丹巴县章谷镇兴丹菜市场</t>
  </si>
  <si>
    <t>JD0117220706854</t>
  </si>
  <si>
    <t>JD0117220706854-1-1-</t>
  </si>
  <si>
    <t>陈建东</t>
  </si>
  <si>
    <t>四川丹巴县章谷镇新区县医院背后</t>
  </si>
  <si>
    <t>JD0117180677552</t>
  </si>
  <si>
    <t>JD0117180677552-1-1-</t>
  </si>
  <si>
    <t>JD0117227367195</t>
  </si>
  <si>
    <t>JD0117227367195-1-1-</t>
  </si>
  <si>
    <t>李岚嘉</t>
  </si>
  <si>
    <t>四川丹巴县章谷镇新区补家湾路三号雅古都大酒店</t>
  </si>
  <si>
    <t>JDVF02435643594</t>
  </si>
  <si>
    <t>JDVF02435643594-1-1-</t>
  </si>
  <si>
    <t>四川丹巴县章谷镇新丹三期</t>
  </si>
  <si>
    <t>JD0117215616732</t>
  </si>
  <si>
    <t>JD0117215616732-1-1-</t>
  </si>
  <si>
    <t>雪茹</t>
  </si>
  <si>
    <t>四川丹巴县章谷镇新城县医院背后E栋</t>
  </si>
  <si>
    <t>JDVA22384448950</t>
  </si>
  <si>
    <t>JDVA22384448950-1-1-</t>
  </si>
  <si>
    <t>JD0117216733435</t>
  </si>
  <si>
    <t>JD0117216733435-1-1-</t>
  </si>
  <si>
    <t>四川丹巴县章谷镇县工会</t>
  </si>
  <si>
    <t>JD0117216595069</t>
  </si>
  <si>
    <t>JD0117216595069-1-1-</t>
  </si>
  <si>
    <t>JDVD04651726736</t>
  </si>
  <si>
    <t>JDVD04651726736-1-1-</t>
  </si>
  <si>
    <t>刘树莲</t>
  </si>
  <si>
    <t>四川丹巴县章谷镇万福小区</t>
  </si>
  <si>
    <t>JDVA22373793500</t>
  </si>
  <si>
    <t>JDVA22373793500-1-1-</t>
  </si>
  <si>
    <t>吴勇</t>
  </si>
  <si>
    <t>四川丹巴县章谷镇团结街96号国家税务总局丹巴县税务局</t>
  </si>
  <si>
    <t>JD0117157467641</t>
  </si>
  <si>
    <t>JD0117157467641-1-1-</t>
  </si>
  <si>
    <t>于喜民</t>
  </si>
  <si>
    <t>四川丹巴县章谷镇团结街118号</t>
  </si>
  <si>
    <t>JDVC20760188520</t>
  </si>
  <si>
    <t>JDVC20760188520-1-1-</t>
  </si>
  <si>
    <t>冯里瑗</t>
  </si>
  <si>
    <t>四川丹巴县章谷镇索断桥国家能源集团吉牛水电站营地</t>
  </si>
  <si>
    <t>JDV012623646841</t>
  </si>
  <si>
    <t>JDV012623646841-1-1-</t>
  </si>
  <si>
    <t>汤继英</t>
  </si>
  <si>
    <t>四川丹巴县章谷镇四川省甘孜藏族自治州丹巴县章谷镇章谷镇五里牌新区步行街</t>
  </si>
  <si>
    <t>JDAZ09545222880</t>
  </si>
  <si>
    <t>JDAZ09545222880-1-1-</t>
  </si>
  <si>
    <t>王芮</t>
  </si>
  <si>
    <t>四川丹巴县章谷镇四川省甘孜藏族自治州丹巴县章谷镇章谷镇三叉河南路兴丹三期四单元七楼二号</t>
  </si>
  <si>
    <t>JDAZ09547380540</t>
  </si>
  <si>
    <t>JDAZ09547380540-1-1-</t>
  </si>
  <si>
    <t>四川省甘孜藏族自治州丹巴县三岔河二期</t>
  </si>
  <si>
    <t>四川丹巴县章谷镇四川省甘孜藏族自治州丹巴县章谷镇四川省甘孜藏族自治州丹巴县三岔河二期</t>
  </si>
  <si>
    <t>JDAZ09568406556</t>
  </si>
  <si>
    <t>JDAZ09568406556-3-3-</t>
  </si>
  <si>
    <t>夏加拉姆</t>
  </si>
  <si>
    <t>四川丹巴县章谷镇四川省甘孜藏族自治州丹巴县章谷镇四川省丹巴县章谷镇信用社老车站旁</t>
  </si>
  <si>
    <t>JDAZ09568406556-1-3-</t>
  </si>
  <si>
    <t>JDAZ09568406556-2-3-</t>
  </si>
  <si>
    <t>JDAZ09542290662</t>
  </si>
  <si>
    <t>JDAZ09542290662-1-1-</t>
  </si>
  <si>
    <t>四川丹巴县章谷镇四川省甘孜藏族自治州丹巴县章谷镇四川省丹巴县章谷镇新区安心工程二期2栋1单元</t>
  </si>
  <si>
    <t>JDVA22353518769</t>
  </si>
  <si>
    <t>JDVA22353518769-1-1-</t>
  </si>
  <si>
    <t>降初泽郎</t>
  </si>
  <si>
    <t>四川丹巴县章谷镇四川省甘孜藏族自治州丹巴县章谷镇四川省丹巴县邮电局</t>
  </si>
  <si>
    <t>JDAZ09545380516</t>
  </si>
  <si>
    <t>JDAZ09545380516-1-1-</t>
  </si>
  <si>
    <t>李雪彬</t>
  </si>
  <si>
    <t>四川丹巴县章谷镇四川省甘孜藏族自治州丹巴县章谷镇美人谷大道10号丹巴县人民医院</t>
  </si>
  <si>
    <t>JDAZ09537496163</t>
  </si>
  <si>
    <t>JDAZ09537496163-2-2-</t>
  </si>
  <si>
    <t>何晓琴</t>
  </si>
  <si>
    <t>四川丹巴县章谷镇四川省甘孜藏族自治州丹巴县章谷镇后山康巴特产</t>
  </si>
  <si>
    <t>JDAZ09537496163-1-2-</t>
  </si>
  <si>
    <t>JDAZ09544410417</t>
  </si>
  <si>
    <t>JDAZ09544410417-1-1-</t>
  </si>
  <si>
    <t>陈昱</t>
  </si>
  <si>
    <t>四川丹巴县章谷镇四川省甘孜藏族自治州丹巴县章谷镇工会幼儿园</t>
  </si>
  <si>
    <t>13678368819</t>
  </si>
  <si>
    <t>JDAZ09544547745</t>
  </si>
  <si>
    <t>JDAZ09544547745-1-1-</t>
  </si>
  <si>
    <t>周强华</t>
  </si>
  <si>
    <t>四川丹巴县章谷镇四川省甘孜藏族自治州丹巴县章谷镇丹巴县步行街森态源</t>
  </si>
  <si>
    <t>JDAZ09540375265</t>
  </si>
  <si>
    <t>JDAZ09540375265-1-1-</t>
  </si>
  <si>
    <t>高元彬</t>
  </si>
  <si>
    <t>四川丹巴县章谷镇四川省甘孜藏族自治州丹巴县章谷镇G350(中国熊猫大道)丹巴中学</t>
  </si>
  <si>
    <t>JDAZ09558985579</t>
  </si>
  <si>
    <t>JDAZ09558985579-1-1-</t>
  </si>
  <si>
    <t>徐小华</t>
  </si>
  <si>
    <t>四川丹巴县章谷镇四川省甘孜藏族自治州丹巴县兴丹丹巴县菜市场</t>
  </si>
  <si>
    <t>JDAZ09547873577</t>
  </si>
  <si>
    <t>JDAZ09547873577-1-1-</t>
  </si>
  <si>
    <t>李友芳</t>
  </si>
  <si>
    <t>四川丹巴县章谷镇四川省甘孜藏族自治州丹巴县新区德容副食店</t>
  </si>
  <si>
    <t>JDAZ09543282130</t>
  </si>
  <si>
    <t>JDAZ09543282130-1-1-</t>
  </si>
  <si>
    <t>杨玉生</t>
  </si>
  <si>
    <t>四川丹巴县章谷镇四川省甘孜藏族自治州丹巴县新丹三期</t>
  </si>
  <si>
    <t>JDAZ09542475316</t>
  </si>
  <si>
    <t>JDAZ09542475316-1-1-</t>
  </si>
  <si>
    <t>四川丹巴县章谷镇四川省甘孜藏族自治州丹巴县新城4单元152</t>
  </si>
  <si>
    <t>13568681957</t>
  </si>
  <si>
    <t>JDAZ09530032430</t>
  </si>
  <si>
    <t>JDAZ09530032430-1-1-</t>
  </si>
  <si>
    <t>江顺玉</t>
  </si>
  <si>
    <t>四川丹巴县章谷镇四川省甘孜藏族自治州丹巴县三岔河南路30号洪豪酒店</t>
  </si>
  <si>
    <t>JDV012605436225</t>
  </si>
  <si>
    <t>JDV012605436225-9-13-</t>
  </si>
  <si>
    <t>杨志聪</t>
  </si>
  <si>
    <t>四川丹巴县章谷镇四川省丹巴县章谷镇县人民医院背后五里牌新区大4号附4-5号（爱亲母婴专卖店）</t>
  </si>
  <si>
    <t>JDV012605436225-11-13-</t>
  </si>
  <si>
    <t>JDV012605436225-6-13-</t>
  </si>
  <si>
    <t>JDV012605436225-5-13-</t>
  </si>
  <si>
    <t>JDV012605436225-8-13-</t>
  </si>
  <si>
    <t>JDV012605436225-10-13-</t>
  </si>
  <si>
    <t>JDV012605436225-7-13-</t>
  </si>
  <si>
    <t>JDV012605436225-2-13-</t>
  </si>
  <si>
    <t>JDV012605436225-12-13-</t>
  </si>
  <si>
    <t>JDV012605436225-4-13-</t>
  </si>
  <si>
    <t>JDV012605436225-1-13-</t>
  </si>
  <si>
    <t>JDV012605436225-3-13-</t>
  </si>
  <si>
    <t>JDV012616180389</t>
  </si>
  <si>
    <t>JDV012616180389-1-1-</t>
  </si>
  <si>
    <t>JDV012605436225-13-13-</t>
  </si>
  <si>
    <t>JDV012605462270</t>
  </si>
  <si>
    <t>JDV012605462270-4-15-</t>
  </si>
  <si>
    <t>四川丹巴县章谷镇四川省丹巴县章谷镇县人民医院背后五里牌新区大4号附45号（爱亲母婴专卖店）</t>
  </si>
  <si>
    <t>JDV012605462270-12-15-</t>
  </si>
  <si>
    <t>JDV012605462270-11-15-</t>
  </si>
  <si>
    <t>JDV012605462270-13-15-</t>
  </si>
  <si>
    <t>JDV012605462270-9-15-</t>
  </si>
  <si>
    <t>JDV012605462270-2-15-</t>
  </si>
  <si>
    <t>JDV012605462270-5-15-</t>
  </si>
  <si>
    <t>JDV012605462270-3-15-</t>
  </si>
  <si>
    <t>JDV012605462270-6-15-</t>
  </si>
  <si>
    <t>JDV012605462270-1-15-</t>
  </si>
  <si>
    <t>JDV012605462270-7-15-</t>
  </si>
  <si>
    <t>JDV012605462270-8-15-</t>
  </si>
  <si>
    <t>JDV012605462270-14-15-</t>
  </si>
  <si>
    <t>JDV012605462270-10-15-</t>
  </si>
  <si>
    <t>JDV012605462270-15-15-</t>
  </si>
  <si>
    <t>JDVE08909967527</t>
  </si>
  <si>
    <t>JDVE08909967527-1-1-</t>
  </si>
  <si>
    <t>江初玛-3179</t>
  </si>
  <si>
    <t>四川丹巴县章谷镇四川省丹巴县章谷镇关州水电站保安室手机号后四位5641.</t>
  </si>
  <si>
    <t>JD0117104958906</t>
  </si>
  <si>
    <t>JD0117104958906-1-1-</t>
  </si>
  <si>
    <t>阿山</t>
  </si>
  <si>
    <t>四川丹巴县章谷镇四川省丹巴县章谷镇白呷依村</t>
  </si>
  <si>
    <t>JD0117105540792</t>
  </si>
  <si>
    <t>JD0117105540792-1-1-</t>
  </si>
  <si>
    <t>JD0117141327979</t>
  </si>
  <si>
    <t>JD0117141327979-1-1-</t>
  </si>
  <si>
    <t>泽郎</t>
  </si>
  <si>
    <t>四川丹巴县章谷镇四川省丹巴县新区</t>
  </si>
  <si>
    <t>JDVD04655378729</t>
  </si>
  <si>
    <t>JDVD04655378729-1-1-</t>
  </si>
  <si>
    <t>王佛</t>
  </si>
  <si>
    <t>四川丹巴县章谷镇四川省丹巴县联通营业厅</t>
  </si>
  <si>
    <t>JDVD04655387135</t>
  </si>
  <si>
    <t>JDVD04655387135-1-1-</t>
  </si>
  <si>
    <t>王志荣</t>
  </si>
  <si>
    <t>四川丹巴县章谷镇四川省丹巴县工会电信营业厅</t>
  </si>
  <si>
    <t>JD0117161134703</t>
  </si>
  <si>
    <t>JD0117161134703-1-1-</t>
  </si>
  <si>
    <t>四川丹巴县章谷镇四川省丹巴县步行街美地亚</t>
  </si>
  <si>
    <t>JD0117223945279</t>
  </si>
  <si>
    <t>JD0117223945279-1-1-</t>
  </si>
  <si>
    <t>游元春</t>
  </si>
  <si>
    <t>四川丹巴县章谷镇四川丹巴县章谷镇老汽车站乐购超市</t>
  </si>
  <si>
    <t>JDVA22349412142</t>
  </si>
  <si>
    <t>JDVA22349412142-1-1-</t>
  </si>
  <si>
    <t>康拯</t>
  </si>
  <si>
    <t>四川丹巴县章谷镇四川丹巴县章谷镇金河酒店1213</t>
  </si>
  <si>
    <t>JD0117220682869</t>
  </si>
  <si>
    <t>JD0117220682869-1-1-</t>
  </si>
  <si>
    <t>罗元东</t>
  </si>
  <si>
    <t>四川丹巴县章谷镇双拥路63号</t>
  </si>
  <si>
    <t>JD0117103555546</t>
  </si>
  <si>
    <t>JD0117103555546-1-1-</t>
  </si>
  <si>
    <t>舒艺</t>
  </si>
  <si>
    <t>四川丹巴县章谷镇沙子坝</t>
  </si>
  <si>
    <t>JD0117206586141</t>
  </si>
  <si>
    <t>JD0117206586141-1-1-</t>
  </si>
  <si>
    <t>泽仁拉姆</t>
  </si>
  <si>
    <t>四川丹巴县章谷镇三岔河兴丹二期</t>
  </si>
  <si>
    <t>JD0117150570376</t>
  </si>
  <si>
    <t>JD0117150570376-1-1-</t>
  </si>
  <si>
    <t>胡镐杰</t>
  </si>
  <si>
    <t>四川丹巴县章谷镇三岔河西河汽修</t>
  </si>
  <si>
    <t>JD0117209184890</t>
  </si>
  <si>
    <t>JD0117209184890-1-1-</t>
  </si>
  <si>
    <t>徐学祥</t>
  </si>
  <si>
    <t>四川丹巴县章谷镇三岔河南路兴丹三期B146号丹巴县黄手艺冒菜店</t>
  </si>
  <si>
    <t>JDVB24776032604</t>
  </si>
  <si>
    <t>JDVB24776032604-1-1-</t>
  </si>
  <si>
    <t>黄金</t>
  </si>
  <si>
    <t>四川丹巴县章谷镇三岔河南路兴丹三期</t>
  </si>
  <si>
    <t>JDVC20972720713</t>
  </si>
  <si>
    <t>JDVC20972720713-1-1-</t>
  </si>
  <si>
    <t>陈珑</t>
  </si>
  <si>
    <t>四川丹巴县章谷镇嘉绒步行街21号附6号丹巴县母婴坊</t>
  </si>
  <si>
    <t>JD0117127769252</t>
  </si>
  <si>
    <t>JD0117127769252-1-2-</t>
  </si>
  <si>
    <t>侯林君</t>
  </si>
  <si>
    <t>四川丹巴县章谷镇后山卤丁记</t>
  </si>
  <si>
    <t>JD0117127769252-2-2-</t>
  </si>
  <si>
    <t>JD0117103420925</t>
  </si>
  <si>
    <t>JD0117103420925-7-9-</t>
  </si>
  <si>
    <t>左鑫</t>
  </si>
  <si>
    <t>四川丹巴县章谷镇关州电站住宿楼</t>
  </si>
  <si>
    <t>JD0117103420925-6-9-</t>
  </si>
  <si>
    <t>JD0117103420925-3-9-</t>
  </si>
  <si>
    <t>JD0117103420925-8-9-</t>
  </si>
  <si>
    <t>JD0117103420925-9-9-</t>
  </si>
  <si>
    <t>JD0117103420925-2-9-</t>
  </si>
  <si>
    <t>JD0117103420925-5-9-</t>
  </si>
  <si>
    <t>JD0117103420925-1-9-</t>
  </si>
  <si>
    <t>JD0117103420925-4-9-</t>
  </si>
  <si>
    <t>JDVC20947287395</t>
  </si>
  <si>
    <t>JDVC20947287395-1-1-</t>
  </si>
  <si>
    <t>唐绍林</t>
  </si>
  <si>
    <t>四川丹巴县章谷镇甘孜藏族自治州丹巴县团结街136号丹巴县茂锦大厦北(S303)</t>
  </si>
  <si>
    <t>JD0117105890569</t>
  </si>
  <si>
    <t>JD0117105890569-3-4-</t>
  </si>
  <si>
    <t>张慧敏</t>
  </si>
  <si>
    <t>四川丹巴县章谷镇丹巴县章谷镇索断桥国家能源革什扎公司营地</t>
  </si>
  <si>
    <t>JD0117105890569-2-4-</t>
  </si>
  <si>
    <t>JD0117105890569-1-4-</t>
  </si>
  <si>
    <t>JD0117105828244</t>
  </si>
  <si>
    <t>JD0117105828244-1-5-</t>
  </si>
  <si>
    <t>JD0117105828244-2-5-</t>
  </si>
  <si>
    <t>JD0117105828244-5-5-</t>
  </si>
  <si>
    <t>JD0117105828244-4-5-</t>
  </si>
  <si>
    <t>JD0117105828244-3-5-</t>
  </si>
  <si>
    <t>JD0117105890569-4-4-</t>
  </si>
  <si>
    <t>JD0117160703701</t>
  </si>
  <si>
    <t>JD0117160703701-1-1-</t>
  </si>
  <si>
    <t>黄法林</t>
  </si>
  <si>
    <t>四川丹巴县章谷镇丹巴县章谷镇三岔河北路八号</t>
  </si>
  <si>
    <t>JDV012626602245</t>
  </si>
  <si>
    <t>JDV012626602245-1-1-</t>
  </si>
  <si>
    <t>吓姆</t>
  </si>
  <si>
    <t>四川丹巴县章谷镇丹巴县章谷镇嘉绒步行街29号</t>
  </si>
  <si>
    <t>JD0117179381588</t>
  </si>
  <si>
    <t>JD0117179381588-1-1-</t>
  </si>
  <si>
    <t>夏华</t>
  </si>
  <si>
    <t>四川丹巴县章谷镇丹巴县新区</t>
  </si>
  <si>
    <t>JDV012627996665</t>
  </si>
  <si>
    <t>JDV012627996665-1-1-</t>
  </si>
  <si>
    <t>降参</t>
  </si>
  <si>
    <t>四川丹巴县章谷镇丹巴县人民检察院</t>
  </si>
  <si>
    <t>JDV012628027582</t>
  </si>
  <si>
    <t>JDV012628027582-1-1-</t>
  </si>
  <si>
    <t>JDV012625611435</t>
  </si>
  <si>
    <t>JDV012625611435-1-1-</t>
  </si>
  <si>
    <t>陈诚</t>
  </si>
  <si>
    <t>四川丹巴县章谷镇丹巴沙子坝母婴坊</t>
  </si>
  <si>
    <t>JD0116999845069</t>
  </si>
  <si>
    <t>JD0116999845069-1-1-</t>
  </si>
  <si>
    <t>唐静思</t>
  </si>
  <si>
    <t>四川丹巴县章谷镇丹巴老车站</t>
  </si>
  <si>
    <t>JDVD04642949144</t>
  </si>
  <si>
    <t>JDVD04642949144-1-1-</t>
  </si>
  <si>
    <t>罗孝琴</t>
  </si>
  <si>
    <t>四川丹巴县章谷镇步行街40号</t>
  </si>
  <si>
    <t>JD0117106563921</t>
  </si>
  <si>
    <t>JD0117106563921-1-1-</t>
  </si>
  <si>
    <t>兰启洪</t>
  </si>
  <si>
    <t>四川丹巴县章谷镇滨河路兴丹菜市</t>
  </si>
  <si>
    <t>JD0117104621991</t>
  </si>
  <si>
    <t>JD0117104621991-1-1-</t>
  </si>
  <si>
    <t>JD0117105397710</t>
  </si>
  <si>
    <t>JD0117105397710-1-1-</t>
  </si>
  <si>
    <t>JD0117105081271</t>
  </si>
  <si>
    <t>JD0117105081271-1-1-</t>
  </si>
  <si>
    <t>JD0117104258140</t>
  </si>
  <si>
    <t>JD0117104258140-1-1-</t>
  </si>
  <si>
    <t>JD0117147610860</t>
  </si>
  <si>
    <t>JD0117147610860-1-1-</t>
  </si>
  <si>
    <t>刘先生</t>
  </si>
  <si>
    <t>四川丹巴县章谷镇安心工程三期</t>
  </si>
  <si>
    <t>JDAZ09524265291</t>
  </si>
  <si>
    <t>JDAZ09524265291-1-1-</t>
  </si>
  <si>
    <t>sj</t>
  </si>
  <si>
    <t>四川丹巴县太平桥乡四川省甘孜藏族自治州丹巴县太平桥乡太平桥乡政府丹巴县太平桥乡人民政府</t>
  </si>
  <si>
    <t>JDVC20963472501</t>
  </si>
  <si>
    <t>JDVC20963472501-1-1-</t>
  </si>
  <si>
    <t>佟杰</t>
  </si>
  <si>
    <t>四川丹巴县四川省甘孜藏族自治州丹巴县川味记忆野菌牦牛肉菌汤川菜(丹巴店)顺丰快递旁边川味记忆</t>
  </si>
  <si>
    <t>JD0117155202694</t>
  </si>
  <si>
    <t>JD0117155202694-1-1-</t>
  </si>
  <si>
    <t>拥姆初</t>
  </si>
  <si>
    <t>四川丹巴县墨尔多山镇中路乡罕额依村</t>
  </si>
  <si>
    <t>JD0117155179069</t>
  </si>
  <si>
    <t>JD0117155179069-1-1-</t>
  </si>
  <si>
    <t>JD0117155109390</t>
  </si>
  <si>
    <t>JD0117155109390-1-1-</t>
  </si>
  <si>
    <t>JDVB24739953491</t>
  </si>
  <si>
    <t>JDVB24739953491-1-1-</t>
  </si>
  <si>
    <t>邓永兰</t>
  </si>
  <si>
    <t>四川丹巴县墨尔多山镇岳扎坝村</t>
  </si>
  <si>
    <t>JDAZ09548642421</t>
  </si>
  <si>
    <t>JDAZ09548642421-1-1-</t>
  </si>
  <si>
    <t>陈老师</t>
  </si>
  <si>
    <t>四川丹巴县墨尔多山镇四川省甘孜藏族自治州丹巴县墨尔多山镇李龙村丹巴高中</t>
  </si>
  <si>
    <t>JDVA22378678304</t>
  </si>
  <si>
    <t>JDVA22378678304-1-1-</t>
  </si>
  <si>
    <t>罗德琼</t>
  </si>
  <si>
    <t>四川丹巴县墨尔多山镇四川省丹巴县岳扎乡岳扎坝新村</t>
  </si>
  <si>
    <t>JDVE08913699484</t>
  </si>
  <si>
    <t>JDVE08913699484-1-1-</t>
  </si>
  <si>
    <t>四川丹巴县墨尔多山镇四川省丹巴县墨尔多山镇岳扎坝村</t>
  </si>
  <si>
    <t>JDVE08916565697</t>
  </si>
  <si>
    <t>JDVE08916565697-1-1-</t>
  </si>
  <si>
    <t>JDVB24740097601</t>
  </si>
  <si>
    <t>JDVB24740097601-1-1-</t>
  </si>
  <si>
    <t>四川丹巴县墨尔多山镇四川丹巴县墨尔多山镇岳扎坝村</t>
  </si>
  <si>
    <t>JD0117006990334</t>
  </si>
  <si>
    <t>JD0117006990334-1-1-</t>
  </si>
  <si>
    <t>四川丹巴县墨尔多山镇墨尔多山镇中路乡李龙村（丹巴高中）</t>
  </si>
  <si>
    <t>JD0117201753960</t>
  </si>
  <si>
    <t>JD0117201753960-1-1-</t>
  </si>
  <si>
    <t>袁乾兰</t>
  </si>
  <si>
    <t>四川丹巴县墨尔多山镇墨尔多山镇岳扎坝村</t>
  </si>
  <si>
    <t>JD0117149612056</t>
  </si>
  <si>
    <t>JD0117149612056-1-1-</t>
  </si>
  <si>
    <t>罗燕</t>
  </si>
  <si>
    <t>四川丹巴县墨尔多山镇墨尔多山镇小学校</t>
  </si>
  <si>
    <t>JD0117165661377</t>
  </si>
  <si>
    <t>JD0117165661377-1-1-</t>
  </si>
  <si>
    <t>曾晓芳</t>
  </si>
  <si>
    <t>四川丹巴县墨尔多山镇李龙村丹巴高中</t>
  </si>
  <si>
    <t>JDVC20951528728</t>
  </si>
  <si>
    <t>JDVC20951528728-1-1-</t>
  </si>
  <si>
    <t>杨健伟</t>
  </si>
  <si>
    <t>四川丹巴县甲居镇四川省甘孜藏族自治州丹巴县甲居镇丹巴小格玛民宿</t>
  </si>
  <si>
    <t>JD0117170793330</t>
  </si>
  <si>
    <t>JD0117170793330-1-1-</t>
  </si>
  <si>
    <t>格玛</t>
  </si>
  <si>
    <t>四川丹巴县甲居镇聂呷乡甲居一村</t>
  </si>
  <si>
    <t>JD0117205994678</t>
  </si>
  <si>
    <t>JD0117205994678-1-1-</t>
  </si>
  <si>
    <t>吴明军</t>
  </si>
  <si>
    <t>四川丹巴县甲居镇001乡道东50米丹巴县第二初级中学</t>
  </si>
  <si>
    <t>JDVC20951961124</t>
  </si>
  <si>
    <t>JDVC20951961124-1-1-</t>
  </si>
  <si>
    <t>各衣阿怀</t>
  </si>
  <si>
    <t>四川丹巴县革什扎镇索断桥国电营地</t>
  </si>
  <si>
    <t>JD0117129094746</t>
  </si>
  <si>
    <t>JD0117129094746-1-1-</t>
  </si>
  <si>
    <t>四川丹巴县革什扎镇Y201丹巴和瑞院子民宿</t>
  </si>
  <si>
    <t>JD0117106513441</t>
  </si>
  <si>
    <t>JD0117106513441-1-1-</t>
  </si>
  <si>
    <t>四川丹巴县东谷镇祚雅村</t>
  </si>
  <si>
    <t>JD0117159884473</t>
  </si>
  <si>
    <t>JD0117159884473-1-1-</t>
  </si>
  <si>
    <t>四川丹巴县东谷镇邮政所（紧靠丹巴县东谷镇人民政府）</t>
  </si>
  <si>
    <t>JDVD04652220847</t>
  </si>
  <si>
    <t>JDVD04652220847-1-1-</t>
  </si>
  <si>
    <t>蒋秋林</t>
  </si>
  <si>
    <t>四川丹巴县东谷镇四川省甘孜藏族自治州丹巴县丹巴县东谷镇纳交一村</t>
  </si>
  <si>
    <t>JD0117168882440</t>
  </si>
  <si>
    <t>JD0117168882440-1-2-</t>
  </si>
  <si>
    <t>小降初</t>
  </si>
  <si>
    <t>四川丹巴县丹东镇边耳乡牙科村</t>
  </si>
  <si>
    <t>JD0117168882440-2-2-</t>
  </si>
  <si>
    <t>JD0117103686270</t>
  </si>
  <si>
    <t>JD0117103686270-1-1-</t>
  </si>
  <si>
    <t>杜梦丹</t>
  </si>
  <si>
    <t>四川丹巴县半扇门镇半扇门中学</t>
  </si>
  <si>
    <t>JDVC20950575321</t>
  </si>
  <si>
    <t>JDVC20950575321-1-1-</t>
  </si>
  <si>
    <t>拉马加</t>
  </si>
  <si>
    <t>四川丹巴县巴旺乡四川丹巴县巴旺乡四川省丹巴县巴旺乡德洛村</t>
  </si>
  <si>
    <t>JD0117163744152</t>
  </si>
  <si>
    <t>JD0117163744152-1-1-</t>
  </si>
  <si>
    <t>廖春英</t>
  </si>
  <si>
    <t>四川丹巴县巴底镇小学校</t>
  </si>
  <si>
    <t>JD0117158093466</t>
  </si>
  <si>
    <t>JD0117158093466-1-1-</t>
  </si>
  <si>
    <t>李真真</t>
  </si>
  <si>
    <t>四川丹巴县巴底镇甘孜藏族自治州丹巴县巴底镇巴底水卡子村</t>
  </si>
  <si>
    <t>JD0117209107752</t>
  </si>
  <si>
    <t>JD0117209107752-1-1-</t>
  </si>
  <si>
    <t>尼马汪增</t>
  </si>
  <si>
    <t>四川丹巴县巴底镇电子商务快递物流中心53号</t>
  </si>
  <si>
    <t>JD0117205465272</t>
  </si>
  <si>
    <t>JD0117205465272-1-1-</t>
  </si>
  <si>
    <t>陈小东</t>
  </si>
  <si>
    <t>四川丹巴县巴底镇巴底乡政府</t>
  </si>
  <si>
    <t>JD0117159605601</t>
  </si>
  <si>
    <t>JD0117159605601-1-1-</t>
  </si>
  <si>
    <t>四川达州市宣汉县天宝乡天宝小学复兴街1号</t>
  </si>
  <si>
    <t>JD0117018128850</t>
  </si>
  <si>
    <t>JD0117018128850-1-1-</t>
  </si>
  <si>
    <t>尹海平</t>
  </si>
  <si>
    <t>四川达州市宣汉县天宝乡天宝乡街道</t>
  </si>
  <si>
    <t>JD0117151815400</t>
  </si>
  <si>
    <t>JD0117151815400-1-1-</t>
  </si>
  <si>
    <t>谢德翠</t>
  </si>
  <si>
    <t>四川达州市宣汉县漆树土家族乡长城村二组</t>
  </si>
  <si>
    <t>JDVE08919453986</t>
  </si>
  <si>
    <t>JDVE08919453986-1-1-</t>
  </si>
  <si>
    <t>肖正术</t>
  </si>
  <si>
    <t>四川达州市宣汉县漆树土家族乡四川省达州市宣汉县四川省达州市宣汉县漆树土家族乡长城村</t>
  </si>
  <si>
    <t>JD0117102927372</t>
  </si>
  <si>
    <t>JD0117102927372-1-1-</t>
  </si>
  <si>
    <t>吴召菊</t>
  </si>
  <si>
    <t>四川达州市宣汉县漆树土家族乡四川省达州市宣汉县漆树土家族乡</t>
  </si>
  <si>
    <t>JD0117210193308</t>
  </si>
  <si>
    <t>JD0117210193308-1-1-</t>
  </si>
  <si>
    <t>周先奎</t>
  </si>
  <si>
    <t>四川达州市宣汉县漆碑乡大树坝村3组</t>
  </si>
  <si>
    <t>JDVE08912598615</t>
  </si>
  <si>
    <t>JDVE08912598615-1-1-</t>
  </si>
  <si>
    <t>洋葱</t>
  </si>
  <si>
    <t>四川达州市宣汉县南坪镇天猫优选服务站</t>
  </si>
  <si>
    <t>JDV012614357752</t>
  </si>
  <si>
    <t>JDV012614357752-1-2-</t>
  </si>
  <si>
    <t>冯多伟</t>
  </si>
  <si>
    <t>四川达州市宣汉县庙安镇四川省达州市宣汉县宣汉庙安镇八庙村六组</t>
  </si>
  <si>
    <t>JDV012614357752-2-2-</t>
  </si>
  <si>
    <t>JDVD04651519520</t>
  </si>
  <si>
    <t>JDVD04651519520-1-1-</t>
  </si>
  <si>
    <t>蒲鑫春</t>
  </si>
  <si>
    <t>四川达州市宣汉县庙安镇四川省达州市宣汉县庙安镇龙安社区</t>
  </si>
  <si>
    <t>JDV012631479181</t>
  </si>
  <si>
    <t>JDV012631479181-1-1-</t>
  </si>
  <si>
    <t>桂建</t>
  </si>
  <si>
    <t>四川达州市宣汉县庙安镇四川省达州市宣汉县庙安镇八庙村</t>
  </si>
  <si>
    <t>JD0117160608014</t>
  </si>
  <si>
    <t>JD0117160608014-2-2-</t>
  </si>
  <si>
    <t>肖波</t>
  </si>
  <si>
    <t>四川达州市宣汉县庙安镇车坝</t>
  </si>
  <si>
    <t>JD0117160608014-1-2-</t>
  </si>
  <si>
    <t>JD0117168752059</t>
  </si>
  <si>
    <t>JD0117168752059-1-1-</t>
  </si>
  <si>
    <t>JD0117209017366</t>
  </si>
  <si>
    <t>JD0117209017366-1-1-</t>
  </si>
  <si>
    <t>王江</t>
  </si>
  <si>
    <t>四川达州市宣汉县庙安镇八庙村5组</t>
  </si>
  <si>
    <t>JDAZ09555773192</t>
  </si>
  <si>
    <t>JDAZ09555773192-1-4-</t>
  </si>
  <si>
    <t>程春梅</t>
  </si>
  <si>
    <t>四川达州市宣汉县龙泉土家族乡四川省达州市宣汉县龙泉土家族乡坪溪村邮政快递</t>
  </si>
  <si>
    <t>JDAZ09555773192-3-4-</t>
  </si>
  <si>
    <t>JDAZ09555773192-4-4-</t>
  </si>
  <si>
    <t>JDAZ09555773192-2-4-</t>
  </si>
  <si>
    <t>JDVB24771355051</t>
  </si>
  <si>
    <t>JDVB24771355051-1-1-</t>
  </si>
  <si>
    <t>王陆明</t>
  </si>
  <si>
    <t>四川达州市宣汉县龙泉土家族乡龙泉邮政</t>
  </si>
  <si>
    <t>JD0117153602862</t>
  </si>
  <si>
    <t>JD0117153602862-1-1-</t>
  </si>
  <si>
    <t>彭光云</t>
  </si>
  <si>
    <t>四川达州市宣汉县凉风乡长沟村1社办公室</t>
  </si>
  <si>
    <t>JD0117104288882</t>
  </si>
  <si>
    <t>JD0117104288882-1-1-</t>
  </si>
  <si>
    <t>李朴</t>
  </si>
  <si>
    <t>四川达州市宣汉县老君乡紫云文化</t>
  </si>
  <si>
    <t>JDVB24775747481</t>
  </si>
  <si>
    <t>JDVB24775747481-1-1-</t>
  </si>
  <si>
    <t>四川达州市宣汉县老君乡仙云街老君汽车站南侧约90米宣汉县老君乡中心校</t>
  </si>
  <si>
    <t>JDAZ09567957697</t>
  </si>
  <si>
    <t>JDAZ09567957697-1-2-</t>
  </si>
  <si>
    <t>杨秀</t>
  </si>
  <si>
    <t>四川达州市宣汉县老君乡四川省达州市宣汉县老君乡老君街道</t>
  </si>
  <si>
    <t>JDAZ09567957697-2-2-</t>
  </si>
  <si>
    <t>JD0117148262595</t>
  </si>
  <si>
    <t>JD0117148262595-1-1-</t>
  </si>
  <si>
    <t>符美静</t>
  </si>
  <si>
    <t>四川达州市宣汉县老君乡老君车坝中通快递</t>
  </si>
  <si>
    <t>JD0117148254980</t>
  </si>
  <si>
    <t>JD0117148254980-1-1-</t>
  </si>
  <si>
    <t>JD0117203322914</t>
  </si>
  <si>
    <t>JD0117203322914-1-1-</t>
  </si>
  <si>
    <t>冉启武</t>
  </si>
  <si>
    <t>四川达州市宣汉县老君乡古楼村6组31号</t>
  </si>
  <si>
    <t>JD0117203322895</t>
  </si>
  <si>
    <t>JD0117203322895-1-1-</t>
  </si>
  <si>
    <t>JDAZ09551227555</t>
  </si>
  <si>
    <t>JDAZ09551227555-1-1-</t>
  </si>
  <si>
    <t>符国芳</t>
  </si>
  <si>
    <t>四川达州市宣汉县黄石乡四川省达州市宣汉县黄石乡黄石乡码头街81号</t>
  </si>
  <si>
    <t>JD0117148849448</t>
  </si>
  <si>
    <t>JD0117148849448-1-1-</t>
  </si>
  <si>
    <t>许心怡</t>
  </si>
  <si>
    <t>四川达州市宣汉县花池乡四川省达州市宣汉县胡家镇花池乡</t>
  </si>
  <si>
    <t>JD0117226589477</t>
  </si>
  <si>
    <t>JD0117226589477-1-1-</t>
  </si>
  <si>
    <t>四川达州市宣汉县花池乡大池村六组</t>
  </si>
  <si>
    <t>JD0117191613732</t>
  </si>
  <si>
    <t>JD0117191613732-1-1-</t>
  </si>
  <si>
    <t>沈正兵</t>
  </si>
  <si>
    <t>四川达州市宣汉县红峰镇宣汉县红峰镇红凤街1号</t>
  </si>
  <si>
    <t>JDAZ09552200375</t>
  </si>
  <si>
    <t>JDAZ09552200375-1-1-</t>
  </si>
  <si>
    <t>余平</t>
  </si>
  <si>
    <t>四川达州市宣汉县红峰镇四川省达州市宣汉县红峰镇四川省宣汉县红峰镇街道</t>
  </si>
  <si>
    <t>JDVC20951469875</t>
  </si>
  <si>
    <t>JDVC20951469875-1-1-</t>
  </si>
  <si>
    <t>吴东光</t>
  </si>
  <si>
    <t>四川达州市宣汉县红峰镇四川省达州市宣汉县红峰镇四川省达洲市宣汉县红峰1镇红凤街</t>
  </si>
  <si>
    <t>13568191885</t>
  </si>
  <si>
    <t>JD0117238446896</t>
  </si>
  <si>
    <t>JD0117238446896-1-1-</t>
  </si>
  <si>
    <t>庞楚</t>
  </si>
  <si>
    <t>四川达州市宣汉县红峰镇千山村三组（小地名中领山）</t>
  </si>
  <si>
    <t>JDAZ09570447171</t>
  </si>
  <si>
    <t>JDAZ09570447171-1-1-</t>
  </si>
  <si>
    <t>曹文碧</t>
  </si>
  <si>
    <t>四川达州市宣汉县红峰镇皇城村</t>
  </si>
  <si>
    <t>JD0117208163850</t>
  </si>
  <si>
    <t>JD0117208163850-1-1-</t>
  </si>
  <si>
    <t>郭俊凯</t>
  </si>
  <si>
    <t>四川达州市宣汉县红峰镇红鹰街与兴业街交叉路口往东南约160米新街幼儿园(红峰乡人民政府南)</t>
  </si>
  <si>
    <t>JD0117208036789</t>
  </si>
  <si>
    <t>JD0117208036789-1-1-</t>
  </si>
  <si>
    <t>JD0117207500551</t>
  </si>
  <si>
    <t>JD0117207500551-1-1-</t>
  </si>
  <si>
    <t>刘午君</t>
  </si>
  <si>
    <t>四川达州市宣汉县红峰镇红鹰街童心幼儿园东北侧约110米老位置串串香</t>
  </si>
  <si>
    <t>JD0117203131638</t>
  </si>
  <si>
    <t>JD0117203131638-1-1-</t>
  </si>
  <si>
    <t>吴建辉</t>
  </si>
  <si>
    <t>四川达州市宣汉县红峰镇红鹰街童心幼儿园</t>
  </si>
  <si>
    <t>JDVB24757070080</t>
  </si>
  <si>
    <t>JDVB24757070080-1-1-</t>
  </si>
  <si>
    <t>庞建波</t>
  </si>
  <si>
    <t>四川达州市宣汉县红峰镇红鹰街红峰镇人民政府东南侧约70米宣汉县红峰镇卫生院</t>
  </si>
  <si>
    <t>JD0116985314706</t>
  </si>
  <si>
    <t>JD0116985314706-1-1-</t>
  </si>
  <si>
    <t>四川省达州市宣汉县红峰镇红鹰街高双梅</t>
  </si>
  <si>
    <t>四川达州市宣汉县红峰镇红鹰街</t>
  </si>
  <si>
    <t>JD0117224893500</t>
  </si>
  <si>
    <t>JD0117224893500-1-1-</t>
  </si>
  <si>
    <t>张芸生</t>
  </si>
  <si>
    <t>四川达州市宣汉县红峰镇红峰镇街道</t>
  </si>
  <si>
    <t>JD0117220663851</t>
  </si>
  <si>
    <t>JD0117220663851-1-1-</t>
  </si>
  <si>
    <t>马邦兴</t>
  </si>
  <si>
    <t>四川达州市宣汉县红峰镇红峰镇凤鸣乡</t>
  </si>
  <si>
    <t>JD0116986358066</t>
  </si>
  <si>
    <t>JD0116986358066-1-1-</t>
  </si>
  <si>
    <t>侯</t>
  </si>
  <si>
    <t>四川达州市宣汉县红峰镇布市街</t>
  </si>
  <si>
    <t>JDVA22371550037</t>
  </si>
  <si>
    <t>JDVA22371550037-1-1-</t>
  </si>
  <si>
    <t>周家娅</t>
  </si>
  <si>
    <t>四川达州市宣汉县凤鸣乡四川省四川省宣汉县凤鸣乡双凤村7组54号</t>
  </si>
  <si>
    <t>JD0117100973292</t>
  </si>
  <si>
    <t>JD0117100973292-1-1-</t>
  </si>
  <si>
    <t>冯克海</t>
  </si>
  <si>
    <t>四川达州市宣汉县凤鸣乡双凤村6组27号（下关刀场）</t>
  </si>
  <si>
    <t>JD0117075256512</t>
  </si>
  <si>
    <t>JD0117075256512-1-1-</t>
  </si>
  <si>
    <t>王红波</t>
  </si>
  <si>
    <t>四川达州市宣汉县凤鸣乡来凤路18号宣汉县凤鸣乡卫生院</t>
  </si>
  <si>
    <t>JD0117239363629</t>
  </si>
  <si>
    <t>JD0117239363629-1-1-</t>
  </si>
  <si>
    <t>亢恩浩</t>
  </si>
  <si>
    <t>四川达州市宣汉县凤鸣乡凤鸣中心校</t>
  </si>
  <si>
    <t>JDVD04653285464</t>
  </si>
  <si>
    <t>JDVD04653285464-1-1-</t>
  </si>
  <si>
    <t>唐建绪</t>
  </si>
  <si>
    <t>四川达州市宣汉县凤鸣乡凤鸣乡农贸市场旁</t>
  </si>
  <si>
    <t>JDVC20915352390</t>
  </si>
  <si>
    <t>JDVC20915352390-1-1-</t>
  </si>
  <si>
    <t>唐丽缘</t>
  </si>
  <si>
    <t>四川达州市宣汉县凤鸣乡凤鸣社区龙口村</t>
  </si>
  <si>
    <t>JDVC20951122038</t>
  </si>
  <si>
    <t>JDVC20951122038-1-1-</t>
  </si>
  <si>
    <t>唐武菊</t>
  </si>
  <si>
    <t>四川达州市宣汉县茶河镇四川省达州市宣汉县茶河镇茶河村.</t>
  </si>
  <si>
    <t>JDVA22360832233</t>
  </si>
  <si>
    <t>JDVA22360832233-1-1-</t>
  </si>
  <si>
    <t>李传友</t>
  </si>
  <si>
    <t>四川达州市宣汉县茶河镇四川省达州市宣汉县茶河乡坪楼村邮电</t>
  </si>
  <si>
    <t>JD0117025896191</t>
  </si>
  <si>
    <t>JD0117025896191-1-1-</t>
  </si>
  <si>
    <t>余佳银</t>
  </si>
  <si>
    <t>四川达州市宣汉县茶河镇龙观村村民委员会</t>
  </si>
  <si>
    <t>JD0117104153238</t>
  </si>
  <si>
    <t>JD0117104153238-1-1-</t>
  </si>
  <si>
    <t>桂俊芳</t>
  </si>
  <si>
    <t>四川达州市宣汉县茶河镇茶河镇人民政府对面惠民电子商务</t>
  </si>
  <si>
    <t>JD0117108450385</t>
  </si>
  <si>
    <t>JD0117108450385-1-1-</t>
  </si>
  <si>
    <t>杜文碧</t>
  </si>
  <si>
    <t>四川达州市万源市溪口乡万源市竹峪镇溪口快递超市</t>
  </si>
  <si>
    <t>JD0117157758862</t>
  </si>
  <si>
    <t>JD0117157758862-1-1-</t>
  </si>
  <si>
    <t>杨吉元</t>
  </si>
  <si>
    <t>四川达州市万源市庙子乡龙奔河村中梁评组</t>
  </si>
  <si>
    <t>JD0117139159292</t>
  </si>
  <si>
    <t>JD0117139159292-1-1-</t>
  </si>
  <si>
    <t>谢家智</t>
  </si>
  <si>
    <t>四川达州市万源市蜂桶乡兴蜂街20号</t>
  </si>
  <si>
    <t>JD0117104168580</t>
  </si>
  <si>
    <t>JD0117104168580-1-1-</t>
  </si>
  <si>
    <t>JD0117157462592</t>
  </si>
  <si>
    <t>JD0117157462592-1-1-</t>
  </si>
  <si>
    <t>于超</t>
  </si>
  <si>
    <t>四川达州市万源市曾家乡四川省达州万源曾家乡街道</t>
  </si>
  <si>
    <t>JDVB24775530844</t>
  </si>
  <si>
    <t>JDVB24775530844-1-1-</t>
  </si>
  <si>
    <t>四川白玉县章都乡马拉甘白路白玉县章都乡人民政府</t>
  </si>
  <si>
    <t>JDVB24775574232</t>
  </si>
  <si>
    <t>JDVB24775574232-1-1-</t>
  </si>
  <si>
    <t>JDVC20969466536</t>
  </si>
  <si>
    <t>JDVC20969466536-1-1-</t>
  </si>
  <si>
    <t>任真拥措</t>
  </si>
  <si>
    <t>四川白玉县赠科乡中心小学</t>
  </si>
  <si>
    <t>JDVE08916965801</t>
  </si>
  <si>
    <t>JDVE08916965801-1-1-</t>
  </si>
  <si>
    <t>泽初初</t>
  </si>
  <si>
    <t>四川白玉县赠科乡四川白玉县赠科乡赠科乡卫生院</t>
  </si>
  <si>
    <t>JDV012638955695</t>
  </si>
  <si>
    <t>JDV012638955695-1-1-</t>
  </si>
  <si>
    <t>根秋志玛</t>
  </si>
  <si>
    <t>四川白玉县麻绒乡四川省白玉县麻绒乡人民政府</t>
  </si>
  <si>
    <t>JDVA22374430316</t>
  </si>
  <si>
    <t>JDVA22374430316-1-1-</t>
  </si>
  <si>
    <t>彭丛杨</t>
  </si>
  <si>
    <t>四川白玉县麻邛乡四川鑫源矿业有限公司责任公司</t>
  </si>
  <si>
    <t>JD0117147298954</t>
  </si>
  <si>
    <t>JD0117147298954-1-1-</t>
  </si>
  <si>
    <t>官禹</t>
  </si>
  <si>
    <t>四川白玉县麻邛乡金诚信白玉项目部</t>
  </si>
  <si>
    <t>JD0117106729062</t>
  </si>
  <si>
    <t>JD0117106729062-1-1-</t>
  </si>
  <si>
    <t>JD0117104431248</t>
  </si>
  <si>
    <t>JD0117104431248-1-1-</t>
  </si>
  <si>
    <t>周鹏</t>
  </si>
  <si>
    <t>四川白玉县建设镇住建局</t>
  </si>
  <si>
    <t>JD0117103852403</t>
  </si>
  <si>
    <t>JD0117103852403-1-1-</t>
  </si>
  <si>
    <t>傅兵兵</t>
  </si>
  <si>
    <t>四川白玉县建设镇移动公司</t>
  </si>
  <si>
    <t>JDAZ09550021269</t>
  </si>
  <si>
    <t>JDAZ09550021269-2-2-</t>
  </si>
  <si>
    <t>杨德青</t>
  </si>
  <si>
    <t>四川白玉县建设镇亚通路上段白玉中学</t>
  </si>
  <si>
    <t>JDAZ09550021269-1-2-</t>
  </si>
  <si>
    <t>JD0117220698169</t>
  </si>
  <si>
    <t>JD0117220698169-1-1-</t>
  </si>
  <si>
    <t>赵泽敏</t>
  </si>
  <si>
    <t>四川白玉县建设镇县城</t>
  </si>
  <si>
    <t>JDVB24768393851</t>
  </si>
  <si>
    <t>JDVB24768393851-1-1-</t>
  </si>
  <si>
    <t>陈顺江</t>
  </si>
  <si>
    <t>四川白玉县建设镇塔瓦嘎姆步行街21号</t>
  </si>
  <si>
    <t>JDVC20951391128</t>
  </si>
  <si>
    <t>JDVC20951391128-1-1-</t>
  </si>
  <si>
    <t>李惠</t>
  </si>
  <si>
    <t>四川白玉县建设镇四川省市白玉县建设镇文化旅游局</t>
  </si>
  <si>
    <t>JDAZ09545288211</t>
  </si>
  <si>
    <t>JDAZ09545288211-1-1-</t>
  </si>
  <si>
    <t>松吉却珍</t>
  </si>
  <si>
    <t>四川白玉县建设镇四川省甘孜藏族自治州白玉县中学</t>
  </si>
  <si>
    <t>JDV012619942790</t>
  </si>
  <si>
    <t>JDV012619942790-1-1-</t>
  </si>
  <si>
    <t>叽呷</t>
  </si>
  <si>
    <t>四川白玉县建设镇四川省甘孜藏族自治州白玉县亚通路上段与亚通路下段交叉口西南200米公路管理局白玉公路分局白玉县建设镇公路分局</t>
  </si>
  <si>
    <t>JD0117151695439</t>
  </si>
  <si>
    <t>JD0117151695439-1-1-</t>
  </si>
  <si>
    <t>姜老师</t>
  </si>
  <si>
    <t>四川白玉县建设镇四川省甘孜藏族自治州白玉县县城白玉德民药店收</t>
  </si>
  <si>
    <t>JDV012638151997</t>
  </si>
  <si>
    <t>JDV012638151997-1-1-</t>
  </si>
  <si>
    <t>其麦拉姆</t>
  </si>
  <si>
    <t>四川白玉县建设镇四川省甘孜藏族自治州白玉县四川省白玉县人民法院</t>
  </si>
  <si>
    <t>JDAZ09538282611</t>
  </si>
  <si>
    <t>JDAZ09538282611-1-1-</t>
  </si>
  <si>
    <t>孙贵红</t>
  </si>
  <si>
    <t>四川白玉县建设镇四川省甘孜藏族自治州白玉县建设镇政法街13栋1号</t>
  </si>
  <si>
    <t>JDAZ09537983477</t>
  </si>
  <si>
    <t>JDAZ09537983477-1-1-</t>
  </si>
  <si>
    <t>JDAZ09546422464</t>
  </si>
  <si>
    <t>JDAZ09546422464-1-1-</t>
  </si>
  <si>
    <t>何琼</t>
  </si>
  <si>
    <t>四川白玉县建设镇四川省甘孜藏族自治州白玉县建设镇县委大楼</t>
  </si>
  <si>
    <t>JDAZ09553168772</t>
  </si>
  <si>
    <t>JDAZ09553168772-1-1-</t>
  </si>
  <si>
    <t>何奇峰</t>
  </si>
  <si>
    <t>四川白玉县建设镇四川省甘孜藏族自治州白玉县建设镇四川省甘孜藏族自治州白玉县河东上街317号第二幼儿园旁边（亿联装饰）</t>
  </si>
  <si>
    <t>JDAZ09530110370</t>
  </si>
  <si>
    <t>JDAZ09530110370-1-1-</t>
  </si>
  <si>
    <t>孙燕</t>
  </si>
  <si>
    <t>四川白玉县建设镇四川省甘孜藏族自治州白玉县建设镇农贸市场</t>
  </si>
  <si>
    <t>JDAZ09569824227</t>
  </si>
  <si>
    <t>JDAZ09569824227-1-1-</t>
  </si>
  <si>
    <t>杨卓玛</t>
  </si>
  <si>
    <t>四川白玉县建设镇四川省甘孜藏族自治州白玉县建设镇建设镇亚通路上段33号白玉县中学</t>
  </si>
  <si>
    <t>JDAZ09538282620</t>
  </si>
  <si>
    <t>JDAZ09538282620-1-1-</t>
  </si>
  <si>
    <t>呷玛多杰</t>
  </si>
  <si>
    <t>四川白玉县建设镇四川省甘孜藏族自治州白玉县建设镇建设路白玉县建设镇</t>
  </si>
  <si>
    <t>JDAZ09552818385</t>
  </si>
  <si>
    <t>JDAZ09552818385-1-1-</t>
  </si>
  <si>
    <t>四川白玉县建设镇四川省甘孜藏族自治州白玉县建设镇河东下街2号白玉县人民政府</t>
  </si>
  <si>
    <t>JDAZ09554241951</t>
  </si>
  <si>
    <t>JDAZ09554241951-1-1-</t>
  </si>
  <si>
    <t>郭兰</t>
  </si>
  <si>
    <t>JDAZ09569429738</t>
  </si>
  <si>
    <t>JDAZ09569429738-1-1-</t>
  </si>
  <si>
    <t>杨佩</t>
  </si>
  <si>
    <t>四川白玉县建设镇四川省甘孜藏族自治州白玉县建设镇城区第一完全小学</t>
  </si>
  <si>
    <t>JDAZ09545380272</t>
  </si>
  <si>
    <t>JDAZ09545380272-1-1-</t>
  </si>
  <si>
    <t>谢丹</t>
  </si>
  <si>
    <t>四川白玉县建设镇四川省甘孜藏族自治州白玉县建设镇白玉县中学</t>
  </si>
  <si>
    <t>JDAZ09552032030</t>
  </si>
  <si>
    <t>JDAZ09552032030-1-1-</t>
  </si>
  <si>
    <t>扎西巴姆</t>
  </si>
  <si>
    <t>四川白玉县建设镇四川省甘孜藏族自治州白玉县建设镇白玉县信访局（县委二楼）</t>
  </si>
  <si>
    <t>JDAZ09545315806</t>
  </si>
  <si>
    <t>JDAZ09545315806-1-1-</t>
  </si>
  <si>
    <t>四川白玉县建设镇四川省甘孜藏族自治州白玉县电信分公司</t>
  </si>
  <si>
    <t>JD0117103434569</t>
  </si>
  <si>
    <t>JD0117103434569-1-1-</t>
  </si>
  <si>
    <t>白玛措</t>
  </si>
  <si>
    <t>四川白玉县建设镇四川省甘孜藏族自治州白玉县城区第一完全小学</t>
  </si>
  <si>
    <t>JD0117207824847</t>
  </si>
  <si>
    <t>JD0117207824847-1-1-</t>
  </si>
  <si>
    <t>张广露</t>
  </si>
  <si>
    <t>四川白玉县建设镇四川省白玉县政法委</t>
  </si>
  <si>
    <t>JD0117148928063</t>
  </si>
  <si>
    <t>JD0117148928063-1-1-</t>
  </si>
  <si>
    <t>泽仁德吉</t>
  </si>
  <si>
    <t>四川白玉县建设镇四川省白玉县亚通路上段807台</t>
  </si>
  <si>
    <t>JDVE08915557122</t>
  </si>
  <si>
    <t>JDVE08915557122-1-1-</t>
  </si>
  <si>
    <t>段加鑫</t>
  </si>
  <si>
    <t>四川白玉县建设镇四川省白玉县新菜市场对面重庆鲜面店</t>
  </si>
  <si>
    <t>13568672796</t>
  </si>
  <si>
    <t>JD0117176372753</t>
  </si>
  <si>
    <t>JD0117176372753-1-1-</t>
  </si>
  <si>
    <t>白燕</t>
  </si>
  <si>
    <t>四川白玉县建设镇四川省白玉县建设镇教育局</t>
  </si>
  <si>
    <t>JD0117214596833</t>
  </si>
  <si>
    <t>JD0117214596833-1-1-</t>
  </si>
  <si>
    <t>汤继华</t>
  </si>
  <si>
    <t>四川白玉县建设镇四川省白玉县建设镇河东街白玉大厦6楼白玉生态环境局</t>
  </si>
  <si>
    <t>JD0117206504781</t>
  </si>
  <si>
    <t>JD0117206504781-1-1-</t>
  </si>
  <si>
    <t>四川白玉县建设镇四川省白玉县白玉中学校</t>
  </si>
  <si>
    <t>JDVC20941781690</t>
  </si>
  <si>
    <t>JDVC20941781690-1-1-</t>
  </si>
  <si>
    <t>王理程</t>
  </si>
  <si>
    <t>四川白玉县建设镇四川白玉县建设镇河西街28号</t>
  </si>
  <si>
    <t>15082305826</t>
  </si>
  <si>
    <t>JDVA22349548480</t>
  </si>
  <si>
    <t>JDVA22349548480-1-1-</t>
  </si>
  <si>
    <t>魏银春</t>
  </si>
  <si>
    <t>四川白玉县建设镇四川白玉县建设镇河东上街539号</t>
  </si>
  <si>
    <t>JD0117165846417</t>
  </si>
  <si>
    <t>JD0117165846417-1-1-</t>
  </si>
  <si>
    <t>王琦</t>
  </si>
  <si>
    <t>四川白玉县建设镇四川白玉县建设镇白玉县三完小</t>
  </si>
  <si>
    <t>JD0117044186397</t>
  </si>
  <si>
    <t>JD0117044186397-1-1-</t>
  </si>
  <si>
    <t>左刚</t>
  </si>
  <si>
    <t>四川白玉县建设镇两馆一所二单元三楼</t>
  </si>
  <si>
    <t>JD0117104535196</t>
  </si>
  <si>
    <t>JD0117104535196-1-1-</t>
  </si>
  <si>
    <t>米久</t>
  </si>
  <si>
    <t>四川白玉县建设镇郎吉路301号白玉佛学院</t>
  </si>
  <si>
    <t>JDVB24737316548</t>
  </si>
  <si>
    <t>JDVB24737316548-1-1-</t>
  </si>
  <si>
    <t>张伟东</t>
  </si>
  <si>
    <t>四川白玉县建设镇河西街28号</t>
  </si>
  <si>
    <t>JD0117144216591</t>
  </si>
  <si>
    <t>JD0117144216591-1-1-</t>
  </si>
  <si>
    <t>泽仁曲珍</t>
  </si>
  <si>
    <t>四川白玉县建设镇城区第一完全小学</t>
  </si>
  <si>
    <t>JDVB24739908491</t>
  </si>
  <si>
    <t>JDVB24739908491-1-1-</t>
  </si>
  <si>
    <t>四川白玉县建设镇白玉县亚通村</t>
  </si>
  <si>
    <t>JD0117136470750</t>
  </si>
  <si>
    <t>JD0117136470750-1-1-</t>
  </si>
  <si>
    <t>马萍</t>
  </si>
  <si>
    <t>四川白玉县建设镇白玉县信用社</t>
  </si>
  <si>
    <t>JD0117164356800</t>
  </si>
  <si>
    <t>JD0117164356800-1-1-</t>
  </si>
  <si>
    <t>四川白玉县建设镇白玉县三完小</t>
  </si>
  <si>
    <t>JDVC20966385493</t>
  </si>
  <si>
    <t>JDVC20966385493-1-1-</t>
  </si>
  <si>
    <t>唐秋云</t>
  </si>
  <si>
    <t>四川白玉县建设镇白玉县人民医院-康复路30号</t>
  </si>
  <si>
    <t>JD0117029593598</t>
  </si>
  <si>
    <t>JD0117029593598-1-1-</t>
  </si>
  <si>
    <t>四川白玉县建设镇白玉县人民医院康复路30号</t>
  </si>
  <si>
    <t>JD0117137192451</t>
  </si>
  <si>
    <t>JD0117137192451-1-1-</t>
  </si>
  <si>
    <t>扎西甲措</t>
  </si>
  <si>
    <t>四川白玉县建设镇白玉县人民法院</t>
  </si>
  <si>
    <t>JD0117160744991</t>
  </si>
  <si>
    <t>JD0117160744991-1-1-</t>
  </si>
  <si>
    <t>ZL志玛</t>
  </si>
  <si>
    <t>四川白玉县建设镇白玉县农牧农村和科技局</t>
  </si>
  <si>
    <t>JD0117159924587</t>
  </si>
  <si>
    <t>JD0117159924587-1-1-</t>
  </si>
  <si>
    <t>JD0117183861124</t>
  </si>
  <si>
    <t>JD0117183861124-1-1-</t>
  </si>
  <si>
    <t>虞刚</t>
  </si>
  <si>
    <t>四川白玉县建设镇白玉县城自取</t>
  </si>
  <si>
    <t>JDV012624602355</t>
  </si>
  <si>
    <t>JDV012624602355-1-1-</t>
  </si>
  <si>
    <t>旦真曲珍</t>
  </si>
  <si>
    <t>四川白玉县河坡镇四川省甘孜藏族自治州白玉县河坡乡村多村</t>
  </si>
  <si>
    <t>JD0117161983536</t>
  </si>
  <si>
    <t>JD0117161983536-1-1-</t>
  </si>
  <si>
    <t>朗加多吉</t>
  </si>
  <si>
    <t>四川白玉县河坡镇河坡乡嗝陀寺</t>
  </si>
  <si>
    <t>JD0117209607720</t>
  </si>
  <si>
    <t>JD0117209607720-1-1-</t>
  </si>
  <si>
    <t>王盼</t>
  </si>
  <si>
    <t>四川白玉县盖玉镇叶巴滩水电站业主营地</t>
  </si>
  <si>
    <t>JDVB24770276275</t>
  </si>
  <si>
    <t>JDVB24770276275-1-1-</t>
  </si>
  <si>
    <t>苏秉正</t>
  </si>
  <si>
    <t>四川白玉县盖玉镇叶巴滩施工局(甘孜藏族自治州白玉县)中国安能叶巴滩项目部</t>
  </si>
  <si>
    <t>JD0117178528838</t>
  </si>
  <si>
    <t>JD0117178528838-1-1-</t>
  </si>
  <si>
    <t>王立权</t>
  </si>
  <si>
    <t>四川白玉县盖玉镇叶巴滩葛洲坝三峡建设公司营地</t>
  </si>
  <si>
    <t>JD0117219424290</t>
  </si>
  <si>
    <t>JD0117219424290-1-1-</t>
  </si>
  <si>
    <t>四川白玉县盖玉镇四川省甘孜藏族自治州白玉县盖玉镇德来村环乡路29号盖玉镇政府</t>
  </si>
  <si>
    <t>JDVB24747903949</t>
  </si>
  <si>
    <t>JDVB24747903949-1-1-</t>
  </si>
  <si>
    <t>罗亮</t>
  </si>
  <si>
    <t>四川白玉县盖玉镇四川白玉县盖玉镇叶巴滩水电站华电营地</t>
  </si>
  <si>
    <t>JDVB24737999177</t>
  </si>
  <si>
    <t>JDVB24737999177-1-1-</t>
  </si>
  <si>
    <t>易泽银</t>
  </si>
  <si>
    <t>四川白玉县盖玉镇四川白玉县盖玉镇四川省白玉县盖玉镇华电业主营地</t>
  </si>
  <si>
    <t>JD0117106028260</t>
  </si>
  <si>
    <t>JD0117106028260-1-1-</t>
  </si>
  <si>
    <t>四川白玉县盖玉镇四川白玉县盖玉乡</t>
  </si>
  <si>
    <t>JDVA22355693709</t>
  </si>
  <si>
    <t>JDVA22355693709-1-1-</t>
  </si>
  <si>
    <t>邱剑</t>
  </si>
  <si>
    <t>四川白玉县盖玉镇水电七局五分局</t>
  </si>
  <si>
    <t>JD0117200525148</t>
  </si>
  <si>
    <t>JD0117200525148-1-1-</t>
  </si>
  <si>
    <t>四川白玉县盖玉镇水电七局达西沟营地</t>
  </si>
  <si>
    <t>JD0117116754657</t>
  </si>
  <si>
    <t>JD0117116754657-1-1-</t>
  </si>
  <si>
    <t>四川省甘孜州白玉县盖玉填</t>
  </si>
  <si>
    <t>四川白玉县盖玉镇盖玉镇</t>
  </si>
  <si>
    <t>JD0117169581066</t>
  </si>
  <si>
    <t>JD0117169581066-2-2-</t>
  </si>
  <si>
    <t>凌阳</t>
  </si>
  <si>
    <t>四川白玉县盖玉镇盖玉乡叶巴滩晨晨超市</t>
  </si>
  <si>
    <t>JD0117169581066-1-2-</t>
  </si>
  <si>
    <t>JDVE08930483847</t>
  </si>
  <si>
    <t>JDVE08930483847-1-1-</t>
  </si>
  <si>
    <t>王进</t>
  </si>
  <si>
    <t>四川白玉县盖玉镇帮果村水电七局五分局</t>
  </si>
  <si>
    <t>JD0117163832775</t>
  </si>
  <si>
    <t>JD0117163832775-1-1-</t>
  </si>
  <si>
    <t>杨海鸿</t>
  </si>
  <si>
    <t>四川白玉县盖玉镇帮果村华电叶巴滩业主营地</t>
  </si>
  <si>
    <t>JDVC20970262849</t>
  </si>
  <si>
    <t>JDVC20970262849-1-1-</t>
  </si>
  <si>
    <t>JD0117156978356</t>
  </si>
  <si>
    <t>JD0117156978356-1-1-</t>
  </si>
  <si>
    <t>JDVC20970210578</t>
  </si>
  <si>
    <t>JDVC20970210578-1-1-</t>
  </si>
  <si>
    <t>傅文滔</t>
  </si>
  <si>
    <t>四川白玉县盖玉镇帮果村邦果换流站</t>
  </si>
  <si>
    <t>JDVA22376404519</t>
  </si>
  <si>
    <t>JDVA22376404519-1-1-</t>
  </si>
  <si>
    <t>李元军</t>
  </si>
  <si>
    <t>四川白玉县盖玉镇帮果村456号</t>
  </si>
  <si>
    <t>JD0117153104875</t>
  </si>
  <si>
    <t>JD0117153104875-1-1-</t>
  </si>
  <si>
    <t>JD0117177864296</t>
  </si>
  <si>
    <t>JD0117177864296-1-1-</t>
  </si>
  <si>
    <t>赵超文</t>
  </si>
  <si>
    <t>四川白玉县盖玉镇帮果村</t>
  </si>
  <si>
    <t>JD0117103477892</t>
  </si>
  <si>
    <t>JD0117103477892-1-1-</t>
  </si>
  <si>
    <t>梁洪美</t>
  </si>
  <si>
    <t>四川白玉县盖玉镇白玉县，盖玉镇</t>
  </si>
  <si>
    <t>JD0117189256039</t>
  </si>
  <si>
    <t>JD0117189256039-1-1-</t>
  </si>
  <si>
    <t>徐碧华</t>
  </si>
  <si>
    <t>四川白玉县阿察镇邮政局</t>
  </si>
  <si>
    <t>JDVE08913866768</t>
  </si>
  <si>
    <t>JDVE08913866768-1-1-</t>
  </si>
  <si>
    <t>王守健</t>
  </si>
  <si>
    <t>四川白玉县阿察镇亚青寺昌友超市旁边亚青寺重庆鲜面店</t>
  </si>
  <si>
    <t>JD0117168077633</t>
  </si>
  <si>
    <t>JD0117168077633-1-1-</t>
  </si>
  <si>
    <t>多杰才让</t>
  </si>
  <si>
    <t>四川白玉县阿察镇亚青寺</t>
  </si>
  <si>
    <t>JD0117206537389</t>
  </si>
  <si>
    <t>JD0117206537389-1-1-</t>
  </si>
  <si>
    <t>赤列多吉</t>
  </si>
  <si>
    <t>四川白玉县阿察镇四川省甘孜藏族自治州白玉县亚青寺邮编627150</t>
  </si>
  <si>
    <t>JDV012626582319</t>
  </si>
  <si>
    <t>JDV012626582319-1-1-</t>
  </si>
  <si>
    <t>冲拉姆</t>
  </si>
  <si>
    <t>四川白玉县阿察镇四川省甘孜藏族自治州白玉县辰运连锁超市</t>
  </si>
  <si>
    <t>JDVC20970201138</t>
  </si>
  <si>
    <t>JDVC20970201138-1-1-</t>
  </si>
  <si>
    <t>陶月明</t>
  </si>
  <si>
    <t>四川白玉县阿察镇四川省甘孜藏族自治州白玉县阿察镇亚青寺觉姆区2号车站</t>
  </si>
  <si>
    <t>JD0117122637220</t>
  </si>
  <si>
    <t>JD0117122637220-1-1-</t>
  </si>
  <si>
    <t>龚奎珍</t>
  </si>
  <si>
    <t>四川白玉县阿察镇四川省甘孜藏族自治州白玉县阿察镇亚青寺2号车站</t>
  </si>
  <si>
    <t>JDVC20943484123</t>
  </si>
  <si>
    <t>JDVC20943484123-1-1-</t>
  </si>
  <si>
    <t>韦</t>
  </si>
  <si>
    <t>四川白玉县阿察镇四川白玉县阿察镇万客缘超市</t>
  </si>
  <si>
    <t>JDVC20947775293</t>
  </si>
  <si>
    <t>JDVC20947775293-1-1-</t>
  </si>
  <si>
    <t>杨浩</t>
  </si>
  <si>
    <t>四川白玉县阿察镇金诚信矿业管理股份有限公司白玉</t>
  </si>
  <si>
    <t>JD0117210323358</t>
  </si>
  <si>
    <t>JD0117210323358-1-1-</t>
  </si>
  <si>
    <t>郗建朋</t>
  </si>
  <si>
    <t>四川白玉县阿察镇阿察昌中路18号</t>
  </si>
  <si>
    <t>JD0117249452052</t>
  </si>
  <si>
    <t>JD0117249452052-1-1-</t>
  </si>
  <si>
    <t>吴敏</t>
  </si>
  <si>
    <t>四川巴中市平昌县元石镇长垭小学（江口街道）</t>
  </si>
  <si>
    <t>JD0117196159190</t>
  </si>
  <si>
    <t>JD0117196159190-1-1-</t>
  </si>
  <si>
    <t>吴传兴</t>
  </si>
  <si>
    <t>四川巴中市平昌县元石镇柏垭村六社29号</t>
  </si>
  <si>
    <t>JD0117164098643</t>
  </si>
  <si>
    <t>JD0117164098643-1-1-</t>
  </si>
  <si>
    <t>汪蝴蝶</t>
  </si>
  <si>
    <t>四川巴中市平昌县澌滩镇四萍村一社</t>
  </si>
  <si>
    <t>JD0117160531029</t>
  </si>
  <si>
    <t>JD0117160531029-1-1-</t>
  </si>
  <si>
    <t>何丹</t>
  </si>
  <si>
    <t>四川巴中市平昌县澌滩镇四川省巴中市平昌县澌滩乡在街102号</t>
  </si>
  <si>
    <t>JDVB24740515561</t>
  </si>
  <si>
    <t>JDVB24740515561-1-1-</t>
  </si>
  <si>
    <t>何婧梅</t>
  </si>
  <si>
    <t>四川巴中市平昌县金宝街道尖山小学</t>
  </si>
  <si>
    <t>JD0117104011138</t>
  </si>
  <si>
    <t>JD0117104011138-1-1-</t>
  </si>
  <si>
    <t>林书平</t>
  </si>
  <si>
    <t>四川巴中市南江县双流镇文化街27号</t>
  </si>
  <si>
    <t>JD0117143633644</t>
  </si>
  <si>
    <t>JD0117143633644-1-2-</t>
  </si>
  <si>
    <t>四川巴中市南江县双流镇四川省巴中市南江县双流镇（双流街道收）</t>
  </si>
  <si>
    <t>15284758311</t>
  </si>
  <si>
    <t>JDVC20955863810</t>
  </si>
  <si>
    <t>JDVC20955863810-1-1-</t>
  </si>
  <si>
    <t>陈芳兰</t>
  </si>
  <si>
    <t>四川巴中市南江县双流镇双流镇双流街</t>
  </si>
  <si>
    <t>JD0117153132569</t>
  </si>
  <si>
    <t>JD0117153132569-1-1-</t>
  </si>
  <si>
    <t>陈猛</t>
  </si>
  <si>
    <t>四川巴中市南江县双流镇双流街道</t>
  </si>
  <si>
    <t>JDVC20970306248</t>
  </si>
  <si>
    <t>JDVC20970306248-1-1-</t>
  </si>
  <si>
    <t>贺焱奕</t>
  </si>
  <si>
    <t>四川巴中市南江县双流镇双流街105号</t>
  </si>
  <si>
    <t>JDAZ09535785694</t>
  </si>
  <si>
    <t>JDAZ09535785694-1-1-</t>
  </si>
  <si>
    <t>吴鑫</t>
  </si>
  <si>
    <t>四川巴中市南江县和平镇四川省巴中市南江县和平镇青龙街147号南江县和平邮政所</t>
  </si>
  <si>
    <t>JDVB24750583896</t>
  </si>
  <si>
    <t>JDVB24750583896-1-1-</t>
  </si>
  <si>
    <t>杨代容</t>
  </si>
  <si>
    <t>四川巴中市南江县和平镇青龙街兵哥快递物流服务站</t>
  </si>
  <si>
    <t>JD0117002153907</t>
  </si>
  <si>
    <t>JD0117002153907-1-1-</t>
  </si>
  <si>
    <t>四川巴中市巴州区清江镇中兴小学</t>
  </si>
  <si>
    <t>JD0117002102643</t>
  </si>
  <si>
    <t>JD0117002102643-1-1-</t>
  </si>
  <si>
    <t>JD0117001760821</t>
  </si>
  <si>
    <t>JD0117001760821-1-1-</t>
  </si>
  <si>
    <t>JDVE08919053937</t>
  </si>
  <si>
    <t>JDVE08919053937-1-1-</t>
  </si>
  <si>
    <t>蔡川</t>
  </si>
  <si>
    <t>四川巴中市巴州区清江镇中兴乡</t>
  </si>
  <si>
    <t>JDVA22362702523</t>
  </si>
  <si>
    <t>JDVA22362702523-1-1-</t>
  </si>
  <si>
    <t>JDVB24706786790</t>
  </si>
  <si>
    <t>JDVB24706786790-1-1-</t>
  </si>
  <si>
    <t>赖成</t>
  </si>
  <si>
    <t>四川巴中市巴州区清江镇四川省巴中市巴州区清江镇中岭坪社区清白路街605号</t>
  </si>
  <si>
    <t>JDAZ09514321688</t>
  </si>
  <si>
    <t>JDAZ09514321688-1-1-</t>
  </si>
  <si>
    <t>曾琦</t>
  </si>
  <si>
    <t>四川巴中市巴州区清江镇四川省巴中市巴州区清江镇巴中市清江镇中岭坪社区</t>
  </si>
  <si>
    <t>JD0117011767560</t>
  </si>
  <si>
    <t>JD0117011767560-1-1-</t>
  </si>
  <si>
    <t>李远国</t>
  </si>
  <si>
    <t>四川巴中市巴州区清江镇黄包村139号</t>
  </si>
  <si>
    <t>JD0117013006861</t>
  </si>
  <si>
    <t>JD0117013006861-1-1-</t>
  </si>
  <si>
    <t>JD0117158784592</t>
  </si>
  <si>
    <t>JD0117158784592-1-1-</t>
  </si>
  <si>
    <t>阿达拉姆</t>
  </si>
  <si>
    <t>四川巴塘县中咱镇中咱镇中咱镇</t>
  </si>
  <si>
    <t>JDVC20930535707</t>
  </si>
  <si>
    <t>JDVC20930535707-1-1-</t>
  </si>
  <si>
    <t>张小峰</t>
  </si>
  <si>
    <t>四川巴塘县中咱镇G215中国邮政(巴塘县中咱镇邮政代办所)</t>
  </si>
  <si>
    <t>JD0117206385270</t>
  </si>
  <si>
    <t>JD0117206385270-1-1-</t>
  </si>
  <si>
    <t>吴先生</t>
  </si>
  <si>
    <t>四川巴塘县夏邛镇夏邛镇桃园子中国安能楼下小卖部</t>
  </si>
  <si>
    <t>JD0117130118884</t>
  </si>
  <si>
    <t>JD0117130118884-1-1-</t>
  </si>
  <si>
    <t>陈先生</t>
  </si>
  <si>
    <t>四川巴塘县夏邛镇夏邛镇桃园路48号中国华电营地</t>
  </si>
  <si>
    <t>JD0117142885095</t>
  </si>
  <si>
    <t>JD0117142885095-4-4-</t>
  </si>
  <si>
    <t>陈星名</t>
  </si>
  <si>
    <t>四川巴塘县夏邛镇夏邛镇桃园路46号尚客优快捷酒店(甘孜巴塘县桃园路店)</t>
  </si>
  <si>
    <t>JD0117142885095-2-4-</t>
  </si>
  <si>
    <t>JD0117142885095-3-4-</t>
  </si>
  <si>
    <t>JD0117142885095-1-4-</t>
  </si>
  <si>
    <t>JD0117115346472</t>
  </si>
  <si>
    <t>JD0117115346472-1-1-</t>
  </si>
  <si>
    <t>郑妃</t>
  </si>
  <si>
    <t>四川巴塘县夏邛镇夏邛镇金弦子大道50号弦韵融合菜分店2</t>
  </si>
  <si>
    <t>JDAZ09548341731</t>
  </si>
  <si>
    <t>JDAZ09548341731-1-1-</t>
  </si>
  <si>
    <t>江涛</t>
  </si>
  <si>
    <t>四川巴塘县夏邛镇夏邛镇金弦子大道005乡豪都大酒店</t>
  </si>
  <si>
    <t>JDVB24756956329</t>
  </si>
  <si>
    <t>JDVB24756956329-1-1-</t>
  </si>
  <si>
    <t>茹意</t>
  </si>
  <si>
    <t>四川巴塘县夏邛镇夏邛镇独角龙村38号</t>
  </si>
  <si>
    <t>JD0117162029869</t>
  </si>
  <si>
    <t>JD0117162029869-1-1-</t>
  </si>
  <si>
    <t>陈建波</t>
  </si>
  <si>
    <t>四川巴塘县夏邛镇夏邛镇茶雪村84号水电七局项目部</t>
  </si>
  <si>
    <t>JD0117035913329</t>
  </si>
  <si>
    <t>JD0117035913329-1-1-</t>
  </si>
  <si>
    <t>赵梦叶</t>
  </si>
  <si>
    <t>四川巴塘县夏邛镇夏邛镇安康大道112号附2号巴塘县人民小学</t>
  </si>
  <si>
    <t>JD0117103612966</t>
  </si>
  <si>
    <t>JD0117103612966-1-1-</t>
  </si>
  <si>
    <t>舒静</t>
  </si>
  <si>
    <t>四川巴塘县夏邛镇喜林超市</t>
  </si>
  <si>
    <t>JD0117130750081</t>
  </si>
  <si>
    <t>JD0117130750081-1-1-</t>
  </si>
  <si>
    <t>郑江</t>
  </si>
  <si>
    <t>四川巴塘县夏邛镇污水处理厂</t>
  </si>
  <si>
    <t>JDVC20966518929</t>
  </si>
  <si>
    <t>JDVC20966518929-1-1-</t>
  </si>
  <si>
    <t>杨淇</t>
  </si>
  <si>
    <t>四川巴塘县夏邛镇团结路3号（医疗所）</t>
  </si>
  <si>
    <t>JD0117148591940</t>
  </si>
  <si>
    <t>JD0117148591940-1-4-</t>
  </si>
  <si>
    <t>陈云龙</t>
  </si>
  <si>
    <t>四川巴塘县夏邛镇团结路3号（小站）</t>
  </si>
  <si>
    <t>13684009473</t>
  </si>
  <si>
    <t>JD0117148591940-2-4-</t>
  </si>
  <si>
    <t>JD0117148591940-3-4-</t>
  </si>
  <si>
    <t>JD0117148591940-4-4-</t>
  </si>
  <si>
    <t>JD0117110103768</t>
  </si>
  <si>
    <t>JD0117110103768-2-2-</t>
  </si>
  <si>
    <t>飞飞</t>
  </si>
  <si>
    <t>四川巴塘县夏邛镇团结路1号</t>
  </si>
  <si>
    <t>JD0117110103768-1-2-</t>
  </si>
  <si>
    <t>JD0117165728157</t>
  </si>
  <si>
    <t>JD0117165728157-1-1-</t>
  </si>
  <si>
    <t>施铭青</t>
  </si>
  <si>
    <t>四川巴塘县夏邛镇团结寄宿制学校隔壁国家电网项目部</t>
  </si>
  <si>
    <t>JD0117169798558</t>
  </si>
  <si>
    <t>JD0117169798558-1-1-</t>
  </si>
  <si>
    <t>宋逸曦</t>
  </si>
  <si>
    <t>四川巴塘县夏邛镇桃园路中国华电营地华咨监理1104办公室</t>
  </si>
  <si>
    <t>JDV012628143647</t>
  </si>
  <si>
    <t>JDV012628143647-1-1-</t>
  </si>
  <si>
    <t>杜禹霖公司-8757</t>
  </si>
  <si>
    <t>四川巴塘县夏邛镇桃园路48号华电营地手机号后四位9416</t>
  </si>
  <si>
    <t>JD0117104418861</t>
  </si>
  <si>
    <t>JD0117104418861-1-1-</t>
  </si>
  <si>
    <t>陈荣</t>
  </si>
  <si>
    <t>四川巴塘县夏邛镇桃园路48号华电营地门卫处</t>
  </si>
  <si>
    <t>JD0117104565248</t>
  </si>
  <si>
    <t>JD0117104565248-1-1-</t>
  </si>
  <si>
    <t>JD0117118800027</t>
  </si>
  <si>
    <t>JD0117118800027-1-1-</t>
  </si>
  <si>
    <t>毛姝雯</t>
  </si>
  <si>
    <t>四川巴塘县夏邛镇桃园路48号华电营地1315室</t>
  </si>
  <si>
    <t>JDVA22358379200</t>
  </si>
  <si>
    <t>JDVA22358379200-1-1-</t>
  </si>
  <si>
    <t>杜禹霖公司[2935]-2935</t>
  </si>
  <si>
    <t>四川巴塘县夏邛镇桃园路48号华电营地(JD订单号：280434431588)[2935]</t>
  </si>
  <si>
    <t>JD0117146866271</t>
  </si>
  <si>
    <t>JD0117146866271-1-1-</t>
  </si>
  <si>
    <t>冯成惠</t>
  </si>
  <si>
    <t>四川巴塘县夏邛镇桃园路</t>
  </si>
  <si>
    <t>JDVE08923978860</t>
  </si>
  <si>
    <t>JDVE08923978860-1-1-</t>
  </si>
  <si>
    <t>任成刚</t>
  </si>
  <si>
    <t>四川巴塘县夏邛镇四里龙村</t>
  </si>
  <si>
    <t>JDVC20947250972</t>
  </si>
  <si>
    <t>JDVC20947250972-1-1-</t>
  </si>
  <si>
    <t>伍超</t>
  </si>
  <si>
    <t>四川巴塘县夏邛镇四川省市巴塘县夏邛镇金弦子大道341号鹏城迎宾大酒店</t>
  </si>
  <si>
    <t>JD0117121204188</t>
  </si>
  <si>
    <t>JD0117121204188-1-1-</t>
  </si>
  <si>
    <t>毛前勇</t>
  </si>
  <si>
    <t>四川巴塘县夏邛镇四川省甘孜洲巴塘县夏邛镇500kv变电站</t>
  </si>
  <si>
    <t>JD0117115858976</t>
  </si>
  <si>
    <t>JD0117115858976-1-1-</t>
  </si>
  <si>
    <t>祝红彬</t>
  </si>
  <si>
    <t>四川巴塘县夏邛镇四川省甘孜藏族自治州巴塘县中铁西北检测中心旁上海电建项目部</t>
  </si>
  <si>
    <t>JDAZ09545644504</t>
  </si>
  <si>
    <t>JDAZ09545644504-1-1-</t>
  </si>
  <si>
    <t>李翠连</t>
  </si>
  <si>
    <t>四川巴塘县夏邛镇四川省甘孜藏族自治州巴塘县夏邛镇扎金顶露营地</t>
  </si>
  <si>
    <t>JDAZ09544203488</t>
  </si>
  <si>
    <t>JDAZ09544203488-1-1-</t>
  </si>
  <si>
    <t>泽仁曲错</t>
  </si>
  <si>
    <t>四川巴塘县夏邛镇四川省甘孜藏族自治州巴塘县夏邛镇扎金顶村131号</t>
  </si>
  <si>
    <t>JD0117147745391</t>
  </si>
  <si>
    <t>JD0117147745391-1-1-</t>
  </si>
  <si>
    <t>益西拉姆</t>
  </si>
  <si>
    <t>四川巴塘县夏邛镇四川省甘孜藏族自治州巴塘县夏邛镇详细地址老街大树底下百姓药店</t>
  </si>
  <si>
    <t>JDAZ09540892656</t>
  </si>
  <si>
    <t>JDAZ09540892656-1-1-</t>
  </si>
  <si>
    <t>扎西次登</t>
  </si>
  <si>
    <t>四川巴塘县夏邛镇四川省甘孜藏族自治州巴塘县夏邛镇县委政府门口</t>
  </si>
  <si>
    <t>JD0117143062630</t>
  </si>
  <si>
    <t>JD0117143062630-1-1-</t>
  </si>
  <si>
    <t>四川巴塘县夏邛镇四川省甘孜藏族自治州巴塘县夏邛镇夏邛镇古桑抱石街藏地青年旅社</t>
  </si>
  <si>
    <t>JDAZ09550496196</t>
  </si>
  <si>
    <t>JDAZ09550496196-1-1-</t>
  </si>
  <si>
    <t>四川巴塘县夏邛镇四川省甘孜藏族自治州巴塘县夏邛镇夏邛镇城建局住宿楼</t>
  </si>
  <si>
    <t>JDAZ09547108875</t>
  </si>
  <si>
    <t>JDAZ09547108875-1-1-</t>
  </si>
  <si>
    <t>邹应威</t>
  </si>
  <si>
    <t>四川巴塘县夏邛镇四川省甘孜藏族自治州巴塘县夏邛镇桃园子村</t>
  </si>
  <si>
    <t>JDVB24707505327</t>
  </si>
  <si>
    <t>JDVB24707505327-1-1-</t>
  </si>
  <si>
    <t>四川巴塘县夏邛镇四川省甘孜藏族自治州巴塘县夏邛镇桃园路261号主楼</t>
  </si>
  <si>
    <t>JDAZ09548131564</t>
  </si>
  <si>
    <t>JDAZ09548131564-1-1-</t>
  </si>
  <si>
    <t>刘一宏</t>
  </si>
  <si>
    <t>四川巴塘县夏邛镇四川省甘孜藏族自治州巴塘县夏邛镇桃园路1265号巴塘美域大酒店</t>
  </si>
  <si>
    <t>JDAZ09535956102</t>
  </si>
  <si>
    <t>JDAZ09535956102-1-1-</t>
  </si>
  <si>
    <t>扎西曲珍</t>
  </si>
  <si>
    <t>四川巴塘县夏邛镇四川省甘孜藏族自治州巴塘县夏邛镇四川市甘孜藏族自治州巴塘县古怕路2栋一单元25</t>
  </si>
  <si>
    <t>JDAZ09542062128</t>
  </si>
  <si>
    <t>JDAZ09542062128-1-1-</t>
  </si>
  <si>
    <t>李后春</t>
  </si>
  <si>
    <t>四川巴塘县夏邛镇四川省甘孜藏族自治州巴塘县夏邛镇四川省巴塘县自取</t>
  </si>
  <si>
    <t>JD0117117254993</t>
  </si>
  <si>
    <t>JD0117117254993-1-2-</t>
  </si>
  <si>
    <t>马霞</t>
  </si>
  <si>
    <t>四川巴塘县夏邛镇四川省甘孜藏族自治州巴塘县夏邛镇四川省巴塘县安康大道140号教育园区旁</t>
  </si>
  <si>
    <t>JD0117117254993-2-2-</t>
  </si>
  <si>
    <t>JDVD04649724569</t>
  </si>
  <si>
    <t>JDVD04649724569-1-1-</t>
  </si>
  <si>
    <t>次仁拥金</t>
  </si>
  <si>
    <t>四川巴塘县夏邛镇四川省甘孜藏族自治州巴塘县夏邛镇三家村
次仁拥金</t>
  </si>
  <si>
    <t>JDAZ09548619362</t>
  </si>
  <si>
    <t>JDAZ09548619362-1-1-</t>
  </si>
  <si>
    <t>四川巴塘县夏邛镇四川省甘孜藏族自治州巴塘县夏邛镇康南民族高级中学对面巴塘县中藏医院</t>
  </si>
  <si>
    <t>JDAZ09532281269</t>
  </si>
  <si>
    <t>JDAZ09532281269-1-1-</t>
  </si>
  <si>
    <t>扎西泽仁</t>
  </si>
  <si>
    <t>四川巴塘县夏邛镇四川省甘孜藏族自治州巴塘县夏邛镇看守所右侧</t>
  </si>
  <si>
    <t>JDAZ09544311685</t>
  </si>
  <si>
    <t>JDAZ09544311685-1-1-</t>
  </si>
  <si>
    <t>张晓英</t>
  </si>
  <si>
    <t>四川巴塘县夏邛镇四川省甘孜藏族自治州巴塘县夏邛镇江南街83号晓英科技美肤中心</t>
  </si>
  <si>
    <t>JDAZ09535793921</t>
  </si>
  <si>
    <t>JDAZ09535793921-1-1-</t>
  </si>
  <si>
    <t>张鹏</t>
  </si>
  <si>
    <t>四川巴塘县夏邛镇四川省甘孜藏族自治州巴塘县夏邛镇甘孜藏族自治州巴塘县祥胜酒店</t>
  </si>
  <si>
    <t>JDVA22352275968</t>
  </si>
  <si>
    <t>JDVA22352275968-1-1-</t>
  </si>
  <si>
    <t>陈布哈</t>
  </si>
  <si>
    <t>四川巴塘县夏邛镇四川省甘孜藏族自治州巴塘县夏邛镇甘孜藏族自治州巴塘县拉哇乡喜林超市</t>
  </si>
  <si>
    <t>JDAZ09539848987</t>
  </si>
  <si>
    <t>JDAZ09539848987-1-1-</t>
  </si>
  <si>
    <t>王晓芬</t>
  </si>
  <si>
    <t>四川巴塘县夏邛镇四川省甘孜藏族自治州巴塘县夏邛镇城建局401</t>
  </si>
  <si>
    <t>JDAZ09546986824</t>
  </si>
  <si>
    <t>JDAZ09546986824-1-1-</t>
  </si>
  <si>
    <t>俞建浩</t>
  </si>
  <si>
    <t>四川巴塘县夏邛镇四川省甘孜藏族自治州巴塘县夏邛镇(福源桥隧五金)</t>
  </si>
  <si>
    <t>JD0117169464435</t>
  </si>
  <si>
    <t>JD0117169464435-1-1-</t>
  </si>
  <si>
    <t>李培勋</t>
  </si>
  <si>
    <t>四川巴塘县夏邛镇四川省甘孜藏族自治州巴塘县夏卭镇茶雪村水电七局项目部</t>
  </si>
  <si>
    <t>JDV012147322114</t>
  </si>
  <si>
    <t>JDV012147322114-1-1-</t>
  </si>
  <si>
    <t>童童</t>
  </si>
  <si>
    <t>四川巴塘县夏邛镇四川省甘孜藏族自治州巴塘县四川省甘孜藏族自治州巴塘县下邛镇171湘茗钢材null</t>
  </si>
  <si>
    <t>JDV012646188789</t>
  </si>
  <si>
    <t>JDV012646188789-1-1-</t>
  </si>
  <si>
    <t>赵璐</t>
  </si>
  <si>
    <t>四川巴塘县夏邛镇四川省甘孜藏族自治州巴塘县邛镇步行街72号</t>
  </si>
  <si>
    <t>JDVC20921235394</t>
  </si>
  <si>
    <t>JDVC20921235394-1-1-</t>
  </si>
  <si>
    <t>圆圆</t>
  </si>
  <si>
    <t>四川巴塘县夏邛镇四川省甘孜藏族自治州巴塘县巴塘县民政局</t>
  </si>
  <si>
    <t>JDVC20921247167</t>
  </si>
  <si>
    <t>JDVC20921247167-1-1-</t>
  </si>
  <si>
    <t>JD0117152216691</t>
  </si>
  <si>
    <t>JD0117152216691-1-1-</t>
  </si>
  <si>
    <t>何琳</t>
  </si>
  <si>
    <t>四川巴塘县夏邛镇四川省甘孜藏族自治州巴塘县318丰味居大排档</t>
  </si>
  <si>
    <t>JDVC20956814805</t>
  </si>
  <si>
    <t>JDVC20956814805-1-1-</t>
  </si>
  <si>
    <t>曾海银</t>
  </si>
  <si>
    <t>四川巴塘县夏邛镇四川省巴塘县夏邛镇阳庭酒店</t>
  </si>
  <si>
    <t>JDVD04655399159</t>
  </si>
  <si>
    <t>JDVD04655399159-1-1-</t>
  </si>
  <si>
    <t>洛绒土登</t>
  </si>
  <si>
    <t>四川巴塘县夏邛镇四川省巴塘县联通营业厅</t>
  </si>
  <si>
    <t>JDAZ09549027351</t>
  </si>
  <si>
    <t>JDAZ09549027351-1-1-</t>
  </si>
  <si>
    <t>奔初</t>
  </si>
  <si>
    <t>四川巴塘县夏邛镇四川省巴塘县金弦子小学</t>
  </si>
  <si>
    <t>JDVD04653555751</t>
  </si>
  <si>
    <t>JDVD04653555751-1-1-</t>
  </si>
  <si>
    <t>肖勤媛</t>
  </si>
  <si>
    <t>四川巴塘县夏邛镇四川省巴塘县安康大道</t>
  </si>
  <si>
    <t>JD0117138984405</t>
  </si>
  <si>
    <t>JD0117138984405-1-1-</t>
  </si>
  <si>
    <t>杨志强</t>
  </si>
  <si>
    <t>四川巴塘县夏邛镇四川省巴塘夏邛镇大鹏商城长华干杂店</t>
  </si>
  <si>
    <t>JDVC20948814452</t>
  </si>
  <si>
    <t>JDVC20948814452-1-1-</t>
  </si>
  <si>
    <t>张建斌</t>
  </si>
  <si>
    <t>四川巴塘县夏邛镇四川巴塘县夏邛镇夏邛镇金弦子大道228号金弦子大酒店旁</t>
  </si>
  <si>
    <t>JDVB24750033477</t>
  </si>
  <si>
    <t>JDVB24750033477-1-1-</t>
  </si>
  <si>
    <t>杜禹霖公司</t>
  </si>
  <si>
    <t>四川巴塘县夏邛镇四川巴塘县夏邛镇桃园路48号华电营地</t>
  </si>
  <si>
    <t>JDVB24737262286</t>
  </si>
  <si>
    <t>JDVB24737262286-1-1-</t>
  </si>
  <si>
    <t>喻国锋</t>
  </si>
  <si>
    <t>四川巴塘县夏邛镇四川巴塘县夏邛镇桃园路1033号</t>
  </si>
  <si>
    <t>JDVD04651864346</t>
  </si>
  <si>
    <t>JDVD04651864346-1-1-</t>
  </si>
  <si>
    <t>刘巧巧</t>
  </si>
  <si>
    <t>四川巴塘县夏邛镇四川巴塘县夏邛镇鹏程小区2期16栋四单元2-2</t>
  </si>
  <si>
    <t>JDVE08913346902</t>
  </si>
  <si>
    <t>JDVE08913346902-1-1-</t>
  </si>
  <si>
    <t>孙恺</t>
  </si>
  <si>
    <t>四川巴塘县夏邛镇四川巴塘县夏邛镇安康大道巴塘县教育学区</t>
  </si>
  <si>
    <t>JD0117160762508</t>
  </si>
  <si>
    <t>JD0117160762508-1-1-</t>
  </si>
  <si>
    <t>桑玉芹</t>
  </si>
  <si>
    <t>四川巴塘县夏邛镇四川巴塘县夏邛镇安康大道106号</t>
  </si>
  <si>
    <t>JD0117111503986</t>
  </si>
  <si>
    <t>JD0117111503986-1-1-</t>
  </si>
  <si>
    <t>边宗</t>
  </si>
  <si>
    <t>四川巴塘县夏邛镇水电五局</t>
  </si>
  <si>
    <t>JD0117119668200</t>
  </si>
  <si>
    <t>JD0117119668200-1-1-</t>
  </si>
  <si>
    <t>张宇腾</t>
  </si>
  <si>
    <t>JDVD04646677761</t>
  </si>
  <si>
    <t>JDVD04646677761-1-1-</t>
  </si>
  <si>
    <t>白马拉姆</t>
  </si>
  <si>
    <t>四川巴塘县夏邛镇鹏程小区</t>
  </si>
  <si>
    <t>JD0117195077777</t>
  </si>
  <si>
    <t>JD0117195077777-1-1-</t>
  </si>
  <si>
    <t>扎西志玛</t>
  </si>
  <si>
    <t>四川巴塘县夏邛镇鹏城小区措普路63号</t>
  </si>
  <si>
    <t>JDVB24759195572</t>
  </si>
  <si>
    <t>JDVB24759195572-1-1-</t>
  </si>
  <si>
    <t>燕萍</t>
  </si>
  <si>
    <t>四川巴塘县夏邛镇鹏城小区18号楼</t>
  </si>
  <si>
    <t>JD0117122871966</t>
  </si>
  <si>
    <t>JD0117122871966-1-1-</t>
  </si>
  <si>
    <t>杨宏伟</t>
  </si>
  <si>
    <t>四川巴塘县夏邛镇快递代收点</t>
  </si>
  <si>
    <t>JDVC20943220774</t>
  </si>
  <si>
    <t>JDVC20943220774-1-1-</t>
  </si>
  <si>
    <t>吴义高</t>
  </si>
  <si>
    <t>四川巴塘县夏邛镇金炫子大道</t>
  </si>
  <si>
    <t>19192516307</t>
  </si>
  <si>
    <t>JD0117127004525</t>
  </si>
  <si>
    <t>JD0117127004525-1-1-</t>
  </si>
  <si>
    <t>向斌</t>
  </si>
  <si>
    <t>四川巴塘县夏邛镇金弦子大道藏乡缘民居接待</t>
  </si>
  <si>
    <t>JD0116613508866</t>
  </si>
  <si>
    <t>JD0116613508866-1-1-</t>
  </si>
  <si>
    <t>刘中宇</t>
  </si>
  <si>
    <t>四川巴塘县夏邛镇金弦子大道41号阳庭酒店（北京铁城监理）</t>
  </si>
  <si>
    <t>17771956775</t>
  </si>
  <si>
    <t>JD0117165748523</t>
  </si>
  <si>
    <t>JD0117165748523-1-2-</t>
  </si>
  <si>
    <t>孙永杰</t>
  </si>
  <si>
    <t>四川巴塘县夏邛镇金弦子大道339号近巴塘县政府鹏润迎宾楼酒店(巴塘县政府店)</t>
  </si>
  <si>
    <t>JD0117165748523-2-2-</t>
  </si>
  <si>
    <t>JDVG02089986666-3-3-</t>
  </si>
  <si>
    <t>四川巴塘县夏邛镇金弦子大道</t>
  </si>
  <si>
    <t>JD0117131282738</t>
  </si>
  <si>
    <t>JD0117131282738-2-2-</t>
  </si>
  <si>
    <t>杨成娟</t>
  </si>
  <si>
    <t>四川巴塘县夏邛镇甲崩老路210号附12号巴塘县气象局</t>
  </si>
  <si>
    <t>JD0117131282738-1-2-</t>
  </si>
  <si>
    <t>JD0117149303105</t>
  </si>
  <si>
    <t>JD0117149303105-1-1-</t>
  </si>
  <si>
    <t>代老师</t>
  </si>
  <si>
    <t>四川巴塘县夏邛镇好医生药店</t>
  </si>
  <si>
    <t>JDVB24757072403</t>
  </si>
  <si>
    <t>JDVB24757072403-1-1-</t>
  </si>
  <si>
    <t>徐浩洋</t>
  </si>
  <si>
    <t>四川巴塘县夏邛镇古桑抱石街72号</t>
  </si>
  <si>
    <t>JD0117100824254</t>
  </si>
  <si>
    <t>JD0117100824254-1-1-</t>
  </si>
  <si>
    <t>施先生</t>
  </si>
  <si>
    <t>四川巴塘县夏邛镇古桑抱石街51号公寓203</t>
  </si>
  <si>
    <t>JDVC20973031008</t>
  </si>
  <si>
    <t>JDVC20973031008-1-1-</t>
  </si>
  <si>
    <t>谭德华</t>
  </si>
  <si>
    <t>四川巴塘县夏邛镇古桑抱石街32号邮政便民自提点自取</t>
  </si>
  <si>
    <t>JDVD04653554761</t>
  </si>
  <si>
    <t>JDVD04653554761-1-1-</t>
  </si>
  <si>
    <t>叶军</t>
  </si>
  <si>
    <t>四川巴塘县夏邛镇甘孜藏族自治州巴塘县金弦子大道教育园区</t>
  </si>
  <si>
    <t>JDVD04653570729</t>
  </si>
  <si>
    <t>JDVD04653570729-1-1-</t>
  </si>
  <si>
    <t>扎西平措</t>
  </si>
  <si>
    <t>四川巴塘县夏邛镇甘孜藏族自治州巴塘县金弦子大道教育局</t>
  </si>
  <si>
    <t>JDVD04653551119</t>
  </si>
  <si>
    <t>JDVD04653551119-1-1-</t>
  </si>
  <si>
    <t>JDVD04653560649</t>
  </si>
  <si>
    <t>JDVD04653560649-1-1-</t>
  </si>
  <si>
    <t>甲措</t>
  </si>
  <si>
    <t>JDVD04653555661</t>
  </si>
  <si>
    <t>JDVD04653555661-1-1-</t>
  </si>
  <si>
    <t>中局长</t>
  </si>
  <si>
    <t>四川巴塘县夏邛镇甘孜藏族自治州巴塘县金弦子大道</t>
  </si>
  <si>
    <t>JDVD04653560613</t>
  </si>
  <si>
    <t>JDVD04653560613-1-1-</t>
  </si>
  <si>
    <t>扎西邓珠</t>
  </si>
  <si>
    <t>四川巴塘县夏邛镇甘孜藏族自治州巴塘县教育园区</t>
  </si>
  <si>
    <t>JDVD04653563456</t>
  </si>
  <si>
    <t>JDVD04653563456-1-1-</t>
  </si>
  <si>
    <t>彭老师</t>
  </si>
  <si>
    <t>四川巴塘县夏邛镇甘孜藏族自治州巴塘县教育局</t>
  </si>
  <si>
    <t>JDVD04653551145</t>
  </si>
  <si>
    <t>JDVD04653551145-1-1-</t>
  </si>
  <si>
    <t>廖兵</t>
  </si>
  <si>
    <t>JD0117150135524</t>
  </si>
  <si>
    <t>JD0117150135524-1-1-</t>
  </si>
  <si>
    <t>何鹏</t>
  </si>
  <si>
    <t>四川巴塘县夏邛镇甘孜藏族自治州巴塘县G318古桑石大酒店(中铁一局项目部)</t>
  </si>
  <si>
    <t>JDVC20942563395</t>
  </si>
  <si>
    <t>JDVC20942563395-1-1-</t>
  </si>
  <si>
    <t>谢哥</t>
  </si>
  <si>
    <t>四川巴塘县夏邛镇甘孜巴塘桃园路48号华电营地</t>
  </si>
  <si>
    <t>JD0117212601618</t>
  </si>
  <si>
    <t>JD0117212601618-1-1-</t>
  </si>
  <si>
    <t>巴红英</t>
  </si>
  <si>
    <t>四川巴塘县夏邛镇措普路62号鹏城小区十五栋3单元21</t>
  </si>
  <si>
    <t>JD0117207636505</t>
  </si>
  <si>
    <t>JD0117207636505-1-1-</t>
  </si>
  <si>
    <t>魏艺</t>
  </si>
  <si>
    <t>四川巴塘县夏邛镇措普路62号鹏城小区</t>
  </si>
  <si>
    <t>JD0117155543937</t>
  </si>
  <si>
    <t>JD0117155543937-1-1-</t>
  </si>
  <si>
    <t>王有慧</t>
  </si>
  <si>
    <t>四川巴塘县夏邛镇茶马古道与古商抱石街同心幼儿园</t>
  </si>
  <si>
    <t>JDVB24757151926</t>
  </si>
  <si>
    <t>JDVB24757151926-1-2-</t>
  </si>
  <si>
    <t>袁聪</t>
  </si>
  <si>
    <t>四川巴塘县夏邛镇茶马古道157号</t>
  </si>
  <si>
    <t>JDVB24757151926-2-2-</t>
  </si>
  <si>
    <t>JDAP01251910024</t>
  </si>
  <si>
    <t>JDAP01251910024-1-1-</t>
  </si>
  <si>
    <t>星***</t>
  </si>
  <si>
    <t>四川巴塘县夏邛镇步行街尚衣坊德央</t>
  </si>
  <si>
    <t>JDV012626577762</t>
  </si>
  <si>
    <t>JDV012626577762-1-1-</t>
  </si>
  <si>
    <t>向强</t>
  </si>
  <si>
    <t>四川巴塘县夏邛镇巴塘县巴安路1号</t>
  </si>
  <si>
    <t>18828852666</t>
  </si>
  <si>
    <t>JD0117234431144</t>
  </si>
  <si>
    <t>JD0117234431144-3-3-</t>
  </si>
  <si>
    <t>赵崇敬（4796）</t>
  </si>
  <si>
    <t>四川巴塘县夏邛镇巴塘县安康大道150号（4796）</t>
  </si>
  <si>
    <t>JD0117234431144-2-3-</t>
  </si>
  <si>
    <t>JD0117234431144-1-3-</t>
  </si>
  <si>
    <t>JD0117110463586</t>
  </si>
  <si>
    <t>JD0117110463586-1-1-</t>
  </si>
  <si>
    <t>黄勇</t>
  </si>
  <si>
    <t>四川巴塘县夏邛镇巴安路党校1楼门10号</t>
  </si>
  <si>
    <t>JD0117048930342</t>
  </si>
  <si>
    <t>JD0117048930342-1-1-</t>
  </si>
  <si>
    <t>任健欣老师</t>
  </si>
  <si>
    <t>四川巴塘县夏邛镇巴安路109康南民族高级中学</t>
  </si>
  <si>
    <t>JDV012634753974</t>
  </si>
  <si>
    <t>JDV012634753974-1-1-</t>
  </si>
  <si>
    <t>吴文霞</t>
  </si>
  <si>
    <t>四川巴塘县夏邛镇安康大道道166号</t>
  </si>
  <si>
    <t>JDV012626814886</t>
  </si>
  <si>
    <t>JDV012626814886-1-1-</t>
  </si>
  <si>
    <t>JDVD04302957592</t>
  </si>
  <si>
    <t>JDVD04302957592-1-1-</t>
  </si>
  <si>
    <t>陈红叶</t>
  </si>
  <si>
    <t>四川巴塘县夏邛镇安康大道395号保障性一期电梯公寓一楼</t>
  </si>
  <si>
    <t>JD0117159313371</t>
  </si>
  <si>
    <t>JD0117159313371-1-1-</t>
  </si>
  <si>
    <t>赵崇敬[5554]</t>
  </si>
  <si>
    <t>四川巴塘县夏邛镇安康大道150号[5554]</t>
  </si>
  <si>
    <t>JDVB24775954230</t>
  </si>
  <si>
    <t>JDVB24775954230-1-1-</t>
  </si>
  <si>
    <t>陈洪明</t>
  </si>
  <si>
    <t>四川巴塘县夏邛镇W宾馆隔壁</t>
  </si>
  <si>
    <t>JD0117158684316</t>
  </si>
  <si>
    <t>JD0117158684316-1-1-</t>
  </si>
  <si>
    <t>李明材</t>
  </si>
  <si>
    <t>四川巴塘县夏邛镇318国道独角龙村5号巴塘格桑林卡民宿</t>
  </si>
  <si>
    <t>JD0117216134234</t>
  </si>
  <si>
    <t>JD0117216134234-1-1-</t>
  </si>
  <si>
    <t>四川巴塘县苏哇龙乡苏哇龙乡</t>
  </si>
  <si>
    <t>JDAZ09545511916</t>
  </si>
  <si>
    <t>JDAZ09545511916-1-1-</t>
  </si>
  <si>
    <t>周发翠</t>
  </si>
  <si>
    <t>四川巴塘县苏哇龙乡四川省甘孜藏族自治州巴塘县苏哇龙乡业主营地</t>
  </si>
  <si>
    <t>JDAZ09536735305</t>
  </si>
  <si>
    <t>JDAZ09536735305-1-1-</t>
  </si>
  <si>
    <t>杨志林</t>
  </si>
  <si>
    <t>四川巴塘县苏哇龙乡四川省甘孜藏族自治州巴塘县苏哇龙乡苏哇龙乡（索多西乡小学）</t>
  </si>
  <si>
    <t>JDAZ09538007455</t>
  </si>
  <si>
    <t>JDAZ09538007455-1-1-</t>
  </si>
  <si>
    <t>JDVA22356004346</t>
  </si>
  <si>
    <t>JDVA22356004346-1-1-</t>
  </si>
  <si>
    <t>四川巴塘县苏哇龙乡四川省甘孜藏族自治州巴塘县苏哇龙乡华电业主营地</t>
  </si>
  <si>
    <t>JDV012624005565</t>
  </si>
  <si>
    <t>JDV012624005565-1-1-</t>
  </si>
  <si>
    <t>江措</t>
  </si>
  <si>
    <t>四川巴塘县苏哇龙乡四川省甘孜藏族自治州巴塘县苏哇龙乡巴塘县苏哇龙村</t>
  </si>
  <si>
    <t>JDVA22352215489</t>
  </si>
  <si>
    <t>JDVA22352215489-1-4-</t>
  </si>
  <si>
    <t>四川巴塘县苏哇龙乡四川省甘孜藏族自治州巴塘县苏哇龙乡</t>
  </si>
  <si>
    <t>JDVA22352215489-3-4-</t>
  </si>
  <si>
    <t>JDVA22352215489-4-4-</t>
  </si>
  <si>
    <t>JDVA22352215489-2-4-</t>
  </si>
  <si>
    <t>JD0117154383252</t>
  </si>
  <si>
    <t>JD0117154383252-2-2-</t>
  </si>
  <si>
    <t>崔文见</t>
  </si>
  <si>
    <t>四川巴塘县苏哇龙乡四川省甘孜藏族自治州巴塘县</t>
  </si>
  <si>
    <t>JD0117154383252-1-2-</t>
  </si>
  <si>
    <t>JDVB24739581209</t>
  </si>
  <si>
    <t>JDVB24739581209-1-1-</t>
  </si>
  <si>
    <t>谢伟</t>
  </si>
  <si>
    <t>四川巴塘县苏哇龙乡四川巴塘县苏哇龙乡华电业主营地</t>
  </si>
  <si>
    <t>JD0117219503554-3-3-</t>
  </si>
  <si>
    <t>四川巴塘县苏哇龙乡华电营地</t>
  </si>
  <si>
    <t>JD0117170430938</t>
  </si>
  <si>
    <t>JD0117170430938-1-2-</t>
  </si>
  <si>
    <t>陈佳壕</t>
  </si>
  <si>
    <t>四川巴塘县松多乡水电七局项目部一分部</t>
  </si>
  <si>
    <t>JD0117170430938-2-2-</t>
  </si>
  <si>
    <t>JD0117160191323</t>
  </si>
  <si>
    <t>JD0117160191323-1-1-</t>
  </si>
  <si>
    <t>高飞</t>
  </si>
  <si>
    <t>四川巴塘县松多乡巴塘县松多邮政代办所</t>
  </si>
  <si>
    <t>JD0117167191440</t>
  </si>
  <si>
    <t>JD0117167191440-2-2-</t>
  </si>
  <si>
    <t>江雨海</t>
  </si>
  <si>
    <t>四川巴塘县莫多乡莫多乡318国道巴塘县莫多乡人民政府</t>
  </si>
  <si>
    <t>JD0117167191440-1-2-</t>
  </si>
  <si>
    <t>JD0117166873190</t>
  </si>
  <si>
    <t>JD0117166873190-1-1-</t>
  </si>
  <si>
    <t>JDAZ09541912169</t>
  </si>
  <si>
    <t>JDAZ09541912169-1-1-</t>
  </si>
  <si>
    <t>伍金拉姆</t>
  </si>
  <si>
    <t>四川巴塘县列衣乡四川省甘孜藏族自治州巴塘县列衣乡列衣乡巴塘县列衣邮政代办所</t>
  </si>
  <si>
    <t>JDVA22355365335</t>
  </si>
  <si>
    <t>JDVA22355365335-1-1-</t>
  </si>
  <si>
    <t>杨桦均</t>
  </si>
  <si>
    <t>四川巴塘县列衣乡四川省巴塘县列衣乡三号拌和站</t>
  </si>
  <si>
    <t>JDVB24727722278</t>
  </si>
  <si>
    <t>JDVB24727722278-1-1-</t>
  </si>
  <si>
    <t>余力清</t>
  </si>
  <si>
    <t>四川巴塘县列衣乡巴塘县列衣乡仲堆村</t>
  </si>
  <si>
    <t>JD0117176535087</t>
  </si>
  <si>
    <t>JD0117176535087-1-1-</t>
  </si>
  <si>
    <t>王兴前</t>
  </si>
  <si>
    <t>四川巴塘县拉哇乡拉哇乡拉哇电站</t>
  </si>
  <si>
    <t>JD0117168252406</t>
  </si>
  <si>
    <t>JD0117168252406-1-1-</t>
  </si>
  <si>
    <t>四川巴塘县拉哇乡毕英沟综合市场喜林超市</t>
  </si>
  <si>
    <t>JD0117102885046</t>
  </si>
  <si>
    <t>JD0117102885046-1-2-</t>
  </si>
  <si>
    <t>段智毅</t>
  </si>
  <si>
    <t>四川巴塘县拉哇乡必英沟喜林超市</t>
  </si>
  <si>
    <t>JD0117102885046-2-2-</t>
  </si>
  <si>
    <t>15756962674</t>
  </si>
  <si>
    <t>JD0117137273506</t>
  </si>
  <si>
    <t>JD0117137273506-1-1-</t>
  </si>
  <si>
    <t>四川巴塘县甲英镇G215巴塘县党巴乡中心小学</t>
  </si>
  <si>
    <t>JDAZ09542393101</t>
  </si>
  <si>
    <t>JDAZ09542393101-1-1-</t>
  </si>
  <si>
    <t>魏亚龙</t>
  </si>
  <si>
    <t>四川巴塘县德达乡四川省甘孜藏族自治州巴塘县德达乡鹏程配送网点</t>
  </si>
  <si>
    <t>JDVB24693954994</t>
  </si>
  <si>
    <t>JDVB24693954994-1-1-</t>
  </si>
  <si>
    <t>胥小冬</t>
  </si>
  <si>
    <t>四川巴塘县德达乡四川省巴塘县德达乡五金店</t>
  </si>
  <si>
    <t>JDVB24746929275</t>
  </si>
  <si>
    <t>JDVB24746929275-1-1-</t>
  </si>
  <si>
    <t>陈灿</t>
  </si>
  <si>
    <t>四川巴塘县德达乡上德达村中铁一局德达平导出口</t>
  </si>
  <si>
    <t>JD0117149213528</t>
  </si>
  <si>
    <t>JD0117149213528-1-1-</t>
  </si>
  <si>
    <t>周李春</t>
  </si>
  <si>
    <t>四川巴塘县德达乡甘孜藏族自治州巴塘县德达乡</t>
  </si>
  <si>
    <t>JDVE08925499590</t>
  </si>
  <si>
    <t>JDVE08925499590-1-1-</t>
  </si>
  <si>
    <t>钱健刚</t>
  </si>
  <si>
    <t>四川巴塘县德达乡德达乡中德达村</t>
  </si>
  <si>
    <t>JDVC20960358510</t>
  </si>
  <si>
    <t>JDVC20960358510-1-1-</t>
  </si>
  <si>
    <t>阳春林</t>
  </si>
  <si>
    <t>四川巴塘县德达乡德达乡上德达村</t>
  </si>
  <si>
    <t>JDX018988749245</t>
  </si>
  <si>
    <t>JDX018988749245-1-1-</t>
  </si>
  <si>
    <t>吴顺发</t>
  </si>
  <si>
    <t>四川巴塘县措拉镇四川省甘孜藏族自治州巴塘县措拉镇措拉镇</t>
  </si>
  <si>
    <t>JDVC20941770298</t>
  </si>
  <si>
    <t>JDVC20941770298-1-1-</t>
  </si>
  <si>
    <t>四川巴塘县措拉镇四川巴塘县措拉镇措拉镇</t>
  </si>
  <si>
    <t>JDVD04655462581</t>
  </si>
  <si>
    <t>JDVD04655462581-1-1-</t>
  </si>
  <si>
    <t>泽登曲批</t>
  </si>
  <si>
    <t>四川巴塘县措拉镇措拉小学</t>
  </si>
  <si>
    <t>JD0117112650820</t>
  </si>
  <si>
    <t>JD0117112650820-1-1-</t>
  </si>
  <si>
    <t>武泽宇</t>
  </si>
  <si>
    <t>四川巴塘县茶洛乡中铁一局四分部</t>
  </si>
  <si>
    <t>JD0117170117701</t>
  </si>
  <si>
    <t>JD0117170117701-1-1-</t>
  </si>
  <si>
    <t>叶荣凯</t>
  </si>
  <si>
    <t>四川巴塘县茶洛乡中国邮政(茶洛邮政代办所)</t>
  </si>
  <si>
    <t>JDVD04656223353</t>
  </si>
  <si>
    <t>JDVD04656223353-1-1-</t>
  </si>
  <si>
    <t>杨雄</t>
  </si>
  <si>
    <t>四川阿坝州小金县沃日镇四川省阿坝州小金县沃日镇官寨村</t>
  </si>
  <si>
    <t>JD0117250291572</t>
  </si>
  <si>
    <t>JD0117250291572-1-1-</t>
  </si>
  <si>
    <t>黄枫</t>
  </si>
  <si>
    <t>四川阿坝州小金县沃日镇803</t>
  </si>
  <si>
    <t>JD0117251643005</t>
  </si>
  <si>
    <t>JD0117251643005-1-1-</t>
  </si>
  <si>
    <t>周洋</t>
  </si>
  <si>
    <t>四川阿坝州小金县窝底乡四川阿坝州小金县窝底乡窝底乡人民政府</t>
  </si>
  <si>
    <t>JD0117235641005</t>
  </si>
  <si>
    <t>JD0117235641005-1-2-</t>
  </si>
  <si>
    <t>邹翔</t>
  </si>
  <si>
    <t>四川阿坝州小金县两河口镇四川省阿坝藏族羌族自治州小金县两河口镇两河口镇小学</t>
  </si>
  <si>
    <t>JD0117235641005-2-2-</t>
  </si>
  <si>
    <t>JDVD04656223730</t>
  </si>
  <si>
    <t>JDVD04656223730-1-1-</t>
  </si>
  <si>
    <t>杨森茂</t>
  </si>
  <si>
    <t>四川阿坝州小金县结斯乡四川省阿坝州小金县结斯乡王家寨村</t>
  </si>
  <si>
    <t>JD0117247043438</t>
  </si>
  <si>
    <t>JD0117247043438-1-1-</t>
  </si>
  <si>
    <t>袁玉龙</t>
  </si>
  <si>
    <t>四川阿坝州小金县抚边乡451金小路项目部</t>
  </si>
  <si>
    <t>JD0117251637953</t>
  </si>
  <si>
    <t>JD0117251637953-1-1-</t>
  </si>
  <si>
    <t>王大爷</t>
  </si>
  <si>
    <t>四川阿坝州松潘县下八寨乡政府松潘县下八寨邮政代办所(松黑路)</t>
  </si>
  <si>
    <t>JD0117239862417</t>
  </si>
  <si>
    <t>JD0117239862417-1-1-</t>
  </si>
  <si>
    <t>蔡茂鑫</t>
  </si>
  <si>
    <t>四川阿坝州松潘县进安镇松潘县公安局</t>
  </si>
  <si>
    <t>JDVD04656220609</t>
  </si>
  <si>
    <t>JDVD04656220609-1-1-</t>
  </si>
  <si>
    <t>张宗元</t>
  </si>
  <si>
    <t>四川阿坝州松潘县进安镇四川省阿坝州松潘县松潘县进安镇外城村顺城南路顺城一号酒店</t>
  </si>
  <si>
    <t>JDVD04656216504</t>
  </si>
  <si>
    <t>JDVD04656216504-1-1-</t>
  </si>
  <si>
    <t>刘蓉</t>
  </si>
  <si>
    <t>四川阿坝州松潘县进安镇四川省阿坝州松潘县南街综合菜市场</t>
  </si>
  <si>
    <t>JDVD04655600437</t>
  </si>
  <si>
    <t>JDVD04655600437-1-1-</t>
  </si>
  <si>
    <t>夺介俄周</t>
  </si>
  <si>
    <t>四川阿坝州松潘县进安镇四川省阿坝州松潘县进安镇瑞园2栋1单元1302号</t>
  </si>
  <si>
    <t>JDAZ09547165251</t>
  </si>
  <si>
    <t>JDAZ09547165251-1-1-</t>
  </si>
  <si>
    <t>薛松</t>
  </si>
  <si>
    <t>四川阿坝州松潘县进安镇四川省阿坝藏族羌族自治州松潘县进安镇东裕村佳旺便利店</t>
  </si>
  <si>
    <t>JD0117238493858</t>
  </si>
  <si>
    <t>JD0117238493858-1-1-</t>
  </si>
  <si>
    <t>潘俊男</t>
  </si>
  <si>
    <t>四川阿坝州松潘县进安镇四川阿坝州松潘县进安镇岷江锦苑售楼部</t>
  </si>
  <si>
    <t>JD0117254476841</t>
  </si>
  <si>
    <t>JD0117254476841-1-1-</t>
  </si>
  <si>
    <t>纳玛措</t>
  </si>
  <si>
    <t>四川阿坝州松潘县进安镇顺城南路中国石油松潘加油站</t>
  </si>
  <si>
    <t>JD0117232554355</t>
  </si>
  <si>
    <t>JD0117232554355-1-1-</t>
  </si>
  <si>
    <t>仁青保</t>
  </si>
  <si>
    <t>四川阿坝州松潘县进安镇觐阳路城北家园A区-西门门卫室</t>
  </si>
  <si>
    <t>JDVE08933431977</t>
  </si>
  <si>
    <t>JDVE08933431977-1-1-</t>
  </si>
  <si>
    <t>徐伟杰</t>
  </si>
  <si>
    <t>四川阿坝州松潘县进安镇金坑坝路4号</t>
  </si>
  <si>
    <t>JD0117245028364</t>
  </si>
  <si>
    <t>JD0117245028364-1-1-</t>
  </si>
  <si>
    <t>岳斌</t>
  </si>
  <si>
    <t>四川阿坝州松潘县进安镇城北家园A区</t>
  </si>
  <si>
    <t>JD0117245028462</t>
  </si>
  <si>
    <t>JD0117245028462-1-1-</t>
  </si>
  <si>
    <t>JDAZ09559260567</t>
  </si>
  <si>
    <t>JDAZ09559260567-1-1-</t>
  </si>
  <si>
    <t>李霞</t>
  </si>
  <si>
    <t>四川阿坝州松潘县进安镇藏族羌族自治州213国道(松潘县卫生执法监督所南)松潘县人民医院</t>
  </si>
  <si>
    <t>JD0117240283816</t>
  </si>
  <si>
    <t>JD0117240283816-1-1-</t>
  </si>
  <si>
    <t>孟高昂</t>
  </si>
  <si>
    <t>四川阿坝州松潘县川主寺镇中铁十九局</t>
  </si>
  <si>
    <t>JDAZ09554029139</t>
  </si>
  <si>
    <t>JDAZ09554029139-1-1-</t>
  </si>
  <si>
    <t>杨帆</t>
  </si>
  <si>
    <t>四川阿坝州松潘县川主寺镇四川省阿坝藏族羌族自治州松潘县川主寺镇九寨黄龙机场员工宿舍</t>
  </si>
  <si>
    <t>JDAZ09552202904</t>
  </si>
  <si>
    <t>JDAZ09552202904-1-1-</t>
  </si>
  <si>
    <t>郑巴磋</t>
  </si>
  <si>
    <t>四川阿坝州松潘县川主寺镇四川省阿坝藏族羌族自治州松潘县川主寺镇川主寺镇漳腊新区停车场</t>
  </si>
  <si>
    <t>JD0117218845886</t>
  </si>
  <si>
    <t>JD0117218845886-1-2-</t>
  </si>
  <si>
    <t>四川阿坝州松潘县川主寺镇贵元牦牛肉超市</t>
  </si>
  <si>
    <t>JD0117218845886-2-2-</t>
  </si>
  <si>
    <t>JD0117209286016</t>
  </si>
  <si>
    <t>JD0117209286016-2-2-</t>
  </si>
  <si>
    <t>索郎共培</t>
  </si>
  <si>
    <t>四川阿坝州松潘县川主寺镇川主寺镇松潘县川主寺镇上磨村村委会</t>
  </si>
  <si>
    <t>JD0117209286016-1-2-</t>
  </si>
  <si>
    <t>JD0117238208110</t>
  </si>
  <si>
    <t>JD0117238208110-1-1-</t>
  </si>
  <si>
    <t>徐剑</t>
  </si>
  <si>
    <t>四川阿坝州松潘县川主寺镇川主寺鲶鱼庄一分店</t>
  </si>
  <si>
    <t>JD0117250787588</t>
  </si>
  <si>
    <t>JD0117250787588-1-1-</t>
  </si>
  <si>
    <t>四川阿坝州若尔盖县达扎寺镇西区开源商贸有限公司</t>
  </si>
  <si>
    <t>JD0117197629142</t>
  </si>
  <si>
    <t>JD0117197629142-1-1-</t>
  </si>
  <si>
    <t>唐家明</t>
  </si>
  <si>
    <t>四川阿坝州若尔盖县达扎寺镇寺院路四巷44号</t>
  </si>
  <si>
    <t>JDVD04656216584</t>
  </si>
  <si>
    <t>JDVD04656216584-1-1-</t>
  </si>
  <si>
    <t>白玛罗吾</t>
  </si>
  <si>
    <t>四川阿坝州若尔盖县达扎寺镇四川省阿坝州若尔盖县曙光路金川杨豆花（二分店）</t>
  </si>
  <si>
    <t>JD0117209492492</t>
  </si>
  <si>
    <t>JD0117209492492-1-1-</t>
  </si>
  <si>
    <t>方波</t>
  </si>
  <si>
    <t>四川阿坝州若尔盖县达扎寺镇四川省阿坝州若尔盖县格桑城工地</t>
  </si>
  <si>
    <t>JD0117228944616</t>
  </si>
  <si>
    <t>JD0117228944616-1-1-</t>
  </si>
  <si>
    <t>瞿先生</t>
  </si>
  <si>
    <t>四川阿坝州若尔盖县达扎寺镇四川省阿坝州若尔盖县达扎寺镇寺院路四巷44号</t>
  </si>
  <si>
    <t>JD0117227566185</t>
  </si>
  <si>
    <t>JD0117227566185-1-1-</t>
  </si>
  <si>
    <t>朱燕红</t>
  </si>
  <si>
    <t>四川阿坝州若尔盖县达扎寺镇四川省阿坝州若尔盖县达扎寺镇人民武装部门卫（法院对面） 朱燕红收</t>
  </si>
  <si>
    <t>JDVB24782397411</t>
  </si>
  <si>
    <t>JDVB24782397411-1-1-</t>
  </si>
  <si>
    <t>李杉</t>
  </si>
  <si>
    <t>四川阿坝州若尔盖县达扎寺镇曙光街213线40号若尔盖县梦幻花湖酒店中铁七局项目部</t>
  </si>
  <si>
    <t>JD0117212772428</t>
  </si>
  <si>
    <t>JD0117212772428-1-1-</t>
  </si>
  <si>
    <t>笙落</t>
  </si>
  <si>
    <t>四川阿坝州若尔盖县达扎寺镇商业街51号天地广告传媒有限责任公司</t>
  </si>
  <si>
    <t>JD0117232633600</t>
  </si>
  <si>
    <t>JD0117232633600-1-1-</t>
  </si>
  <si>
    <t>四川阿坝州若尔盖县达扎寺镇民政局</t>
  </si>
  <si>
    <t>JD0117236469578</t>
  </si>
  <si>
    <t>JD0117236469578-1-1-</t>
  </si>
  <si>
    <t>杨翔</t>
  </si>
  <si>
    <t>四川阿坝州若尔盖县达扎寺镇麦溪路21号附近若尔盖县畜牧兽医局院内（集富宾馆）甘肃铁科</t>
  </si>
  <si>
    <t>JD0117220244560-2-2-</t>
  </si>
  <si>
    <t>四川阿坝州若尔盖县达扎寺镇林业局</t>
  </si>
  <si>
    <t>JD0117206810198</t>
  </si>
  <si>
    <t>JD0117206810198-1-1-</t>
  </si>
  <si>
    <t>张一</t>
  </si>
  <si>
    <t>四川阿坝州若尔盖县达扎寺镇烈士陵园旁</t>
  </si>
  <si>
    <t>JD0117207030204</t>
  </si>
  <si>
    <t>JD0117207030204-1-1-</t>
  </si>
  <si>
    <t>JD0117252989007</t>
  </si>
  <si>
    <t>JD0117252989007-1-1-</t>
  </si>
  <si>
    <t>列秋措</t>
  </si>
  <si>
    <t>四川阿坝州若尔盖县达扎寺镇达扎寺小学</t>
  </si>
  <si>
    <t>JD0117216683745</t>
  </si>
  <si>
    <t>JD0117216683745-1-1-</t>
  </si>
  <si>
    <t>四川阿坝州若尔盖县达扎寺镇达秋路县人武部传达室</t>
  </si>
  <si>
    <t>JDVC20969926247</t>
  </si>
  <si>
    <t>JDVC20969926247-1-1-</t>
  </si>
  <si>
    <t>李平</t>
  </si>
  <si>
    <t>四川阿坝州若尔盖县阿西镇阿西茸乡团结村</t>
  </si>
  <si>
    <t>JD0117252002950</t>
  </si>
  <si>
    <t>JD0117252002950-1-1-</t>
  </si>
  <si>
    <t>尼真</t>
  </si>
  <si>
    <t>四川阿坝州壤塘县上壤塘乡上塘塘乡邮政快递</t>
  </si>
  <si>
    <t>JD0117198425992</t>
  </si>
  <si>
    <t>JD0117198425992-1-1-</t>
  </si>
  <si>
    <t>杨聪</t>
  </si>
  <si>
    <t>四川阿坝州壤塘县南木达镇直属村5号</t>
  </si>
  <si>
    <t>JD0117203383950</t>
  </si>
  <si>
    <t>JD0117203383950-1-1-</t>
  </si>
  <si>
    <t>王鑫陈</t>
  </si>
  <si>
    <t>四川阿坝州壤塘县南木达镇四川省阿坝藏族羌族自治州壤塘县南木达镇直属街 110 号</t>
  </si>
  <si>
    <t>JD0117252497884</t>
  </si>
  <si>
    <t>JD0117252497884-1-1-</t>
  </si>
  <si>
    <t>周盛</t>
  </si>
  <si>
    <t>四川阿坝州壤塘县南木达镇南木达镇直属街110号</t>
  </si>
  <si>
    <t>JD0117249396664</t>
  </si>
  <si>
    <t>JD0117249396664-1-1-</t>
  </si>
  <si>
    <t>贺沅</t>
  </si>
  <si>
    <t>四川阿坝州壤塘县岗木达镇壤塘县中学</t>
  </si>
  <si>
    <t>JD0117249685232</t>
  </si>
  <si>
    <t>JD0117249685232-1-1-</t>
  </si>
  <si>
    <t>朱华蓉</t>
  </si>
  <si>
    <t>四川阿坝州壤塘县岗木达镇罗吾塘中街90号正东方向70米朱珠商店</t>
  </si>
  <si>
    <t>JD0117228337701</t>
  </si>
  <si>
    <t>JD0117228337701-1-1-</t>
  </si>
  <si>
    <t>热达拉姆</t>
  </si>
  <si>
    <t>四川阿坝州壤塘县岗木达镇罗吾前街ZA工作室</t>
  </si>
  <si>
    <t>JD0117246906195</t>
  </si>
  <si>
    <t>JD0117246906195-1-1-</t>
  </si>
  <si>
    <t>黄小龙</t>
  </si>
  <si>
    <t>四川阿坝州壤塘县岗木达镇林海世家</t>
  </si>
  <si>
    <t>JD0117245152439</t>
  </si>
  <si>
    <t>JD0117245152439-1-1-</t>
  </si>
  <si>
    <t>王劲松</t>
  </si>
  <si>
    <t>四川阿坝州马尔康市梭磨乡四川路桥盛通建筑工程有限公司久马高速TJ12项目经理部东南侧马塘村村民委员会</t>
  </si>
  <si>
    <t>JD0117219119704</t>
  </si>
  <si>
    <t>JD0117219119704-1-1-</t>
  </si>
  <si>
    <t>赵孟琦</t>
  </si>
  <si>
    <t>四川阿坝州马尔康市日部乡日部乡巴郎村水电五局</t>
  </si>
  <si>
    <t>JD0117240907695</t>
  </si>
  <si>
    <t>JD0117240907695-1-1-</t>
  </si>
  <si>
    <t>四川阿坝州马尔康市日部乡阿坝州马尔康市日部乡</t>
  </si>
  <si>
    <t>JDVD04656225315</t>
  </si>
  <si>
    <t>JDVD04656225315-1-1-</t>
  </si>
  <si>
    <t>黄钰佳</t>
  </si>
  <si>
    <t>四川阿坝州理县朴头镇四川省阿坝州理县朴头镇四南大村</t>
  </si>
  <si>
    <t>JDVB24786675443</t>
  </si>
  <si>
    <t>JDVB24786675443-1-1-</t>
  </si>
  <si>
    <t>刘琴</t>
  </si>
  <si>
    <t>四川阿坝州理县朴头镇关口村</t>
  </si>
  <si>
    <t>JD0117247157852</t>
  </si>
  <si>
    <t>JD0117247157852-1-1-</t>
  </si>
  <si>
    <t>王润清</t>
  </si>
  <si>
    <t>四川阿坝州理县米亚罗镇米亚罗</t>
  </si>
  <si>
    <t>JD0117208777910</t>
  </si>
  <si>
    <t>JD0117208777910-1-1-</t>
  </si>
  <si>
    <t>四川阿坝州九寨沟县漳扎镇漳扎镇漳扎交警中队</t>
  </si>
  <si>
    <t>JD0117205699937</t>
  </si>
  <si>
    <t>JD0117205699937-1-1-</t>
  </si>
  <si>
    <t>班三哥</t>
  </si>
  <si>
    <t>四川阿坝州九寨沟县漳扎镇漳扎镇川西街与301省道交叉口南行280米路西(九寨沟)九寨沟天源豪生度假酒店</t>
  </si>
  <si>
    <t>JD0117206133569</t>
  </si>
  <si>
    <t>JD0117206133569-1-1-</t>
  </si>
  <si>
    <t>JD0117206397293</t>
  </si>
  <si>
    <t>JD0117206397293-1-1-</t>
  </si>
  <si>
    <t>高秀宇</t>
  </si>
  <si>
    <t>四川阿坝州九寨沟县漳扎镇漳扎村1队金哈达酒店边14号</t>
  </si>
  <si>
    <t>JD0117250915238</t>
  </si>
  <si>
    <t>JD0117250915238-1-1-</t>
  </si>
  <si>
    <t>赵兰兰</t>
  </si>
  <si>
    <t>四川阿坝州九寨沟县漳扎镇永竹新村</t>
  </si>
  <si>
    <t>JD0117249988288</t>
  </si>
  <si>
    <t>JD0117249988288-1-1-</t>
  </si>
  <si>
    <t>胡薇</t>
  </si>
  <si>
    <t>四川阿坝州九寨沟县漳扎镇郎寨村郎寨超市</t>
  </si>
  <si>
    <t>JD0117245212433</t>
  </si>
  <si>
    <t>JD0117245212433-1-1-</t>
  </si>
  <si>
    <t>卿明龙</t>
  </si>
  <si>
    <t>四川阿坝州九寨沟县漳扎镇九寨沟漳扎镇九寨沟风景区沟口九寨沟树正宅</t>
  </si>
  <si>
    <t>JD0117253316940</t>
  </si>
  <si>
    <t>JD0117253316940-1-1-</t>
  </si>
  <si>
    <t>杨娇娇</t>
  </si>
  <si>
    <t>四川阿坝州九寨沟县漳扎镇九寨沟县城新区瀚林阳光大酒店</t>
  </si>
  <si>
    <t>JD0117231304840</t>
  </si>
  <si>
    <t>JD0117231304840-1-1-</t>
  </si>
  <si>
    <t>JD0117237771636</t>
  </si>
  <si>
    <t>JD0117237771636-1-1-</t>
  </si>
  <si>
    <t>CDC小精灵</t>
  </si>
  <si>
    <t>四川阿坝州九寨沟县漳扎镇九寨沟景区荷叶寨（二队年塔的快递，看仔细，不要拿错）</t>
  </si>
  <si>
    <t>JD0117236726224-3-3-</t>
  </si>
  <si>
    <t>四川阿坝州九寨沟县漳扎镇火地坝九鑫山庄背后</t>
  </si>
  <si>
    <t>JDVD04656225682</t>
  </si>
  <si>
    <t>JDVD04656225682-1-1-</t>
  </si>
  <si>
    <t>张斌</t>
  </si>
  <si>
    <t>四川阿坝州九寨沟县双河镇四川省阿坝州九寨沟县双河镇罗依乡顺和村</t>
  </si>
  <si>
    <t>JD0117166820730</t>
  </si>
  <si>
    <t>JD0117166820730-1-1-</t>
  </si>
  <si>
    <t>四川阿坝州九寨沟县双河镇G247与G544交叉口东南方向1808米团结村村民委员会</t>
  </si>
  <si>
    <t>JD0117192518367</t>
  </si>
  <si>
    <t>JD0117192518367-1-1-</t>
  </si>
  <si>
    <t>曾宝平</t>
  </si>
  <si>
    <t>JD0117234173914</t>
  </si>
  <si>
    <t>JD0117234173914-1-1-</t>
  </si>
  <si>
    <t>赵文双</t>
  </si>
  <si>
    <t>四川阿坝州九寨沟县黑河镇黑河镇七里村</t>
  </si>
  <si>
    <t>JDVD04656223874</t>
  </si>
  <si>
    <t>JDVD04656223874-1-1-</t>
  </si>
  <si>
    <t>康建军</t>
  </si>
  <si>
    <t>四川阿坝州金川县四川省阿坝藏族羌族自治州金川县四川省金川县万林乡二甲村四组</t>
  </si>
  <si>
    <t>JDVC20964050365</t>
  </si>
  <si>
    <t>JDVC20964050365-1-1-</t>
  </si>
  <si>
    <t>陈宝生。同志</t>
  </si>
  <si>
    <t>四川阿坝州金川县沙耳乡四川省阿坝藏族羌族自治州市金川县沙耳乡金川县沙耳派出所</t>
  </si>
  <si>
    <t>JD0117205300934</t>
  </si>
  <si>
    <t>JD0117205300934-1-1-</t>
  </si>
  <si>
    <t>涂林芳</t>
  </si>
  <si>
    <t>四川阿坝州金川县沙耳乡四川阿坝藏族羌族自治州金川县沙耳乡丁子街</t>
  </si>
  <si>
    <t>JD0117202758739</t>
  </si>
  <si>
    <t>JD0117202758739-1-2-</t>
  </si>
  <si>
    <t>何志雯</t>
  </si>
  <si>
    <t>四川阿坝州金川县沙耳乡山埂子村</t>
  </si>
  <si>
    <t>JD0117202758739-2-2-</t>
  </si>
  <si>
    <t>JD0117236853743</t>
  </si>
  <si>
    <t>JD0117236853743-1-1-</t>
  </si>
  <si>
    <t>唐瑶</t>
  </si>
  <si>
    <t>四川阿坝州金川县沙耳乡丹扎木村二组</t>
  </si>
  <si>
    <t>JD0117226355963</t>
  </si>
  <si>
    <t>JD0117226355963-1-1-</t>
  </si>
  <si>
    <t>四川阿坝州金川县勒乌镇圆通快递袁飞涛转赵天时</t>
  </si>
  <si>
    <t>JD0117255999855</t>
  </si>
  <si>
    <t>JD0117255999855-1-1-</t>
  </si>
  <si>
    <t>四川阿坝州金川县勒乌镇圆通快递袁飞涛转</t>
  </si>
  <si>
    <t>JDVD04656231517</t>
  </si>
  <si>
    <t>JDVD04656231517-1-1-</t>
  </si>
  <si>
    <t>张琳</t>
  </si>
  <si>
    <t>四川阿坝州金川县勒乌镇四川省阿坝州金川县勒乌镇安顺村磨子沟25号可送达澜峰小区</t>
  </si>
  <si>
    <t>JDAZ09570182311</t>
  </si>
  <si>
    <t>JDAZ09570182311-1-1-</t>
  </si>
  <si>
    <t>黄松琼</t>
  </si>
  <si>
    <t>四川阿坝州金川县勒乌镇四川省阿坝藏族羌族自治州金川县勒乌镇大桥路17号北方小吃</t>
  </si>
  <si>
    <t>JDAZ09575054442</t>
  </si>
  <si>
    <t>JDAZ09575054442-1-1-</t>
  </si>
  <si>
    <t>孙鑫</t>
  </si>
  <si>
    <t>四川阿坝州金川县勒乌镇四川省阿坝藏族羌族自治州金川县勒乌镇滨江花园乐迪园超市</t>
  </si>
  <si>
    <t>JD0117206131390</t>
  </si>
  <si>
    <t>JD0117206131390-1-1-</t>
  </si>
  <si>
    <t>四川阿坝州金川县勒乌镇前锋村112号勒乌镇人民政府一单元</t>
  </si>
  <si>
    <t>JD0117248188101</t>
  </si>
  <si>
    <t>JD0117248188101-1-1-</t>
  </si>
  <si>
    <t>赵彦广</t>
  </si>
  <si>
    <t>四川阿坝州金川县勒乌镇勒乌顺河桥乡政府西北角100米金川明珠山庄</t>
  </si>
  <si>
    <t>JD0117211552469</t>
  </si>
  <si>
    <t>JD0117211552469-1-1-</t>
  </si>
  <si>
    <t>何佳</t>
  </si>
  <si>
    <t>四川阿坝州金川县勒乌镇江家湾骑友摩托</t>
  </si>
  <si>
    <t>JD0117228430025</t>
  </si>
  <si>
    <t>JD0117228430025-1-1-</t>
  </si>
  <si>
    <t>小燕</t>
  </si>
  <si>
    <t>四川阿坝州金川县勒乌镇城南花园六栋一单元</t>
  </si>
  <si>
    <t>JD0117207822166</t>
  </si>
  <si>
    <t>JD0117207822166-1-1-</t>
  </si>
  <si>
    <t>四川阿坝州金川县金川镇勒乌镇圆通快递袁飞涛转（奥伊诺熊鹏15340659073）</t>
  </si>
  <si>
    <t>JD0117248189029</t>
  </si>
  <si>
    <t>JD0117248189029-1-1-</t>
  </si>
  <si>
    <t>陈宝健</t>
  </si>
  <si>
    <t>四川阿坝州金川县金川镇金川县城步行街2幢2单302室</t>
  </si>
  <si>
    <t>JD0117245138532</t>
  </si>
  <si>
    <t>JD0117245138532-1-1-</t>
  </si>
  <si>
    <t>邓先生</t>
  </si>
  <si>
    <t>四川阿坝州金川县金川镇金川安踏专卖</t>
  </si>
  <si>
    <t>JD0117239183916</t>
  </si>
  <si>
    <t>JD0117239183916-1-1-</t>
  </si>
  <si>
    <t>张智薇</t>
  </si>
  <si>
    <t>四川阿坝州金川县金川镇城南花园</t>
  </si>
  <si>
    <t>JDVD04656229149</t>
  </si>
  <si>
    <t>JDVD04656229149-1-1-</t>
  </si>
  <si>
    <t>许友才</t>
  </si>
  <si>
    <t>四川阿坝州金川县河东乡四川省阿坝州藏族羌族自治州金川县河东乡结村一组10号</t>
  </si>
  <si>
    <t>JD0117207407410</t>
  </si>
  <si>
    <t>JD0117207407410-1-1-</t>
  </si>
  <si>
    <t>四川阿坝州金川县观音桥镇阿坝藏族羌族自治州金川县观音桥镇绰斯甲街1号金川时荒院舍民宿</t>
  </si>
  <si>
    <t>JDVD04656206137</t>
  </si>
  <si>
    <t>JDVD04656206137-1-1-</t>
  </si>
  <si>
    <t>谢拉木初</t>
  </si>
  <si>
    <t>四川阿坝州金川县俄热乡四川省阿坝藏族羌族自治州金川县观音桥俄热乡</t>
  </si>
  <si>
    <t>JDVD04656223758</t>
  </si>
  <si>
    <t>JDVD04656223758-1-1-</t>
  </si>
  <si>
    <t>梁明莉</t>
  </si>
  <si>
    <t>四川阿坝州金川县曾达乡四川省阿坝州金川县曾达乡曾达村</t>
  </si>
  <si>
    <t>JDVC20972635455</t>
  </si>
  <si>
    <t>JDVC20972635455-1-1-</t>
  </si>
  <si>
    <t>张先程</t>
  </si>
  <si>
    <t>四川阿坝州金川县安宁镇安宁农村信用社</t>
  </si>
  <si>
    <t>JD0117209681331</t>
  </si>
  <si>
    <t>JD0117209681331-1-1-</t>
  </si>
  <si>
    <t>张友美</t>
  </si>
  <si>
    <t>四川阿坝州红原县邛溪镇游牧时光楼下红原奶粉</t>
  </si>
  <si>
    <t>JD0117251570832</t>
  </si>
  <si>
    <t>JD0117251570832-1-1-</t>
  </si>
  <si>
    <t>四川阿坝州红原县邛溪镇阳嘎中街北段11号3幢6号发改局</t>
  </si>
  <si>
    <t>JD0117248534483</t>
  </si>
  <si>
    <t>JD0117248534483-1-1-</t>
  </si>
  <si>
    <t>姜至秦</t>
  </si>
  <si>
    <t>四川阿坝州红原县邛溪镇阳嘎中街9号四川省草原科学研究院(阳嘎中街)</t>
  </si>
  <si>
    <t>JD0117220186628</t>
  </si>
  <si>
    <t>JD0117220186628-1-1-</t>
  </si>
  <si>
    <t>金永岗</t>
  </si>
  <si>
    <t>四川阿坝州红原县邛溪镇阳嘎中街14号附6号金艺首饰</t>
  </si>
  <si>
    <t>JD0117209227508</t>
  </si>
  <si>
    <t>JD0117209227508-1-1-</t>
  </si>
  <si>
    <t>泽娇</t>
  </si>
  <si>
    <t>四川阿坝州红原县邛溪镇县城</t>
  </si>
  <si>
    <t>JD0117186798532</t>
  </si>
  <si>
    <t>JD0117186798532-1-1-</t>
  </si>
  <si>
    <t>胡金秋</t>
  </si>
  <si>
    <t>四川阿坝州红原县邛溪镇霞日路6号</t>
  </si>
  <si>
    <t>JD0117206592469</t>
  </si>
  <si>
    <t>JD0117206592469-1-1-</t>
  </si>
  <si>
    <t>闵燕梅</t>
  </si>
  <si>
    <t>四川阿坝州红原县邛溪镇桑青路20号</t>
  </si>
  <si>
    <t>JD0117177580292</t>
  </si>
  <si>
    <t>JD0117177580292-1-1-</t>
  </si>
  <si>
    <t>罗晓凤</t>
  </si>
  <si>
    <t>四川阿坝州红原县邛溪镇瑞庆东路27号附2号百佳乐超市</t>
  </si>
  <si>
    <t>JD0117245827886</t>
  </si>
  <si>
    <t>JD0117245827886-1-1-</t>
  </si>
  <si>
    <t>唐烨</t>
  </si>
  <si>
    <t>四川阿坝州红原县邛溪镇邛溪镇交通局楼下永鑫店赛马场对面</t>
  </si>
  <si>
    <t>JD0117235898833</t>
  </si>
  <si>
    <t>JD0117235898833-1-1-</t>
  </si>
  <si>
    <t>谷鹏</t>
  </si>
  <si>
    <t>四川阿坝州红原县邛溪镇邛溪镇9栋20-22</t>
  </si>
  <si>
    <t>JD0117228688995</t>
  </si>
  <si>
    <t>JD0117228688995-1-1-</t>
  </si>
  <si>
    <t>高振飞</t>
  </si>
  <si>
    <t>四川阿坝州红原县邛溪镇吉祥天城小区</t>
  </si>
  <si>
    <t>JD0117245128238</t>
  </si>
  <si>
    <t>JD0117245128238-1-1-</t>
  </si>
  <si>
    <t>宋万斌</t>
  </si>
  <si>
    <t>四川阿坝州红原县邛溪镇红原县人民检察院</t>
  </si>
  <si>
    <t>JD0117227932691</t>
  </si>
  <si>
    <t>JD0117227932691-1-1-</t>
  </si>
  <si>
    <t>沈忠涛</t>
  </si>
  <si>
    <t>四川阿坝州红原县邛溪镇红原县邛溪镇9栋40号  4-0</t>
  </si>
  <si>
    <t>JD0117240938798</t>
  </si>
  <si>
    <t>JD0117240938798-1-1-</t>
  </si>
  <si>
    <t>董中凯</t>
  </si>
  <si>
    <t>四川阿坝州红原县邛溪镇9栋70-74号</t>
  </si>
  <si>
    <t>JD0117235112427</t>
  </si>
  <si>
    <t>JD0117235112427-1-1-</t>
  </si>
  <si>
    <t>孙梦</t>
  </si>
  <si>
    <t>四川阿坝州红原县龙日镇龙日镇龙日坝邮政代收所</t>
  </si>
  <si>
    <t>JDVD04656231596</t>
  </si>
  <si>
    <t>JDVD04656231596-1-1-</t>
  </si>
  <si>
    <t>茸次妹</t>
  </si>
  <si>
    <t>四川阿坝州黑水县知木林镇四川省阿坝州黑水县四川省阿坝州黑水县知木林镇热里村1组</t>
  </si>
  <si>
    <t>JD0117209588387</t>
  </si>
  <si>
    <t>JD0117209588387-1-1-</t>
  </si>
  <si>
    <t>四川阿坝州黑水县扎窝镇四川省阿坝藏族羌族自治州黑水县扎窝镇阿坝藏族羌族自治州黑水县扎窝镇</t>
  </si>
  <si>
    <t>JD0117203342982</t>
  </si>
  <si>
    <t>JD0117203342982-1-1-</t>
  </si>
  <si>
    <t>JD0117206154979</t>
  </si>
  <si>
    <t>JD0117206154979-1-1-</t>
  </si>
  <si>
    <t>周烈嬛</t>
  </si>
  <si>
    <t>四川阿坝州黑水县西尔镇西尔镇人民政府</t>
  </si>
  <si>
    <t>JD0117237176179</t>
  </si>
  <si>
    <t>JD0117237176179-1-1-</t>
  </si>
  <si>
    <t>唐小花</t>
  </si>
  <si>
    <t>四川阿坝州黑水县芦花镇正街132号中国农业银行黑水县支行</t>
  </si>
  <si>
    <t>JD0117237176286</t>
  </si>
  <si>
    <t>JD0117237176286-1-1-</t>
  </si>
  <si>
    <t>JD0117249249911</t>
  </si>
  <si>
    <t>JD0117249249911-1-1-</t>
  </si>
  <si>
    <t>四川阿坝州黑水县芦花镇长征路41号黑水祥云宾馆</t>
  </si>
  <si>
    <t>JD0117234380339</t>
  </si>
  <si>
    <t>JD0117234380339-1-1-</t>
  </si>
  <si>
    <t>宝成</t>
  </si>
  <si>
    <t>四川阿坝州黑水县芦花镇西街林草局210办公室</t>
  </si>
  <si>
    <t>JDVD04656216296</t>
  </si>
  <si>
    <t>JDVD04656216296-1-1-</t>
  </si>
  <si>
    <t>四川阿坝州黑水县芦花镇四川省阿坝州黑水县芦花镇新区康氏酒店</t>
  </si>
  <si>
    <t>JD0117229377075</t>
  </si>
  <si>
    <t>JD0117229377075-1-1-</t>
  </si>
  <si>
    <t>吴建平</t>
  </si>
  <si>
    <t>四川阿坝州黑水县芦花镇四川阿坝州黑水县芦花镇西部里社区</t>
  </si>
  <si>
    <t>JD0117254518341</t>
  </si>
  <si>
    <t>JD0117254518341-2-2-</t>
  </si>
  <si>
    <t>杨艳芹</t>
  </si>
  <si>
    <t>四川阿坝州黑水县芦花镇黑水县农行芦花分理处</t>
  </si>
  <si>
    <t>JD0117254518341-1-2-</t>
  </si>
  <si>
    <t>JD0117228106825</t>
  </si>
  <si>
    <t>JD0117228106825-1-1-</t>
  </si>
  <si>
    <t>余开</t>
  </si>
  <si>
    <t>四川阿坝州黑水县芦花镇妇幼保健院</t>
  </si>
  <si>
    <t>JDVB24775714399</t>
  </si>
  <si>
    <t>JDVB24775714399-1-1-</t>
  </si>
  <si>
    <t>彭莉森</t>
  </si>
  <si>
    <t>四川阿坝州黑水县芦花镇二古鲁村18号</t>
  </si>
  <si>
    <t>JD0117206379321</t>
  </si>
  <si>
    <t>JD0117206379321-1-1-</t>
  </si>
  <si>
    <t>JD0117215730601</t>
  </si>
  <si>
    <t>JD0117215730601-1-1-</t>
  </si>
  <si>
    <t>吕楠君</t>
  </si>
  <si>
    <t>四川阿坝州黑水县芦花镇彩林路224号县税务局</t>
  </si>
  <si>
    <t>JD0117207286602</t>
  </si>
  <si>
    <t>JD0117207286602-1-1-</t>
  </si>
  <si>
    <t>龙维华</t>
  </si>
  <si>
    <t>四川阿坝州阿坝县河支镇河支乡389号52栋3号</t>
  </si>
  <si>
    <t>JD0117225626622</t>
  </si>
  <si>
    <t>JD0117225626622-1-1-</t>
  </si>
  <si>
    <t>谢松岭</t>
  </si>
  <si>
    <t>四川阿坝州阿坝县河支镇阿坝县河支镇河支乡389号54-2</t>
  </si>
  <si>
    <t>JDVC20974448890</t>
  </si>
  <si>
    <t>JDVC20974448890-1-1-</t>
  </si>
  <si>
    <t>李周</t>
  </si>
  <si>
    <t>四川阿坝州阿坝县河支镇389号52幢2单元</t>
  </si>
  <si>
    <t>JD0117230844983</t>
  </si>
  <si>
    <t>JD0117230844983-1-1-</t>
  </si>
  <si>
    <t>李验林</t>
  </si>
  <si>
    <t>四川阿坝州阿坝县安羌镇哇查公路与安羌街交叉口</t>
  </si>
  <si>
    <t>JD0117206394046</t>
  </si>
  <si>
    <t>JD0117206394046-1-1-</t>
  </si>
  <si>
    <t>刘波</t>
  </si>
  <si>
    <t>四川阿坝州阿坝县安羌镇久马项目部</t>
  </si>
  <si>
    <t>JD0117236277276</t>
  </si>
  <si>
    <t>JD0117236277276-1-1-</t>
  </si>
  <si>
    <t>凯</t>
  </si>
  <si>
    <t>四川阿坝州阿坝县阿坝镇迎宾路48号阿坝日月大酒店</t>
  </si>
  <si>
    <t>JDVA22357951376</t>
  </si>
  <si>
    <t>JDVA22357951376-1-3-</t>
  </si>
  <si>
    <t>卢振伟-6324</t>
  </si>
  <si>
    <t>四川阿坝州阿坝县阿坝镇网点-6324</t>
  </si>
  <si>
    <t>JD0117235763925</t>
  </si>
  <si>
    <t>JD0117235763925-1-1-</t>
  </si>
  <si>
    <t>许利</t>
  </si>
  <si>
    <t>四川阿坝州阿坝县阿坝镇四川省阿坝州阿坝县聚鑫印务（教育局旁边） 备注：久马路面2-1</t>
  </si>
  <si>
    <t>JDAZ09580301112</t>
  </si>
  <si>
    <t>JDAZ09580301112-1-1-</t>
  </si>
  <si>
    <t>尕玛看卓</t>
  </si>
  <si>
    <t>四川阿坝州阿坝县阿坝镇四川省阿坝藏族羌族自治州阿坝县阿坝镇洽唐西街186号久美藏医诊所</t>
  </si>
  <si>
    <t>JDVB24778214689</t>
  </si>
  <si>
    <t>JDVB24778214689-1-1-</t>
  </si>
  <si>
    <t>瞿明军</t>
  </si>
  <si>
    <t>四川阿坝州阿坝县阿坝镇四川省阿坝藏族羌族自治州阿坝县阿坝镇阿坝镇恰塘中街212号艺玥副食店</t>
  </si>
  <si>
    <t>JD0117207591747</t>
  </si>
  <si>
    <t>JD0117207591747-1-1-</t>
  </si>
  <si>
    <t>陈世胜</t>
  </si>
  <si>
    <t>四川阿坝州阿坝县阿坝镇洽塘西街50号</t>
  </si>
  <si>
    <t>JD0117218499620</t>
  </si>
  <si>
    <t>JD0117218499620-1-1-</t>
  </si>
  <si>
    <t>刘展飞</t>
  </si>
  <si>
    <t>四川阿坝州阿坝县阿坝镇洽唐中街293号 金汇百货</t>
  </si>
  <si>
    <t>JD0117241348229</t>
  </si>
  <si>
    <t>JD0117241348229-1-1-</t>
  </si>
  <si>
    <t>张元币</t>
  </si>
  <si>
    <t>四川阿坝州阿坝县阿坝镇木材加工厂</t>
  </si>
  <si>
    <t>JD0117207695912</t>
  </si>
  <si>
    <t>JD0117207695912-2-2-</t>
  </si>
  <si>
    <t>格尔玛</t>
  </si>
  <si>
    <t>四川阿坝州阿坝县阿坝镇藏医院对面格尔玛超市</t>
  </si>
  <si>
    <t>JD0117240153758</t>
  </si>
  <si>
    <t>JD0117240153758-1-1-</t>
  </si>
  <si>
    <t>代小龙</t>
  </si>
  <si>
    <t>四川阿坝州阿坝县阿坝镇阿曲路198阿曲路198号公寓</t>
  </si>
  <si>
    <t>JDVA22353169479</t>
  </si>
  <si>
    <t>JDVA22353169479-1-1-</t>
  </si>
  <si>
    <t>干新瑞</t>
  </si>
  <si>
    <t>四川阿坝州阿坝县阿坝镇阿坝镇上塔哇路小营房</t>
  </si>
  <si>
    <t>JD0117206160496</t>
  </si>
  <si>
    <t>JD0117206160496-1-1-</t>
  </si>
  <si>
    <t>青让</t>
  </si>
  <si>
    <t>四川阿坝州阿坝县阿坝镇阿坝镇阿坝藏族羌族自治州阿坝县阿坝镇赛格寺大门对面佳乡情蔬菜店</t>
  </si>
  <si>
    <t>JDVB24779405721</t>
  </si>
  <si>
    <t>JDVB24779405721-1-1-</t>
  </si>
  <si>
    <t>张城铭</t>
  </si>
  <si>
    <t>四川阿坝州阿坝县阿坝镇阿坝县滨河南路西段中国能建項目部</t>
  </si>
  <si>
    <t>JD0117228726537</t>
  </si>
  <si>
    <t>JD0117228726537-1-1-</t>
  </si>
  <si>
    <t>包慧哲</t>
  </si>
  <si>
    <t>四川阿坝州阿坝县阿坝镇47号校办厂</t>
  </si>
  <si>
    <t>JDVE08920304461</t>
  </si>
  <si>
    <t>JDVE08920304461-1-1-</t>
  </si>
  <si>
    <t>陈泽全</t>
  </si>
  <si>
    <t>四川阿坝县四川省阿坝藏族羌族自治州阿坝县州九寨沟县漳扎镇漳扎镇彭丰村九龙宾馆（配送拨打）</t>
  </si>
  <si>
    <t>JDAZ09547194977</t>
  </si>
  <si>
    <t>JDAZ09547194977-1-1-</t>
  </si>
  <si>
    <t>四川阿坝县麦尔玛镇四川省阿坝藏族羌族自治州阿坝县麦尔玛镇色尔底中路麦尔玛镇人民政府(西南门)</t>
  </si>
  <si>
    <t>JD0117152494144</t>
  </si>
  <si>
    <t>JD0117152494144-1-1-</t>
  </si>
  <si>
    <t>扬托</t>
  </si>
  <si>
    <t>四川阿坝县麦尔玛镇平安路9号</t>
  </si>
  <si>
    <t>JD0117160730944</t>
  </si>
  <si>
    <t>JD0117160730944-1-1-</t>
  </si>
  <si>
    <t>冯少雄</t>
  </si>
  <si>
    <t>四川阿坝县麦尔玛镇麦唐路157号A</t>
  </si>
  <si>
    <t>JD0117210118419</t>
  </si>
  <si>
    <t>JD0117210118419-1-1-</t>
  </si>
  <si>
    <t>四川阿坝县麦尔玛镇S302(色尔底中路)阿坝县麦尔玛镇人民政府</t>
  </si>
  <si>
    <t>JD0117210689215</t>
  </si>
  <si>
    <t>JD0117210689215-1-1-</t>
  </si>
  <si>
    <t>JDVE08917650773</t>
  </si>
  <si>
    <t>JDVE08917650773-1-1-</t>
  </si>
  <si>
    <t>仲滚甲</t>
  </si>
  <si>
    <t>四川阿坝县龙藏乡四川省阿坝藏族羌族自治州阿坝县龙藏乡阿坝镇彭措街中通快递(阿坝县营业部)</t>
  </si>
  <si>
    <t>JDAZ09547440085</t>
  </si>
  <si>
    <t>JDAZ09547440085-1-1-</t>
  </si>
  <si>
    <t>JDAZ09548924067</t>
  </si>
  <si>
    <t>JDAZ09548924067-1-1-</t>
  </si>
  <si>
    <t>JD0117156082444</t>
  </si>
  <si>
    <t>JD0117156082444-1-1-</t>
  </si>
  <si>
    <t>旦足</t>
  </si>
  <si>
    <t>四川阿坝县贾洛镇拿仓玛村7920</t>
  </si>
  <si>
    <t>JD0117147055875</t>
  </si>
  <si>
    <t>JD0117147055875-1-1-</t>
  </si>
  <si>
    <t>何金美</t>
  </si>
  <si>
    <t>四川阿坝县贾洛镇U08县道贾洛乡人大主席团旁阿坝县贾洛乡卫生院</t>
  </si>
  <si>
    <t>JDVB24748004120</t>
  </si>
  <si>
    <t>JDVB24748004120-1-1-</t>
  </si>
  <si>
    <t>王巧丽</t>
  </si>
  <si>
    <t>四川阿坝县河支镇团结路与育才路交叉路口往西约150米南岸新区安居房</t>
  </si>
  <si>
    <t>JD0117162901628</t>
  </si>
  <si>
    <t>JD0117162901628-1-1-</t>
  </si>
  <si>
    <t>温佐鑫</t>
  </si>
  <si>
    <t>四川阿坝县河支镇四川省阿坝县河之乡389号54栋附3号</t>
  </si>
  <si>
    <t>JDVC20943538519</t>
  </si>
  <si>
    <t>JDVC20943538519-1-1-</t>
  </si>
  <si>
    <t>罗朝坤</t>
  </si>
  <si>
    <t>四川阿坝县河支镇四川阿坝县河支镇四川省阿坝藏族自治州阿坝县河支乡389号</t>
  </si>
  <si>
    <t>JD0117114346816</t>
  </si>
  <si>
    <t>JD0117114346816-1-1-</t>
  </si>
  <si>
    <t>高验飞</t>
  </si>
  <si>
    <t>四川阿坝县河支镇河支乡389号52栋3号</t>
  </si>
  <si>
    <t>JDVB24775469202</t>
  </si>
  <si>
    <t>JDVB24775469202-1-1-</t>
  </si>
  <si>
    <t>四川阿坝县河支镇389号531</t>
  </si>
  <si>
    <t>JDV012629555566</t>
  </si>
  <si>
    <t>JDV012629555566-1-1-</t>
  </si>
  <si>
    <t>肖家学</t>
  </si>
  <si>
    <t>四川阿坝县查理乡四川省阿坝藏族羌族自治州阿坝县查理乡快递代收点</t>
  </si>
  <si>
    <t>JD0117156973496</t>
  </si>
  <si>
    <t>JD0117156973496-1-1-</t>
  </si>
  <si>
    <t>冉先生</t>
  </si>
  <si>
    <t>四川阿坝县查理乡四川省阿坝藏族羌族自治州阿坝县查理乡德青路262号</t>
  </si>
  <si>
    <t>JDAZ09554308759</t>
  </si>
  <si>
    <t>JDAZ09554308759-1-1-</t>
  </si>
  <si>
    <t>杨启帆</t>
  </si>
  <si>
    <t>四川阿坝县查理乡四川省阿坝藏族羌族自治州阿坝县查理乡阿坝县查理乡</t>
  </si>
  <si>
    <t>JD0117200072124</t>
  </si>
  <si>
    <t>JD0117200072124-1-1-</t>
  </si>
  <si>
    <t>喂</t>
  </si>
  <si>
    <t>四川阿坝县查理乡查理乡人民政府</t>
  </si>
  <si>
    <t>JDVA22379455616</t>
  </si>
  <si>
    <t>JDVA22379455616-1-1-</t>
  </si>
  <si>
    <t>阿尔姐</t>
  </si>
  <si>
    <t>四川阿坝县安羌镇人民政府</t>
  </si>
  <si>
    <t>JD0117147335020</t>
  </si>
  <si>
    <t>JD0117147335020-2-2-</t>
  </si>
  <si>
    <t>孔维兵</t>
  </si>
  <si>
    <t>四川阿坝县阿坝镇自取</t>
  </si>
  <si>
    <t>JD0117147335020-1-2-</t>
  </si>
  <si>
    <t>JD0117102867064</t>
  </si>
  <si>
    <t>JD0117102867064-1-1-</t>
  </si>
  <si>
    <t>唐杰</t>
  </si>
  <si>
    <t>四川阿坝县阿坝镇种子站</t>
  </si>
  <si>
    <t>JD0117178320068</t>
  </si>
  <si>
    <t>JD0117178320068-1-1-</t>
  </si>
  <si>
    <t>李星言</t>
  </si>
  <si>
    <t>四川阿坝县阿坝镇中心街4巷3号中心街旅馆</t>
  </si>
  <si>
    <t>JD0117220591680</t>
  </si>
  <si>
    <t>JD0117220591680-1-1-</t>
  </si>
  <si>
    <t>JD0117234305189</t>
  </si>
  <si>
    <t>JD0117234305189-1-1-</t>
  </si>
  <si>
    <t>钟雪梅</t>
  </si>
  <si>
    <t>四川阿坝县阿坝镇政务中心城乡居保局</t>
  </si>
  <si>
    <t>JD0117169846142</t>
  </si>
  <si>
    <t>JD0117169846142-1-1-</t>
  </si>
  <si>
    <t>徐林全</t>
  </si>
  <si>
    <t>四川阿坝县阿坝镇迎宾路与阿两路交叉口西260米徐凤五金电动工具门市部</t>
  </si>
  <si>
    <t>JD0117169481570</t>
  </si>
  <si>
    <t>JD0117169481570-1-1-</t>
  </si>
  <si>
    <t>胡小军</t>
  </si>
  <si>
    <t>四川阿坝县阿坝镇迎宾路冈底斯酒店</t>
  </si>
  <si>
    <t>JDVC20943202020</t>
  </si>
  <si>
    <t>JDVC20943202020-1-1-</t>
  </si>
  <si>
    <t>窦增魁</t>
  </si>
  <si>
    <t>四川阿坝县阿坝镇迎宾路106号(近阿坝县客运中心站)阿坝聚德大酒店旁边金川蔬菜水果店</t>
  </si>
  <si>
    <t>16697015552</t>
  </si>
  <si>
    <t>JD0117207884794</t>
  </si>
  <si>
    <t>JD0117207884794-1-1-</t>
  </si>
  <si>
    <t>曾杰</t>
  </si>
  <si>
    <t>四川阿坝县阿坝镇小营房50栋</t>
  </si>
  <si>
    <t>JDVA22357951376-2-3-</t>
  </si>
  <si>
    <t>四川阿坝县阿坝镇网点6324</t>
  </si>
  <si>
    <t>JDVA22357951376-3-3-</t>
  </si>
  <si>
    <t>JD0117202344668</t>
  </si>
  <si>
    <t>JD0117202344668-1-2-</t>
  </si>
  <si>
    <t>然木尕</t>
  </si>
  <si>
    <t>四川阿坝县阿坝镇腾智路四巷11号</t>
  </si>
  <si>
    <t>JD0117202344668-2-2-</t>
  </si>
  <si>
    <t>JD0117143190224</t>
  </si>
  <si>
    <t>JD0117143190224-1-1-</t>
  </si>
  <si>
    <t>李稣芮</t>
  </si>
  <si>
    <t>四川阿坝县阿坝镇四洼乡砂石场</t>
  </si>
  <si>
    <t>JD0117143314881</t>
  </si>
  <si>
    <t>JD0117143314881-1-1-</t>
  </si>
  <si>
    <t>JDVE08913174113</t>
  </si>
  <si>
    <t>JDVE08913174113-1-1-</t>
  </si>
  <si>
    <t>索波</t>
  </si>
  <si>
    <t>四川阿坝县阿坝镇四川省市阿坝县阿坝镇302省道阿坝日格扎大酒店楼下尼姑商店</t>
  </si>
  <si>
    <t>JD0117179504009</t>
  </si>
  <si>
    <t>JD0117179504009-1-1-</t>
  </si>
  <si>
    <t>四川阿坝县阿坝镇四川省阿坝县上塔哇五村</t>
  </si>
  <si>
    <t>JDVC20942094756</t>
  </si>
  <si>
    <t>JDVC20942094756-1-1-</t>
  </si>
  <si>
    <t>卓玛13540995180</t>
  </si>
  <si>
    <t>四川阿坝县阿坝镇四川省阿坝市藏族羌族自治州阿坝市县阿坝市镇阿坝市县阿曲路洗车店斜对面后巷6号</t>
  </si>
  <si>
    <t>JDVD04652865479</t>
  </si>
  <si>
    <t>JDVD04652865479-1-1-</t>
  </si>
  <si>
    <t>赵安</t>
  </si>
  <si>
    <t>四川阿坝县阿坝镇四川省阿坝藏族羌族自治州阿坝县州茂县交警大队</t>
  </si>
  <si>
    <t>JDVA22365018133</t>
  </si>
  <si>
    <t>JDVA22365018133-1-1-</t>
  </si>
  <si>
    <t>杨秀虎</t>
  </si>
  <si>
    <t>四川阿坝县阿坝镇四川省阿坝藏族羌族自治州阿坝县中心街</t>
  </si>
  <si>
    <t>JDVD04653517719</t>
  </si>
  <si>
    <t>JDVD04653517719-1-1-</t>
  </si>
  <si>
    <t>汪建</t>
  </si>
  <si>
    <t>四川阿坝县阿坝镇四川省阿坝藏族羌族自治州阿坝县邮政局</t>
  </si>
  <si>
    <t>JDV012147322391</t>
  </si>
  <si>
    <t>JDV012147322391-1-1-</t>
  </si>
  <si>
    <t>嘎儿</t>
  </si>
  <si>
    <t>四川阿坝县阿坝镇四川省阿坝藏族羌族自治州阿坝县四川省阿坝县阳光花园九栋楼二单元五一二null</t>
  </si>
  <si>
    <t>JDAZ09542191718</t>
  </si>
  <si>
    <t>JDAZ09542191718-1-1-</t>
  </si>
  <si>
    <t>曾敏</t>
  </si>
  <si>
    <t>四川阿坝县阿坝镇四川省阿坝藏族羌族自治州阿坝县四川省阿坝县恰塘东街114号（电力公司变电站）</t>
  </si>
  <si>
    <t>JDVG02096702064</t>
  </si>
  <si>
    <t>JDVG02096702064-1-1-</t>
  </si>
  <si>
    <t>丁先生</t>
  </si>
  <si>
    <t>四川阿坝县阿坝镇四川省阿坝藏族羌族自治州阿坝县洽塘街22号聚德酒店6313室</t>
  </si>
  <si>
    <t>JDV012643178938</t>
  </si>
  <si>
    <t>JDV012643178938-1-1-</t>
  </si>
  <si>
    <t>四川阿坝县阿坝镇四川省阿坝藏族羌族自治州阿坝县洽塘东街11号县委安居房小区3栋2单元</t>
  </si>
  <si>
    <t>JDAZ09538485892</t>
  </si>
  <si>
    <t>JDAZ09538485892-1-1-</t>
  </si>
  <si>
    <t>斯满</t>
  </si>
  <si>
    <t>四川阿坝县阿坝镇四川省阿坝藏族羌族自治州阿坝县南岸新区移动公司</t>
  </si>
  <si>
    <t>JD0117158760276</t>
  </si>
  <si>
    <t>JD0117158760276-1-1-</t>
  </si>
  <si>
    <t>伦恺</t>
  </si>
  <si>
    <t>四川阿坝县阿坝镇四川省阿坝藏族羌族自治州阿坝县河支镇河支乡389号54栋附2</t>
  </si>
  <si>
    <t>JD0117158786994</t>
  </si>
  <si>
    <t>JD0117158786994-1-1-</t>
  </si>
  <si>
    <t>JDVD04653946711</t>
  </si>
  <si>
    <t>JDVD04653946711-1-1-</t>
  </si>
  <si>
    <t>马庆阳</t>
  </si>
  <si>
    <t>四川阿坝县阿坝镇四川省阿坝藏族羌族自治州阿坝县德雀街信用社营业部</t>
  </si>
  <si>
    <t>JDAZ09541486665</t>
  </si>
  <si>
    <t>JDAZ09541486665-1-1-</t>
  </si>
  <si>
    <t>鲜双荣</t>
  </si>
  <si>
    <t>四川阿坝县阿坝镇四川省阿坝藏族羌族自治州阿坝县阿坝镇育才路滨河南路中段中国能建项目部</t>
  </si>
  <si>
    <t>JDAZ09541624887</t>
  </si>
  <si>
    <t>JDAZ09541624887-1-1-</t>
  </si>
  <si>
    <t>阿都</t>
  </si>
  <si>
    <t>四川阿坝县阿坝镇四川省阿坝藏族羌族自治州阿坝县阿坝镇迎宾路23号-附101号宏发汽修</t>
  </si>
  <si>
    <t>JDVB24771581734</t>
  </si>
  <si>
    <t>JDVB24771581734-1-1-</t>
  </si>
  <si>
    <t>石超</t>
  </si>
  <si>
    <t>四川阿坝县阿坝镇四川省阿坝藏族羌族自治州阿坝县阿坝镇小营房52栋</t>
  </si>
  <si>
    <t>JDAZ09523118918</t>
  </si>
  <si>
    <t>JDAZ09523118918-1-1-</t>
  </si>
  <si>
    <t>陈小双</t>
  </si>
  <si>
    <t>四川阿坝县阿坝镇四川省阿坝藏族羌族自治州阿坝县阿坝镇县委办</t>
  </si>
  <si>
    <t>JDAZ09547403618</t>
  </si>
  <si>
    <t>JDAZ09547403618-1-1-</t>
  </si>
  <si>
    <t>唐冬</t>
  </si>
  <si>
    <t>四川阿坝县阿坝镇四川省阿坝藏族羌族自治州阿坝县阿坝镇唐冬155290929459187四川省阿坝藏族羌族自治州阿坝县阿坝镇格尔登寺院</t>
  </si>
  <si>
    <t>JDAZ09546313797</t>
  </si>
  <si>
    <t>JDAZ09546313797-1-1-</t>
  </si>
  <si>
    <t>四川阿坝县阿坝镇四川省阿坝藏族羌族自治州阿坝县阿坝镇洽塘东街金幡银座10栋</t>
  </si>
  <si>
    <t>JDAZ09530727014</t>
  </si>
  <si>
    <t>JDAZ09530727014-1-1-</t>
  </si>
  <si>
    <t>付文强</t>
  </si>
  <si>
    <t>四川阿坝县阿坝镇四川省阿坝藏族羌族自治州阿坝县阿坝镇洽塘东街127号阿坝县经济商务和信息化局一楼</t>
  </si>
  <si>
    <t>JDVB24752492967</t>
  </si>
  <si>
    <t>JDVB24752492967-1-1-</t>
  </si>
  <si>
    <t>马小梅</t>
  </si>
  <si>
    <t>四川阿坝县阿坝镇四川省阿坝藏族羌族自治州阿坝县阿坝镇洽唐西街总合市场门口</t>
  </si>
  <si>
    <t>JDAZ09551185246</t>
  </si>
  <si>
    <t>JDAZ09551185246-1-1-</t>
  </si>
  <si>
    <t>东科姐</t>
  </si>
  <si>
    <t>四川阿坝县阿坝镇四川省阿坝藏族羌族自治州阿坝县阿坝镇金帆银座门卫</t>
  </si>
  <si>
    <t>JDAZ09539929699</t>
  </si>
  <si>
    <t>JDAZ09539929699-1-1-</t>
  </si>
  <si>
    <t>四川阿坝县阿坝镇四川省阿坝藏族羌族自治州阿坝县阿坝镇河支镇河支乡389号55栋</t>
  </si>
  <si>
    <t>13527576901</t>
  </si>
  <si>
    <t>JDAZ09562587409</t>
  </si>
  <si>
    <t>JDAZ09562587409-1-1-</t>
  </si>
  <si>
    <t>张俊红</t>
  </si>
  <si>
    <t>四川阿坝县阿坝镇四川省阿坝藏族羌族自治州阿坝县阿坝镇河支乡389号54栋1号</t>
  </si>
  <si>
    <t>JDAZ09544305089</t>
  </si>
  <si>
    <t>JDAZ09544305089-1-1-</t>
  </si>
  <si>
    <t>吉西</t>
  </si>
  <si>
    <t>四川阿坝县阿坝镇四川省阿坝藏族羌族自治州阿坝县阿坝镇德唐路4号林草局</t>
  </si>
  <si>
    <t>JDAZ09544774249</t>
  </si>
  <si>
    <t>JDAZ09544774249-1-1-</t>
  </si>
  <si>
    <t>袁露</t>
  </si>
  <si>
    <t>四川阿坝县阿坝镇四川省阿坝藏族羌族自治州阿坝县阿坝镇德唐路14号老医院小区</t>
  </si>
  <si>
    <t>JDAZ09545664231</t>
  </si>
  <si>
    <t>JDAZ09545664231-1-1-</t>
  </si>
  <si>
    <t>雷从刚</t>
  </si>
  <si>
    <t>四川阿坝县阿坝镇四川省阿坝藏族羌族自治州阿坝县阿坝镇崇拉西街永刚电脑</t>
  </si>
  <si>
    <t>JDAZ09540650037</t>
  </si>
  <si>
    <t>JDAZ09540650037-1-1-</t>
  </si>
  <si>
    <t>杨昌勇</t>
  </si>
  <si>
    <t>四川阿坝县阿坝镇四川省阿坝藏族羌族自治州阿坝县阿坝镇查里乡506乡道8号乡政府南侧阿坝东庆酒店</t>
  </si>
  <si>
    <t>JD0117224052874</t>
  </si>
  <si>
    <t>JD0117224052874-1-1-</t>
  </si>
  <si>
    <t>四川阿坝县阿坝镇四川省阿坝藏族羌族自治州阿坝县阿坝镇阿坝镇恰塘中街212号艺玥副食店</t>
  </si>
  <si>
    <t>JDAZ09546981668</t>
  </si>
  <si>
    <t>JDAZ09546981668-1-1-</t>
  </si>
  <si>
    <t>四川阿坝县阿坝镇四川省阿坝藏族羌族自治州阿坝县阿坝镇阿坝镇（镇政府）人民政府</t>
  </si>
  <si>
    <t>JDAZ09551213174</t>
  </si>
  <si>
    <t>JDAZ09551213174-1-1-</t>
  </si>
  <si>
    <t>郑大大</t>
  </si>
  <si>
    <t>四川阿坝县阿坝镇四川省阿坝藏族羌族自治州阿坝县阿坝镇阿坝县藏文中学新校区</t>
  </si>
  <si>
    <t>JDV012147287300</t>
  </si>
  <si>
    <t>JDV012147287300-1-1-</t>
  </si>
  <si>
    <t>泽郎拉姆</t>
  </si>
  <si>
    <t>四川阿坝县阿坝镇四川省阿坝藏族羌族自治州阿坝县阿坝县邮政null</t>
  </si>
  <si>
    <t>JDVA22350305537</t>
  </si>
  <si>
    <t>JDVA22350305537-1-1-</t>
  </si>
  <si>
    <t>李凯</t>
  </si>
  <si>
    <t>四川阿坝县阿坝镇四川省阿坝藏族羌族自治州阿坝县阿坝县德格邮政所</t>
  </si>
  <si>
    <t>JDVC20941883085</t>
  </si>
  <si>
    <t>JDVC20941883085-1-1-</t>
  </si>
  <si>
    <t>阿玉</t>
  </si>
  <si>
    <t>四川阿坝县阿坝镇四川阿坝县阿坝镇中心街中心二巷30号</t>
  </si>
  <si>
    <t>JDVB24417170547</t>
  </si>
  <si>
    <t>JDVB24417170547-1-0-</t>
  </si>
  <si>
    <t>索才</t>
  </si>
  <si>
    <t>四川阿坝县阿坝镇四川阿坝藏族羌族自治州阿坝县阿坝镇民族寄宿制小学（三校）</t>
  </si>
  <si>
    <t>JD0117145710979</t>
  </si>
  <si>
    <t>JD0117145710979-1-1-</t>
  </si>
  <si>
    <t>刘洋</t>
  </si>
  <si>
    <t>四川阿坝县阿坝镇上塔洼桥药材市场旁边小营房50栋</t>
  </si>
  <si>
    <t>JD0117225452877</t>
  </si>
  <si>
    <t>JD0117225452877-1-1-</t>
  </si>
  <si>
    <t>JD0117150232184</t>
  </si>
  <si>
    <t>JD0117150232184-1-1-</t>
  </si>
  <si>
    <t>吉美俄智</t>
  </si>
  <si>
    <t>四川阿坝县阿坝镇赛格寺大门对面花果山蔬菜批发店</t>
  </si>
  <si>
    <t>JD0117141341371</t>
  </si>
  <si>
    <t>JD0117141341371-1-1-</t>
  </si>
  <si>
    <t>易文振</t>
  </si>
  <si>
    <t>四川阿坝县阿坝镇邛溪镇9栋6064号</t>
  </si>
  <si>
    <t>JD0117150846128</t>
  </si>
  <si>
    <t>JD0117150846128-1-1-</t>
  </si>
  <si>
    <t>沈瑞</t>
  </si>
  <si>
    <t>四川阿坝县阿坝镇恰塘西街50号</t>
  </si>
  <si>
    <t>JD0117213863110</t>
  </si>
  <si>
    <t>JD0117213863110-1-1-</t>
  </si>
  <si>
    <t>方向</t>
  </si>
  <si>
    <t>四川阿坝县阿坝镇洽塘中街菜市场门口东冬发廊</t>
  </si>
  <si>
    <t>JD0117217904569</t>
  </si>
  <si>
    <t>JD0117217904569-1-1-</t>
  </si>
  <si>
    <t>夏强</t>
  </si>
  <si>
    <t>四川阿坝县阿坝镇洽塘中街202步步高商店</t>
  </si>
  <si>
    <t>JDVB24756255158</t>
  </si>
  <si>
    <t>JDVB24756255158-1-1-</t>
  </si>
  <si>
    <t>旦思阳</t>
  </si>
  <si>
    <t>四川阿坝县阿坝镇洽塘东街阿坝县藏文中学老校区快递柜</t>
  </si>
  <si>
    <t>JD0117218503662</t>
  </si>
  <si>
    <t>JD0117218503662-1-1-</t>
  </si>
  <si>
    <t>四川阿坝县阿坝镇洽唐中街293号金汇百货</t>
  </si>
  <si>
    <t>JDVB24771081946</t>
  </si>
  <si>
    <t>JDVB24771081946-1-1-</t>
  </si>
  <si>
    <t>陈立虎</t>
  </si>
  <si>
    <t>四川阿坝县阿坝镇农具厂</t>
  </si>
  <si>
    <t>JDVA22383836141</t>
  </si>
  <si>
    <t>JDVA22383836141-1-1-</t>
  </si>
  <si>
    <t>曹盼</t>
  </si>
  <si>
    <t>四川阿坝县阿坝镇南岸新区消防队</t>
  </si>
  <si>
    <t>JD0117104123294</t>
  </si>
  <si>
    <t>JD0117104123294-1-1-</t>
  </si>
  <si>
    <t>刘志</t>
  </si>
  <si>
    <t>四川阿坝县阿坝镇南岸新区阿坝县人民法院</t>
  </si>
  <si>
    <t>JD0117104082129</t>
  </si>
  <si>
    <t>JD0117104082129-1-1-</t>
  </si>
  <si>
    <t>JD0117167871201</t>
  </si>
  <si>
    <t>JD0117167871201-1-1-</t>
  </si>
  <si>
    <t>何慧</t>
  </si>
  <si>
    <t>四川阿坝县阿坝镇南岸新年国投公司五楼交通运输局办公室</t>
  </si>
  <si>
    <t>JD0117152407995</t>
  </si>
  <si>
    <t>JD0117152407995-1-2-</t>
  </si>
  <si>
    <t>张学艺</t>
  </si>
  <si>
    <t>四川阿坝县阿坝镇雷站</t>
  </si>
  <si>
    <t>JD0117152407995-2-2-</t>
  </si>
  <si>
    <t>JD0117107733094</t>
  </si>
  <si>
    <t>JD0117107733094-1-1-</t>
  </si>
  <si>
    <t>廖朝勇</t>
  </si>
  <si>
    <t>四川阿坝县阿坝镇勒曲南路7号</t>
  </si>
  <si>
    <t>JD0117149302051</t>
  </si>
  <si>
    <t>JD0117149302051-1-1-</t>
  </si>
  <si>
    <t>JD0117170134047</t>
  </si>
  <si>
    <t>JD0117170134047-2-2-</t>
  </si>
  <si>
    <t>年复兴</t>
  </si>
  <si>
    <t>四川阿坝县阿坝镇九寨沟风景区沟口九寨沟泰合国际大饭店</t>
  </si>
  <si>
    <t>JD0117170134047-1-2-</t>
  </si>
  <si>
    <t>JD0117104162022</t>
  </si>
  <si>
    <t>JD0117104162022-1-1-</t>
  </si>
  <si>
    <t>彭总</t>
  </si>
  <si>
    <t>四川阿坝县阿坝镇建材市场小彭水电</t>
  </si>
  <si>
    <t>JD0117230940278</t>
  </si>
  <si>
    <t>JD0117230940278-1-1-</t>
  </si>
  <si>
    <t>吴Pro</t>
  </si>
  <si>
    <t>四川阿坝县阿坝镇河支乡389号54栋5号</t>
  </si>
  <si>
    <t>JD0117158923806</t>
  </si>
  <si>
    <t>JD0117158923806-1-1-</t>
  </si>
  <si>
    <t>王修俊</t>
  </si>
  <si>
    <t>四川阿坝县阿坝镇格尔登寺综合市场后门旁高原藏餐</t>
  </si>
  <si>
    <t>JD0117137630832</t>
  </si>
  <si>
    <t>JD0117137630832-1-2-</t>
  </si>
  <si>
    <t>泽丹</t>
  </si>
  <si>
    <t>四川阿坝县阿坝镇格尔登寺管理委员会快递柜</t>
  </si>
  <si>
    <t>JD0117137630832-2-2-</t>
  </si>
  <si>
    <t>JD0117000975256</t>
  </si>
  <si>
    <t>JD0117000975256-1-1-</t>
  </si>
  <si>
    <t>麦子</t>
  </si>
  <si>
    <t>四川阿坝县阿坝镇二小旁多美林卡(多美阁)二楼吧台</t>
  </si>
  <si>
    <t>JDVB24765966345</t>
  </si>
  <si>
    <t>JDVB24765966345-1-1-</t>
  </si>
  <si>
    <t>张川林</t>
  </si>
  <si>
    <t>四川阿坝县阿坝镇德唐街10号老医院小区4栋1单</t>
  </si>
  <si>
    <t>JDVC20944088364</t>
  </si>
  <si>
    <t>JDVC20944088364-1-1-</t>
  </si>
  <si>
    <t>四川阿坝县阿坝镇德雀路藏家一号A区二楼众和食府</t>
  </si>
  <si>
    <t>JD0117143391248</t>
  </si>
  <si>
    <t>JD0117143391248-1-1-</t>
  </si>
  <si>
    <t>四川省阿坝县德雀南巷8号</t>
  </si>
  <si>
    <t>四川阿坝县阿坝镇德雀街5号阿坝县政协</t>
  </si>
  <si>
    <t>JD0117210738625</t>
  </si>
  <si>
    <t>JD0117210738625-1-1-</t>
  </si>
  <si>
    <t>齐木初</t>
  </si>
  <si>
    <t>四川阿坝县阿坝镇德吉路9号县委办</t>
  </si>
  <si>
    <t>JD0117105724384</t>
  </si>
  <si>
    <t>JD0117105724384-1-2-</t>
  </si>
  <si>
    <t>华丹嘉措</t>
  </si>
  <si>
    <t>四川阿坝县阿坝镇达西物流</t>
  </si>
  <si>
    <t>JD0117105724384-2-2-</t>
  </si>
  <si>
    <t>JDVA22380215074</t>
  </si>
  <si>
    <t>JDVA22380215074-1-1-</t>
  </si>
  <si>
    <t>马庆富</t>
  </si>
  <si>
    <t>四川阿坝县阿坝镇达杰街街清真烧烤店</t>
  </si>
  <si>
    <t>JDVB24755582577</t>
  </si>
  <si>
    <t>JDVB24755582577-5-5-</t>
  </si>
  <si>
    <t>德德</t>
  </si>
  <si>
    <t>四川阿坝县阿坝镇藏医院小区</t>
  </si>
  <si>
    <t>JDVB24755582577-3-5-</t>
  </si>
  <si>
    <t>JDVB24755582577-1-5-</t>
  </si>
  <si>
    <t>JDVB24755582577-2-5-</t>
  </si>
  <si>
    <t>JDVB24755582577-4-5-</t>
  </si>
  <si>
    <t>JD0117137424023</t>
  </si>
  <si>
    <t>JD0117137424023-1-1-</t>
  </si>
  <si>
    <t>刘军</t>
  </si>
  <si>
    <t>四川阿坝县阿坝镇安多中药材市场2-15号</t>
  </si>
  <si>
    <t>JD0117137421916</t>
  </si>
  <si>
    <t>JD0117137421916-1-1-</t>
  </si>
  <si>
    <t>依西卓玛</t>
  </si>
  <si>
    <t>四川阿坝县阿坝镇阿曲路（顺丰快递）楼上</t>
  </si>
  <si>
    <t>JD0117118255461</t>
  </si>
  <si>
    <t>JD0117118255461-1-1-</t>
  </si>
  <si>
    <t>才姬</t>
  </si>
  <si>
    <t>四川阿坝县阿坝镇阿坝镇南岸新区61号便民物流</t>
  </si>
  <si>
    <t>JDVB24726201316</t>
  </si>
  <si>
    <t>JDVB24726201316-2-2-</t>
  </si>
  <si>
    <t>拉莫</t>
  </si>
  <si>
    <t>四川阿坝县阿坝镇阿坝镇公安局4楼指挥中心</t>
  </si>
  <si>
    <t>JDVB24726201316-1-2-</t>
  </si>
  <si>
    <t>JDVC20960922154</t>
  </si>
  <si>
    <t>JDVC20960922154-1-1-</t>
  </si>
  <si>
    <t>王*-3030</t>
  </si>
  <si>
    <t>四川阿坝县阿坝镇阿坝镇阿曲路198号207</t>
  </si>
  <si>
    <t>JD0117143867157</t>
  </si>
  <si>
    <t>JD0117143867157-1-1-</t>
  </si>
  <si>
    <t>郎色拉姆</t>
  </si>
  <si>
    <t>四川阿坝县阿坝镇阿坝县税务局</t>
  </si>
  <si>
    <t>JD0117160874987</t>
  </si>
  <si>
    <t>JD0117160874987-1-1-</t>
  </si>
  <si>
    <t>黎茂</t>
  </si>
  <si>
    <t>四川阿坝县阿坝镇阿坝县南岸新区民政局</t>
  </si>
  <si>
    <t>JD0117163372148</t>
  </si>
  <si>
    <t>JD0117163372148-1-1-</t>
  </si>
  <si>
    <t>JD0116555491571</t>
  </si>
  <si>
    <t>JD0116555491571-1-1-</t>
  </si>
  <si>
    <t>达西物流</t>
  </si>
  <si>
    <t>四川阿坝县阿坝镇阿坝县达西物流收（转久治年哲市场四川粮油店13619755029）</t>
  </si>
  <si>
    <t>13619755029</t>
  </si>
  <si>
    <t>JDVC20965804652</t>
  </si>
  <si>
    <t>JDVC20965804652-1-1-</t>
  </si>
  <si>
    <t>梁通</t>
  </si>
  <si>
    <t>四川阿坝县阿坝镇阿坝县389号53栋5</t>
  </si>
  <si>
    <t>JDVD04476457855</t>
  </si>
  <si>
    <t>JDVD04476457855-1-1-</t>
  </si>
  <si>
    <t>罗让旦</t>
  </si>
  <si>
    <t>四川阿坝县阿坝镇1</t>
  </si>
  <si>
    <t>JDVB24748500488</t>
  </si>
  <si>
    <t>JDVB24748500488-1-1-</t>
  </si>
  <si>
    <t>泽木初</t>
  </si>
  <si>
    <t>四川阿坝红原县邛溪镇四川阿坝红原县红原汽车站</t>
  </si>
  <si>
    <t>JDVB24739438170</t>
  </si>
  <si>
    <t>JDVB24739438170-1-1-</t>
  </si>
  <si>
    <t>西藏自治区昌都市左贡县旺达镇西藏自治区昌都市左贡县旺达镇西藏自治区昌都市左贡县旺达镇第一幼儿园</t>
  </si>
  <si>
    <t>昌都小包</t>
  </si>
  <si>
    <t>JDVB24724624649</t>
  </si>
  <si>
    <t>JDVB24724624649-1-1-</t>
  </si>
  <si>
    <t>吴金次仁</t>
  </si>
  <si>
    <t>西藏自治区昌都市左贡县旺达镇西藏自治区昌都市左贡县旺达镇西藏昌都市左贡县人民法院</t>
  </si>
  <si>
    <t>JDVB24747399883</t>
  </si>
  <si>
    <t>JDVB24747399883-1-1-</t>
  </si>
  <si>
    <t>边</t>
  </si>
  <si>
    <t>西藏自治区昌都市洛隆县硕督镇西藏自治区昌都市洛隆县硕督镇西藏自治区昌都市洛隆县硕督镇昌都洛隆县硕督镇小学</t>
  </si>
  <si>
    <t>JDVB24734977302</t>
  </si>
  <si>
    <t>JDVB24734977302-1-1-</t>
  </si>
  <si>
    <t>格珍</t>
  </si>
  <si>
    <t>西藏自治区昌都市类乌齐县长毛岭乡西藏自治区昌都市类乌齐县昌都市类乌齐县长毛岭乡第一小学</t>
  </si>
  <si>
    <t>JDVB24752974377</t>
  </si>
  <si>
    <t>JDVB24752974377-1-1-</t>
  </si>
  <si>
    <t>商飞</t>
  </si>
  <si>
    <t>西藏自治区昌都市类乌齐县桑多镇西藏自治区昌都市类乌齐县桑多镇热扎卡村</t>
  </si>
  <si>
    <t>JDVB24754986947</t>
  </si>
  <si>
    <t>JDVB24754986947-1-1-</t>
  </si>
  <si>
    <t>贡曲加卓</t>
  </si>
  <si>
    <t>西藏自治区昌都市类乌齐县类乌齐镇西藏自治区昌都市类乌齐县类乌齐镇西藏自治区昌都市类乌齐县类乌齐镇类乌齐县第一幼儿园</t>
  </si>
  <si>
    <t>JDVB24740443679</t>
  </si>
  <si>
    <t>JDVB24740443679-1-1-</t>
  </si>
  <si>
    <t>西藏自治区昌都市类乌齐县宾达乡西藏自治区昌都市类乌齐县宾达乡西藏自治区昌都市类乌齐县宾达乡西藏昌都市类乌齐县滨达乡滨达邮政</t>
  </si>
  <si>
    <t>JDVB24739562129</t>
  </si>
  <si>
    <t>JDVB24739562129-1-1-</t>
  </si>
  <si>
    <t>洛松普次</t>
  </si>
  <si>
    <t>西藏自治区昌都市江达县同普乡西藏自治区昌都市江达县同普乡西藏自治区昌都市江达县同普乡昌都市江达县同普乡人民政府</t>
  </si>
  <si>
    <t>JDVB24737045386</t>
  </si>
  <si>
    <t>JDVB24737045386-1-1-</t>
  </si>
  <si>
    <t>小西</t>
  </si>
  <si>
    <t>西藏自治区昌都市江达县生达乡西藏自治区昌都市江达县生达乡西藏自治区昌都市江达县生达乡鲁色村</t>
  </si>
  <si>
    <t>JDVB24743442237</t>
  </si>
  <si>
    <t>JDVB24743442237-1-1-</t>
  </si>
  <si>
    <t>JDVB24744062768</t>
  </si>
  <si>
    <t>JDVB24744062768-1-1-</t>
  </si>
  <si>
    <t>西藏自治区昌都市江达县生达乡西藏自治区昌都市江达县生达乡鲁色村</t>
  </si>
  <si>
    <t>17762113626</t>
  </si>
  <si>
    <t>JDVB24747272877</t>
  </si>
  <si>
    <t>JDVB24747272877-1-1-</t>
  </si>
  <si>
    <t>次成卓玛</t>
  </si>
  <si>
    <t>西藏自治区昌都市江达县江达镇西藏自治区昌都市江达县江达镇西藏自治区昌都市江达县教育局</t>
  </si>
  <si>
    <t>13908954821</t>
  </si>
  <si>
    <t>JDVB24726694126</t>
  </si>
  <si>
    <t>JDVB24726694126-1-1-</t>
  </si>
  <si>
    <t>何永</t>
  </si>
  <si>
    <t>西藏自治区昌都市江达县江达镇西藏自治区昌都市江达县江达镇江达县司法局</t>
  </si>
  <si>
    <t>13628957766</t>
  </si>
  <si>
    <t>JDVB24758267142</t>
  </si>
  <si>
    <t>JDVB24758267142-1-1-</t>
  </si>
  <si>
    <t>良波</t>
  </si>
  <si>
    <t>西藏自治区昌都市江达县江达镇西藏自治区 昌都市 江达县 江达镇 G317江达县1976营地</t>
  </si>
  <si>
    <t>JDVB24742435613</t>
  </si>
  <si>
    <t>JDVB24742435613-1-1-</t>
  </si>
  <si>
    <t>王春亮</t>
  </si>
  <si>
    <t>西藏自治区昌都市贡觉县则巴乡西藏自治区 昌都市 贡觉县 则巴乡 西藏自治区昌都市贡觉县则巴乡夏如雄</t>
  </si>
  <si>
    <t>JDVB24745158750</t>
  </si>
  <si>
    <t>JDVB24745158750-1-1-</t>
  </si>
  <si>
    <t>次旺群培</t>
  </si>
  <si>
    <t>西藏自治区昌都市贡觉县莫洛镇西藏自治区昌都市贡觉县莫洛镇西藏自治区昌都市贡觉县莫洛镇阳光花园6栋2单元1003</t>
  </si>
  <si>
    <t>JDVB24742215959</t>
  </si>
  <si>
    <t>JDVB24742215959-1-1-</t>
  </si>
  <si>
    <t>屈慧</t>
  </si>
  <si>
    <t>西藏自治区昌都市贡觉县莫洛镇西藏自治区昌都市贡觉县莫洛镇西藏自治区昌都市贡觉县莫洛镇西藏自治区昌都市贡觉县莫洛镇
详细地址牛肉汤锅</t>
  </si>
  <si>
    <t>JDVB24746883267</t>
  </si>
  <si>
    <t>JDVB24746883267-1-1-</t>
  </si>
  <si>
    <t>陈燕</t>
  </si>
  <si>
    <t>西藏自治区昌都市贡觉县莫洛镇西藏自治区昌都市贡觉县莫洛镇环宇大酒店</t>
  </si>
  <si>
    <t>JDVB24735998360</t>
  </si>
  <si>
    <t>JDVB24735998360-1-1-</t>
  </si>
  <si>
    <t>拥忠尼**</t>
  </si>
  <si>
    <t>西藏自治区昌都市贡觉县哈加乡西藏自治区昌都市贡觉县哈加乡西藏自治区昌都市贡觉县哈加乡S501哈加乡人民政府</t>
  </si>
  <si>
    <t>JDVB24741052602</t>
  </si>
  <si>
    <t>JDVB24741052602-1-1-</t>
  </si>
  <si>
    <t>朗加卓玛</t>
  </si>
  <si>
    <t>西藏自治区昌都市丁青县协雄乡西藏自治区昌都市丁青县协雄乡西藏自治区昌都市丁青县协雄乡园丁苑</t>
  </si>
  <si>
    <t>JDVB24745744615</t>
  </si>
  <si>
    <t>JDVB24745744615-1-1-</t>
  </si>
  <si>
    <t>嘎玛桑旦桑姆</t>
  </si>
  <si>
    <t>西藏自治区昌都市丁青县协雄乡西藏自治区昌都市丁青县丁青县第二初级中学</t>
  </si>
  <si>
    <t>JDVB24747303533</t>
  </si>
  <si>
    <t>JDVB24747303533-1-1-</t>
  </si>
  <si>
    <t>洛松泽仁</t>
  </si>
  <si>
    <t>西藏自治区昌都市丁青县丁青镇西藏自治区昌都市丁青县西藏昌都市丁青县林业局</t>
  </si>
  <si>
    <t>JDVB24744417492</t>
  </si>
  <si>
    <t>JDVB24744417492-1-1-</t>
  </si>
  <si>
    <t>贡秋拉加</t>
  </si>
  <si>
    <t>西藏自治区昌都市丁青县尺犊镇西藏自治区昌都市丁青县尺犊镇西藏自治区昌都市丁青县尺犊镇马色村</t>
  </si>
  <si>
    <t>JDVB24744668987</t>
  </si>
  <si>
    <t>JDVB24744668987-1-1-</t>
  </si>
  <si>
    <t>JDVB24744134058</t>
  </si>
  <si>
    <t>JDVB24744134058-1-1-</t>
  </si>
  <si>
    <t>JDVB24736258013</t>
  </si>
  <si>
    <t>JDVB24736258013-1-1-</t>
  </si>
  <si>
    <t>17784570207</t>
  </si>
  <si>
    <t>JDVB24751450329</t>
  </si>
  <si>
    <t>JDVB24751450329-1-1-</t>
  </si>
  <si>
    <t>幸小霞</t>
  </si>
  <si>
    <t>西藏自治区昌都市察雅县烟多镇西藏自治区昌都市察雅县烟多镇烟多镇烟多中路中央广场德玛酒店旁</t>
  </si>
  <si>
    <t>JDVB24739436506</t>
  </si>
  <si>
    <t>JDVB24739436506-1-1-</t>
  </si>
  <si>
    <t>丁珍妮</t>
  </si>
  <si>
    <t>西藏自治区昌都市察雅县烟多镇西藏自治区昌都市察雅县烟多镇西藏自治区昌都市察雅县烟多镇西藏察雅县电力有限公司周转房住宿</t>
  </si>
  <si>
    <t>JDVB24750382343</t>
  </si>
  <si>
    <t>JDVB24750382343-1-1-</t>
  </si>
  <si>
    <t>措永</t>
  </si>
  <si>
    <t>西藏自治区昌都市察雅县烟多镇西藏自治区昌都市察雅县烟多镇西藏自治区昌都市察雅县烟多镇第一小学南门</t>
  </si>
  <si>
    <t>JDVB24744454268</t>
  </si>
  <si>
    <t>JDVB24744454268-1-1-</t>
  </si>
  <si>
    <t>嘎措</t>
  </si>
  <si>
    <t>西藏自治区昌都市察雅县烟多镇西藏自治区昌都市察雅县烟多镇西藏自治区昌都市察雅县烟多镇察雅县纪律检查委员会</t>
  </si>
  <si>
    <t>JDVB24750460059</t>
  </si>
  <si>
    <t>JDVB24750460059-1-1-</t>
  </si>
  <si>
    <t>曲热</t>
  </si>
  <si>
    <t>西藏自治区昌都市察雅县烟多镇西藏自治区昌都市察雅县烟多镇西藏自治区昌都市察雅县烟多镇X502亚德村</t>
  </si>
  <si>
    <t>JDVB24740197932</t>
  </si>
  <si>
    <t>JDVB24740197932-1-1-</t>
  </si>
  <si>
    <t>德永</t>
  </si>
  <si>
    <t>西藏自治区昌都市察雅县香堆镇西藏自治区昌都市察雅县香堆镇西藏自治区昌都市察雅县香堆镇香堆镇卫生院</t>
  </si>
  <si>
    <t>15754308056</t>
  </si>
  <si>
    <t>JDVB24721614275</t>
  </si>
  <si>
    <t>JDVB24721614275-1-1-</t>
  </si>
  <si>
    <t>邓毅</t>
  </si>
  <si>
    <t>西藏自治区昌都市察雅县扩达乡西藏自治区昌都市察雅县扩达乡西藏自治区昌都市察雅县扩达乡西藏自治区昌都市察雅县扩大乡</t>
  </si>
  <si>
    <t>JDVB24753060528</t>
  </si>
  <si>
    <t>JDVB24753060528-1-1-</t>
  </si>
  <si>
    <t>阿旺曲措</t>
  </si>
  <si>
    <t>西藏自治区昌都市察雅县扩达乡西藏自治区昌都市察雅县扩达乡西藏自治区昌都市察雅县扩达乡察雅县扩达乡派出所</t>
  </si>
  <si>
    <t>13518954627</t>
  </si>
  <si>
    <t>JDVB24742342535</t>
  </si>
  <si>
    <t>JDVB24742342535-1-1-</t>
  </si>
  <si>
    <t>扎西玉珍</t>
  </si>
  <si>
    <t>西藏自治区昌都市边坝县拉孜乡西藏自治区昌都市边坝县拉孜乡西藏自治区昌都市边坝县拉孜乡边坝县拉孜乡小学</t>
  </si>
  <si>
    <t>14704196344</t>
  </si>
  <si>
    <t>JDVB24735211368</t>
  </si>
  <si>
    <t>JDVB24735211368-1-1-</t>
  </si>
  <si>
    <t>顿珠曲珍</t>
  </si>
  <si>
    <t>西藏自治区昌都市边坝县草卡镇西藏自治区昌都市边坝县草卡镇西藏自治区昌都市边坝县草卡镇西藏昌都市边坝县农业银行</t>
  </si>
  <si>
    <t>JDVB24740880582</t>
  </si>
  <si>
    <t>JDVB24740880582-1-1-</t>
  </si>
  <si>
    <t>谢文锐</t>
  </si>
  <si>
    <t>西藏自治区昌都市边坝县草卡镇西藏自治区昌都市边坝县草卡镇西藏自治区昌都市边坝县草卡镇民族路1号楼边坝壹号酒店</t>
  </si>
  <si>
    <t>JDVB24747520523</t>
  </si>
  <si>
    <t>JDVB24747520523-1-1-</t>
  </si>
  <si>
    <t>孟凡魁</t>
  </si>
  <si>
    <t>西藏自治区昌都市边坝县草卡镇西藏自治区昌都市边坝县草卡镇西藏自治区昌都市边坝县草卡镇果赤路民族花园民族花园3号楼</t>
  </si>
  <si>
    <t>JDVB24741942664</t>
  </si>
  <si>
    <t>JDVB24741942664-1-1-</t>
  </si>
  <si>
    <t>西藏自治区昌都市边坝县草卡镇西藏自治区昌都市边坝县草卡镇西藏自治区昌都市边坝县草卡镇滨河西路与育才路交叉口西南340米中国邮政幸福巷</t>
  </si>
  <si>
    <t>JDVB24739967307</t>
  </si>
  <si>
    <t>JDVB24739967307-1-1-</t>
  </si>
  <si>
    <t>跳跳虎</t>
  </si>
  <si>
    <t>西藏自治区昌都市边坝县边坝镇西藏自治区昌都市边坝县边坝镇西藏自治区昌都市边坝县边坝镇303省道南50米热塔村村委会</t>
  </si>
  <si>
    <t>JDVB24748296887</t>
  </si>
  <si>
    <t>JDVB24748296887-1-1-</t>
  </si>
  <si>
    <t>万琳</t>
  </si>
  <si>
    <t>西藏自治区昌都市八宿县然乌镇西藏自治区昌都市八宿县然乌镇白马镇乃拉路蓝湖驿站斜对面指尚印象养生足浴八宿店</t>
  </si>
  <si>
    <t>JDVB24743998460</t>
  </si>
  <si>
    <t>JDVB24743998460-1-1-</t>
  </si>
  <si>
    <t>西藏自治区昌都市八宿县帮达镇西藏自治区昌都市八宿县帮达镇邦达镇人民政府</t>
  </si>
  <si>
    <t>JDVB24746397572</t>
  </si>
  <si>
    <t>JDVB24746397572-1-1-</t>
  </si>
  <si>
    <t>祁长清</t>
  </si>
  <si>
    <t>西藏自治区昌都市八宿县白玛镇西藏自治区昌都市八宿县白玛镇朱巴村小学对面</t>
  </si>
  <si>
    <t>JDVB24740523698</t>
  </si>
  <si>
    <t>JDVB24740523698-1-1-</t>
  </si>
  <si>
    <t>次旦</t>
  </si>
  <si>
    <t>西藏自治区昌都市八宿县白玛镇西藏自治区昌都市八宿县白玛镇西藏自治区昌都市八宿县白玛镇人民医院</t>
  </si>
  <si>
    <t>JDVB24752497476</t>
  </si>
  <si>
    <t>JDVB24752497476-1-1-</t>
  </si>
  <si>
    <t>格松卓嘎</t>
  </si>
  <si>
    <t>西藏自治区昌都市八宿县白玛镇西藏自治区昌都市八宿县白玛镇西藏自治区昌都市八宿县白玛镇莲花东路二段八宿县人民医院</t>
  </si>
  <si>
    <t>JDVB24748171709</t>
  </si>
  <si>
    <t>JDVB24748171709-1-1-</t>
  </si>
  <si>
    <t>措姆</t>
  </si>
  <si>
    <t>西藏自治区昌都市八宿县白玛镇西藏自治区昌都市八宿县白玛镇西藏自治区昌都市八宿县白玛镇昌都市八宿县委国安办</t>
  </si>
  <si>
    <t>JDVB24752581995</t>
  </si>
  <si>
    <t>JDVB24752581995-1-1-</t>
  </si>
  <si>
    <t>西藏自治区昌都市八宿县白玛镇西藏自治区昌都市八宿县白玛镇莲花东路二段八宿县人民医院</t>
  </si>
  <si>
    <t>JDVB24754158912</t>
  </si>
  <si>
    <t>JDVB24754158912-1-1-</t>
  </si>
  <si>
    <t>丁丁</t>
  </si>
  <si>
    <t>西藏自治区昌都市八宿县白玛镇西藏自治区昌都市八宿县白玛镇白马上街28号正北方向50米八宿县人民政府</t>
  </si>
  <si>
    <t>JD0117131376203</t>
  </si>
  <si>
    <t>JD0117131376203-1-1-</t>
  </si>
  <si>
    <t>西藏昌都地区左贡县中林卡乡中林卡乡人民政府</t>
  </si>
  <si>
    <t>JDAZ09547351534</t>
  </si>
  <si>
    <t>JDAZ09547351534-1-1-</t>
  </si>
  <si>
    <t>扎西永宗</t>
  </si>
  <si>
    <t>西藏昌都地区左贡县扎玉镇西藏自治区昌都市左贡县扎玉镇563乡道与653乡道交叉口西南80米扎玉镇人民政府</t>
  </si>
  <si>
    <t>JDVA22362049007</t>
  </si>
  <si>
    <t>JDVA22362049007-1-1-</t>
  </si>
  <si>
    <t>益旺</t>
  </si>
  <si>
    <t>西藏昌都地区左贡县扎玉镇西藏自治区昌都地区左贡县扎玉镇西藏自治区昌都市扎玉镇卡尼村</t>
  </si>
  <si>
    <t>JDVC20949287214</t>
  </si>
  <si>
    <t>JDVC20949287214-1-1-</t>
  </si>
  <si>
    <t>李涛</t>
  </si>
  <si>
    <t>西藏昌都地区左贡县旺达镇左贡县组织部</t>
  </si>
  <si>
    <t>JD0117101610440</t>
  </si>
  <si>
    <t>JD0117101610440-2-2-</t>
  </si>
  <si>
    <t>武先生</t>
  </si>
  <si>
    <t>西藏昌都地区左贡县旺达镇左贡县旺达下街1号</t>
  </si>
  <si>
    <t>JD0117101610440-1-2-</t>
  </si>
  <si>
    <t>JD0117218173812</t>
  </si>
  <si>
    <t>JD0117218173812-2-2-</t>
  </si>
  <si>
    <t>糖糖</t>
  </si>
  <si>
    <t>西藏昌都地区左贡县旺达镇珠燃新区犇犇鸭博士</t>
  </si>
  <si>
    <t>JD0117218173812-1-2-</t>
  </si>
  <si>
    <t>JD0117135822859</t>
  </si>
  <si>
    <t>JD0117135822859-1-1-</t>
  </si>
  <si>
    <t>西藏昌都地区左贡县旺达镇珠然新区悦溪假日酒店旁边昌华宾馆</t>
  </si>
  <si>
    <t>JD0117138273415</t>
  </si>
  <si>
    <t>JD0117138273415-1-1-</t>
  </si>
  <si>
    <t>舒洋</t>
  </si>
  <si>
    <t>西藏昌都地区左贡县旺达镇珠然新区六一号318藏吧</t>
  </si>
  <si>
    <t>JD0117161056465</t>
  </si>
  <si>
    <t>JD0117161056465-1-1-</t>
  </si>
  <si>
    <t>勇哥</t>
  </si>
  <si>
    <t>西藏昌都地区左贡县旺达镇珠然新区吉安房地产2-4-4</t>
  </si>
  <si>
    <t>JD0117203184601</t>
  </si>
  <si>
    <t>JD0117203184601-1-1-</t>
  </si>
  <si>
    <t>龚县明</t>
  </si>
  <si>
    <t>西藏昌都地区左贡县旺达镇珠然新区41号318藏餐吧</t>
  </si>
  <si>
    <t>JD0117154092203</t>
  </si>
  <si>
    <t>JD0117154092203-1-1-</t>
  </si>
  <si>
    <t>张中元</t>
  </si>
  <si>
    <t>西藏昌都地区左贡县旺达镇珠然新区313号左贡县丽呈睿轩酒店</t>
  </si>
  <si>
    <t>JD0117023017471</t>
  </si>
  <si>
    <t>JD0117023017471-1-1-</t>
  </si>
  <si>
    <t>杨敏艺</t>
  </si>
  <si>
    <t>西藏昌都地区左贡县旺达镇小学路1号左贡县中心小学</t>
  </si>
  <si>
    <t>JD0117109465459</t>
  </si>
  <si>
    <t>JD0117109465459-1-1-</t>
  </si>
  <si>
    <t>吴胜川</t>
  </si>
  <si>
    <t>西藏昌都地区左贡县旺达镇小学路1号左贡县第一小学</t>
  </si>
  <si>
    <t>JD0117234431414</t>
  </si>
  <si>
    <t>JD0117234431414-2-2-</t>
  </si>
  <si>
    <t>李根尚</t>
  </si>
  <si>
    <t>西藏昌都地区左贡县旺达镇县政府食堂对面住宅楼1单元402室（县委组织部）</t>
  </si>
  <si>
    <t>JD0117234431414-1-2-</t>
  </si>
  <si>
    <t>JD0117103531381</t>
  </si>
  <si>
    <t>JD0117103531381-1-1-</t>
  </si>
  <si>
    <t>毛书萍</t>
  </si>
  <si>
    <t>西藏昌都地区左贡县旺达镇县城内人民医院</t>
  </si>
  <si>
    <t>JD0117103438680</t>
  </si>
  <si>
    <t>JD0117103438680-1-3-</t>
  </si>
  <si>
    <t>18723213765</t>
  </si>
  <si>
    <t>JD0117103438680-3-3-</t>
  </si>
  <si>
    <t>JD0117107166005</t>
  </si>
  <si>
    <t>JD0117107166005-1-1-</t>
  </si>
  <si>
    <t>JD0117103764454</t>
  </si>
  <si>
    <t>JD0117103764454-1-1-</t>
  </si>
  <si>
    <t>JD0117103438680-2-3-</t>
  </si>
  <si>
    <t>JD0117147637733</t>
  </si>
  <si>
    <t>JD0117147637733-1-1-</t>
  </si>
  <si>
    <t>胡爽</t>
  </si>
  <si>
    <t>西藏昌都地区左贡县旺达镇西藏左贡县中学</t>
  </si>
  <si>
    <t>JDVC20957240848</t>
  </si>
  <si>
    <t>JDVC20957240848-1-1-</t>
  </si>
  <si>
    <t>唐平</t>
  </si>
  <si>
    <t>西藏昌都地区左贡县旺达镇西藏左贡县旺达上街华艺广告</t>
  </si>
  <si>
    <t>JDVC20962691893</t>
  </si>
  <si>
    <t>JDVC20962691893-1-1-</t>
  </si>
  <si>
    <t>程秋萍</t>
  </si>
  <si>
    <t>西藏昌都地区左贡县旺达镇西藏自治区左贡县政法委</t>
  </si>
  <si>
    <t>JDVC20946080237</t>
  </si>
  <si>
    <t>JDVC20946080237-1-2-</t>
  </si>
  <si>
    <t>西藏昌都地区左贡县旺达镇西藏自治区昌都市左贡县西藏昌都地区左贡县旺达下街1号</t>
  </si>
  <si>
    <t>JDVC20946080237-2-2-</t>
  </si>
  <si>
    <t>JDAZ09528304887</t>
  </si>
  <si>
    <t>JDAZ09528304887-1-1-</t>
  </si>
  <si>
    <t>格桑玉珍</t>
  </si>
  <si>
    <t>西藏昌都地区左贡县旺达镇西藏自治区昌都市左贡县旺达中街小学路09号</t>
  </si>
  <si>
    <t>JDAZ09542171000</t>
  </si>
  <si>
    <t>JDAZ09542171000-1-1-</t>
  </si>
  <si>
    <t>李海星</t>
  </si>
  <si>
    <t>西藏昌都地区左贡县旺达镇西藏自治区昌都市左贡县旺达镇左贡县疾控中心</t>
  </si>
  <si>
    <t>JDAZ09548133310</t>
  </si>
  <si>
    <t>JDAZ09548133310-1-1-</t>
  </si>
  <si>
    <t>文清清</t>
  </si>
  <si>
    <t>西藏昌都地区左贡县旺达镇西藏自治区昌都市左贡县旺达镇珠然新区公租房3栋二单元三楼四号</t>
  </si>
  <si>
    <t>JDVA22355592225</t>
  </si>
  <si>
    <t>JDVA22355592225-1-1-</t>
  </si>
  <si>
    <t>武先生,4820233</t>
  </si>
  <si>
    <t>西藏昌都地区左贡县旺达镇西藏自治区昌都地区左贡县旺达下街1号</t>
  </si>
  <si>
    <t>JD0117226623949</t>
  </si>
  <si>
    <t>JD0117226623949-1-1-</t>
  </si>
  <si>
    <t>王平惠</t>
  </si>
  <si>
    <t>西藏昌都地区左贡县旺达镇西藏昌都左贡县旺达镇小学</t>
  </si>
  <si>
    <t>JDVC20905147399</t>
  </si>
  <si>
    <t>JDVC20905147399-1-1-</t>
  </si>
  <si>
    <t>西藏昌都地区左贡县旺达镇西藏昌都市左贡县政府办</t>
  </si>
  <si>
    <t>JD0117207712977</t>
  </si>
  <si>
    <t>JD0117207712977-1-1-</t>
  </si>
  <si>
    <t>白玛央金</t>
  </si>
  <si>
    <t>西藏昌都地区左贡县旺达镇西藏昌都市左贡县医疗保障局</t>
  </si>
  <si>
    <t>JD0117156902550</t>
  </si>
  <si>
    <t>JD0117156902550-1-1-</t>
  </si>
  <si>
    <t>索巴桑姆</t>
  </si>
  <si>
    <t>西藏昌都地区左贡县旺达镇西藏昌都市左贡县旺达镇电视台</t>
  </si>
  <si>
    <t>JD0117162742560</t>
  </si>
  <si>
    <t>JD0117162742560-1-1-</t>
  </si>
  <si>
    <t>周传健</t>
  </si>
  <si>
    <t>西藏昌都地区左贡县旺达镇西藏昌都地区左贡县旺达镇滨河路10号</t>
  </si>
  <si>
    <t>JD0117104958276</t>
  </si>
  <si>
    <t>JD0117104958276-1-1-</t>
  </si>
  <si>
    <t>牛勇军</t>
  </si>
  <si>
    <t>西藏昌都地区左贡县旺达镇旺达中街556号左贡县农牧局</t>
  </si>
  <si>
    <t>JDAP01252079007</t>
  </si>
  <si>
    <t>JDAP01252079007-1-1-</t>
  </si>
  <si>
    <t>西藏昌都地区左贡县旺达镇旺达中街53号左贡县政协</t>
  </si>
  <si>
    <t>JD0117215940831</t>
  </si>
  <si>
    <t>JD0117215940831-1-1-</t>
  </si>
  <si>
    <t>王嘉杰</t>
  </si>
  <si>
    <t>西藏昌都地区左贡县旺达镇旺达中街53号左贡县人民政府纪律检查委员会</t>
  </si>
  <si>
    <t>JDVC20955969487</t>
  </si>
  <si>
    <t>JDVC20955969487-2-2-</t>
  </si>
  <si>
    <t>李林松</t>
  </si>
  <si>
    <t>西藏昌都地区左贡县旺达镇旺达中街53号左贡县人民政府</t>
  </si>
  <si>
    <t>JDVC20955969487-1-2-</t>
  </si>
  <si>
    <t>18781458357</t>
  </si>
  <si>
    <t>JD0117171824164</t>
  </si>
  <si>
    <t>JD0117171824164-1-1-</t>
  </si>
  <si>
    <t>刘海文</t>
  </si>
  <si>
    <t>西藏昌都地区左贡县旺达镇旺达中街50-4号百佳超市</t>
  </si>
  <si>
    <t>JD0117171785732</t>
  </si>
  <si>
    <t>JD0117171785732-1-1-</t>
  </si>
  <si>
    <t>JD0117158607195</t>
  </si>
  <si>
    <t>JD0117158607195-1-1-</t>
  </si>
  <si>
    <t>西藏昌都地区左贡县旺达镇旺达中街504号百佳超市</t>
  </si>
  <si>
    <t>JD0117245137965</t>
  </si>
  <si>
    <t>JD0117245137965-1-1-</t>
  </si>
  <si>
    <t>赵斌</t>
  </si>
  <si>
    <t>西藏昌都地区左贡县旺达镇旺达中街49号西藏自治区左贡县公安局</t>
  </si>
  <si>
    <t>JDVC20934920981</t>
  </si>
  <si>
    <t>JDVC20934920981-1-1-</t>
  </si>
  <si>
    <t>吴航</t>
  </si>
  <si>
    <t>西藏昌都地区左贡县旺达镇旺达镇兵达村</t>
  </si>
  <si>
    <t>JDVB24737683665</t>
  </si>
  <si>
    <t>JDVB24737683665-1-1-</t>
  </si>
  <si>
    <t>西藏昌都地区左贡县旺达镇旺达下街疾控中心</t>
  </si>
  <si>
    <t>JD0117209584823</t>
  </si>
  <si>
    <t>JD0117209584823-1-1-</t>
  </si>
  <si>
    <t>JDVF02431876114</t>
  </si>
  <si>
    <t>JDVF02431876114-1-1-</t>
  </si>
  <si>
    <t>西藏昌都地区左贡县旺达镇旺达下街1号</t>
  </si>
  <si>
    <t>JD0117055809293</t>
  </si>
  <si>
    <t>JD0117055809293-1-1-</t>
  </si>
  <si>
    <t>李辉</t>
  </si>
  <si>
    <t>西藏昌都地区左贡县旺达镇牛佬倌牦牛肉汤锅馆</t>
  </si>
  <si>
    <t>JD0117250403157</t>
  </si>
  <si>
    <t>JD0117250403157-1-1-</t>
  </si>
  <si>
    <t>JD0117250366165</t>
  </si>
  <si>
    <t>JD0117250366165-2-2-</t>
  </si>
  <si>
    <t>JD0117250366165-1-2-</t>
  </si>
  <si>
    <t>JD0117250366174</t>
  </si>
  <si>
    <t>JD0117250366174-1-1-</t>
  </si>
  <si>
    <t>JD0117214198161</t>
  </si>
  <si>
    <t>JD0117214198161-1-1-</t>
  </si>
  <si>
    <t>韩</t>
  </si>
  <si>
    <t>西藏昌都地区左贡县旺达镇列达村(最美318志愿者驿站)藏东第一包(列达村)</t>
  </si>
  <si>
    <t>JD0117105184924</t>
  </si>
  <si>
    <t>JD0117105184924-1-1-</t>
  </si>
  <si>
    <t>丁在琼</t>
  </si>
  <si>
    <t>西藏昌都地区左贡县旺达镇国嘎酒店</t>
  </si>
  <si>
    <t>JD0117114335656</t>
  </si>
  <si>
    <t>JD0117114335656-1-1-</t>
  </si>
  <si>
    <t>乘沛</t>
  </si>
  <si>
    <t>西藏昌都地区左贡县旺达镇财政局</t>
  </si>
  <si>
    <t>JD0117163066624</t>
  </si>
  <si>
    <t>JD0117163066624-1-1-</t>
  </si>
  <si>
    <t>洛松玉珍</t>
  </si>
  <si>
    <t>西藏昌都地区左贡县田妥镇左贡县田妥镇邮政所</t>
  </si>
  <si>
    <t>JDAZ09544758435</t>
  </si>
  <si>
    <t>JDAZ09544758435-1-1-</t>
  </si>
  <si>
    <t>贾杰</t>
  </si>
  <si>
    <t>西藏昌都地区左贡县田妥镇西藏自治区昌都市左贡县田妥镇亚中村1号情怀大酒店</t>
  </si>
  <si>
    <t>JDV012622036472</t>
  </si>
  <si>
    <t>JDV012622036472-1-1-</t>
  </si>
  <si>
    <t>魏义军</t>
  </si>
  <si>
    <t>西藏昌都地区左贡县田妥镇西藏自治区昌都市左贡县田妥镇色贡村村委会</t>
  </si>
  <si>
    <t>JDAZ09550136790</t>
  </si>
  <si>
    <t>JDAZ09550136790-1-1-</t>
  </si>
  <si>
    <t>措旺多吉</t>
  </si>
  <si>
    <t>西藏昌都地区左贡县仁果乡西藏自治区昌都市左贡县中国农业银行</t>
  </si>
  <si>
    <t>JD0117171142782</t>
  </si>
  <si>
    <t>JD0117171142782-1-1-</t>
  </si>
  <si>
    <t>片多</t>
  </si>
  <si>
    <t>西藏昌都地区左贡县美玉乡昌都市左贡县美玉乡人民政府</t>
  </si>
  <si>
    <t>JD0117156191318</t>
  </si>
  <si>
    <t>JD0117156191318-1-1-</t>
  </si>
  <si>
    <t>阿牛</t>
  </si>
  <si>
    <t>西藏昌都地区左贡县东坝乡西藏昌都市左贡县东坝乡派出所</t>
  </si>
  <si>
    <t>JD0117015548352</t>
  </si>
  <si>
    <t>JD0117015548352-1-1-</t>
  </si>
  <si>
    <t>邢岚</t>
  </si>
  <si>
    <t>西藏昌都地区左贡县碧土乡扎朗村水电四局</t>
  </si>
  <si>
    <t>JD0117103141098</t>
  </si>
  <si>
    <t>JD0117103141098-1-1-</t>
  </si>
  <si>
    <t>宁回国</t>
  </si>
  <si>
    <t>西藏昌都地区左贡县碧土乡扎郎村安能三局</t>
  </si>
  <si>
    <t>JD0117164645196</t>
  </si>
  <si>
    <t>JD0117164645196-1-1-</t>
  </si>
  <si>
    <t>肖雄</t>
  </si>
  <si>
    <t>西藏昌都地区左贡县碧土乡邮政局所中国邮政集团公司昌都市左贡县碧土乡邮政所</t>
  </si>
  <si>
    <t>JD0117243528010</t>
  </si>
  <si>
    <t>JD0117243528010-1-2-</t>
  </si>
  <si>
    <t>沙想</t>
  </si>
  <si>
    <t>西藏昌都地区左贡县碧土乡西藏自治区昌都市左贡县碧土乡扎郎村邮政所水电四局</t>
  </si>
  <si>
    <t>JD0117243528010-2-2-</t>
  </si>
  <si>
    <t>JDVC20942757444</t>
  </si>
  <si>
    <t>JDVC20942757444-1-1-</t>
  </si>
  <si>
    <t>斯朗次仁</t>
  </si>
  <si>
    <t>西藏昌都地区左贡县碧土乡碧土乡碧土村</t>
  </si>
  <si>
    <t>JDVC20950040642</t>
  </si>
  <si>
    <t>JDVC20950040642-1-1-</t>
  </si>
  <si>
    <t>齐美旺姆</t>
  </si>
  <si>
    <t>西藏昌都地区芒康县宗西乡西藏自治区昌都地区芒康县西藏自治区昌都市芒宗西乡小学</t>
  </si>
  <si>
    <t>JDVE08930775115</t>
  </si>
  <si>
    <t>JDVE08930775115-1-1-</t>
  </si>
  <si>
    <t>江</t>
  </si>
  <si>
    <t>西藏昌都地区芒康县如美镇中藏石油加油站</t>
  </si>
  <si>
    <t>JDVC20944796141</t>
  </si>
  <si>
    <t>JDVC20944796141-1-1-</t>
  </si>
  <si>
    <t>鲍晓波</t>
  </si>
  <si>
    <t>西藏昌都地区芒康县如美镇西藏昌都地区芒康县如美镇西藏自治区昌都市芒康县如美镇竹卡村</t>
  </si>
  <si>
    <t>JDVE08930679830</t>
  </si>
  <si>
    <t>JDVE08930679830-1-1-</t>
  </si>
  <si>
    <t>西藏昌都地区芒康县曲孜卡乡芒康云曲庄园酒店西北侧150米曲孜卡乡委员会</t>
  </si>
  <si>
    <t>JD0117112652989</t>
  </si>
  <si>
    <t>JD0117112652989-1-1-</t>
  </si>
  <si>
    <t>马敏芝</t>
  </si>
  <si>
    <t>西藏昌都地区芒康县曲孜卡乡古学建管局</t>
  </si>
  <si>
    <t>JDV012628026350</t>
  </si>
  <si>
    <t>JDV012628026350-1-1-</t>
  </si>
  <si>
    <t>郑莉娟</t>
  </si>
  <si>
    <t>西藏昌都地区芒康县曲孜卡乡丁雪附近</t>
  </si>
  <si>
    <t>JD0117148593488</t>
  </si>
  <si>
    <t>JD0117148593488-2-2-</t>
  </si>
  <si>
    <t>左全</t>
  </si>
  <si>
    <t>西藏昌都地区芒康县莽岭乡西藏自治区昌都市芒康县莽岭乡人民政府</t>
  </si>
  <si>
    <t>JD0117148593488-1-2-</t>
  </si>
  <si>
    <t>JDVB24758125860</t>
  </si>
  <si>
    <t>JDVB24758125860-1-1-</t>
  </si>
  <si>
    <t>胡静</t>
  </si>
  <si>
    <t>西藏昌都地区芒康县洛尼乡开投海通水泥有限公司</t>
  </si>
  <si>
    <t>JD0117076754329</t>
  </si>
  <si>
    <t>JD0117076754329-1-1-</t>
  </si>
  <si>
    <t>西藏昌都地区芒康县嘎托镇自治区昌都市芒康县江仲巷芒康县情歌之音壹号演艺中心东100米(江仲巷北)</t>
  </si>
  <si>
    <t>JD0117214796777</t>
  </si>
  <si>
    <t>JD0117214796777-1-1-</t>
  </si>
  <si>
    <t>朱瑾</t>
  </si>
  <si>
    <t>西藏昌都地区芒康县嘎托镇县委办公室（请放自提柜）</t>
  </si>
  <si>
    <t>JD0117001356173</t>
  </si>
  <si>
    <t>JD0117001356173-1-1-</t>
  </si>
  <si>
    <t>次旺曲措</t>
  </si>
  <si>
    <t>西藏昌都地区芒康县嘎托镇西藏自治区昌都市芒康县中学</t>
  </si>
  <si>
    <t>JD0117103995581</t>
  </si>
  <si>
    <t>JD0117103995581-1-1-</t>
  </si>
  <si>
    <t>康藏</t>
  </si>
  <si>
    <t>西藏昌都地区芒康县嘎托镇西藏自治区昌都市芒康县人大常委会办公室</t>
  </si>
  <si>
    <t>JD0117171128284</t>
  </si>
  <si>
    <t>JD0117171128284-2-2-</t>
  </si>
  <si>
    <t>张春勇</t>
  </si>
  <si>
    <t>西藏昌都地区芒康县嘎托镇西藏昌都市芒康县嘎托镇格萨尔路林业局门面圣地文具</t>
  </si>
  <si>
    <t>JD0117171128284-1-2-</t>
  </si>
  <si>
    <t>JD0116774488830</t>
  </si>
  <si>
    <t>JD0116774488830-1-1-</t>
  </si>
  <si>
    <t>唐小荣</t>
  </si>
  <si>
    <t>西藏昌都地区芒康县嘎托镇西藏昌都地区芒康县嘎托镇县二小</t>
  </si>
  <si>
    <t>JDVC20941304333</t>
  </si>
  <si>
    <t>JDVC20941304333-1-1-</t>
  </si>
  <si>
    <t>西藏昌都地区芒康县嘎托镇西藏昌都地区芒康县嘎托镇西藏自治区昌都市芒康县中学</t>
  </si>
  <si>
    <t>17889055575</t>
  </si>
  <si>
    <t>JD0117182340196</t>
  </si>
  <si>
    <t>JD0117182340196-1-1-</t>
  </si>
  <si>
    <t>唐香</t>
  </si>
  <si>
    <t>西藏昌都地区芒康县嘎托镇人民政府纪委</t>
  </si>
  <si>
    <t>JD0117214910037</t>
  </si>
  <si>
    <t>JD0117214910037-1-1-</t>
  </si>
  <si>
    <t>龚平</t>
  </si>
  <si>
    <t>西藏昌都地区芒康县嘎托镇贸易公司A栋2单元11</t>
  </si>
  <si>
    <t>JD0117149684576</t>
  </si>
  <si>
    <t>JD0117149684576-1-1-</t>
  </si>
  <si>
    <t>西藏昌都地区芒康县嘎托镇芒康县嘎托镇74号6单元</t>
  </si>
  <si>
    <t>JD0117215971080</t>
  </si>
  <si>
    <t>JD0117215971080-1-1-</t>
  </si>
  <si>
    <t>西藏昌都地区芒康县嘎托镇江卡路17号</t>
  </si>
  <si>
    <t>JD0117170249820</t>
  </si>
  <si>
    <t>JD0117170249820-2-2-</t>
  </si>
  <si>
    <t>贺万春</t>
  </si>
  <si>
    <t>西藏昌都地区芒康县嘎托镇嘎托镇宁静路20号芒康县公安局</t>
  </si>
  <si>
    <t>JD0117170249820-1-2-</t>
  </si>
  <si>
    <t>JD0117170335564</t>
  </si>
  <si>
    <t>JD0117170335564-1-1-</t>
  </si>
  <si>
    <t>JD0117214372375</t>
  </si>
  <si>
    <t>JD0117214372375-1-1-</t>
  </si>
  <si>
    <t>JD0117214380009</t>
  </si>
  <si>
    <t>JD0117214380009-1-1-</t>
  </si>
  <si>
    <t>JD0117112314635</t>
  </si>
  <si>
    <t>JD0117112314635-1-1-</t>
  </si>
  <si>
    <t>赵静</t>
  </si>
  <si>
    <t>西藏昌都地区芒康县嘎托镇嘎托镇尼扎街9号芒康县中学</t>
  </si>
  <si>
    <t>JD0117217023488</t>
  </si>
  <si>
    <t>JD0117217023488-1-1-</t>
  </si>
  <si>
    <t>王燕</t>
  </si>
  <si>
    <t>JD0117216126108</t>
  </si>
  <si>
    <t>JD0117216126108-1-1-</t>
  </si>
  <si>
    <t>JD0117164570200</t>
  </si>
  <si>
    <t>JD0117164570200-1-2-</t>
  </si>
  <si>
    <t>何小念</t>
  </si>
  <si>
    <t>西藏昌都地区芒康县嘎托镇达孔顶小学</t>
  </si>
  <si>
    <t>JD0117164570200-2-2-</t>
  </si>
  <si>
    <t>JDVB24756708469</t>
  </si>
  <si>
    <t>JDVB24756708469-1-1-</t>
  </si>
  <si>
    <t>罗旭</t>
  </si>
  <si>
    <t>西藏昌都地区芒康县嘎托镇晨洲苑4栋4-1</t>
  </si>
  <si>
    <t>JD0117213242892</t>
  </si>
  <si>
    <t>JD0117213242892-1-1-</t>
  </si>
  <si>
    <t>姚月盛</t>
  </si>
  <si>
    <t>西藏昌都地区芒康县嘎托镇财政局</t>
  </si>
  <si>
    <t>JD0117151608203</t>
  </si>
  <si>
    <t>JD0117151608203-3-4-</t>
  </si>
  <si>
    <t>李佳裕</t>
  </si>
  <si>
    <t>西藏昌都地区芒康县嘎托镇滨河路与帮萨巷交叉口南120米美家居布艺旁边出租房</t>
  </si>
  <si>
    <t>JD0117151608203-1-4-</t>
  </si>
  <si>
    <t>JD0117151608203-4-4-</t>
  </si>
  <si>
    <t>JD0117151608203-2-4-</t>
  </si>
  <si>
    <t>JD0117213261595</t>
  </si>
  <si>
    <t>JD0117213261595-1-1-</t>
  </si>
  <si>
    <t>周姝君</t>
  </si>
  <si>
    <t>西藏昌都地区芒康县嘎托镇滨河路与帮萨巷交叉口东南200米芒康县第二小学</t>
  </si>
  <si>
    <t>JD0117136014190</t>
  </si>
  <si>
    <t>JD0117136014190-1-1-</t>
  </si>
  <si>
    <t>王玉兵</t>
  </si>
  <si>
    <t>西藏昌都地区芒康县嘎托镇滨河路74号（t3）</t>
  </si>
  <si>
    <t>JDVD04652985367</t>
  </si>
  <si>
    <t>JDVD04652985367-1-1-</t>
  </si>
  <si>
    <t>多吉邓增</t>
  </si>
  <si>
    <t>西藏昌都地区芒康县帮达乡西藏昌都地区芒康县帮达乡帮达乡加尼顶村加尼组</t>
  </si>
  <si>
    <t>JD0117151936691</t>
  </si>
  <si>
    <t>JD0117151936691-1-1-</t>
  </si>
  <si>
    <t>刘林正</t>
  </si>
  <si>
    <t>西藏昌都地区芒康县昂多乡芒康县昂多乡派出所</t>
  </si>
  <si>
    <t>JDVB24770346799</t>
  </si>
  <si>
    <t>JDVB24770346799-1-1-</t>
  </si>
  <si>
    <t>姜涛</t>
  </si>
  <si>
    <t>西藏昌都地区芒康县昂多乡昂多乡派出所</t>
  </si>
  <si>
    <t>JDVC20939822814</t>
  </si>
  <si>
    <t>JDVC20939822814-1-1-</t>
  </si>
  <si>
    <t>王恒</t>
  </si>
  <si>
    <t>西藏昌都地区芒康县昂多乡501省道西50米芒康县昂多乡中心小学</t>
  </si>
  <si>
    <t>JDVC20944474050</t>
  </si>
  <si>
    <t>JDVC20944474050-1-1-</t>
  </si>
  <si>
    <t>蒋超</t>
  </si>
  <si>
    <t>西藏昌都地区洛隆县孜托镇孜托镇尼亚村</t>
  </si>
  <si>
    <t>JD0117151098469</t>
  </si>
  <si>
    <t>JD0117151098469-1-1-</t>
  </si>
  <si>
    <t>谢永凤</t>
  </si>
  <si>
    <t>西藏昌都地区洛隆县孜托镇政府大院组织部</t>
  </si>
  <si>
    <t>JDAZ09544804290</t>
  </si>
  <si>
    <t>JDAZ09544804290-1-1-</t>
  </si>
  <si>
    <t>邓增罗布</t>
  </si>
  <si>
    <t>西藏昌都地区洛隆县孜托镇西藏自治区昌都市洛隆县孜托镇西藏昌都市洛隆县水利局</t>
  </si>
  <si>
    <t>JDAZ09568500390</t>
  </si>
  <si>
    <t>JDAZ09568500390-1-1-</t>
  </si>
  <si>
    <t>洛松卓玛</t>
  </si>
  <si>
    <t>西藏昌都地区洛隆县孜托镇西藏自治区昌都市洛隆县孜托镇司法局</t>
  </si>
  <si>
    <t>JDAZ09553310174</t>
  </si>
  <si>
    <t>JDAZ09553310174-1-1-</t>
  </si>
  <si>
    <t>曲培</t>
  </si>
  <si>
    <t>西藏昌都地区洛隆县孜托镇西藏自治区昌都市洛隆县西藏自治区洛隆县财政局</t>
  </si>
  <si>
    <t>JDAZ09567577547</t>
  </si>
  <si>
    <t>JDAZ09567577547-1-1-</t>
  </si>
  <si>
    <t>泽永</t>
  </si>
  <si>
    <t>西藏昌都地区洛隆县孜托镇西藏自治区昌都市洛隆县西藏昌都市洛隆县发改委</t>
  </si>
  <si>
    <t>JD0117198728698</t>
  </si>
  <si>
    <t>JD0117198728698-1-1-</t>
  </si>
  <si>
    <t>仁增曲珍</t>
  </si>
  <si>
    <t>西藏昌都地区洛隆县孜托镇西藏自治区昌都市洛隆县人民医院</t>
  </si>
  <si>
    <t>JDAZ09540770266</t>
  </si>
  <si>
    <t>JDAZ09540770266-1-1-</t>
  </si>
  <si>
    <t>向巴珍嘎</t>
  </si>
  <si>
    <t>西藏昌都地区洛隆县孜托镇西藏自治区昌都市洛隆县洛隆县</t>
  </si>
  <si>
    <t>JD0117162567447</t>
  </si>
  <si>
    <t>JD0117162567447-1-1-</t>
  </si>
  <si>
    <t>次仁郭郭</t>
  </si>
  <si>
    <t>西藏昌都地区洛隆县孜托镇西藏昌都市洛隆县中学</t>
  </si>
  <si>
    <t>JD0117164338729</t>
  </si>
  <si>
    <t>JD0117164338729-1-1-</t>
  </si>
  <si>
    <t>西藏昌都地区洛隆县孜托镇西藏昌都地区洛隆县中学</t>
  </si>
  <si>
    <t>JD0117207901572</t>
  </si>
  <si>
    <t>JD0117207901572-1-1-</t>
  </si>
  <si>
    <t>艾冀伍</t>
  </si>
  <si>
    <t>西藏昌都地区洛隆县孜托镇团结路与菜市场交叉处盛达服装店</t>
  </si>
  <si>
    <t>JD0117207842532</t>
  </si>
  <si>
    <t>JD0117207842532-1-1-</t>
  </si>
  <si>
    <t>JD0117203067385</t>
  </si>
  <si>
    <t>JD0117203067385-1-1-</t>
  </si>
  <si>
    <t>JDVB24735909199</t>
  </si>
  <si>
    <t>JDVB24735909199-1-1-</t>
  </si>
  <si>
    <t>杨涛</t>
  </si>
  <si>
    <t>西藏昌都地区洛隆县孜托镇团结路20号中亿孕婴洛隆店</t>
  </si>
  <si>
    <t>JD0117169770255</t>
  </si>
  <si>
    <t>JD0117169770255-1-1-</t>
  </si>
  <si>
    <t>陈毓</t>
  </si>
  <si>
    <t>西藏昌都地区洛隆县孜托镇团结路1号洛隆县人民政府</t>
  </si>
  <si>
    <t>JDVE08930688452</t>
  </si>
  <si>
    <t>JDVE08930688452-1-1-</t>
  </si>
  <si>
    <t>信世辉</t>
  </si>
  <si>
    <t>西藏昌都地区洛隆县孜托镇团结路13号</t>
  </si>
  <si>
    <t>JD0117105455086</t>
  </si>
  <si>
    <t>JD0117105455086-1-1-</t>
  </si>
  <si>
    <t>payphone</t>
  </si>
  <si>
    <t>西藏昌都地区洛隆县孜托镇团结路11号</t>
  </si>
  <si>
    <t>JD0117104902308</t>
  </si>
  <si>
    <t>JD0117104902308-2-2-</t>
  </si>
  <si>
    <t>JD0117104902308-1-2-</t>
  </si>
  <si>
    <t>JD0117246049970</t>
  </si>
  <si>
    <t>JD0117246049970-1-1-</t>
  </si>
  <si>
    <t>JD0117104036508</t>
  </si>
  <si>
    <t>JD0117104036508-1-1-</t>
  </si>
  <si>
    <t>小万</t>
  </si>
  <si>
    <t>西藏昌都地区洛隆县孜托镇团结路（菜市场）</t>
  </si>
  <si>
    <t>JD0117147222852</t>
  </si>
  <si>
    <t>JD0117147222852-1-1-</t>
  </si>
  <si>
    <t>宋亚航</t>
  </si>
  <si>
    <t>西藏昌都地区洛隆县孜托镇洛隆县孜托镇周转房</t>
  </si>
  <si>
    <t>JD0117220376850</t>
  </si>
  <si>
    <t>JD0117220376850-1-1-</t>
  </si>
  <si>
    <t>郭萌萌</t>
  </si>
  <si>
    <t>西藏昌都地区洛隆县孜托镇洛隆县人社局</t>
  </si>
  <si>
    <t>JDVA21336194203</t>
  </si>
  <si>
    <t>JDVA21336194203-1-1-</t>
  </si>
  <si>
    <t>达珍5</t>
  </si>
  <si>
    <t>西藏昌都地区洛隆县孜托镇洛隆县人民法院立案庭</t>
  </si>
  <si>
    <t>0895-4571625</t>
  </si>
  <si>
    <t>JDVC20947885912</t>
  </si>
  <si>
    <t>JDVC20947885912-5-6-</t>
  </si>
  <si>
    <t>莫仁丽</t>
  </si>
  <si>
    <t>西藏昌都地区洛隆县孜托镇洛隆县环城路第6号</t>
  </si>
  <si>
    <t>JDVC20947885912-2-6-</t>
  </si>
  <si>
    <t>JDVC20947885912-6-6-</t>
  </si>
  <si>
    <t>JDVC20947885912-3-6-</t>
  </si>
  <si>
    <t>JDVC20947885912-1-6-</t>
  </si>
  <si>
    <t>JDVC20947885912-4-6-</t>
  </si>
  <si>
    <t>JD0117145211363</t>
  </si>
  <si>
    <t>JD0117145211363-1-1-</t>
  </si>
  <si>
    <t>才吉卓玛</t>
  </si>
  <si>
    <t>西藏昌都地区洛隆县孜托镇洛隆县妇联</t>
  </si>
  <si>
    <t>JD0117220632496</t>
  </si>
  <si>
    <t>JD0117220632496-1-1-</t>
  </si>
  <si>
    <t>西藏昌都地区洛隆县孜托镇洛隆县第二幼儿园</t>
  </si>
  <si>
    <t>JD0117220608745</t>
  </si>
  <si>
    <t>JD0117220608745-1-1-</t>
  </si>
  <si>
    <t>JDVC20972829819</t>
  </si>
  <si>
    <t>JDVC20972829819-1-1-</t>
  </si>
  <si>
    <t>西藏昌都地区洛隆县孜托镇洛隆县财政局</t>
  </si>
  <si>
    <t>JD0117080743021</t>
  </si>
  <si>
    <t>JD0117080743021-1-1-</t>
  </si>
  <si>
    <t>周垠成</t>
  </si>
  <si>
    <t>西藏昌都地区洛隆县孜托镇隆鑫小区5栋一单元41</t>
  </si>
  <si>
    <t>JD0116955002914</t>
  </si>
  <si>
    <t>JD0116955002914-1-1-</t>
  </si>
  <si>
    <t>西藏昌都地区洛隆县孜托镇老年干部活动中心二楼味之家</t>
  </si>
  <si>
    <t>JD0117069064673</t>
  </si>
  <si>
    <t>JD0117069064673-1-1-</t>
  </si>
  <si>
    <t>西藏昌都地区洛隆县孜托镇加日扎村商业楼45楼洛隆雅天酒店</t>
  </si>
  <si>
    <t>JD0117164391559</t>
  </si>
  <si>
    <t>JD0117164391559-1-1-</t>
  </si>
  <si>
    <t>胡雷</t>
  </si>
  <si>
    <t>西藏昌都地区洛隆县孜托镇公租房</t>
  </si>
  <si>
    <t>JD0117164467122</t>
  </si>
  <si>
    <t>JD0117164467122-1-1-</t>
  </si>
  <si>
    <t>JD0117153169405</t>
  </si>
  <si>
    <t>JD0117153169405-1-1-</t>
  </si>
  <si>
    <t>陈彩玲</t>
  </si>
  <si>
    <t>西藏昌都地区洛隆县孜托镇公安局对面</t>
  </si>
  <si>
    <t>JD0117255741171</t>
  </si>
  <si>
    <t>JD0117255741171-1-1-</t>
  </si>
  <si>
    <t>次旦卓嘎</t>
  </si>
  <si>
    <t>西藏昌都地区洛隆县孜托镇昌都地区洛隆县人民政府</t>
  </si>
  <si>
    <t>JD0117148803971</t>
  </si>
  <si>
    <t>JD0117148803971-1-1-</t>
  </si>
  <si>
    <t>西藏昌都地区洛隆县孜托镇阿托卡周转房5栋一单元12</t>
  </si>
  <si>
    <t>JD0117226279984</t>
  </si>
  <si>
    <t>JD0117226279984-1-1-</t>
  </si>
  <si>
    <t>西藏昌都地区洛隆县孜托镇阿托卡小区D-17</t>
  </si>
  <si>
    <t>JD0117126954304</t>
  </si>
  <si>
    <t>JD0117126954304-1-1-</t>
  </si>
  <si>
    <t>黎万余</t>
  </si>
  <si>
    <t>西藏昌都地区洛隆县孜托镇阿托卡公租房2栋四单元3-1</t>
  </si>
  <si>
    <t>JD0117163915772</t>
  </si>
  <si>
    <t>JD0117163915772-1-1-</t>
  </si>
  <si>
    <t>西藏昌都地区洛隆县孜托镇阿托卡公租房</t>
  </si>
  <si>
    <t>JD0117211361982</t>
  </si>
  <si>
    <t>JD0117211361982-1-1-</t>
  </si>
  <si>
    <t>西藏昌都地区洛隆县孜托镇S303孜托镇派出所(邮编855400)</t>
  </si>
  <si>
    <t>JD0117199342320</t>
  </si>
  <si>
    <t>JD0117199342320-1-1-</t>
  </si>
  <si>
    <t>高娜</t>
  </si>
  <si>
    <t>西藏昌都地区洛隆县中亦乡雅天酒店</t>
  </si>
  <si>
    <t>JD0117181745745</t>
  </si>
  <si>
    <t>JD0117181745745-1-1-</t>
  </si>
  <si>
    <t>加勇卓玛</t>
  </si>
  <si>
    <t>西藏昌都地区洛隆县新荣乡西藏自治区昌都市洛隆县新荣乡新荣乡小学</t>
  </si>
  <si>
    <t>JD0117209348089</t>
  </si>
  <si>
    <t>JD0117209348089-1-1-</t>
  </si>
  <si>
    <t>蒲立夫</t>
  </si>
  <si>
    <t>西藏昌都地区洛隆县县城内西藏洛隆县教育局</t>
  </si>
  <si>
    <t>JDV012625671688</t>
  </si>
  <si>
    <t>JDV012625671688-1-1-</t>
  </si>
  <si>
    <t>洛隆海尔智家</t>
  </si>
  <si>
    <t>西藏昌都地区洛隆县硕督镇西藏自治区昌都市洛隆县洛隆县阿托卡海尔智家</t>
  </si>
  <si>
    <t>JDVB24657039113</t>
  </si>
  <si>
    <t>JDVB24657039113-1-1-</t>
  </si>
  <si>
    <t>德措</t>
  </si>
  <si>
    <t>西藏昌都地区洛隆县马利镇马利镇</t>
  </si>
  <si>
    <t>JD0117180822687</t>
  </si>
  <si>
    <t>JD0117180822687-1-2-</t>
  </si>
  <si>
    <t>JD0117180822687-2-2-</t>
  </si>
  <si>
    <t>JD0117207666357</t>
  </si>
  <si>
    <t>JD0117207666357-1-1-</t>
  </si>
  <si>
    <t>邓晟彪</t>
  </si>
  <si>
    <t>西藏昌都地区洛隆县腊久乡中铁十四局二分部项目部</t>
  </si>
  <si>
    <t>JDVA22352488295</t>
  </si>
  <si>
    <t>JDVA22352488295-1-1-</t>
  </si>
  <si>
    <t>夏召弟</t>
  </si>
  <si>
    <t>西藏昌都地区洛隆县腊久乡西通坝村中铁十四局一分部</t>
  </si>
  <si>
    <t>JD0117227597773</t>
  </si>
  <si>
    <t>JD0117227597773-1-1-</t>
  </si>
  <si>
    <t>刘超一</t>
  </si>
  <si>
    <t>西藏昌都地区洛隆县腊久乡西通坝村中铁十四局三分部</t>
  </si>
  <si>
    <t>JD0117156493562</t>
  </si>
  <si>
    <t>JD0117156493562-1-1-</t>
  </si>
  <si>
    <t>申洪生</t>
  </si>
  <si>
    <t>西藏昌都地区洛隆县腊久乡西通坝村中铁十四局</t>
  </si>
  <si>
    <t>JD0117156541857</t>
  </si>
  <si>
    <t>JD0117156541857-1-1-</t>
  </si>
  <si>
    <t>JD0117131656210</t>
  </si>
  <si>
    <t>JD0117131656210-1-1-</t>
  </si>
  <si>
    <t>苏先生</t>
  </si>
  <si>
    <t>JD0117156541804</t>
  </si>
  <si>
    <t>JD0117156541804-1-1-</t>
  </si>
  <si>
    <t>JD0117156493626</t>
  </si>
  <si>
    <t>JD0117156493626-1-1-</t>
  </si>
  <si>
    <t>JD0117153398867</t>
  </si>
  <si>
    <t>JD0117153398867-1-1-</t>
  </si>
  <si>
    <t>高峰</t>
  </si>
  <si>
    <t>西藏昌都地区洛隆县腊久乡西通坝村川藏铁路洛隆项目部</t>
  </si>
  <si>
    <t>JD0117160543546</t>
  </si>
  <si>
    <t>JD0117160543546-1-1-</t>
  </si>
  <si>
    <t>郭生</t>
  </si>
  <si>
    <t>西藏昌都地区洛隆县腊久乡西通坝村55号</t>
  </si>
  <si>
    <t>JD0117128510854</t>
  </si>
  <si>
    <t>JD0117128510854-1-1-</t>
  </si>
  <si>
    <t>涂瑞瑞</t>
  </si>
  <si>
    <t>西藏昌都地区洛隆县腊久乡西通坝村</t>
  </si>
  <si>
    <t>JD0117162264248</t>
  </si>
  <si>
    <t>JD0117162264248-1-1-</t>
  </si>
  <si>
    <t>宁万龙</t>
  </si>
  <si>
    <t>JD0117128507039</t>
  </si>
  <si>
    <t>JD0117128507039-1-1-</t>
  </si>
  <si>
    <t>JD0117160630137</t>
  </si>
  <si>
    <t>JD0117160630137-1-1-</t>
  </si>
  <si>
    <t>矿</t>
  </si>
  <si>
    <t>JD0117205881773</t>
  </si>
  <si>
    <t>JD0117205881773-1-1-</t>
  </si>
  <si>
    <t>陶竟澎</t>
  </si>
  <si>
    <t>JDVC20970210426</t>
  </si>
  <si>
    <t>JDVC20970210426-1-1-</t>
  </si>
  <si>
    <t>赵亚伟</t>
  </si>
  <si>
    <t>JDAZ09542854341</t>
  </si>
  <si>
    <t>JDAZ09542854341-1-1-</t>
  </si>
  <si>
    <t>方祖赐</t>
  </si>
  <si>
    <t>西藏昌都地区洛隆县腊久乡西藏自治区昌都市洛隆县腊久乡邮政局所中国邮政集团公司昌都市洛隆县腊久乡邮政所</t>
  </si>
  <si>
    <t>JDAZ09576470393</t>
  </si>
  <si>
    <t>JDAZ09576470393-1-1-</t>
  </si>
  <si>
    <t>索朗</t>
  </si>
  <si>
    <t>西藏昌都地区洛隆县腊久乡西藏自治区昌都市洛隆县腊久乡西藏自治区昌都市洛隆县腊久乡江域村</t>
  </si>
  <si>
    <t>JDVC20937392526</t>
  </si>
  <si>
    <t>JDVC20937392526-1-1-</t>
  </si>
  <si>
    <t>张利军</t>
  </si>
  <si>
    <t>西藏昌都地区洛隆县腊久乡西藏自治区昌都地区洛隆县腊久乡西通坝村</t>
  </si>
  <si>
    <t>JD0117138962462</t>
  </si>
  <si>
    <t>JD0117138962462-1-1-</t>
  </si>
  <si>
    <t>王冬冬</t>
  </si>
  <si>
    <t>西藏昌都地区洛隆县腊久乡腊久乡西通坝村</t>
  </si>
  <si>
    <t>JDVB24732384376</t>
  </si>
  <si>
    <t>JDVB24732384376-1-1-</t>
  </si>
  <si>
    <t>孙文元</t>
  </si>
  <si>
    <t>西藏昌都地区洛隆县腊久乡静谷酒店西通坝村</t>
  </si>
  <si>
    <t>18871461918</t>
  </si>
  <si>
    <t>JDVC20969921900</t>
  </si>
  <si>
    <t>JDVC20969921900-1-1-</t>
  </si>
  <si>
    <t>米玛</t>
  </si>
  <si>
    <t>西藏昌都地区洛隆县腊久乡第二小学</t>
  </si>
  <si>
    <t>JD0117215208700</t>
  </si>
  <si>
    <t>JD0117215208700-1-1-</t>
  </si>
  <si>
    <t>张晓龙</t>
  </si>
  <si>
    <t>西藏昌都地区洛隆县腊久乡巴美村中铁十四局二分部</t>
  </si>
  <si>
    <t>JD0117187085498</t>
  </si>
  <si>
    <t>JD0117187085498-1-1-</t>
  </si>
  <si>
    <t>尚</t>
  </si>
  <si>
    <t>西藏昌都地区洛隆县腊久乡八美村碎石场</t>
  </si>
  <si>
    <t>JD0117208505652</t>
  </si>
  <si>
    <t>JD0117208505652-2-2-</t>
  </si>
  <si>
    <t>冷先生</t>
  </si>
  <si>
    <t>西藏昌都地区洛隆县腊久乡八美村村委会</t>
  </si>
  <si>
    <t>JD0117208505652-1-2-</t>
  </si>
  <si>
    <t>JD0117162720053</t>
  </si>
  <si>
    <t>JD0117162720053-1-1-</t>
  </si>
  <si>
    <t>西藏昌都地区洛隆县康沙镇洛隆县康沙镇中心小学</t>
  </si>
  <si>
    <t>JD0117162811816</t>
  </si>
  <si>
    <t>JD0117162811816-1-1-</t>
  </si>
  <si>
    <t>JD0117161901539</t>
  </si>
  <si>
    <t>JD0117161901539-1-1-</t>
  </si>
  <si>
    <t>JD0117144112390</t>
  </si>
  <si>
    <t>JD0117144112390-1-1-</t>
  </si>
  <si>
    <t>刘玉宏</t>
  </si>
  <si>
    <t>西藏昌都地区洛隆县俄西乡俄西乡第二小学</t>
  </si>
  <si>
    <t>JDVB24740024253</t>
  </si>
  <si>
    <t>JDVB24740024253-1-1-</t>
  </si>
  <si>
    <t>庞青龙</t>
  </si>
  <si>
    <t>西藏昌都地区类乌齐县伊日乡伊日乡乡政府</t>
  </si>
  <si>
    <t>JDVE08915513751</t>
  </si>
  <si>
    <t>JDVE08915513751-1-1-</t>
  </si>
  <si>
    <t>泽登</t>
  </si>
  <si>
    <t>西藏昌都地区类乌齐县伊日乡类乌齐县伊日乡派出所</t>
  </si>
  <si>
    <t>JDVE08912332486</t>
  </si>
  <si>
    <t>JDVE08912332486-1-1-</t>
  </si>
  <si>
    <t>林文亮</t>
  </si>
  <si>
    <t>西藏昌都地区类乌齐县桑多镇县政府院子（县委办）</t>
  </si>
  <si>
    <t>JDAZ09528269202</t>
  </si>
  <si>
    <t>JDAZ09528269202-1-1-</t>
  </si>
  <si>
    <t>刘勇明</t>
  </si>
  <si>
    <t>西藏昌都地区类乌齐县桑多镇西藏自治区昌都市类乌齐县团结路13号</t>
  </si>
  <si>
    <t>JDAZ09540060869</t>
  </si>
  <si>
    <t>JDAZ09540060869-1-1-</t>
  </si>
  <si>
    <t>屈春</t>
  </si>
  <si>
    <t>西藏昌都地区类乌齐县桑多镇西藏自治区昌都市类乌齐县桑多镇邮政自取</t>
  </si>
  <si>
    <t>JDV012628501200</t>
  </si>
  <si>
    <t>JDV012628501200-1-1-</t>
  </si>
  <si>
    <t>西藏昌都地区类乌齐县桑多镇西藏自治区昌都市类乌齐县桑多镇类鸟齐县邮政局</t>
  </si>
  <si>
    <t>JDVB24739434480</t>
  </si>
  <si>
    <t>JDVB24739434480-1-1-</t>
  </si>
  <si>
    <t>孙丽</t>
  </si>
  <si>
    <t>西藏昌都地区类乌齐县桑多镇西藏自治区昌都市类乌齐县类乌齐县中学</t>
  </si>
  <si>
    <t>JD0117162650185</t>
  </si>
  <si>
    <t>JD0117162650185-1-1-</t>
  </si>
  <si>
    <t>西藏昌都地区类乌齐县桑多镇西藏昌都类乌齐县藏医院</t>
  </si>
  <si>
    <t>JD0117235336624</t>
  </si>
  <si>
    <t>JD0117235336624-1-1-</t>
  </si>
  <si>
    <t>羽化</t>
  </si>
  <si>
    <t>西藏昌都地区类乌齐县桑多镇西藏昌都地区类乌齐县政府大院</t>
  </si>
  <si>
    <t>JD0117146106916</t>
  </si>
  <si>
    <t>JD0117146106916-1-1-</t>
  </si>
  <si>
    <t>周瑞全</t>
  </si>
  <si>
    <t>西藏昌都地区类乌齐县桑多镇桑多公路养护段</t>
  </si>
  <si>
    <t>JDVC20962414319</t>
  </si>
  <si>
    <t>JDVC20962414319-1-1-</t>
  </si>
  <si>
    <t>JD0117203342731</t>
  </si>
  <si>
    <t>JD0117203342731-1-1-</t>
  </si>
  <si>
    <t>吴民生</t>
  </si>
  <si>
    <t>西藏昌都地区类乌齐县桑多镇人民中路为民够物</t>
  </si>
  <si>
    <t>JD0117176344197</t>
  </si>
  <si>
    <t>JD0117176344197-1-1-</t>
  </si>
  <si>
    <t>李瑞洁</t>
  </si>
  <si>
    <t>西藏昌都地区类乌齐县桑多镇人民北路17号京东家电专卖店</t>
  </si>
  <si>
    <t>JD0117171094686</t>
  </si>
  <si>
    <t>JD0117171094686-2-3-</t>
  </si>
  <si>
    <t>周丽君</t>
  </si>
  <si>
    <t>西藏昌都地区类乌齐县桑多镇类乌齐县小康路1号(县政府对面)大山宾馆(小康路)</t>
  </si>
  <si>
    <t>JD0117171094686-3-3-</t>
  </si>
  <si>
    <t>JD0117171094686-1-3-</t>
  </si>
  <si>
    <t>JD0117168133624</t>
  </si>
  <si>
    <t>JD0117168133624-1-1-</t>
  </si>
  <si>
    <t>赵庆栋</t>
  </si>
  <si>
    <t>西藏昌都地区类乌齐县桑多镇类乌齐县第二小学</t>
  </si>
  <si>
    <t>JDVA22374224134</t>
  </si>
  <si>
    <t>JDVA22374224134-1-1-</t>
  </si>
  <si>
    <t>房水萍</t>
  </si>
  <si>
    <t>西藏昌都地区类乌齐县桑多镇类乌齐县滨江路北段天邛建材</t>
  </si>
  <si>
    <t>JD0117146009815</t>
  </si>
  <si>
    <t>JD0117146009815-1-1-</t>
  </si>
  <si>
    <t>JDVF02435102453</t>
  </si>
  <si>
    <t>JDVF02435102453-1-1-</t>
  </si>
  <si>
    <t>德吉</t>
  </si>
  <si>
    <t>西藏昌都地区类乌齐县桑多镇环保局</t>
  </si>
  <si>
    <t>JD0117170198520</t>
  </si>
  <si>
    <t>JD0117170198520-1-1-</t>
  </si>
  <si>
    <t>西藏昌都地区类乌齐县桑多镇贺日码村值班室</t>
  </si>
  <si>
    <t>JDVC20948031885</t>
  </si>
  <si>
    <t>JDVC20948031885-1-1-</t>
  </si>
  <si>
    <t>孔帅</t>
  </si>
  <si>
    <t>西藏昌都地区类乌齐县桑多镇光明路与渝中平安路交叉口西100米类乌齐县人民政府</t>
  </si>
  <si>
    <t>JDV012626384210</t>
  </si>
  <si>
    <t>JDV012626384210-1-1-</t>
  </si>
  <si>
    <t>JD0117144796676</t>
  </si>
  <si>
    <t>JD0117144796676-1-1-</t>
  </si>
  <si>
    <t>陈艳</t>
  </si>
  <si>
    <t>西藏昌都地区类乌齐县桑多镇菜市场110</t>
  </si>
  <si>
    <t>JD0117103423715</t>
  </si>
  <si>
    <t>JD0117103423715-1-2-</t>
  </si>
  <si>
    <t>西藏昌都地区类乌齐县桑多镇滨江路与甘孜巷交叉口北240米杉达彩钢</t>
  </si>
  <si>
    <t>17798788852</t>
  </si>
  <si>
    <t>JD0117149868634</t>
  </si>
  <si>
    <t>JD0117149868634-1-1-</t>
  </si>
  <si>
    <t>马毅</t>
  </si>
  <si>
    <t>西藏昌都地区类乌齐县桑多镇滨江路平合广告</t>
  </si>
  <si>
    <t>JD0117126713806</t>
  </si>
  <si>
    <t>JD0117126713806-1-1-</t>
  </si>
  <si>
    <t>西藏昌都地区类乌齐县桑多镇滨江路大展图文广告</t>
  </si>
  <si>
    <t>JDAZ09551444464</t>
  </si>
  <si>
    <t>JDAZ09551444464-1-1-</t>
  </si>
  <si>
    <t>西藏昌都地区类乌齐县类乌齐镇西藏自治区昌都市类乌齐县类乌齐镇类乌齐镇宗龙村</t>
  </si>
  <si>
    <t>JDAZ09546695692</t>
  </si>
  <si>
    <t>JDAZ09546695692-1-1-</t>
  </si>
  <si>
    <t>昂旺罗桑</t>
  </si>
  <si>
    <t>西藏昌都地区类乌齐县类乌齐镇西藏自治区昌都市类乌齐县类乌齐镇类乌齐县类乌齐镇第一小学</t>
  </si>
  <si>
    <t>JDAP01252138101</t>
  </si>
  <si>
    <t>JDAP01252138101-1-1-</t>
  </si>
  <si>
    <t>韩**</t>
  </si>
  <si>
    <t>西藏昌都地区类乌齐县类乌齐镇类乌齐镇邮政局</t>
  </si>
  <si>
    <t>JDVC20964609587</t>
  </si>
  <si>
    <t>JDVC20964609587-1-1-</t>
  </si>
  <si>
    <t>扎达</t>
  </si>
  <si>
    <t>西藏昌都地区类乌齐县类乌齐镇君达村</t>
  </si>
  <si>
    <t>JD0117147061043</t>
  </si>
  <si>
    <t>JD0117147061043-1-1-</t>
  </si>
  <si>
    <t>益西措姆</t>
  </si>
  <si>
    <t>西藏昌都地区类乌齐县宾达乡类乌齐县滨达乡小学</t>
  </si>
  <si>
    <t>JD0117162645810</t>
  </si>
  <si>
    <t>JD0117162645810-1-1-</t>
  </si>
  <si>
    <t>熊德君</t>
  </si>
  <si>
    <t>西藏昌都地区卡若区妥坝乡重云饭店</t>
  </si>
  <si>
    <t>JD0117162669812</t>
  </si>
  <si>
    <t>JD0117162669812-1-1-</t>
  </si>
  <si>
    <t>JD0117126945482</t>
  </si>
  <si>
    <t>JD0117126945482-1-1-</t>
  </si>
  <si>
    <t>央珍</t>
  </si>
  <si>
    <t>西藏昌都地区卡若区沙贡乡昌都市卡若区沙贡乡小学</t>
  </si>
  <si>
    <t>13618941264</t>
  </si>
  <si>
    <t>JD0117156158978</t>
  </si>
  <si>
    <t>JD0117156158978-1-1-</t>
  </si>
  <si>
    <t>旺修</t>
  </si>
  <si>
    <t>西藏昌都地区卡若区若巴乡西藏自治区昌都市卡若区若巴乡瓦扎村15289055949旺修</t>
  </si>
  <si>
    <t>JD0117161944819</t>
  </si>
  <si>
    <t>JD0117161944819-1-1-</t>
  </si>
  <si>
    <t>宋金卓</t>
  </si>
  <si>
    <t>西藏昌都地区卡若区如意乡西藏昌都市卡若区如意乡约日村大车修理综合市场</t>
  </si>
  <si>
    <t>JDVC20956041437</t>
  </si>
  <si>
    <t>JDVC20956041437-1-1-</t>
  </si>
  <si>
    <t>洛松泽旺</t>
  </si>
  <si>
    <t>西藏昌都地区卡若区面达乡面达乡派出所</t>
  </si>
  <si>
    <t>JDV012614160619</t>
  </si>
  <si>
    <t>JDV012614160619-1-1-</t>
  </si>
  <si>
    <t>张**</t>
  </si>
  <si>
    <t>西藏昌都地区江达县字呷乡西藏自治区昌都市江达县字呷乡自嘎乡人民政府</t>
  </si>
  <si>
    <t>JD0117139569818</t>
  </si>
  <si>
    <t>JD0117139569818-1-1-</t>
  </si>
  <si>
    <t>周海涛</t>
  </si>
  <si>
    <t>西藏昌都地区江达县同普乡同普乡地质队一单元</t>
  </si>
  <si>
    <t>JD0117022213233</t>
  </si>
  <si>
    <t>JD0117022213233-1-1-</t>
  </si>
  <si>
    <t>黄毅</t>
  </si>
  <si>
    <t>西藏昌都地区江达县同普乡江达县森林消防中队</t>
  </si>
  <si>
    <t>JD0117252217572</t>
  </si>
  <si>
    <t>JD0117252217572-1-1-</t>
  </si>
  <si>
    <t>曲措儿</t>
  </si>
  <si>
    <t>西藏昌都地区江达县生达乡江达县政府中国农业银行(生达营业所)</t>
  </si>
  <si>
    <t>JD0117252458655</t>
  </si>
  <si>
    <t>JD0117252458655-1-1-</t>
  </si>
  <si>
    <t>JD0117209771629</t>
  </si>
  <si>
    <t>JD0117209771629-1-1-</t>
  </si>
  <si>
    <t>西藏昌都地区江达县青泥洞乡玉龙铜矿检察站大门口塔域汽修</t>
  </si>
  <si>
    <t>JDVA22349479675</t>
  </si>
  <si>
    <t>JDVA22349479675-1-1-</t>
  </si>
  <si>
    <t>哈哈哈</t>
  </si>
  <si>
    <t>西藏昌都地区江达县青泥洞乡西藏昌都地区江达县青泥洞乡江达藏能光伏电站</t>
  </si>
  <si>
    <t>JD0117170578373</t>
  </si>
  <si>
    <t>JD0117170578373-1-1-</t>
  </si>
  <si>
    <t>齐一</t>
  </si>
  <si>
    <t>西藏昌都地区江达县青泥洞乡青泥洞乡人民政府</t>
  </si>
  <si>
    <t>JD0117114439058</t>
  </si>
  <si>
    <t>JD0117114439058-1-1-</t>
  </si>
  <si>
    <t>扎西四郎转5422</t>
  </si>
  <si>
    <t>西藏昌都地区江达县娘西乡5422</t>
  </si>
  <si>
    <t>JD0117206546442</t>
  </si>
  <si>
    <t>JD0117206546442-1-1-</t>
  </si>
  <si>
    <t>西藏昌都地区江达县卡贡乡西藏省昌都市江达县卡贡乡3号小卖铺</t>
  </si>
  <si>
    <t>JDAP01252078789</t>
  </si>
  <si>
    <t>JDAP01252078789-1-1-</t>
  </si>
  <si>
    <t>李**</t>
  </si>
  <si>
    <t>西藏昌都地区江达县江达镇应急管理局</t>
  </si>
  <si>
    <t>JDAP01252078331</t>
  </si>
  <si>
    <t>JDAP01252078331-1-1-</t>
  </si>
  <si>
    <t>JD0117164297031</t>
  </si>
  <si>
    <t>JD0117164297031-1-1-</t>
  </si>
  <si>
    <t>白浩李</t>
  </si>
  <si>
    <t>西藏昌都地区江达县江达镇西藏自治区昌都市江达县卡诺区城关镇下加卡经开区一号楼三栋三单元</t>
  </si>
  <si>
    <t>JDV012622523355</t>
  </si>
  <si>
    <t>JDV012622523355-1-1-</t>
  </si>
  <si>
    <t>贺新宇</t>
  </si>
  <si>
    <t>西藏昌都地区江达县江达镇西藏自治区昌都市江达县江达镇科教花园3106</t>
  </si>
  <si>
    <t>JDAZ09544703931</t>
  </si>
  <si>
    <t>JDAZ09544703931-1-1-</t>
  </si>
  <si>
    <t>索朗旺姆</t>
  </si>
  <si>
    <t>西藏昌都地区江达县江达镇西藏自治区昌都市江达县江达镇江达镇文工团</t>
  </si>
  <si>
    <t>JD0117181208940</t>
  </si>
  <si>
    <t>JD0117181208940-1-1-</t>
  </si>
  <si>
    <t>巴松</t>
  </si>
  <si>
    <t>西藏昌都地区江达县江达镇西藏自治区昌都市江达县多村达警务站斜对面江达县康巴藏装服饰店</t>
  </si>
  <si>
    <t>JDAZ09548972153</t>
  </si>
  <si>
    <t>JDAZ09548972153-1-1-</t>
  </si>
  <si>
    <t>唐保桥</t>
  </si>
  <si>
    <t>西藏昌都地区江达县江达镇西藏自治区昌都地区江达县顺康商贸中心宝宝美妆</t>
  </si>
  <si>
    <t>JD0117210430458</t>
  </si>
  <si>
    <t>JD0117210430458-1-1-</t>
  </si>
  <si>
    <t>次仁普尺</t>
  </si>
  <si>
    <t>西藏昌都地区江达县江达镇西藏昌都市江达县检察院</t>
  </si>
  <si>
    <t>JDVE08921590229</t>
  </si>
  <si>
    <t>JDVE08921590229-1-1-</t>
  </si>
  <si>
    <t>李佳蓬</t>
  </si>
  <si>
    <t>西藏昌都地区江达县江达镇西藏昌都江达县小学八号门面</t>
  </si>
  <si>
    <t>JD0117206649465</t>
  </si>
  <si>
    <t>JD0117206649465-1-1-</t>
  </si>
  <si>
    <t>陈永</t>
  </si>
  <si>
    <t>西藏昌都地区江达县江达镇江达镇麦冬村</t>
  </si>
  <si>
    <t>JD0117192479612</t>
  </si>
  <si>
    <t>JD0117192479612-1-1-</t>
  </si>
  <si>
    <t>JDVC20964358730</t>
  </si>
  <si>
    <t>JDVC20964358730-1-1-</t>
  </si>
  <si>
    <t>宋先生</t>
  </si>
  <si>
    <t>西藏昌都地区江达县江达镇江达县邮政句标准化菜市场</t>
  </si>
  <si>
    <t>JD0117169760777</t>
  </si>
  <si>
    <t>JD0117169760777-1-1-</t>
  </si>
  <si>
    <t>章勇</t>
  </si>
  <si>
    <t>西藏昌都地区江达县江达镇江达县委组织部</t>
  </si>
  <si>
    <t>JD0117169724005</t>
  </si>
  <si>
    <t>JD0117169724005-1-1-</t>
  </si>
  <si>
    <t>JD0117182458670</t>
  </si>
  <si>
    <t>JD0117182458670-1-1-</t>
  </si>
  <si>
    <t>JD0117169723958</t>
  </si>
  <si>
    <t>JD0117169723958-2-2-</t>
  </si>
  <si>
    <t>JD0117169723958-1-2-</t>
  </si>
  <si>
    <t>JD0117208159225</t>
  </si>
  <si>
    <t>JD0117208159225-1-1-</t>
  </si>
  <si>
    <t>孙旺</t>
  </si>
  <si>
    <t>西藏昌都地区江达县江达镇江达县人民政府江诚投资</t>
  </si>
  <si>
    <t>JD0117157364547</t>
  </si>
  <si>
    <t>JD0117157364547-1-1-</t>
  </si>
  <si>
    <t>龙俊</t>
  </si>
  <si>
    <t>西藏昌都地区江达县江达镇江达县麦冬村37号</t>
  </si>
  <si>
    <t>JD0117155293575</t>
  </si>
  <si>
    <t>JD0117155293575-1-1-</t>
  </si>
  <si>
    <t>曹益平</t>
  </si>
  <si>
    <t>西藏昌都地区江达县江达镇财政楼405号</t>
  </si>
  <si>
    <t>JD0117173232179</t>
  </si>
  <si>
    <t>JD0117173232179-1-1-</t>
  </si>
  <si>
    <t>王雪林</t>
  </si>
  <si>
    <t>西藏昌都地区江达县江达镇G317与江达东路中街交叉口西北方向79米达桥头小李商店</t>
  </si>
  <si>
    <t>JD0117223967992</t>
  </si>
  <si>
    <t>JD0117223967992-1-1-</t>
  </si>
  <si>
    <t>李果</t>
  </si>
  <si>
    <t>西藏昌都地区江达县江达镇G317附近刚冬</t>
  </si>
  <si>
    <t>JDVB23324376659</t>
  </si>
  <si>
    <t>JDVB23324376659-1-1-</t>
  </si>
  <si>
    <t>冉启志</t>
  </si>
  <si>
    <t>西藏昌都地区江达县江达镇317国道小梁汽配店</t>
  </si>
  <si>
    <t>JDAZ09551210448</t>
  </si>
  <si>
    <t>JDAZ09551210448-1-1-</t>
  </si>
  <si>
    <t>成明</t>
  </si>
  <si>
    <t>西藏昌都地区江达县德登乡西藏自治区昌都市江达县德登乡中国邮政集团公司邮政所德登乡人民政府</t>
  </si>
  <si>
    <t>JD0117215424241</t>
  </si>
  <si>
    <t>JD0117215424241-1-1-</t>
  </si>
  <si>
    <t>莫与新</t>
  </si>
  <si>
    <t>西藏昌都地区贡觉县则巴乡转中铁十八局集团二工区</t>
  </si>
  <si>
    <t>JD0117137360725</t>
  </si>
  <si>
    <t>JD0117137360725-1-1-</t>
  </si>
  <si>
    <t>孙鹏军</t>
  </si>
  <si>
    <t>西藏昌都地区贡觉县则巴乡中铁十八局二工区</t>
  </si>
  <si>
    <t>JDVC20960131128</t>
  </si>
  <si>
    <t>JDVC20960131128-1-1-</t>
  </si>
  <si>
    <t>李轲</t>
  </si>
  <si>
    <t>JD0117108206045</t>
  </si>
  <si>
    <t>JD0117108206045-1-1-</t>
  </si>
  <si>
    <t>杨明涛</t>
  </si>
  <si>
    <t>JD0117110464846</t>
  </si>
  <si>
    <t>JD0117110464846-1-1-</t>
  </si>
  <si>
    <t>慕万里</t>
  </si>
  <si>
    <t>西藏昌都地区贡觉县则巴乡则巴乡邮政所</t>
  </si>
  <si>
    <t>JD0117130995222</t>
  </si>
  <si>
    <t>JD0117130995222-1-1-</t>
  </si>
  <si>
    <t>JD0117161683988</t>
  </si>
  <si>
    <t>JD0117161683988-1-1-</t>
  </si>
  <si>
    <t>李阳</t>
  </si>
  <si>
    <t>西藏昌都地区贡觉县则巴乡则巴乡夏日村中铁十八局二工区产业工人公寓</t>
  </si>
  <si>
    <t>JD0117162041093</t>
  </si>
  <si>
    <t>JD0117162041093-1-1-</t>
  </si>
  <si>
    <t>JD0117163562910</t>
  </si>
  <si>
    <t>JD0117163562910-1-1-</t>
  </si>
  <si>
    <t>JD0117148473977</t>
  </si>
  <si>
    <t>JD0117148473977-1-1-</t>
  </si>
  <si>
    <t>卫贞飞</t>
  </si>
  <si>
    <t>西藏昌都地区贡觉县则巴乡则巴乡卫通村</t>
  </si>
  <si>
    <t>JD0117189390075</t>
  </si>
  <si>
    <t>JD0117189390075-1-1-</t>
  </si>
  <si>
    <t>韩鹏</t>
  </si>
  <si>
    <t>西藏昌都地区贡觉县则巴乡夏如雄中铁十八局二工区</t>
  </si>
  <si>
    <t>JD0117124988747</t>
  </si>
  <si>
    <t>JD0117124988747-1-1-</t>
  </si>
  <si>
    <t>孙村虎</t>
  </si>
  <si>
    <t>西藏昌都地区贡觉县则巴乡夏日村中铁十八局二工区</t>
  </si>
  <si>
    <t>JD0117124920942</t>
  </si>
  <si>
    <t>JD0117124920942-1-1-</t>
  </si>
  <si>
    <t>JD0117122976842</t>
  </si>
  <si>
    <t>JD0117122976842-1-2-</t>
  </si>
  <si>
    <t>刘奎</t>
  </si>
  <si>
    <t>JD0117122976842-2-2-</t>
  </si>
  <si>
    <t>JDVA22350765892</t>
  </si>
  <si>
    <t>JDVA22350765892-1-1-</t>
  </si>
  <si>
    <t>皮天铭</t>
  </si>
  <si>
    <t>西藏昌都地区贡觉县则巴乡西藏昌都市贡觉县则巴乡中铁十八局一公司川藏铁路项目部一号斜井</t>
  </si>
  <si>
    <t>JD0117160520731</t>
  </si>
  <si>
    <t>JD0117160520731-1-1-</t>
  </si>
  <si>
    <t>万长发</t>
  </si>
  <si>
    <t>西藏昌都地区贡觉县则巴乡西藏昌都贡觉县则巴乡十八局二工区项目部</t>
  </si>
  <si>
    <t>JD0117117675214</t>
  </si>
  <si>
    <t>JD0117117675214-1-1-</t>
  </si>
  <si>
    <t>靳江波</t>
  </si>
  <si>
    <t>西藏昌都地区贡觉县则巴乡卫通村中铁十八局项目部一工区</t>
  </si>
  <si>
    <t>JD0117207089295</t>
  </si>
  <si>
    <t>JD0117207089295-1-1-</t>
  </si>
  <si>
    <t>张伯平</t>
  </si>
  <si>
    <t>西藏昌都地区贡觉县则巴乡贡觉县则巴乡第二小学</t>
  </si>
  <si>
    <t>JD0117044459376</t>
  </si>
  <si>
    <t>JD0117044459376-1-1-</t>
  </si>
  <si>
    <t>王嘉</t>
  </si>
  <si>
    <t>西藏昌都地区贡觉县则巴乡昌都市贡觉县则巴乡转中铁十八局二工区</t>
  </si>
  <si>
    <t>JD0117221032996</t>
  </si>
  <si>
    <t>JD0117221032996-1-1-</t>
  </si>
  <si>
    <t>邵海山</t>
  </si>
  <si>
    <t>西藏昌都地区贡觉县则巴乡18局二工区</t>
  </si>
  <si>
    <t>JD0117221196400</t>
  </si>
  <si>
    <t>JD0117221196400-1-1-</t>
  </si>
  <si>
    <t>JDAZ09543970332</t>
  </si>
  <si>
    <t>JDAZ09543970332-1-1-</t>
  </si>
  <si>
    <t>西藏昌都地区贡觉县相皮乡西藏自治区昌都市贡觉县相皮乡501省道东100米西藏昌都贡觉县相皮乡人民政府</t>
  </si>
  <si>
    <t>JDVC20970206869</t>
  </si>
  <si>
    <t>JDVC20970206869-1-1-</t>
  </si>
  <si>
    <t>西藏昌都地区贡觉县相皮乡西藏昌都市贡觉县相皮乡弟一小学</t>
  </si>
  <si>
    <t>JD0117131533774</t>
  </si>
  <si>
    <t>JD0117131533774-1-1-</t>
  </si>
  <si>
    <t>赵海冰</t>
  </si>
  <si>
    <t>西藏昌都地区贡觉县相皮乡桑珠荣村路边超市藏汉一家亲</t>
  </si>
  <si>
    <t>JD0117154054060</t>
  </si>
  <si>
    <t>JD0117154054060-3-8-</t>
  </si>
  <si>
    <t>王兵</t>
  </si>
  <si>
    <t>西藏昌都地区贡觉县莫洛镇自取</t>
  </si>
  <si>
    <t>JD0117154054060-2-8-</t>
  </si>
  <si>
    <t>JD0117154054060-5-8-</t>
  </si>
  <si>
    <t>JD0117154054060-4-8-</t>
  </si>
  <si>
    <t>JD0117154054060-6-8-</t>
  </si>
  <si>
    <t>JD0117154054060-1-8-</t>
  </si>
  <si>
    <t>JD0117154054060-8-8-</t>
  </si>
  <si>
    <t>JD0117154054060-7-8-</t>
  </si>
  <si>
    <t>JD0117211142187</t>
  </si>
  <si>
    <t>JD0117211142187-1-1-</t>
  </si>
  <si>
    <t>刀刀</t>
  </si>
  <si>
    <t>JDVC20969886680</t>
  </si>
  <si>
    <t>JDVC20969886680-1-1-</t>
  </si>
  <si>
    <t>杜先生</t>
  </si>
  <si>
    <t>西藏昌都地区贡觉县莫洛镇中铁二十局一分部</t>
  </si>
  <si>
    <t>JD0117037372084</t>
  </si>
  <si>
    <t>JD0117037372084-1-2-</t>
  </si>
  <si>
    <t>高兵</t>
  </si>
  <si>
    <t>西藏昌都地区贡觉县莫洛镇中铁二十局三分部</t>
  </si>
  <si>
    <t>JD0117146632354</t>
  </si>
  <si>
    <t>JD0117146632354-1-1-</t>
  </si>
  <si>
    <t>聂笃进</t>
  </si>
  <si>
    <t>西藏昌都地区贡觉县莫洛镇县人民医院</t>
  </si>
  <si>
    <t>JDVC20961011354</t>
  </si>
  <si>
    <t>JDVC20961011354-1-1-</t>
  </si>
  <si>
    <t>墨</t>
  </si>
  <si>
    <t>西藏昌都地区贡觉县莫洛镇县城内老交通局小区</t>
  </si>
  <si>
    <t>JD0117104163245</t>
  </si>
  <si>
    <t>JD0117104163245-1-1-</t>
  </si>
  <si>
    <t>车英莲</t>
  </si>
  <si>
    <t>西藏昌都地区贡觉县莫洛镇西藏自治区昌都市贡觉县中学</t>
  </si>
  <si>
    <t>JD0117183672330</t>
  </si>
  <si>
    <t>JD0117183672330-1-2-</t>
  </si>
  <si>
    <t>罗随平</t>
  </si>
  <si>
    <t>西藏昌都地区贡觉县莫洛镇西藏自治区昌都市贡觉县三岩广场122</t>
  </si>
  <si>
    <t>JD0117183672330-2-2-</t>
  </si>
  <si>
    <t>JDAZ09544191535</t>
  </si>
  <si>
    <t>JDAZ09544191535-1-1-</t>
  </si>
  <si>
    <t>高强</t>
  </si>
  <si>
    <t>西藏昌都地区贡觉县莫洛镇西藏自治区昌都市贡觉县莫洛镇查托村中铁二十局</t>
  </si>
  <si>
    <t>JD0117137891974</t>
  </si>
  <si>
    <t>JD0117137891974-1-1-</t>
  </si>
  <si>
    <t>逯彪</t>
  </si>
  <si>
    <t>西藏昌都地区贡觉县莫洛镇西藏自治区昌都市贡觉县莫洛镇阿嘎南路16号公安局对面</t>
  </si>
  <si>
    <t>JDAZ09544625011</t>
  </si>
  <si>
    <t>JDAZ09544625011-1-1-</t>
  </si>
  <si>
    <t>杰姆</t>
  </si>
  <si>
    <t>西藏昌都地区贡觉县莫洛镇西藏自治区昌都市贡觉县贡觉县组织部</t>
  </si>
  <si>
    <t>JDVC20943396776</t>
  </si>
  <si>
    <t>JDVC20943396776-1-1-</t>
  </si>
  <si>
    <t>罗鑫林</t>
  </si>
  <si>
    <t>西藏昌都地区贡觉县莫洛镇西藏自治区昌都地区贡觉县莫洛镇一号安置点6栋一单元52</t>
  </si>
  <si>
    <t>JD0117206844630</t>
  </si>
  <si>
    <t>JD0117206844630-1-1-</t>
  </si>
  <si>
    <t>齐国胜</t>
  </si>
  <si>
    <t>西藏昌都地区贡觉县莫洛镇西藏贡觉县人民政府</t>
  </si>
  <si>
    <t>JD0117062891026</t>
  </si>
  <si>
    <t>JD0117062891026-1-1-</t>
  </si>
  <si>
    <t>邓智方</t>
  </si>
  <si>
    <t>西藏昌都地区贡觉县莫洛镇西藏昌都市贡觉县政府大院乡村振兴局</t>
  </si>
  <si>
    <t>JD0117164480389</t>
  </si>
  <si>
    <t>JD0117164480389-1-1-</t>
  </si>
  <si>
    <t>李秀容</t>
  </si>
  <si>
    <t>西藏昌都地区贡觉县莫洛镇西藏昌都贡觉县邮局自取</t>
  </si>
  <si>
    <t>JDVA22378298691</t>
  </si>
  <si>
    <t>JDVA22378298691-1-1-</t>
  </si>
  <si>
    <t>JDV012646957981</t>
  </si>
  <si>
    <t>JDV012646957981-1-1-</t>
  </si>
  <si>
    <t>王攀</t>
  </si>
  <si>
    <t>西藏昌都地区贡觉县莫洛镇西藏昌都地区贡觉县西藏自治区昌都地区贡觉县自取</t>
  </si>
  <si>
    <t>JDVB24771850932</t>
  </si>
  <si>
    <t>JDVB24771850932-1-1-</t>
  </si>
  <si>
    <t>伟色</t>
  </si>
  <si>
    <t>西藏昌都地区贡觉县莫洛镇西藏昌都地区贡觉县莫洛镇莫洛镇色然村</t>
  </si>
  <si>
    <t>JDVB24738335230</t>
  </si>
  <si>
    <t>JDVB24738335230-1-1-</t>
  </si>
  <si>
    <t>蒋晓兰</t>
  </si>
  <si>
    <t>西藏昌都地区贡觉县莫洛镇西藏昌都地区贡觉县莫洛镇财政局</t>
  </si>
  <si>
    <t>JD0117207405548</t>
  </si>
  <si>
    <t>JD0117207405548-1-1-</t>
  </si>
  <si>
    <t>程卫林</t>
  </si>
  <si>
    <t>西藏昌都地区贡觉县莫洛镇武装部门面房河南馒头店</t>
  </si>
  <si>
    <t>JD0117207597686</t>
  </si>
  <si>
    <t>JD0117207597686-1-2-</t>
  </si>
  <si>
    <t>JD0117207597686-2-2-</t>
  </si>
  <si>
    <t>JDVB24744707877</t>
  </si>
  <si>
    <t>JDVB24744707877-1-1-</t>
  </si>
  <si>
    <t>朗加旺堆</t>
  </si>
  <si>
    <t>西藏昌都地区贡觉县莫洛镇农业银行</t>
  </si>
  <si>
    <t>JD0117147307111</t>
  </si>
  <si>
    <t>JD0117147307111-1-1-</t>
  </si>
  <si>
    <t>阿班</t>
  </si>
  <si>
    <t>西藏昌都地区贡觉县莫洛镇农牧局</t>
  </si>
  <si>
    <t>JD0117104892720</t>
  </si>
  <si>
    <t>JD0117104892720-1-1-</t>
  </si>
  <si>
    <t>冯连静</t>
  </si>
  <si>
    <t>西藏昌都地区贡觉县莫洛镇南郊桥委政府贡觉县人民政府院内3-2-2</t>
  </si>
  <si>
    <t>JD0117151090064</t>
  </si>
  <si>
    <t>JD0117151090064-1-1-</t>
  </si>
  <si>
    <t>刘武博</t>
  </si>
  <si>
    <t>西藏昌都地区贡觉县莫洛镇莫洛镇街道</t>
  </si>
  <si>
    <t>JDVG02093624594</t>
  </si>
  <si>
    <t>JDVG02093624594-1-1-</t>
  </si>
  <si>
    <t>玲儿</t>
  </si>
  <si>
    <t>西藏昌都地区贡觉县莫洛镇环宇酒店楼下</t>
  </si>
  <si>
    <t>13209722088</t>
  </si>
  <si>
    <t>JD0117166254064</t>
  </si>
  <si>
    <t>JD0117166254064-2-2-</t>
  </si>
  <si>
    <t>祖自喜</t>
  </si>
  <si>
    <t>西藏昌都地区贡觉县莫洛镇贡桑路12号</t>
  </si>
  <si>
    <t>JD0117166561279</t>
  </si>
  <si>
    <t>JD0117166561279-1-1-</t>
  </si>
  <si>
    <t>JD0117166533209</t>
  </si>
  <si>
    <t>JD0117166533209-1-1-</t>
  </si>
  <si>
    <t>JD0117166254064-1-2-</t>
  </si>
  <si>
    <t>JD0117170655900</t>
  </si>
  <si>
    <t>JD0117170655900-1-1-</t>
  </si>
  <si>
    <t>赵志武</t>
  </si>
  <si>
    <t>西藏昌都地区贡觉县莫洛镇贡觉县中学</t>
  </si>
  <si>
    <t>JD0117197975587</t>
  </si>
  <si>
    <t>JD0117197975587-1-1-</t>
  </si>
  <si>
    <t>朱玉兰</t>
  </si>
  <si>
    <t>JD0117183079635</t>
  </si>
  <si>
    <t>JD0117183079635-1-1-</t>
  </si>
  <si>
    <t>刘锟</t>
  </si>
  <si>
    <t>西藏昌都地区贡觉县莫洛镇贡觉县政府</t>
  </si>
  <si>
    <t>JD0117239042618</t>
  </si>
  <si>
    <t>JD0117239042618-1-1-</t>
  </si>
  <si>
    <t>马胜利</t>
  </si>
  <si>
    <t>西藏昌都地区贡觉县莫洛镇贡觉县委政法委</t>
  </si>
  <si>
    <t>JDVB24768694172</t>
  </si>
  <si>
    <t>JDVB24768694172-1-1-</t>
  </si>
  <si>
    <t>王蜀中</t>
  </si>
  <si>
    <t>西藏昌都地区贡觉县莫洛镇贡觉县同美路农场</t>
  </si>
  <si>
    <t>JD0117163182589</t>
  </si>
  <si>
    <t>JD0117163182589-1-1-</t>
  </si>
  <si>
    <t>唐吉新</t>
  </si>
  <si>
    <t>西藏昌都地区贡觉县莫洛镇贡觉县人民医院</t>
  </si>
  <si>
    <t>JD0117255112505</t>
  </si>
  <si>
    <t>JD0117255112505-1-1-</t>
  </si>
  <si>
    <t>文继刚</t>
  </si>
  <si>
    <t>西藏昌都地区贡觉县莫洛镇公安局</t>
  </si>
  <si>
    <t>JD0117250414630</t>
  </si>
  <si>
    <t>JD0117250414630-1-1-</t>
  </si>
  <si>
    <t>JD0117146116915</t>
  </si>
  <si>
    <t>JD0117146116915-1-1-</t>
  </si>
  <si>
    <t>胡亚</t>
  </si>
  <si>
    <t>西藏昌都地区贡觉县莫洛镇二号安置点门卫室</t>
  </si>
  <si>
    <t>JD0117146120740</t>
  </si>
  <si>
    <t>JD0117146120740-1-1-</t>
  </si>
  <si>
    <t>JD0117252432053</t>
  </si>
  <si>
    <t>JD0117252432053-1-1-</t>
  </si>
  <si>
    <t>程彬</t>
  </si>
  <si>
    <t>西藏昌都地区贡觉县莫洛镇东风路与阿嘎南路交叉口西280米果森林水果店</t>
  </si>
  <si>
    <t>JD0117123539783</t>
  </si>
  <si>
    <t>JD0117123539783-1-1-</t>
  </si>
  <si>
    <t>贾云飞</t>
  </si>
  <si>
    <t>西藏昌都地区贡觉县莫洛镇东风路小区三栋一单元402</t>
  </si>
  <si>
    <t>JD0117212211162</t>
  </si>
  <si>
    <t>JD0117212211162-1-1-</t>
  </si>
  <si>
    <t>刘洪武</t>
  </si>
  <si>
    <t>西藏昌都地区贡觉县莫洛镇电梯公寓</t>
  </si>
  <si>
    <t>JD0117130738516</t>
  </si>
  <si>
    <t>JD0117130738516-1-3-</t>
  </si>
  <si>
    <t>刘林</t>
  </si>
  <si>
    <t>西藏昌都地区贡觉县莫洛镇昌都市贡觉县莫洛镇阿嘎南路16号公安局对面</t>
  </si>
  <si>
    <t>15608956072</t>
  </si>
  <si>
    <t>JD0117130738516-3-3-</t>
  </si>
  <si>
    <t>JD0117130738516-2-3-</t>
  </si>
  <si>
    <t>JDVB24741354910</t>
  </si>
  <si>
    <t>JDVB24741354910-1-1-</t>
  </si>
  <si>
    <t>西藏昌都地区贡觉县莫洛镇财政局</t>
  </si>
  <si>
    <t>JD0117203225543</t>
  </si>
  <si>
    <t>JD0117203225543-1-1-</t>
  </si>
  <si>
    <t>杨敏</t>
  </si>
  <si>
    <t>西藏昌都地区贡觉县莫洛镇步行街东路世纪金樽</t>
  </si>
  <si>
    <t>JD0117117009852</t>
  </si>
  <si>
    <t>JD0117117009852-1-1-</t>
  </si>
  <si>
    <t>西瓜皮</t>
  </si>
  <si>
    <t>西藏昌都地区贡觉县莫洛镇阿嘎南路十六号（公安局对面）</t>
  </si>
  <si>
    <t>JD0117240690094</t>
  </si>
  <si>
    <t>JD0117240690094-1-1-</t>
  </si>
  <si>
    <t>刘山川</t>
  </si>
  <si>
    <t>西藏昌都地区贡觉县莫洛镇阿嘎路与步行街交叉口南420米贡觉县交通运输局</t>
  </si>
  <si>
    <t>JD0116976132887</t>
  </si>
  <si>
    <t>JD0116976132887-1-1-</t>
  </si>
  <si>
    <t>罗铃</t>
  </si>
  <si>
    <t>西藏昌都地区贡觉县莫洛镇阿嘎大街215号贡觉环宇大酒店</t>
  </si>
  <si>
    <t>JDVA22353368407</t>
  </si>
  <si>
    <t>JDVA22353368407-1-1-</t>
  </si>
  <si>
    <t>练世国</t>
  </si>
  <si>
    <t>西藏昌都地区贡觉县罗麦乡西藏自治区昌都地区贡觉县西藏昌都地区贡觉县罗麦乡贡觉县罗麦乡政府手机号后四位6880</t>
  </si>
  <si>
    <t>JD0117215833705</t>
  </si>
  <si>
    <t>JD0117215833705-1-1-</t>
  </si>
  <si>
    <t>侯雪超</t>
  </si>
  <si>
    <t>西藏昌都地区贡觉县罗麦乡罗麦乡人民政府</t>
  </si>
  <si>
    <t>JD0117136633677</t>
  </si>
  <si>
    <t>JD0117136633677-1-1-</t>
  </si>
  <si>
    <t>色珍</t>
  </si>
  <si>
    <t>西藏昌都地区贡觉县克日乡克日乡中心小学</t>
  </si>
  <si>
    <t>JD0117256651557</t>
  </si>
  <si>
    <t>JD0117256651557-1-1-</t>
  </si>
  <si>
    <t>西藏昌都地区贡觉县哈加乡西藏昌都市贡觉县哈加乡人民政府</t>
  </si>
  <si>
    <t>JD0117187170855</t>
  </si>
  <si>
    <t>JD0117187170855-1-1-</t>
  </si>
  <si>
    <t>西藏昌都地区贡觉县哈加乡哈加乡第二小学</t>
  </si>
  <si>
    <t>JDVB24756744252</t>
  </si>
  <si>
    <t>JDVB24756744252-1-1-</t>
  </si>
  <si>
    <t>黄有平</t>
  </si>
  <si>
    <t>西藏昌都地区贡觉县阿旺乡自治区昌都市贡觉县阿旺乡</t>
  </si>
  <si>
    <t>JD0117103751639</t>
  </si>
  <si>
    <t>JD0117103751639-1-2-</t>
  </si>
  <si>
    <t>泽仁四郎</t>
  </si>
  <si>
    <t>西藏昌都地区贡觉县阿旺乡501县道与阿敏公路交叉口西南120米贡觉县阿旺乡人民政府</t>
  </si>
  <si>
    <t>JD0117103751639-2-2-</t>
  </si>
  <si>
    <t>JD0117230663078</t>
  </si>
  <si>
    <t>JD0117230663078-1-1-</t>
  </si>
  <si>
    <t>西藏昌都地区丁青县协雄乡中心小学</t>
  </si>
  <si>
    <t>JDV012614567911</t>
  </si>
  <si>
    <t>JDV012614567911-2-3-</t>
  </si>
  <si>
    <t>付建堂</t>
  </si>
  <si>
    <t>西藏昌都地区丁青县协雄乡迎宾大道公安局对面</t>
  </si>
  <si>
    <t>JDV012614567911-3-3-</t>
  </si>
  <si>
    <t>JDV012614567911-1-3-</t>
  </si>
  <si>
    <t>JDAZ09548962693</t>
  </si>
  <si>
    <t>JDAZ09548962693-1-1-</t>
  </si>
  <si>
    <t>普布旺堆</t>
  </si>
  <si>
    <t>西藏昌都地区丁青县协雄乡西藏自治区昌都市丁青县协雄乡丁青县第二初级中学</t>
  </si>
  <si>
    <t>JDVC20952377274</t>
  </si>
  <si>
    <t>JDVC20952377274-1-1-</t>
  </si>
  <si>
    <t>刘积</t>
  </si>
  <si>
    <t>西藏昌都地区丁青县协雄乡西藏昌都市丁青县住建局</t>
  </si>
  <si>
    <t>JDVC20946220017</t>
  </si>
  <si>
    <t>JDVC20946220017-1-1-</t>
  </si>
  <si>
    <t>扎西次仁</t>
  </si>
  <si>
    <t>西藏昌都地区丁青县协雄乡西藏昌都市丁青教育局</t>
  </si>
  <si>
    <t>JDV012624603508</t>
  </si>
  <si>
    <t>JDV012624603508-1-1-</t>
  </si>
  <si>
    <t>西藏昌都地区丁青县协雄乡西藏昌都地区丁青县城区迎宾大道公安局对面（华康大药房）</t>
  </si>
  <si>
    <t>JD0117107716830</t>
  </si>
  <si>
    <t>JD0117107716830-1-1-</t>
  </si>
  <si>
    <t>岳进科</t>
  </si>
  <si>
    <t>西藏昌都地区丁青县协雄乡丁青县农业农村局</t>
  </si>
  <si>
    <t>18638619096</t>
  </si>
  <si>
    <t>JD0117194103979</t>
  </si>
  <si>
    <t>JD0117194103979-1-1-</t>
  </si>
  <si>
    <t>JD0117250664309</t>
  </si>
  <si>
    <t>JD0117250664309-1-1-</t>
  </si>
  <si>
    <t>仓拉</t>
  </si>
  <si>
    <t>西藏昌都地区丁青县协雄乡317国道北50米丁青县协雄乡人民政府</t>
  </si>
  <si>
    <t>JDAZ09543665430</t>
  </si>
  <si>
    <t>JDAZ09543665430-1-1-</t>
  </si>
  <si>
    <t>周淘淘</t>
  </si>
  <si>
    <t>西藏昌都地区丁青县色扎乡西藏自治区昌都市丁青县色扎乡匝色寺</t>
  </si>
  <si>
    <t>17883171177</t>
  </si>
  <si>
    <t>JD0117210068549</t>
  </si>
  <si>
    <t>JD0117210068549-1-1-</t>
  </si>
  <si>
    <t>平措</t>
  </si>
  <si>
    <t>西藏昌都地区丁青县色扎乡色扎乡人民政府</t>
  </si>
  <si>
    <t>JD0117254328612</t>
  </si>
  <si>
    <t>JD0117254328612-1-1-</t>
  </si>
  <si>
    <t>卓嘎旺姆</t>
  </si>
  <si>
    <t>西藏昌都地区丁青县色扎乡色扎乡317国道色扎乡中心小学</t>
  </si>
  <si>
    <t>JDVF02262048193</t>
  </si>
  <si>
    <t>JDVF02262048193-1-1-</t>
  </si>
  <si>
    <t>布央</t>
  </si>
  <si>
    <t>西藏昌都地区丁青县色扎乡贡桑村四组</t>
  </si>
  <si>
    <t>JD0117163847149</t>
  </si>
  <si>
    <t>JD0117163847149-1-1-</t>
  </si>
  <si>
    <t>黄江飞</t>
  </si>
  <si>
    <t>西藏昌都地区丁青县桑多乡桑多乡人民政府</t>
  </si>
  <si>
    <t>JD0117163827169</t>
  </si>
  <si>
    <t>JD0117163827169-2-3-</t>
  </si>
  <si>
    <t>JD0117163827169-3-3-</t>
  </si>
  <si>
    <t>JD0117163827169-1-3-</t>
  </si>
  <si>
    <t>JD0117153575637</t>
  </si>
  <si>
    <t>JD0117153575637-1-1-</t>
  </si>
  <si>
    <t>玖柒</t>
  </si>
  <si>
    <t>西藏昌都地区丁青县甘岩乡自治区昌都市丁青县丁青县甘岩乡人民政府</t>
  </si>
  <si>
    <t>JD0117230740846</t>
  </si>
  <si>
    <t>JD0117230740846-1-1-</t>
  </si>
  <si>
    <t>小武</t>
  </si>
  <si>
    <t>西藏昌都地区丁青县丁青镇云朵大酒店楼下</t>
  </si>
  <si>
    <t>JD0117235494231</t>
  </si>
  <si>
    <t>JD0117235494231-2-2-</t>
  </si>
  <si>
    <t>鹿呦呦</t>
  </si>
  <si>
    <t>西藏昌都地区丁青县丁青镇学子大道与川藏公路交叉口东北100米园丁苑1期附近园丁苑</t>
  </si>
  <si>
    <t>JD0117235494231-1-2-</t>
  </si>
  <si>
    <t>JDVA22308993796</t>
  </si>
  <si>
    <t>JDVA22308993796-1-1-</t>
  </si>
  <si>
    <t>永江卓玛</t>
  </si>
  <si>
    <t>西藏昌都地区丁青县丁青镇协雄乡小学</t>
  </si>
  <si>
    <t>JDVA22359254756</t>
  </si>
  <si>
    <t>JDVA22359254756-1-1-</t>
  </si>
  <si>
    <t>卡金</t>
  </si>
  <si>
    <t>西藏昌都地区丁青县丁青镇西藏自治区那曲市比如县西藏自治区昌都市丁青县丁青镇中路大门26号</t>
  </si>
  <si>
    <t>JDVA22359254765</t>
  </si>
  <si>
    <t>JDVA22359254765-1-1-</t>
  </si>
  <si>
    <t>嘎桑</t>
  </si>
  <si>
    <t>西藏昌都地区丁青县丁青镇西藏自治区昌都市丁青县县丁青镇中路大门26号</t>
  </si>
  <si>
    <t>JDAZ09569205505</t>
  </si>
  <si>
    <t>JDAZ09569205505-1-1-</t>
  </si>
  <si>
    <t>西藏昌都地区丁青县丁青镇西藏自治区昌都市丁青县西藏昌都市丁青县人民医院妇产科</t>
  </si>
  <si>
    <t>JDAZ09531882090</t>
  </si>
  <si>
    <t>JDAZ09531882090-1-1-</t>
  </si>
  <si>
    <t>王红银</t>
  </si>
  <si>
    <t>西藏昌都地区丁青县丁青镇西藏自治区昌都市丁青县琼布路20号</t>
  </si>
  <si>
    <t>JDAZ09579728383</t>
  </si>
  <si>
    <t>JDAZ09579728383-1-1-</t>
  </si>
  <si>
    <t>平措卓玛</t>
  </si>
  <si>
    <t>西藏昌都地区丁青县丁青镇西藏自治区昌都市丁青县丁青镇中波台</t>
  </si>
  <si>
    <t>JDAZ09551901331</t>
  </si>
  <si>
    <t>JDAZ09551901331-1-1-</t>
  </si>
  <si>
    <t>西藏昌都地区丁青县丁青镇西藏自治区昌都市丁青县丁青镇新区琼布大道六号丁青岭格萨大酒店</t>
  </si>
  <si>
    <t>JDAZ09566054299</t>
  </si>
  <si>
    <t>JDAZ09566054299-1-1-</t>
  </si>
  <si>
    <t>多吉郎加</t>
  </si>
  <si>
    <t>西藏昌都地区丁青县丁青镇西藏自治区昌都市丁青县丁青镇天津大道电力公司旁</t>
  </si>
  <si>
    <t>JDAZ09551613035</t>
  </si>
  <si>
    <t>JDAZ09551613035-1-1-</t>
  </si>
  <si>
    <t>普穷</t>
  </si>
  <si>
    <t>西藏昌都地区丁青县丁青镇西藏自治区昌都市丁青县丁青镇天津大道29号丁青县小学</t>
  </si>
  <si>
    <t>JDAZ09547285707</t>
  </si>
  <si>
    <t>JDAZ09547285707-1-1-</t>
  </si>
  <si>
    <t>贡秋扎西</t>
  </si>
  <si>
    <t>西藏昌都地区丁青县丁青镇西藏自治区昌都市丁青县丁青镇甲木塘中路丁青鑫爵大酒店东南侧约150米三和饭店</t>
  </si>
  <si>
    <t>JDAZ09547278587</t>
  </si>
  <si>
    <t>JDAZ09547278587-1-1-</t>
  </si>
  <si>
    <t>亚益</t>
  </si>
  <si>
    <t>西藏昌都地区丁青县丁青镇西藏自治区昌都市丁青县丁青镇丁青县中学</t>
  </si>
  <si>
    <t>JDVA22359289316</t>
  </si>
  <si>
    <t>JDVA22359289316-1-1-</t>
  </si>
  <si>
    <t>桑珠</t>
  </si>
  <si>
    <t>西藏昌都地区丁青县丁青镇西藏自治区昌都市丁青县丁青镇丁青县中路大门22号</t>
  </si>
  <si>
    <t>JDAZ09543864510</t>
  </si>
  <si>
    <t>JDAZ09543864510-1-1-</t>
  </si>
  <si>
    <t>西藏昌都地区丁青县丁青镇西藏自治区昌都市丁青县丁青镇丁青县热嘎龙警务站旁边</t>
  </si>
  <si>
    <t>JDAZ09541424558</t>
  </si>
  <si>
    <t>JDAZ09541424558-1-1-</t>
  </si>
  <si>
    <t>次王旺仁增</t>
  </si>
  <si>
    <t>西藏昌都地区丁青县丁青镇西藏自治区昌都市丁青县丁青镇丁青村</t>
  </si>
  <si>
    <t>JDVA22359286040</t>
  </si>
  <si>
    <t>JDVA22359286040-1-1-</t>
  </si>
  <si>
    <t>拉宗</t>
  </si>
  <si>
    <t>西藏昌都地区丁青县丁青镇西藏自治区昌都市丁青县丁青县中路大门22号</t>
  </si>
  <si>
    <t>JDVA22359286113</t>
  </si>
  <si>
    <t>JDVA22359286113-1-1-</t>
  </si>
  <si>
    <t>索达</t>
  </si>
  <si>
    <t>西藏昌都地区丁青县丁青镇西藏自治区昌都市丁青县丁青县邮政局</t>
  </si>
  <si>
    <t>JD0117108766032</t>
  </si>
  <si>
    <t>JD0117108766032-1-1-</t>
  </si>
  <si>
    <t>洋芋</t>
  </si>
  <si>
    <t>西藏昌都地区丁青县丁青镇西藏自治区昌都市丁青县第二中学</t>
  </si>
  <si>
    <t>JDVA22359286023</t>
  </si>
  <si>
    <t>JDVA22359286023-1-1-</t>
  </si>
  <si>
    <t>拥忠旺登</t>
  </si>
  <si>
    <t>西藏昌都地区丁青县丁青镇西藏自治区昌都市丁青县昌都市丁青县加油站对面</t>
  </si>
  <si>
    <t>JDV012638546836</t>
  </si>
  <si>
    <t>JDV012638546836-1-1-</t>
  </si>
  <si>
    <t>次旺顿珠</t>
  </si>
  <si>
    <t>西藏昌都地区丁青县丁青镇西藏自治区昌都地区丁青县西藏自治区昌都市丁青县邮政局</t>
  </si>
  <si>
    <t>JD0117162587966</t>
  </si>
  <si>
    <t>JD0117162587966-1-1-</t>
  </si>
  <si>
    <t>西藏昌都地区丁青县丁青镇西藏昌都市丁青县应急管理局</t>
  </si>
  <si>
    <t>JDVA22352619858</t>
  </si>
  <si>
    <t>JDVA22352619858-1-1-</t>
  </si>
  <si>
    <t>孙浩</t>
  </si>
  <si>
    <t>西藏昌都地区丁青县丁青镇西藏昌都市丁青县新区云朵酒店对面九九生鲜</t>
  </si>
  <si>
    <t>JDVE08919143479</t>
  </si>
  <si>
    <t>JDVE08919143479-1-1-</t>
  </si>
  <si>
    <t>JD0117167701272</t>
  </si>
  <si>
    <t>JD0117167701272-1-1-</t>
  </si>
  <si>
    <t>王运刚</t>
  </si>
  <si>
    <t>西藏昌都地区丁青县丁青镇特警大队</t>
  </si>
  <si>
    <t>JDVE08926692336</t>
  </si>
  <si>
    <t>JDVE08926692336-1-1-</t>
  </si>
  <si>
    <t>向巴嘎邓</t>
  </si>
  <si>
    <t>西藏昌都地区丁青县丁青镇琼宗路供暖公司</t>
  </si>
  <si>
    <t>JD0117154522330</t>
  </si>
  <si>
    <t>JD0117154522330-2-2-</t>
  </si>
  <si>
    <t>刘鹏华</t>
  </si>
  <si>
    <t>西藏昌都地区丁青县丁青镇琼布宾馆楼下诚信文体店</t>
  </si>
  <si>
    <t>JD0117154522330-1-2-</t>
  </si>
  <si>
    <t>JD0116952090675</t>
  </si>
  <si>
    <t>JD0116952090675-1-1-</t>
  </si>
  <si>
    <t>王波</t>
  </si>
  <si>
    <t>西藏昌都地区丁青县丁青镇甲木塘南路丁青小学斜对面大运摩托</t>
  </si>
  <si>
    <t>JD0117171971520</t>
  </si>
  <si>
    <t>JD0117171971520-1-1-</t>
  </si>
  <si>
    <t>张建伟</t>
  </si>
  <si>
    <t>西藏昌都地区丁青县丁青镇甲木塘路18号</t>
  </si>
  <si>
    <t>JD0117161215782</t>
  </si>
  <si>
    <t>JD0117161215782-1-1-</t>
  </si>
  <si>
    <t>JD0117191449257</t>
  </si>
  <si>
    <t>JD0117191449257-1-1-</t>
  </si>
  <si>
    <t>西藏昌都地区丁青县丁青镇甲木塘18号</t>
  </si>
  <si>
    <t>JD0117255998074</t>
  </si>
  <si>
    <t>JD0117255998074-1-1-</t>
  </si>
  <si>
    <t>JD0117178998888</t>
  </si>
  <si>
    <t>JD0117178998888-1-1-</t>
  </si>
  <si>
    <t>拉吉</t>
  </si>
  <si>
    <t>西藏昌都地区丁青县丁青镇丁青县人民医院</t>
  </si>
  <si>
    <t>JD0117142779004</t>
  </si>
  <si>
    <t>JD0117142779004-1-1-</t>
  </si>
  <si>
    <t>朱诗伟</t>
  </si>
  <si>
    <t>JDVC20947536371</t>
  </si>
  <si>
    <t>JDVC20947536371-1-1-</t>
  </si>
  <si>
    <t>吴锋</t>
  </si>
  <si>
    <t>西藏昌都地区丁青县丁青镇丁青县气象局</t>
  </si>
  <si>
    <t>JD0117192828461</t>
  </si>
  <si>
    <t>JD0117192828461-1-1-</t>
  </si>
  <si>
    <t>成小蓉</t>
  </si>
  <si>
    <t>西藏昌都地区丁青县丁青镇丁青县第二初级中学</t>
  </si>
  <si>
    <t>JD0117216024676</t>
  </si>
  <si>
    <t>JD0117216024676-1-1-</t>
  </si>
  <si>
    <t>JD0117105026427</t>
  </si>
  <si>
    <t>JD0117105026427-1-1-</t>
  </si>
  <si>
    <t>喻泽胜</t>
  </si>
  <si>
    <t>西藏昌都地区丁青县丁青镇丁青大道移动公司旁美诚惠</t>
  </si>
  <si>
    <t>JD0117186137196</t>
  </si>
  <si>
    <t>JD0117186137196-1-1-</t>
  </si>
  <si>
    <t>张巧</t>
  </si>
  <si>
    <t>西藏昌都地区丁青县丁青镇丁青大道东一段13号丁青县中学对面小森活超市</t>
  </si>
  <si>
    <t>JD0117210608530</t>
  </si>
  <si>
    <t>JD0117210608530-1-1-</t>
  </si>
  <si>
    <t>吴培</t>
  </si>
  <si>
    <t>西藏昌都地区丁青县丁青镇昌都公路分局丁青公路养护段</t>
  </si>
  <si>
    <t>JD0117169602252</t>
  </si>
  <si>
    <t>JD0117169602252-1-1-</t>
  </si>
  <si>
    <t>回仪凡</t>
  </si>
  <si>
    <t>西藏昌都地区丁青县当堆乡当堆乡人民政府</t>
  </si>
  <si>
    <t>JDVC20951557455</t>
  </si>
  <si>
    <t>JDVC20951557455-1-1-</t>
  </si>
  <si>
    <t>杨远利</t>
  </si>
  <si>
    <t>西藏昌都地区丁青县尺犊镇利信副食批发</t>
  </si>
  <si>
    <t>JD0117104639640</t>
  </si>
  <si>
    <t>JD0117104639640-1-1-</t>
  </si>
  <si>
    <t>李妍</t>
  </si>
  <si>
    <t>西藏昌都地区丁青县尺犊镇丁青县尺牍镇镇政府</t>
  </si>
  <si>
    <t>JD0117109405860</t>
  </si>
  <si>
    <t>JD0117109405860-1-1-</t>
  </si>
  <si>
    <t>陈丹</t>
  </si>
  <si>
    <t>西藏昌都地区丁青县尺犊镇尺牍镇人民政府</t>
  </si>
  <si>
    <t>JD0117109405924</t>
  </si>
  <si>
    <t>JD0117109405924-1-1-</t>
  </si>
  <si>
    <t>JD0117156895107</t>
  </si>
  <si>
    <t>JD0117156895107-1-1-</t>
  </si>
  <si>
    <t>尼玉</t>
  </si>
  <si>
    <t>西藏昌都地区丁青县布塔乡西藏昌都市丁青县布塔乡政府</t>
  </si>
  <si>
    <t>JD0117233048689</t>
  </si>
  <si>
    <t>JD0117233048689-1-1-</t>
  </si>
  <si>
    <t>刘联军</t>
  </si>
  <si>
    <t>西藏昌都地区丁青县布塔乡布塔乡桥边</t>
  </si>
  <si>
    <t>JD0117103909103</t>
  </si>
  <si>
    <t>JD0117103909103-1-1-</t>
  </si>
  <si>
    <t>秦先生</t>
  </si>
  <si>
    <t>西藏昌都地区察雅县宗沙乡察姆村驻村工作队</t>
  </si>
  <si>
    <t>JD0117205843362</t>
  </si>
  <si>
    <t>JD0117205843362-1-1-</t>
  </si>
  <si>
    <t>徐曹棋</t>
  </si>
  <si>
    <t>西藏昌都地区察雅县烟多镇烟多镇中铝新村委会西藏察雅县中学</t>
  </si>
  <si>
    <t>JD0117207764798</t>
  </si>
  <si>
    <t>JD0117207764798-1-1-</t>
  </si>
  <si>
    <t>琬淋</t>
  </si>
  <si>
    <t>西藏昌都地区察雅县烟多镇幸福街3号察雅县第二小学</t>
  </si>
  <si>
    <t>JDVC20942285305</t>
  </si>
  <si>
    <t>JDVC20942285305-1-1-</t>
  </si>
  <si>
    <t>西热桑布</t>
  </si>
  <si>
    <t>西藏昌都地区察雅县烟多镇县医院对面</t>
  </si>
  <si>
    <t>JDAZ09550777796</t>
  </si>
  <si>
    <t>JDAZ09550777796-1-1-</t>
  </si>
  <si>
    <t>西藏昌都地区察雅县烟多镇西藏自治区昌都市察雅县烟多镇元丰小区</t>
  </si>
  <si>
    <t>JDVD04654794393</t>
  </si>
  <si>
    <t>JDVD04654794393-1-1-</t>
  </si>
  <si>
    <t>西藏昌都地区察雅县烟多镇西藏自治区昌都市察雅县烟多镇西藏昌都市察雅县审计局</t>
  </si>
  <si>
    <t>JDAZ09533268739</t>
  </si>
  <si>
    <t>JDAZ09533268739-2-2-</t>
  </si>
  <si>
    <t>朱丹</t>
  </si>
  <si>
    <t>西藏昌都地区察雅县烟多镇西藏自治区昌都市察雅县烟多镇如意路4号公安局</t>
  </si>
  <si>
    <t>JDAZ09533268739-1-2-</t>
  </si>
  <si>
    <t>JDAZ09550760266</t>
  </si>
  <si>
    <t>JDAZ09550760266-1-1-</t>
  </si>
  <si>
    <t>格多</t>
  </si>
  <si>
    <t>西藏昌都地区察雅县烟多镇西藏自治区昌都市察雅县烟多镇察雅县双创孵化池</t>
  </si>
  <si>
    <t>JDAZ09554608647</t>
  </si>
  <si>
    <t>JDAZ09554608647-1-1-</t>
  </si>
  <si>
    <t>德拉</t>
  </si>
  <si>
    <t>西藏昌都地区察雅县烟多镇西藏自治区昌都市察雅县烟多镇察雅县公安局烟多镇派出所</t>
  </si>
  <si>
    <t>JDAZ09554591852</t>
  </si>
  <si>
    <t>JDAZ09554591852-1-1-</t>
  </si>
  <si>
    <t>JDAZ09552785625</t>
  </si>
  <si>
    <t>JDAZ09552785625-1-1-</t>
  </si>
  <si>
    <t>胡双丽</t>
  </si>
  <si>
    <t>西藏昌都地区察雅县烟多镇西藏自治区昌都市察雅县烟多镇察雅县第二小学</t>
  </si>
  <si>
    <t>JDV012623759350</t>
  </si>
  <si>
    <t>JDV012623759350-1-1-</t>
  </si>
  <si>
    <t>尼玛琼达</t>
  </si>
  <si>
    <t>西藏昌都地区察雅县烟多镇西藏自治区昌都市察雅县烟多镇财政局门面</t>
  </si>
  <si>
    <t>JDAZ09542292059</t>
  </si>
  <si>
    <t>JDAZ09542292059-1-1-</t>
  </si>
  <si>
    <t>谭小玲</t>
  </si>
  <si>
    <t>西藏昌都地区察雅县烟多镇西藏自治区昌都市察雅县烟多镇98K楼下</t>
  </si>
  <si>
    <t>JD0117208941029</t>
  </si>
  <si>
    <t>JD0117208941029-1-1-</t>
  </si>
  <si>
    <t>宿永智</t>
  </si>
  <si>
    <t>西藏昌都地区察雅县烟多镇西藏自治区昌都市察雅县县医院对面宿三馒头店</t>
  </si>
  <si>
    <t>JDVA22339767721</t>
  </si>
  <si>
    <t>JDVA22339767721-1-1-</t>
  </si>
  <si>
    <t>西藏昌都地区察雅县烟多镇西藏自治区昌都市察雅县财政局门面</t>
  </si>
  <si>
    <t>JD0117103162778</t>
  </si>
  <si>
    <t>JD0117103162778-1-1-</t>
  </si>
  <si>
    <t>吕柏艳</t>
  </si>
  <si>
    <t>西藏昌都地区察雅县烟多镇西藏昌都市察雅县烟多镇中铝新村</t>
  </si>
  <si>
    <t>JD0117152207665</t>
  </si>
  <si>
    <t>JD0117152207665-1-1-</t>
  </si>
  <si>
    <t>仁旺杰</t>
  </si>
  <si>
    <t>西藏昌都地区察雅县烟多镇西藏昌都市察雅县公安局刑警大队</t>
  </si>
  <si>
    <t>JD0117235672682</t>
  </si>
  <si>
    <t>JD0117235672682-1-1-</t>
  </si>
  <si>
    <t>西藏昌都地区察雅县烟多镇西藏昌都市察雅县藏医院</t>
  </si>
  <si>
    <t>JD0117201898050</t>
  </si>
  <si>
    <t>JD0117201898050-1-1-</t>
  </si>
  <si>
    <t>邓德江</t>
  </si>
  <si>
    <t>西藏昌都地区察雅县烟多镇西藏昌都市嚓雅县</t>
  </si>
  <si>
    <t>JD0117153201267</t>
  </si>
  <si>
    <t>JD0117153201267-1-1-</t>
  </si>
  <si>
    <t>刘百玲</t>
  </si>
  <si>
    <t>西藏昌都地区察雅县烟多镇松德大桥对面唯美化妆品店</t>
  </si>
  <si>
    <t>JDV012624333740</t>
  </si>
  <si>
    <t>JDV012624333740-1-1-</t>
  </si>
  <si>
    <t>白玛卓嘎</t>
  </si>
  <si>
    <t>西藏昌都地区察雅县烟多镇色嘎东路28号（辉腾大酒店停车场旁边）</t>
  </si>
  <si>
    <t>JD0117167968687</t>
  </si>
  <si>
    <t>JD0117167968687-1-1-</t>
  </si>
  <si>
    <t>李猜</t>
  </si>
  <si>
    <t>西藏昌都地区察雅县烟多镇如意路4号西藏察雅县公安局</t>
  </si>
  <si>
    <t>JD0117113293276</t>
  </si>
  <si>
    <t>JD0117113293276-1-1-</t>
  </si>
  <si>
    <t>付翔云</t>
  </si>
  <si>
    <t>JD0117191737688</t>
  </si>
  <si>
    <t>JD0117191737688-1-1-</t>
  </si>
  <si>
    <t>其措</t>
  </si>
  <si>
    <t>JD0117113253874</t>
  </si>
  <si>
    <t>JD0117113253874-1-2-</t>
  </si>
  <si>
    <t>JD0117113253874-2-2-</t>
  </si>
  <si>
    <t>JD0117103039379</t>
  </si>
  <si>
    <t>JD0117103039379-1-1-</t>
  </si>
  <si>
    <t>刘迪</t>
  </si>
  <si>
    <t>西藏昌都地区察雅县烟多镇如意路4号察雅县公安局</t>
  </si>
  <si>
    <t>JDVC20946057538</t>
  </si>
  <si>
    <t>JDVC20946057538-1-2-</t>
  </si>
  <si>
    <t>罗子恒</t>
  </si>
  <si>
    <t>西藏昌都地区察雅县烟多镇农行对面9号楼82</t>
  </si>
  <si>
    <t>JDVC20946057538-2-2-</t>
  </si>
  <si>
    <t>JD0117148710750</t>
  </si>
  <si>
    <t>JD0117148710750-1-1-</t>
  </si>
  <si>
    <t>李杨</t>
  </si>
  <si>
    <t>西藏昌都地区察雅县烟多镇农贸市场</t>
  </si>
  <si>
    <t>13310214070</t>
  </si>
  <si>
    <t>JD0117188753090</t>
  </si>
  <si>
    <t>JD0117188753090-1-1-</t>
  </si>
  <si>
    <t>陈朝荣</t>
  </si>
  <si>
    <t>西藏昌都地区察雅县烟多镇华西汽修厂</t>
  </si>
  <si>
    <t>JD0117147895035</t>
  </si>
  <si>
    <t>JD0117147895035-1-1-</t>
  </si>
  <si>
    <t>西藏昌都地区察雅县烟多镇德西林卡9号楼4号商铺</t>
  </si>
  <si>
    <t>JD0117147254937</t>
  </si>
  <si>
    <t>JD0117147254937-1-1-</t>
  </si>
  <si>
    <t>向桂林</t>
  </si>
  <si>
    <t>西藏昌都地区察雅县烟多镇察雅县卫生健康委员会</t>
  </si>
  <si>
    <t>JD0117143479311</t>
  </si>
  <si>
    <t>JD0117143479311-1-1-</t>
  </si>
  <si>
    <t>林博</t>
  </si>
  <si>
    <t>西藏昌都地区察雅县烟多镇察雅县人民医院</t>
  </si>
  <si>
    <t>JDVC20941923047</t>
  </si>
  <si>
    <t>JDVC20941923047-1-1-</t>
  </si>
  <si>
    <t>龙刚</t>
  </si>
  <si>
    <t>18289057927</t>
  </si>
  <si>
    <t>JD0117131535394</t>
  </si>
  <si>
    <t>JD0117131535394-1-1-</t>
  </si>
  <si>
    <t>应仕江</t>
  </si>
  <si>
    <t>西藏昌都地区察雅县烟多镇察雅县纪委</t>
  </si>
  <si>
    <t>JD0117156959895</t>
  </si>
  <si>
    <t>JD0117156959895-2-3-</t>
  </si>
  <si>
    <t>谭旭东</t>
  </si>
  <si>
    <t>西藏昌都地区察雅县烟多镇察雅县供电公司</t>
  </si>
  <si>
    <t>JD0117156959895-1-3-</t>
  </si>
  <si>
    <t>JD0117156959895-3-3-</t>
  </si>
  <si>
    <t>JD0117159622386</t>
  </si>
  <si>
    <t>JD0117159622386-1-1-</t>
  </si>
  <si>
    <t>罗松列西</t>
  </si>
  <si>
    <t>西藏昌都地区察雅县烟多镇察雅县电力公司对面</t>
  </si>
  <si>
    <t>JD0117105457956</t>
  </si>
  <si>
    <t>JD0117105457956-1-1-</t>
  </si>
  <si>
    <t>肖峰</t>
  </si>
  <si>
    <t>西藏昌都地区察雅县烟多镇察雅大道3号察雅县人民医院</t>
  </si>
  <si>
    <t>JD0117106766511</t>
  </si>
  <si>
    <t>JD0117106766511-1-1-</t>
  </si>
  <si>
    <t>JD0116933772210</t>
  </si>
  <si>
    <t>JD0116933772210-1-1-</t>
  </si>
  <si>
    <t>刘健培</t>
  </si>
  <si>
    <t>JD0117216305871</t>
  </si>
  <si>
    <t>JD0117216305871-1-1-</t>
  </si>
  <si>
    <t>罗仁平</t>
  </si>
  <si>
    <t>西藏昌都地区察雅县烟多镇菜市场</t>
  </si>
  <si>
    <t>JD0117216654657</t>
  </si>
  <si>
    <t>JD0117216654657-1-1-</t>
  </si>
  <si>
    <t>史成锋</t>
  </si>
  <si>
    <t>西藏昌都地区察雅县烟多镇349国道与贡德路交叉口南100米慢生活串串香</t>
  </si>
  <si>
    <t>JD0117136270392</t>
  </si>
  <si>
    <t>JD0117136270392-4-7-</t>
  </si>
  <si>
    <t>白雪飞</t>
  </si>
  <si>
    <t>西藏昌都地区察雅县香堆镇香堆镇第一小学</t>
  </si>
  <si>
    <t>19131231624</t>
  </si>
  <si>
    <t>JD0117136270392-6-7-</t>
  </si>
  <si>
    <t>JD0117136270392-7-7-</t>
  </si>
  <si>
    <t>JD0117136270392-2-7-</t>
  </si>
  <si>
    <t>JD0117136270392-3-7-</t>
  </si>
  <si>
    <t>JD0117136270392-5-7-</t>
  </si>
  <si>
    <t>JD0117136270392-1-7-</t>
  </si>
  <si>
    <t>JD0117170345230</t>
  </si>
  <si>
    <t>JD0117170345230-1-1-</t>
  </si>
  <si>
    <t>房泳臻</t>
  </si>
  <si>
    <t>西藏昌都地区察雅县王卡乡中铁二局一工区</t>
  </si>
  <si>
    <t>JD0117130505785</t>
  </si>
  <si>
    <t>JD0117130505785-2-2-</t>
  </si>
  <si>
    <t>周义程</t>
  </si>
  <si>
    <t>JD0117130505785-1-2-</t>
  </si>
  <si>
    <t>JD0117162800414</t>
  </si>
  <si>
    <t>JD0117162800414-1-1-</t>
  </si>
  <si>
    <t>秦小渊</t>
  </si>
  <si>
    <t>西藏昌都地区察雅县王卡乡中铁二局二工区</t>
  </si>
  <si>
    <t>JDVC20947327500</t>
  </si>
  <si>
    <t>JDVC20947327500-1-1-</t>
  </si>
  <si>
    <t>谢仪东</t>
  </si>
  <si>
    <t>西藏昌都地区察雅县王卡乡中铁二局</t>
  </si>
  <si>
    <t>JD0117168016201</t>
  </si>
  <si>
    <t>JD0117168016201-1-1-</t>
  </si>
  <si>
    <t>彭萍</t>
  </si>
  <si>
    <t>西藏昌都地区察雅县王卡乡中国农业银行察雅县支行王卡营业所南侧察雅县王卡乡人民政府</t>
  </si>
  <si>
    <t>JDAZ09543102905</t>
  </si>
  <si>
    <t>JDAZ09543102905-1-1-</t>
  </si>
  <si>
    <t>张成仁</t>
  </si>
  <si>
    <t>西藏昌都地区察雅县王卡乡西藏自治区昌都市察雅县王卡乡王卡乡中铁二局川藏铁路CZXZZQ13A标段项目经理部一工区</t>
  </si>
  <si>
    <t>13881030775</t>
  </si>
  <si>
    <t>JDAZ09539850312</t>
  </si>
  <si>
    <t>JDAZ09539850312-1-1-</t>
  </si>
  <si>
    <t>林希亮</t>
  </si>
  <si>
    <t>西藏昌都地区察雅县王卡乡西藏自治区昌都市察雅县王卡乡察雅县则曲村</t>
  </si>
  <si>
    <t>JD0117213987758</t>
  </si>
  <si>
    <t>JD0117213987758-1-2-</t>
  </si>
  <si>
    <t>西藏昌都地区察雅县王卡乡王卡乡</t>
  </si>
  <si>
    <t>JD0117213987758-2-2-</t>
  </si>
  <si>
    <t>JD0117214011333</t>
  </si>
  <si>
    <t>JD0117214011333-1-1-</t>
  </si>
  <si>
    <t>JD0117137962410</t>
  </si>
  <si>
    <t>JD0117137962410-1-1-</t>
  </si>
  <si>
    <t>王心玥</t>
  </si>
  <si>
    <t>西藏昌都地区察雅县荣周乡荣周乡人民政府</t>
  </si>
  <si>
    <t>JD0117214792800</t>
  </si>
  <si>
    <t>JD0117214792800-1-1-</t>
  </si>
  <si>
    <t>李颜</t>
  </si>
  <si>
    <t>西藏昌都地区察雅县扩达乡中铁八局一分部</t>
  </si>
  <si>
    <t>JDVA22371467980</t>
  </si>
  <si>
    <t>JDVA22371467980-1-1-</t>
  </si>
  <si>
    <t>孙鹏程</t>
  </si>
  <si>
    <t>西藏昌都地区察雅县扩达乡中铁八局二分部</t>
  </si>
  <si>
    <t>JD0117217523429</t>
  </si>
  <si>
    <t>JD0117217523429-1-1-</t>
  </si>
  <si>
    <t>但双全</t>
  </si>
  <si>
    <t>JD0117164798644</t>
  </si>
  <si>
    <t>JD0117164798644-1-1-</t>
  </si>
  <si>
    <t>胡志林</t>
  </si>
  <si>
    <t>西藏昌都地区察雅县扩达乡中铁八局</t>
  </si>
  <si>
    <t>JD0117159791790</t>
  </si>
  <si>
    <t>JD0117159791790-1-1-</t>
  </si>
  <si>
    <t>廖柏如</t>
  </si>
  <si>
    <t>西藏昌都地区察雅县扩达乡邮政局所中国邮政(扩达乡邮政所)</t>
  </si>
  <si>
    <t>JD0117159532549</t>
  </si>
  <si>
    <t>JD0117159532549-1-1-</t>
  </si>
  <si>
    <t>JD0117223750223</t>
  </si>
  <si>
    <t>JD0117223750223-1-1-</t>
  </si>
  <si>
    <t>肖世莲</t>
  </si>
  <si>
    <t>西藏昌都地区察雅县扩达乡乡政府中铁八局一分部</t>
  </si>
  <si>
    <t>JD0117223753409</t>
  </si>
  <si>
    <t>JD0117223753409-1-1-</t>
  </si>
  <si>
    <t>JD0117223885670</t>
  </si>
  <si>
    <t>JD0117223885670-1-1-</t>
  </si>
  <si>
    <t>JDVB24776935635</t>
  </si>
  <si>
    <t>JDVB24776935635-1-1-</t>
  </si>
  <si>
    <t>寇建鹏</t>
  </si>
  <si>
    <t>西藏昌都地区察雅县扩达乡乡镇府</t>
  </si>
  <si>
    <t>JD0117249564516</t>
  </si>
  <si>
    <t>JD0117249564516-1-1-</t>
  </si>
  <si>
    <t>梁吖吖</t>
  </si>
  <si>
    <t>西藏昌都地区察雅县扩达乡西藏自治区昌都市察雅县扩达乡中铁八局一分部</t>
  </si>
  <si>
    <t>JD0117251810378</t>
  </si>
  <si>
    <t>JD0117251810378-1-1-</t>
  </si>
  <si>
    <t>JDVB24740500990</t>
  </si>
  <si>
    <t>JDVB24740500990-1-1-</t>
  </si>
  <si>
    <t>刘嘉成</t>
  </si>
  <si>
    <t>西藏昌都地区察雅县扩达乡西藏自治区昌都地区察雅县扩达乡中铁八局二分部嘎益斜井</t>
  </si>
  <si>
    <t>JDVB24738123479</t>
  </si>
  <si>
    <t>JDVB24738123479-1-1-</t>
  </si>
  <si>
    <t>西藏昌都地区察雅县扩达乡西藏昌都地区察雅县扩达乡中铁八局二分部嘎益斜井</t>
  </si>
  <si>
    <t>JDV012635420518</t>
  </si>
  <si>
    <t>JDV012635420518-1-1-</t>
  </si>
  <si>
    <t>唐荣华</t>
  </si>
  <si>
    <t>西藏昌都地区察雅县扩达乡西藏昌都地区察雅县扩达乡昌都市察雅县扩达乡中铁八局</t>
  </si>
  <si>
    <t>JDVC20949388104</t>
  </si>
  <si>
    <t>JDVC20949388104-1-1-</t>
  </si>
  <si>
    <t>王孝成</t>
  </si>
  <si>
    <t>西藏昌都地区察雅县扩达乡西藏昌都地区察雅县扩达乡昌都市察雅县扩达乡邮政所</t>
  </si>
  <si>
    <t>JD0117147804289</t>
  </si>
  <si>
    <t>JD0117147804289-1-1-</t>
  </si>
  <si>
    <t>郭朝燕</t>
  </si>
  <si>
    <t>西藏昌都地区察雅县扩达乡孔曼多村中铁八局二分部</t>
  </si>
  <si>
    <t>JDVC20950517164</t>
  </si>
  <si>
    <t>JDVC20950517164-1-1-</t>
  </si>
  <si>
    <t>西藏昌都地区察雅县扩达乡昌都市察雅县扩达乡邮政所</t>
  </si>
  <si>
    <t>17384706125</t>
  </si>
  <si>
    <t>JD0117253318714</t>
  </si>
  <si>
    <t>JD0117253318714-1-1-</t>
  </si>
  <si>
    <t>罗文卿</t>
  </si>
  <si>
    <t>西藏昌都地区察雅县卡贡乡人民政府</t>
  </si>
  <si>
    <t>JDVB24769634305</t>
  </si>
  <si>
    <t>JDVB24769634305-1-1-</t>
  </si>
  <si>
    <t>邓彪</t>
  </si>
  <si>
    <t>西藏昌都地区察雅县吉塘镇吉塘镇雪通新村蜀香鱼庄</t>
  </si>
  <si>
    <t>JD0117203444333</t>
  </si>
  <si>
    <t>JD0117203444333-3-3-</t>
  </si>
  <si>
    <t>仁增玉珍</t>
  </si>
  <si>
    <t>西藏昌都地区察雅县吉塘镇G214察雅县吉塘镇派出所</t>
  </si>
  <si>
    <t>JD0117203551261</t>
  </si>
  <si>
    <t>JD0117203551261-1-1-</t>
  </si>
  <si>
    <t>JD0117203444333-2-3-</t>
  </si>
  <si>
    <t>JD0117203444333-1-3-</t>
  </si>
  <si>
    <t>JD0117208809087</t>
  </si>
  <si>
    <t>JD0117208809087-1-1-</t>
  </si>
  <si>
    <t>JD0117208402568</t>
  </si>
  <si>
    <t>JD0117208402568-1-2-</t>
  </si>
  <si>
    <t>JD0117208402568-2-2-</t>
  </si>
  <si>
    <t>JD0117169501606</t>
  </si>
  <si>
    <t>JD0117169501606-1-1-</t>
  </si>
  <si>
    <t>惠金涛</t>
  </si>
  <si>
    <t>西藏昌都地区察雅县巴日乡西藏昌都市察雅县巴日乡尼珠村监理营地门口</t>
  </si>
  <si>
    <t>JD0117206451908</t>
  </si>
  <si>
    <t>JD0117206451908-1-1-</t>
  </si>
  <si>
    <t>阿龍</t>
  </si>
  <si>
    <t>西藏昌都地区察雅县巴日乡尼珠村</t>
  </si>
  <si>
    <t>JD0117188176146</t>
  </si>
  <si>
    <t>JD0117188176146-1-1-</t>
  </si>
  <si>
    <t>罗禹</t>
  </si>
  <si>
    <t>西藏昌都地区边坝县沙丁乡沙丁乡派出所</t>
  </si>
  <si>
    <t>JD0117241457972</t>
  </si>
  <si>
    <t>JD0117241457972-1-1-</t>
  </si>
  <si>
    <t>石先生</t>
  </si>
  <si>
    <t>西藏昌都地区边坝县沙丁乡人民政府</t>
  </si>
  <si>
    <t>JDAZ09570047850</t>
  </si>
  <si>
    <t>JDAZ09570047850-1-1-</t>
  </si>
  <si>
    <t>挪宗</t>
  </si>
  <si>
    <t>西藏昌都地区边坝县热玉乡西藏自治区昌都市边坝县热玉乡西藏自治区昌都市边坝县热玉乡人民政府</t>
  </si>
  <si>
    <t>JDAZ09542460394</t>
  </si>
  <si>
    <t>JDAZ09542460394-1-1-</t>
  </si>
  <si>
    <t>扎西顿珠</t>
  </si>
  <si>
    <t>西藏昌都地区边坝县马武乡西藏自治区昌都市边坝县西藏昌都市边坝县马武乡中心小学</t>
  </si>
  <si>
    <t>JD0117133883736</t>
  </si>
  <si>
    <t>JD0117133883736-1-1-</t>
  </si>
  <si>
    <t>薛青青</t>
  </si>
  <si>
    <t>西藏昌都地区边坝县拉孜乡拉孜乡边坝县拉孜乡中心小学</t>
  </si>
  <si>
    <t>JDVA22360257367</t>
  </si>
  <si>
    <t>JDVA22360257367-1-1-</t>
  </si>
  <si>
    <t>次**3389</t>
  </si>
  <si>
    <t>西藏昌都地区边坝县都瓦乡西藏自治区昌都市边坝县都瓦乡都瓦乡西藏昌都市边坝县都瓦乡人民政府</t>
  </si>
  <si>
    <t>JDVC20965523269</t>
  </si>
  <si>
    <t>JDVC20965523269-1-1-</t>
  </si>
  <si>
    <t>次德吉</t>
  </si>
  <si>
    <t>西藏昌都地区边坝县都瓦乡西藏昌都市边坝县都瓦乡政府</t>
  </si>
  <si>
    <t>JD0117159449423</t>
  </si>
  <si>
    <t>JD0117159449423-1-1-</t>
  </si>
  <si>
    <t>晨晨</t>
  </si>
  <si>
    <t>西藏昌都地区边坝县草卡镇育才路19号</t>
  </si>
  <si>
    <t>JD0117162733991</t>
  </si>
  <si>
    <t>JD0117162733991-1-2-</t>
  </si>
  <si>
    <t>宋丹</t>
  </si>
  <si>
    <t>西藏昌都地区边坝县草卡镇西藏自治区昌都市边坝县育才路十三号</t>
  </si>
  <si>
    <t>JD0117162733991-2-2-</t>
  </si>
  <si>
    <t>JDAZ09545511089</t>
  </si>
  <si>
    <t>JDAZ09545511089-1-1-</t>
  </si>
  <si>
    <t>罗松泽仁</t>
  </si>
  <si>
    <t>西藏昌都地区边坝县草卡镇西藏自治区昌都市边坝县草卡镇滨河西路警务站</t>
  </si>
  <si>
    <t>JD0117166401160</t>
  </si>
  <si>
    <t>JD0117166401160-1-1-</t>
  </si>
  <si>
    <t>刘娜</t>
  </si>
  <si>
    <t>西藏昌都地区边坝县草卡镇西藏自治区昌都市边坝县滨河西路31号边坝县县委组织部</t>
  </si>
  <si>
    <t>JD0117163920104</t>
  </si>
  <si>
    <t>JD0117163920104-1-1-</t>
  </si>
  <si>
    <t>JD0117163903092</t>
  </si>
  <si>
    <t>JD0117163903092-1-1-</t>
  </si>
  <si>
    <t>JD0117166436340</t>
  </si>
  <si>
    <t>JD0117166436340-1-1-</t>
  </si>
  <si>
    <t>JD0117166436241</t>
  </si>
  <si>
    <t>JD0117166436241-1-1-</t>
  </si>
  <si>
    <t>JD0117163891069</t>
  </si>
  <si>
    <t>JD0117163891069-1-1-</t>
  </si>
  <si>
    <t>JD0117163907762</t>
  </si>
  <si>
    <t>JD0117163907762-1-1-</t>
  </si>
  <si>
    <t>JD0117166363647</t>
  </si>
  <si>
    <t>JD0117166363647-1-1-</t>
  </si>
  <si>
    <t>JD0117163905514</t>
  </si>
  <si>
    <t>JD0117163905514-1-1-</t>
  </si>
  <si>
    <t>JDVC20940940956</t>
  </si>
  <si>
    <t>JDVC20940940956-1-1-</t>
  </si>
  <si>
    <t>张卫强</t>
  </si>
  <si>
    <t>西藏昌都地区边坝县草卡镇西藏自治区昌都市边坝县．中学对面拓新路．34</t>
  </si>
  <si>
    <t>JDVA22352911683</t>
  </si>
  <si>
    <t>JDVA22352911683-1-1-</t>
  </si>
  <si>
    <t>西藏昌都地区边坝县草卡镇西藏自治区 昌都市 边坝县 西藏昌都地区边坝县草卡镇西藏昌都市边坝县人民医院</t>
  </si>
  <si>
    <t>JDV012620257039</t>
  </si>
  <si>
    <t>JDV012620257039-1-1-</t>
  </si>
  <si>
    <t>朱宝军</t>
  </si>
  <si>
    <t>西藏昌都地区边坝县草卡镇西藏昌都地区边坝县西藏昌都地区边坝县草卡镇文广路与育才路交叉口</t>
  </si>
  <si>
    <t>JDVE08930802018</t>
  </si>
  <si>
    <t>JDVE08930802018-1-1-</t>
  </si>
  <si>
    <t>西藏昌都地区边坝县草卡镇拓新路95号西南方向20米西藏边坝县中学</t>
  </si>
  <si>
    <t>JD0117168150769</t>
  </si>
  <si>
    <t>JD0117168150769-1-1-</t>
  </si>
  <si>
    <t>李再强</t>
  </si>
  <si>
    <t>西藏昌都地区边坝县草卡镇民族路一号酒店对面</t>
  </si>
  <si>
    <t>JD0117171126108</t>
  </si>
  <si>
    <t>JD0117171126108-1-1-</t>
  </si>
  <si>
    <t>郑志兵</t>
  </si>
  <si>
    <t>西藏昌都地区边坝县草卡镇民族路9单元43</t>
  </si>
  <si>
    <t>JD0117113637372</t>
  </si>
  <si>
    <t>JD0117113637372-1-1-</t>
  </si>
  <si>
    <t>周新良</t>
  </si>
  <si>
    <t>西藏昌都地区边坝县草卡镇民族路1号楼壹号酒店</t>
  </si>
  <si>
    <t>JD0117113733250</t>
  </si>
  <si>
    <t>JD0117113733250-2-2-</t>
  </si>
  <si>
    <t>JD0117113733250-1-2-</t>
  </si>
  <si>
    <t>JD0117161731709</t>
  </si>
  <si>
    <t>JD0117161731709-1-1-</t>
  </si>
  <si>
    <t>杨炳炫</t>
  </si>
  <si>
    <t>西藏昌都地区边坝县草卡镇军民路4号边坝县公安局</t>
  </si>
  <si>
    <t>JD0117210001726</t>
  </si>
  <si>
    <t>JD0117210001726-1-1-</t>
  </si>
  <si>
    <t>库文博</t>
  </si>
  <si>
    <t>西藏昌都地区边坝县草卡镇军民路15号边坝县人民检察院</t>
  </si>
  <si>
    <t>JD0117206608624</t>
  </si>
  <si>
    <t>JD0117206608624-1-1-</t>
  </si>
  <si>
    <t>冯正富</t>
  </si>
  <si>
    <t>西藏昌都地区边坝县草卡镇军民路14号</t>
  </si>
  <si>
    <t>JD0117105845318</t>
  </si>
  <si>
    <t>JD0117105845318-1-1-</t>
  </si>
  <si>
    <t>白维栋</t>
  </si>
  <si>
    <t>西藏昌都地区边坝县草卡镇草卡镇果赤路19号边坝县草卡镇人民政府</t>
  </si>
  <si>
    <t>JDVB24775512466</t>
  </si>
  <si>
    <t>JDVB24775512466-1-1-</t>
  </si>
  <si>
    <t>姚旭东</t>
  </si>
  <si>
    <t>西藏昌都地区边坝县草卡镇滨河西路OPPO手机店</t>
  </si>
  <si>
    <t>JD0117154559498</t>
  </si>
  <si>
    <t>JD0117154559498-1-1-</t>
  </si>
  <si>
    <t>王顺太</t>
  </si>
  <si>
    <t>西藏昌都地区边坝县草卡镇滨河西路31号边坝县人民政府</t>
  </si>
  <si>
    <t>JD0117107552114</t>
  </si>
  <si>
    <t>JD0117107552114-1-1-</t>
  </si>
  <si>
    <t>杨春霞</t>
  </si>
  <si>
    <t>JDV012620553066</t>
  </si>
  <si>
    <t>JDV012620553066-1-1-</t>
  </si>
  <si>
    <t>次西</t>
  </si>
  <si>
    <t>西藏昌都地区边坝县草卡镇边坝县人民法院院内周转房二单元三楼一号</t>
  </si>
  <si>
    <t>JD0117152655998</t>
  </si>
  <si>
    <t>JD0117152655998-1-1-</t>
  </si>
  <si>
    <t>赵茹倩</t>
  </si>
  <si>
    <t>西藏昌都地区边坝县草卡镇边坝县纪委</t>
  </si>
  <si>
    <t>JD0117254301730</t>
  </si>
  <si>
    <t>JD0117254301730-1-1-</t>
  </si>
  <si>
    <t>纳玛磋</t>
  </si>
  <si>
    <t>西藏昌都地区边坝县草卡镇边坝县滨河西路91</t>
  </si>
  <si>
    <t>JD0117154274074</t>
  </si>
  <si>
    <t>JD0117154274074-1-1-</t>
  </si>
  <si>
    <t>胡振宇</t>
  </si>
  <si>
    <t>西藏昌都地区边坝县草卡镇边坝县滨河东路边坝花园</t>
  </si>
  <si>
    <t>JD0117215771990</t>
  </si>
  <si>
    <t>JD0117215771990-1-1-</t>
  </si>
  <si>
    <t>许志</t>
  </si>
  <si>
    <t>西藏昌都地区边坝县草卡镇贝克汉堡</t>
  </si>
  <si>
    <t>JD0117121072471</t>
  </si>
  <si>
    <t>JD0117121072471-1-1-</t>
  </si>
  <si>
    <t>郝明</t>
  </si>
  <si>
    <t>西藏昌都地区边坝县边坝镇民族路6-3-2号</t>
  </si>
  <si>
    <t>JD0117167053004</t>
  </si>
  <si>
    <t>JD0117167053004-1-1-</t>
  </si>
  <si>
    <t>张朝乾</t>
  </si>
  <si>
    <t>西藏昌都地区边坝县边坝镇边坝镇人民政府</t>
  </si>
  <si>
    <t>JD0117155885989</t>
  </si>
  <si>
    <t>JD0117155885989-2-2-</t>
  </si>
  <si>
    <t>金昱</t>
  </si>
  <si>
    <t>西藏昌都地区边坝县边坝镇边坝镇普玉二村</t>
  </si>
  <si>
    <t>JD0117155559004</t>
  </si>
  <si>
    <t>JD0117155559004-1-1-</t>
  </si>
  <si>
    <t>JD0117155551551</t>
  </si>
  <si>
    <t>JD0117155551551-1-1-</t>
  </si>
  <si>
    <t>JD0117155554504</t>
  </si>
  <si>
    <t>JD0117155554504-1-1-</t>
  </si>
  <si>
    <t>JD0117155516766</t>
  </si>
  <si>
    <t>JD0117155516766-1-1-</t>
  </si>
  <si>
    <t>JD0117155885989-1-2-</t>
  </si>
  <si>
    <t>JD0117155559057</t>
  </si>
  <si>
    <t>JD0117155559057-1-1-</t>
  </si>
  <si>
    <t>JD0117169255580</t>
  </si>
  <si>
    <t>JD0117169255580-1-1-</t>
  </si>
  <si>
    <t>何云富</t>
  </si>
  <si>
    <t>西藏昌都地区八宿县拥乡拥村村委会</t>
  </si>
  <si>
    <t>JD0117168818055</t>
  </si>
  <si>
    <t>JD0117168818055-1-1-</t>
  </si>
  <si>
    <t>JD0117166470218</t>
  </si>
  <si>
    <t>JD0117166470218-1-1-</t>
  </si>
  <si>
    <t>JD0117117056869</t>
  </si>
  <si>
    <t>JD0117117056869-1-1-</t>
  </si>
  <si>
    <t>张尚坤</t>
  </si>
  <si>
    <t>西藏昌都地区八宿县拥乡拥村</t>
  </si>
  <si>
    <t>JD0117116532421</t>
  </si>
  <si>
    <t>JD0117116532421-1-1-</t>
  </si>
  <si>
    <t>刘金胜</t>
  </si>
  <si>
    <t>西藏昌都地区八宿县拥乡拥巴乡拥村中铁十四局四分部一号横洞</t>
  </si>
  <si>
    <t>JD0117236773519</t>
  </si>
  <si>
    <t>JD0117236773519-1-1-</t>
  </si>
  <si>
    <t>王森林</t>
  </si>
  <si>
    <t>西藏昌都地区八宿县拥乡西藏自治区 昌都市 八宿县 拥巴乡</t>
  </si>
  <si>
    <t>JDVA22362592327</t>
  </si>
  <si>
    <t>JDVA22362592327-1-1-</t>
  </si>
  <si>
    <t>王立争</t>
  </si>
  <si>
    <t>西藏昌都地区八宿县益庆乡益庆乡邮政局</t>
  </si>
  <si>
    <t>JD0117146338530</t>
  </si>
  <si>
    <t>JD0117146338530-1-1-</t>
  </si>
  <si>
    <t>王永明</t>
  </si>
  <si>
    <t>西藏昌都地区八宿县益庆乡益庆乡崩青村</t>
  </si>
  <si>
    <t>JD0117104254270</t>
  </si>
  <si>
    <t>JD0117104254270-1-1-</t>
  </si>
  <si>
    <t>杨坤山</t>
  </si>
  <si>
    <t>西藏昌都地区八宿县益庆乡宜佳超市</t>
  </si>
  <si>
    <t>JD0117037505850</t>
  </si>
  <si>
    <t>JD0117037505850-1-1-</t>
  </si>
  <si>
    <t>郭想</t>
  </si>
  <si>
    <t>JDVC20963023735</t>
  </si>
  <si>
    <t>JDVC20963023735-1-1-</t>
  </si>
  <si>
    <t>胡芸浩</t>
  </si>
  <si>
    <t>西藏昌都地区八宿县益庆乡西藏自治区昌都市卡若区八宿县邦达镇益庆乡邦达机场邮电所</t>
  </si>
  <si>
    <t>JDAZ09542847923</t>
  </si>
  <si>
    <t>JDAZ09542847923-1-1-</t>
  </si>
  <si>
    <t>陈成</t>
  </si>
  <si>
    <t>西藏昌都地区八宿县益庆乡西藏自治区昌都市八宿县益庆乡邦达机场宜佳超市</t>
  </si>
  <si>
    <t>JDAZ09537805673</t>
  </si>
  <si>
    <t>JDAZ09537805673-1-1-</t>
  </si>
  <si>
    <t>JD0117052334161</t>
  </si>
  <si>
    <t>JD0117052334161-1-1-</t>
  </si>
  <si>
    <t>珠旦</t>
  </si>
  <si>
    <t>西藏昌都地区八宿县益庆乡西藏昌都地区八宿县益庆乡邮政</t>
  </si>
  <si>
    <t>JD0117143898225</t>
  </si>
  <si>
    <t>JD0117143898225-1-1-</t>
  </si>
  <si>
    <t>张宗良</t>
  </si>
  <si>
    <t>西藏昌都地区八宿县益庆乡昌都邦达机场中国电建项目部</t>
  </si>
  <si>
    <t>15318493998</t>
  </si>
  <si>
    <t>JD0117135641213</t>
  </si>
  <si>
    <t>JD0117135641213-1-1-</t>
  </si>
  <si>
    <t>李劲达</t>
  </si>
  <si>
    <t>西藏昌都地区八宿县益庆乡昌都邦达机场湖南超市</t>
  </si>
  <si>
    <t>JD0117181311533</t>
  </si>
  <si>
    <t>JD0117181311533-1-1-</t>
  </si>
  <si>
    <t>梁晨</t>
  </si>
  <si>
    <t>西藏昌都地区八宿县益庆乡昌都邦达机场昌都邦达机场宾馆</t>
  </si>
  <si>
    <t>JD0117136878467</t>
  </si>
  <si>
    <t>JD0117136878467-1-1-</t>
  </si>
  <si>
    <t>艾瑞莉娅</t>
  </si>
  <si>
    <t>西藏昌都地区八宿县益庆乡昌都邦达机场</t>
  </si>
  <si>
    <t>JD0117257210054</t>
  </si>
  <si>
    <t>JD0117257210054-1-1-</t>
  </si>
  <si>
    <t>龙龙</t>
  </si>
  <si>
    <t>西藏昌都地区八宿县益庆乡崩庆村邦达机场</t>
  </si>
  <si>
    <t>JD0117137466915</t>
  </si>
  <si>
    <t>JD0117137466915-1-1-</t>
  </si>
  <si>
    <t>李得阳</t>
  </si>
  <si>
    <t>西藏昌都地区八宿县益庆乡邦达机场三号</t>
  </si>
  <si>
    <t>JD0117137546582</t>
  </si>
  <si>
    <t>JD0117137546582-1-1-</t>
  </si>
  <si>
    <t>JD0117137466906</t>
  </si>
  <si>
    <t>JD0117137466906-1-1-</t>
  </si>
  <si>
    <t>JD0117194772740</t>
  </si>
  <si>
    <t>JD0117194772740-1-1-</t>
  </si>
  <si>
    <t>谭校长</t>
  </si>
  <si>
    <t>西藏昌都地区八宿县益庆乡八宿县益庆乡邮政所</t>
  </si>
  <si>
    <t>JD0117163870575</t>
  </si>
  <si>
    <t>JD0117163870575-1-1-</t>
  </si>
  <si>
    <t>牛晓宇</t>
  </si>
  <si>
    <t>西藏昌都地区八宿县益庆乡G214尼琼村党群活动中心</t>
  </si>
  <si>
    <t>JD0117105919045</t>
  </si>
  <si>
    <t>JD0117105919045-1-1-</t>
  </si>
  <si>
    <t>陈俊勇</t>
  </si>
  <si>
    <t>西藏昌都地区八宿县同卡镇邮政快递</t>
  </si>
  <si>
    <t>JD0117108621179</t>
  </si>
  <si>
    <t>JD0117108621179-1-1-</t>
  </si>
  <si>
    <t>JDAZ09550769715</t>
  </si>
  <si>
    <t>JDAZ09550769715-1-1-</t>
  </si>
  <si>
    <t>王林</t>
  </si>
  <si>
    <t>西藏昌都地区八宿县同卡镇西藏自治区昌都市八宿县同卡镇中国农业银行八宿县同卡镇卫生院</t>
  </si>
  <si>
    <t>JD0117207831597</t>
  </si>
  <si>
    <t>JD0117207831597-1-1-</t>
  </si>
  <si>
    <t>马威</t>
  </si>
  <si>
    <t>西藏昌都地区八宿县同卡镇川藏铁路9A标二分部5号洞</t>
  </si>
  <si>
    <t>JDVC20943394007</t>
  </si>
  <si>
    <t>JDVC20943394007-1-1-</t>
  </si>
  <si>
    <t>陈亚宪</t>
  </si>
  <si>
    <t>西藏昌都地区八宿县同卡镇川藏铁路9A标二分部</t>
  </si>
  <si>
    <t>JDVC20947335420</t>
  </si>
  <si>
    <t>JDVC20947335420-1-1-</t>
  </si>
  <si>
    <t>JD0117016084025</t>
  </si>
  <si>
    <t>JD0117016084025-1-1-</t>
  </si>
  <si>
    <t>JDVE08913592045</t>
  </si>
  <si>
    <t>JDVE08913592045-1-1-</t>
  </si>
  <si>
    <t>刘福有</t>
  </si>
  <si>
    <t>西藏昌都地区八宿县然乌镇雅顺超市</t>
  </si>
  <si>
    <t>JD0117158093852</t>
  </si>
  <si>
    <t>JD0117158093852-1-1-</t>
  </si>
  <si>
    <t>JD0117158052274</t>
  </si>
  <si>
    <t>JD0117158052274-1-1-</t>
  </si>
  <si>
    <t>JD0117104105581</t>
  </si>
  <si>
    <t>JD0117104105581-1-1-</t>
  </si>
  <si>
    <t>JD0117029507487</t>
  </si>
  <si>
    <t>JD0117029507487-1-1-</t>
  </si>
  <si>
    <t>王炎波</t>
  </si>
  <si>
    <t>西藏昌都地区八宿县然乌镇星火超市</t>
  </si>
  <si>
    <t>JDVC20943294735</t>
  </si>
  <si>
    <t>JDVC20943294735-1-1-</t>
  </si>
  <si>
    <t>四郎布赤</t>
  </si>
  <si>
    <t>西藏昌都地区八宿县然乌镇西藏自治区昌都市八宿县西藏自治区昌都地区八宿县然乌镇来古村</t>
  </si>
  <si>
    <t>JD0117069489527</t>
  </si>
  <si>
    <t>JD0117069489527-1-1-</t>
  </si>
  <si>
    <t>雄滑堂</t>
  </si>
  <si>
    <t>西藏昌都地区八宿县然乌镇西藏昌都地区八宿县然乌镇星火超市(浜涌通)</t>
  </si>
  <si>
    <t>JD0117129573042</t>
  </si>
  <si>
    <t>JD0117129573042-1-1-</t>
  </si>
  <si>
    <t>丁远达</t>
  </si>
  <si>
    <t>西藏昌都地区八宿县然乌镇人民东路8正东方向40米星火超市</t>
  </si>
  <si>
    <t>JD0117127818761</t>
  </si>
  <si>
    <t>JD0117127818761-5-5-</t>
  </si>
  <si>
    <t>姜恒</t>
  </si>
  <si>
    <t>西藏昌都地区八宿县然乌镇然乌镇康沙村八一路1号</t>
  </si>
  <si>
    <t>JD0117127818761-2-5-</t>
  </si>
  <si>
    <t>JD0117127818761-3-5-</t>
  </si>
  <si>
    <t>JD0117127818761-4-5-</t>
  </si>
  <si>
    <t>JD0117127818761-1-5-</t>
  </si>
  <si>
    <t>JD0117127829974</t>
  </si>
  <si>
    <t>JD0117127829974-1-1-</t>
  </si>
  <si>
    <t>JD0117127850236</t>
  </si>
  <si>
    <t>JD0117127850236-2-6-</t>
  </si>
  <si>
    <t>JD0117127850236-1-6-</t>
  </si>
  <si>
    <t>JD0117127850236-4-6-</t>
  </si>
  <si>
    <t>JD0117127850236-3-6-</t>
  </si>
  <si>
    <t>JD0117127850236-5-6-</t>
  </si>
  <si>
    <t>JD0117127850236-6-6-</t>
  </si>
  <si>
    <t>JD0117128027320</t>
  </si>
  <si>
    <t>JD0117128027320-32-32-</t>
  </si>
  <si>
    <t>JD0117128027320-17-32-</t>
  </si>
  <si>
    <t>JD0117128027320-10-32-</t>
  </si>
  <si>
    <t>JD0117128027320-12-32-</t>
  </si>
  <si>
    <t>JD0117128027320-16-32-</t>
  </si>
  <si>
    <t>JD0117128027320-13-32-</t>
  </si>
  <si>
    <t>JD0117128027320-11-32-</t>
  </si>
  <si>
    <t>JD0117128027320-14-32-</t>
  </si>
  <si>
    <t>JD0117128027320-15-32-</t>
  </si>
  <si>
    <t>JD0117128027320-6-32-</t>
  </si>
  <si>
    <t>JD0117128027320-9-32-</t>
  </si>
  <si>
    <t>JD0117128027320-1-32-</t>
  </si>
  <si>
    <t>JD0117128027320-20-32-</t>
  </si>
  <si>
    <t>JD0117128027320-18-32-</t>
  </si>
  <si>
    <t>JD0117128027320-19-32-</t>
  </si>
  <si>
    <t>JD0117128027320-22-32-</t>
  </si>
  <si>
    <t>JD0117128027320-2-32-</t>
  </si>
  <si>
    <t>JD0117128027320-24-32-</t>
  </si>
  <si>
    <t>JD0117128027320-3-32-</t>
  </si>
  <si>
    <t>JD0117128027320-21-32-</t>
  </si>
  <si>
    <t>JD0117128027320-28-32-</t>
  </si>
  <si>
    <t>JD0117128027320-29-32-</t>
  </si>
  <si>
    <t>JD0117128027320-25-32-</t>
  </si>
  <si>
    <t>JD0117128027320-8-32-</t>
  </si>
  <si>
    <t>JD0117128027320-30-32-</t>
  </si>
  <si>
    <t>JD0117128027320-5-32-</t>
  </si>
  <si>
    <t>JD0117128027320-7-32-</t>
  </si>
  <si>
    <t>JD0117128027320-4-32-</t>
  </si>
  <si>
    <t>JD0117128027320-26-32-</t>
  </si>
  <si>
    <t>JD0117128027320-27-32-</t>
  </si>
  <si>
    <t>JD0117128027320-31-32-</t>
  </si>
  <si>
    <t>JD0117128027320-23-32-</t>
  </si>
  <si>
    <t>JD0117186286999</t>
  </si>
  <si>
    <t>JD0117186286999-1-1-</t>
  </si>
  <si>
    <t>丁义不拉</t>
  </si>
  <si>
    <t>西藏昌都地区八宿县然乌镇二环路</t>
  </si>
  <si>
    <t>JD0117245767309</t>
  </si>
  <si>
    <t>JD0117245767309-1-1-</t>
  </si>
  <si>
    <t>施平文</t>
  </si>
  <si>
    <t>西藏昌都地区八宿县然乌镇318国道星火超市</t>
  </si>
  <si>
    <t>JD0117214586097</t>
  </si>
  <si>
    <t>JD0117214586097-1-1-</t>
  </si>
  <si>
    <t>张倩</t>
  </si>
  <si>
    <t>西藏昌都地区八宿县拉根乡西藏自治区昌都市八宿县拉根乡人民政府</t>
  </si>
  <si>
    <t>JD0117215681172</t>
  </si>
  <si>
    <t>JD0117215681172-1-2-</t>
  </si>
  <si>
    <t>JD0117215681172-2-2-</t>
  </si>
  <si>
    <t>JD0117215681190</t>
  </si>
  <si>
    <t>JD0117215681190-1-1-</t>
  </si>
  <si>
    <t>JD0117137288768</t>
  </si>
  <si>
    <t>JD0117137288768-1-1-</t>
  </si>
  <si>
    <t>贡多</t>
  </si>
  <si>
    <t>西藏昌都地区八宿县拉根乡西藏自治区昌都市八宿县拉根乡派出所</t>
  </si>
  <si>
    <t>JD0117205434548</t>
  </si>
  <si>
    <t>JD0117205434548-1-2-</t>
  </si>
  <si>
    <t>徐斌瑶</t>
  </si>
  <si>
    <t>西藏昌都地区八宿县拉根乡沪聂线西藏八宿县拉根乡人民政府</t>
  </si>
  <si>
    <t>JD0117205434548-2-2-</t>
  </si>
  <si>
    <t>JD0117195094527</t>
  </si>
  <si>
    <t>JD0117195094527-1-1-</t>
  </si>
  <si>
    <t>扎西德西</t>
  </si>
  <si>
    <t>西藏昌都地区八宿县郭庆乡西藏昌都市八宿县郭庆乡觉尼村</t>
  </si>
  <si>
    <t>JD0117209701816</t>
  </si>
  <si>
    <t>JD0117209701816-1-1-</t>
  </si>
  <si>
    <t>JDVC20941814129</t>
  </si>
  <si>
    <t>JDVC20941814129-1-1-</t>
  </si>
  <si>
    <t>盘昌欢</t>
  </si>
  <si>
    <t>西藏昌都地区八宿县郭庆乡西藏昌都地区八宿县郭庆乡中铁十局</t>
  </si>
  <si>
    <t>JDVB24721939525</t>
  </si>
  <si>
    <t>JDVB24721939525-1-1-</t>
  </si>
  <si>
    <t>李睿语</t>
  </si>
  <si>
    <t>西藏昌都地区八宿县郭庆乡尼它村</t>
  </si>
  <si>
    <t>JDVC20951486642</t>
  </si>
  <si>
    <t>JDVC20951486642-1-1-</t>
  </si>
  <si>
    <t>雷超</t>
  </si>
  <si>
    <t>西藏昌都地区八宿县帮达镇自治区昌都市八宿县帮达镇邦达机场宜佳超市</t>
  </si>
  <si>
    <t>JDVE08915610449</t>
  </si>
  <si>
    <t>JDVE08915610449-1-1-</t>
  </si>
  <si>
    <t>JDVB24764472372</t>
  </si>
  <si>
    <t>JDVB24764472372-1-1-</t>
  </si>
  <si>
    <t>王小隆</t>
  </si>
  <si>
    <t>西藏昌都地区八宿县帮达镇西藏自治区昌都市八宿县邦达镇华顺超市</t>
  </si>
  <si>
    <t>JD0117156459615</t>
  </si>
  <si>
    <t>JD0117156459615-1-1-</t>
  </si>
  <si>
    <t>吴亮</t>
  </si>
  <si>
    <t>西藏昌都地区八宿县帮达镇西藏昌都市八宿县帮达镇加油站对面</t>
  </si>
  <si>
    <t>JDVA22367544952</t>
  </si>
  <si>
    <t>JDVA22367544952-1-1-</t>
  </si>
  <si>
    <t>雒文斌</t>
  </si>
  <si>
    <t>西藏昌都地区八宿县帮达镇西藏昌都市八宿县邦达镇华顺超市收</t>
  </si>
  <si>
    <t>JD0117203385274</t>
  </si>
  <si>
    <t>JD0117203385274-1-4-</t>
  </si>
  <si>
    <t>付来勇</t>
  </si>
  <si>
    <t>西藏昌都地区八宿县帮达镇西藏昌都地区八宿县帮达镇益青乡昌都邦达机场</t>
  </si>
  <si>
    <t>JD0117203385274-3-4-</t>
  </si>
  <si>
    <t>JD0117203385274-2-4-</t>
  </si>
  <si>
    <t>JD0117203385274-4-4-</t>
  </si>
  <si>
    <t>JD0117207564081</t>
  </si>
  <si>
    <t>JD0117207564081-1-1-</t>
  </si>
  <si>
    <t>陈均</t>
  </si>
  <si>
    <t>西藏昌都地区八宿县帮达镇邦达镇华顺超市电话打18084889468</t>
  </si>
  <si>
    <t>JDVC20958348566</t>
  </si>
  <si>
    <t>JDVC20958348566-1-1-</t>
  </si>
  <si>
    <t>郭立潇</t>
  </si>
  <si>
    <t>西藏昌都地区八宿县帮达镇邦达加油站对面</t>
  </si>
  <si>
    <t>JD0117151308780</t>
  </si>
  <si>
    <t>JD0117151308780-1-1-</t>
  </si>
  <si>
    <t>罗少平</t>
  </si>
  <si>
    <t>西藏昌都地区八宿县白玛镇自治区昌都市八宿县南大街50号陶艺砂锅(南大街店)</t>
  </si>
  <si>
    <t>JDJ001769774465</t>
  </si>
  <si>
    <t>JDJ001769774465-1-1-</t>
  </si>
  <si>
    <t>扎西旺姆</t>
  </si>
  <si>
    <t>西藏昌都地区八宿县白玛镇自然资源局</t>
  </si>
  <si>
    <t>JD0117179394109</t>
  </si>
  <si>
    <t>JD0117179394109-1-1-</t>
  </si>
  <si>
    <t>张革</t>
  </si>
  <si>
    <t>西藏昌都地区八宿县白玛镇珠巴村希望小学对面</t>
  </si>
  <si>
    <t>JD0117176374958</t>
  </si>
  <si>
    <t>JD0117176374958-1-1-</t>
  </si>
  <si>
    <t>张腾</t>
  </si>
  <si>
    <t>西藏昌都地区八宿县白玛镇中交养护集团灾害整治点整治项目经理部</t>
  </si>
  <si>
    <t>JD0117102738436</t>
  </si>
  <si>
    <t>JD0117102738436-1-1-</t>
  </si>
  <si>
    <t>方东辉</t>
  </si>
  <si>
    <t>西藏昌都地区八宿县白玛镇烟草公司隔壁未来广告</t>
  </si>
  <si>
    <t>JD0117159937430</t>
  </si>
  <si>
    <t>JD0117159937430-1-1-</t>
  </si>
  <si>
    <t>兰学英</t>
  </si>
  <si>
    <t>西藏昌都地区八宿县白玛镇小学后面</t>
  </si>
  <si>
    <t>JD0117159728127</t>
  </si>
  <si>
    <t>JD0117159728127-1-1-</t>
  </si>
  <si>
    <t>JDAZ09544550716</t>
  </si>
  <si>
    <t>JDAZ09544550716-1-1-</t>
  </si>
  <si>
    <t>革尼卓玛</t>
  </si>
  <si>
    <t>西藏昌都地区八宿县白玛镇西藏自治区昌都市八宿县信访局</t>
  </si>
  <si>
    <t>JD0117165536125</t>
  </si>
  <si>
    <t>JD0117165536125-1-1-</t>
  </si>
  <si>
    <t>徐先生</t>
  </si>
  <si>
    <t>西藏昌都地区八宿县白玛镇西藏自治区昌都市八宿县日吉路1号</t>
  </si>
  <si>
    <t>JDVA22372001100</t>
  </si>
  <si>
    <t>JDVA22372001100-1-1-</t>
  </si>
  <si>
    <t>洛布卓玛</t>
  </si>
  <si>
    <t>西藏昌都地区八宿县白玛镇西藏自治区昌都市八宿县昌都市八宿县中学老师</t>
  </si>
  <si>
    <t>JDAZ09535975082</t>
  </si>
  <si>
    <t>JDAZ09535975082-1-1-</t>
  </si>
  <si>
    <t>西藏昌都地区八宿县白玛镇西藏自治区昌都市八宿县白玛镇蓝湖驿站(八宿店)</t>
  </si>
  <si>
    <t>JDAZ09542309993</t>
  </si>
  <si>
    <t>JDAZ09542309993-1-1-</t>
  </si>
  <si>
    <t>西藏昌都地区八宿县白玛镇西藏自治区昌都市八宿县白马镇西藏八宿县人民医院</t>
  </si>
  <si>
    <t>JDAZ09547687502</t>
  </si>
  <si>
    <t>JDAZ09547687502-1-1-</t>
  </si>
  <si>
    <t>田敏</t>
  </si>
  <si>
    <t>西藏昌都地区八宿县白玛镇西藏自治区昌都市八宿县白马镇南大街十字路口</t>
  </si>
  <si>
    <t>JD0117218662943</t>
  </si>
  <si>
    <t>JD0117218662943-1-1-</t>
  </si>
  <si>
    <t>桑吉拉姆</t>
  </si>
  <si>
    <t>西藏昌都地区八宿县白玛镇西藏昌都市八宿县政府</t>
  </si>
  <si>
    <t>JD0117168453816</t>
  </si>
  <si>
    <t>JD0117168453816-1-1-</t>
  </si>
  <si>
    <t>陈彩燕</t>
  </si>
  <si>
    <t>西藏昌都地区八宿县白玛镇西藏昌都市八宿县白玛镇冷曲河小区独楼2-7-1</t>
  </si>
  <si>
    <t>JD0117167607735</t>
  </si>
  <si>
    <t>JD0117167607735-2-2-</t>
  </si>
  <si>
    <t>西藏昌都地区八宿县白玛镇西藏昌都市八宿县白玛镇冷曲河小区独楼271</t>
  </si>
  <si>
    <t>JD0117167801721</t>
  </si>
  <si>
    <t>JD0117167801721-1-1-</t>
  </si>
  <si>
    <t>JD0117167607735-1-2-</t>
  </si>
  <si>
    <t>JD0117143592171</t>
  </si>
  <si>
    <t>JD0117143592171-1-1-</t>
  </si>
  <si>
    <t>金士岭</t>
  </si>
  <si>
    <t>西藏昌都地区八宿县白玛镇西藏昌都地区八宿县白玛镇八宿县教育局对面</t>
  </si>
  <si>
    <t>JDVE08912456219</t>
  </si>
  <si>
    <t>JDVE08912456219-1-1-</t>
  </si>
  <si>
    <t>李雨风</t>
  </si>
  <si>
    <t>西藏昌都地区八宿县白玛镇西藏昌都地区八宿县白玛镇318国道夺拉四叶草精品酒店对面中国交建</t>
  </si>
  <si>
    <t>JDVB24745055405</t>
  </si>
  <si>
    <t>JDVB24745055405-1-1-</t>
  </si>
  <si>
    <t>嘎玛泽姆</t>
  </si>
  <si>
    <t>西藏昌都地区八宿县白玛镇西藏昌都地区八宿县八宿县白玛镇兵站旁恒瑞汽修厂对面</t>
  </si>
  <si>
    <t>JDVE08912369565</t>
  </si>
  <si>
    <t>JDVE08912369565-1-1-</t>
  </si>
  <si>
    <t>多吉仁增</t>
  </si>
  <si>
    <t>西藏昌都地区八宿县白玛镇西藏昌都八宿县白马镇朱巴村</t>
  </si>
  <si>
    <t>JDVC20958765283</t>
  </si>
  <si>
    <t>JDVC20958765283-1-1-</t>
  </si>
  <si>
    <t>次仁</t>
  </si>
  <si>
    <t>西藏昌都地区八宿县白玛镇西巴安置点24栋二单元2A</t>
  </si>
  <si>
    <t>JD0117219525081</t>
  </si>
  <si>
    <t>JD0117219525081-1-1-</t>
  </si>
  <si>
    <t>鲁军明</t>
  </si>
  <si>
    <t>西藏昌都地区八宿县白玛镇文华路与怒江路交叉口西南280米八宿县中学</t>
  </si>
  <si>
    <t>JD0117171181977</t>
  </si>
  <si>
    <t>JD0117171181977-1-1-</t>
  </si>
  <si>
    <t>袁华兵</t>
  </si>
  <si>
    <t>西藏昌都地区八宿县白玛镇四叶草精品公寓对面项目部</t>
  </si>
  <si>
    <t>JD0117245170636</t>
  </si>
  <si>
    <t>JD0117245170636-2-3-</t>
  </si>
  <si>
    <t>黄攀</t>
  </si>
  <si>
    <t>西藏昌都地区八宿县白玛镇人民医院附近</t>
  </si>
  <si>
    <t>JD0117245170636-3-3-</t>
  </si>
  <si>
    <t>JD0117245170636-1-3-</t>
  </si>
  <si>
    <t>JD0117245257386</t>
  </si>
  <si>
    <t>JD0117245257386-2-2-</t>
  </si>
  <si>
    <t>JD0117245257386-1-2-</t>
  </si>
  <si>
    <t>JDVB24775665106</t>
  </si>
  <si>
    <t>JDVB24775665106-1-1-</t>
  </si>
  <si>
    <t>西藏昌都地区八宿县白玛镇然乌镇318国道瓦巴村(然乌检查站旁)八宿然乌国际自驾房车露营营地</t>
  </si>
  <si>
    <t>JD0117141812738</t>
  </si>
  <si>
    <t>JD0117141812738-2-2-</t>
  </si>
  <si>
    <t>权欣</t>
  </si>
  <si>
    <t>西藏昌都地区八宿县白玛镇农牧局</t>
  </si>
  <si>
    <t>15500534289</t>
  </si>
  <si>
    <t>JD0117141812738-1-2-</t>
  </si>
  <si>
    <t>JD0117145293945</t>
  </si>
  <si>
    <t>JD0117145293945-1-1-</t>
  </si>
  <si>
    <t>JD0117145293936</t>
  </si>
  <si>
    <t>JD0117145293936-1-1-</t>
  </si>
  <si>
    <t>JD0117145298805</t>
  </si>
  <si>
    <t>JD0117145298805-1-1-</t>
  </si>
  <si>
    <t>JDVA22308056188</t>
  </si>
  <si>
    <t>JDVA22308056188-1-1-</t>
  </si>
  <si>
    <t>洛松巴措</t>
  </si>
  <si>
    <t>西藏昌都地区八宿县白玛镇南大街四季富氧酒店八宿店西南侧约250米和园小区</t>
  </si>
  <si>
    <t>JD0117116029051</t>
  </si>
  <si>
    <t>JD0117116029051-1-1-</t>
  </si>
  <si>
    <t>李想</t>
  </si>
  <si>
    <t>西藏昌都地区八宿县白玛镇乃然党群服务中心</t>
  </si>
  <si>
    <t>JD0117148741341</t>
  </si>
  <si>
    <t>JD0117148741341-2-2-</t>
  </si>
  <si>
    <t>詹俊萍</t>
  </si>
  <si>
    <t>西藏昌都地区八宿县白玛镇乃然村中学旁边2017安置小区</t>
  </si>
  <si>
    <t>18190758977</t>
  </si>
  <si>
    <t>JD0117148741341-1-2-</t>
  </si>
  <si>
    <t>JD0117148672553</t>
  </si>
  <si>
    <t>JD0117148672553-1-1-</t>
  </si>
  <si>
    <t>JDVD04653657155</t>
  </si>
  <si>
    <t>JDVD04653657155-1-1-</t>
  </si>
  <si>
    <t>JD0117148604190</t>
  </si>
  <si>
    <t>JD0117148604190-1-1-</t>
  </si>
  <si>
    <t>JD0117169612827</t>
  </si>
  <si>
    <t>JD0117169612827-1-2-</t>
  </si>
  <si>
    <t>仁青</t>
  </si>
  <si>
    <t>西藏昌都地区八宿县白玛镇乃然村新区17年17栋</t>
  </si>
  <si>
    <t>JD0117169612827-2-2-</t>
  </si>
  <si>
    <t>JD0117206462410</t>
  </si>
  <si>
    <t>JD0117206462410-1-1-</t>
  </si>
  <si>
    <t>鲜凤</t>
  </si>
  <si>
    <t>西藏昌都地区八宿县白玛镇乃拉路农行背面蓝湖驿站(八宿总店)</t>
  </si>
  <si>
    <t>JD0117156000438</t>
  </si>
  <si>
    <t>JD0117156000438-1-1-</t>
  </si>
  <si>
    <t>扎西央丹</t>
  </si>
  <si>
    <t>西藏昌都地区八宿县白玛镇乃拉路乃拉大桥右电视台右八宿县冷曲河驿站</t>
  </si>
  <si>
    <t>JD0117219637806</t>
  </si>
  <si>
    <t>JD0117219637806-1-1-</t>
  </si>
  <si>
    <t>旦增尼玛</t>
  </si>
  <si>
    <t>西藏昌都地区八宿县白玛镇莲花东路二段八宿县人民医院</t>
  </si>
  <si>
    <t>JD0117219478586</t>
  </si>
  <si>
    <t>JD0117219478586-1-1-</t>
  </si>
  <si>
    <t>JD0117203045560</t>
  </si>
  <si>
    <t>JD0117203045560-1-1-</t>
  </si>
  <si>
    <t>刘666</t>
  </si>
  <si>
    <t>西藏昌都地区八宿县白玛镇冷曲河周转房2栋</t>
  </si>
  <si>
    <t>JD0117216746376</t>
  </si>
  <si>
    <t>JD0117216746376-1-1-</t>
  </si>
  <si>
    <t>万万万</t>
  </si>
  <si>
    <t>西藏昌都地区八宿县白玛镇冷曲河小区宜家便利店</t>
  </si>
  <si>
    <t>JD0117216754485</t>
  </si>
  <si>
    <t>JD0117216754485-1-1-</t>
  </si>
  <si>
    <t>JD0117229227765</t>
  </si>
  <si>
    <t>JD0117229227765-1-1-</t>
  </si>
  <si>
    <t>JD0117164664860</t>
  </si>
  <si>
    <t>JD0117164664860-1-1-</t>
  </si>
  <si>
    <t>施静思</t>
  </si>
  <si>
    <t>西藏昌都地区八宿县白玛镇冷曲河小区独栋2-10-1</t>
  </si>
  <si>
    <t>JD0117167053632</t>
  </si>
  <si>
    <t>JD0117167053632-1-1-</t>
  </si>
  <si>
    <t>西藏昌都地区八宿县白玛镇冷曲河小区独栋2101</t>
  </si>
  <si>
    <t>JD0117013360291</t>
  </si>
  <si>
    <t>JD0117013360291-1-1-</t>
  </si>
  <si>
    <t>彭利兵</t>
  </si>
  <si>
    <t>西藏昌都地区八宿县白玛镇冷曲河小区2栋7楼</t>
  </si>
  <si>
    <t>JD0117003372020</t>
  </si>
  <si>
    <t>JD0117003372020-1-1-</t>
  </si>
  <si>
    <t>JD0117163329756</t>
  </si>
  <si>
    <t>JD0117163329756-1-1-</t>
  </si>
  <si>
    <t>JD0117245257431</t>
  </si>
  <si>
    <t>JD0117245257431-1-1-</t>
  </si>
  <si>
    <t>卜伟</t>
  </si>
  <si>
    <t>西藏昌都地区八宿县白玛镇冷曲河小区</t>
  </si>
  <si>
    <t>JD0117235215844</t>
  </si>
  <si>
    <t>JD0117235215844-1-1-</t>
  </si>
  <si>
    <t>郑井仁</t>
  </si>
  <si>
    <t>JD0117252714706</t>
  </si>
  <si>
    <t>JD0117252714706-1-1-</t>
  </si>
  <si>
    <t>胡红秀</t>
  </si>
  <si>
    <t>西藏昌都地区八宿县白玛镇蓝湖驿站总店</t>
  </si>
  <si>
    <t>JD0117248170740</t>
  </si>
  <si>
    <t>JD0117248170740-1-1-</t>
  </si>
  <si>
    <t>布琼</t>
  </si>
  <si>
    <t>西藏昌都地区八宿县白玛镇和园小区里面</t>
  </si>
  <si>
    <t>JDVA22291437210</t>
  </si>
  <si>
    <t>JDVA22291437210-1-1-</t>
  </si>
  <si>
    <t>扎西巴珠</t>
  </si>
  <si>
    <t>西藏昌都地区八宿县白玛镇昌都地区八宿县人民政府</t>
  </si>
  <si>
    <t>JD0117179111365</t>
  </si>
  <si>
    <t>JD0117179111365-1-1-</t>
  </si>
  <si>
    <t>吴胜男</t>
  </si>
  <si>
    <t>西藏昌都地区八宿县白玛镇菜鸟驿站</t>
  </si>
  <si>
    <t>JD0117024682624</t>
  </si>
  <si>
    <t>JD0117024682624-1-1-</t>
  </si>
  <si>
    <t>孙川</t>
  </si>
  <si>
    <t>西藏昌都地区八宿县白玛镇白玛镇人民政府</t>
  </si>
  <si>
    <t>JDVC20960282515</t>
  </si>
  <si>
    <t>JDVC20960282515-1-1-</t>
  </si>
  <si>
    <t>黄宇</t>
  </si>
  <si>
    <t>西藏昌都地区八宿县白玛镇白玛镇白马下街42号</t>
  </si>
  <si>
    <t>JDVB24758522176</t>
  </si>
  <si>
    <t>JDVB24758522176-1-1-</t>
  </si>
  <si>
    <t>邓巴</t>
  </si>
  <si>
    <t>西藏昌都地区八宿县白玛镇白玛上街拉曲河演艺中心</t>
  </si>
  <si>
    <t>JD0117102965389</t>
  </si>
  <si>
    <t>JD0117102965389-1-1-</t>
  </si>
  <si>
    <t>易康伟</t>
  </si>
  <si>
    <t>西藏昌都地区八宿县白玛镇白玛上街客运站门面酷美造型</t>
  </si>
  <si>
    <t>JD0117138330539</t>
  </si>
  <si>
    <t>JD0117138330539-1-1-</t>
  </si>
  <si>
    <t>许泽</t>
  </si>
  <si>
    <t>西藏昌都地区八宿县白玛镇白玛上街01号八宿县人民政府八宿县卫健委</t>
  </si>
  <si>
    <t>JD0117077207766</t>
  </si>
  <si>
    <t>JD0117077207766-1-1-</t>
  </si>
  <si>
    <t>西藏昌都地区八宿县白玛镇八宿县农业农村局</t>
  </si>
  <si>
    <t>JD0117256802011</t>
  </si>
  <si>
    <t>JD0117256802011-1-2-</t>
  </si>
  <si>
    <t>林杰</t>
  </si>
  <si>
    <t>西藏昌都地区八宿县白玛镇八宿县-沪聂线西藏八宿县中学南侧万客来超市</t>
  </si>
  <si>
    <t>JD0117256802011-2-2-</t>
  </si>
  <si>
    <t>JD0117256754372</t>
  </si>
  <si>
    <t>JD0117256754372-1-1-</t>
  </si>
  <si>
    <t>JD0117188797217</t>
  </si>
  <si>
    <t>JD0117188797217-1-1-</t>
  </si>
  <si>
    <t>薛鑫太</t>
  </si>
  <si>
    <t>西藏昌都地区八宿县白玛镇八宿县白马镇中国交建项目部</t>
  </si>
  <si>
    <t>JDVC20940280240</t>
  </si>
  <si>
    <t>JDVC20940280240-1-1-</t>
  </si>
  <si>
    <t>西藏昌都地区八宿县白玛镇318国道夺拉四叶草精品酒店对面中国交建</t>
  </si>
  <si>
    <t>JDVC20973190862</t>
  </si>
  <si>
    <t>JDVC20973190862-1-1-</t>
  </si>
  <si>
    <t>JDVC20973088309</t>
  </si>
  <si>
    <t>JDVC20973088309-1-1-</t>
  </si>
  <si>
    <t>JD0117023556597</t>
  </si>
  <si>
    <t>JD0117023556597-9-35-</t>
  </si>
  <si>
    <t>李增辉</t>
  </si>
  <si>
    <t>西藏阿里地区日土县日土镇日土县222号70信箱</t>
  </si>
  <si>
    <t>JD0117115208476</t>
  </si>
  <si>
    <t>JD0117115208476-1-1-</t>
  </si>
  <si>
    <t>黄老师</t>
  </si>
  <si>
    <t>西藏林芝市墨脱县背崩乡4003</t>
  </si>
  <si>
    <t>JD0117122907274</t>
  </si>
  <si>
    <t>JD0117122907274-3-4-</t>
  </si>
  <si>
    <t>杨鑫杰</t>
  </si>
  <si>
    <t>西藏阿里地区札达县托林镇先遣路3号4号楼1单元</t>
  </si>
  <si>
    <t>18509797566</t>
  </si>
  <si>
    <t>JD0117158748287</t>
  </si>
  <si>
    <t>JD0117158748287-1-1-</t>
  </si>
  <si>
    <t>王克</t>
  </si>
  <si>
    <t>西藏林芝市察隅县上察隅镇上察隅镇卫生所对过中铁六局项目部</t>
  </si>
  <si>
    <t>JDVB24765174904</t>
  </si>
  <si>
    <t>JDVB24765174904-1-1-</t>
  </si>
  <si>
    <t>拉巴次仁</t>
  </si>
  <si>
    <t>西藏林芝市波密县玉普乡玉普一级公安检查站</t>
  </si>
  <si>
    <t>JD0117164621303</t>
  </si>
  <si>
    <t>JD0117164621303-1-1-</t>
  </si>
  <si>
    <t>龙琳</t>
  </si>
  <si>
    <t>西藏林芝市波密县扎木镇扎木中路12号扎木机械化养护队（队部）</t>
  </si>
  <si>
    <t>JD0117125320509</t>
  </si>
  <si>
    <t>JD0117125320509-1-1-</t>
  </si>
  <si>
    <t>韩广森</t>
  </si>
  <si>
    <t>西藏林芝市波密县易贡乡易贡乡波密县易贡乡邮政所</t>
  </si>
  <si>
    <t>JDAZ09570047841</t>
  </si>
  <si>
    <t>JDAZ09570047841-1-1-</t>
  </si>
  <si>
    <t>米玛央宗</t>
  </si>
  <si>
    <t>西藏山南地区扎囊县扎唐镇西藏自治区山南市扎囊县扎唐镇西藏自治区山南市扎囊县扎塘镇久麦村</t>
  </si>
  <si>
    <t>JD0117115071335</t>
  </si>
  <si>
    <t>JD0117115071335-1-1-</t>
  </si>
  <si>
    <t>陈川</t>
  </si>
  <si>
    <t>西藏山南地区扎囊县桑耶镇桑耶镇桑耶寺</t>
  </si>
  <si>
    <t>JD0117122907274-4-4-</t>
  </si>
  <si>
    <t>JD0117107569212</t>
  </si>
  <si>
    <t>JD0117107569212-1-1-</t>
  </si>
  <si>
    <t>马涵驰</t>
  </si>
  <si>
    <t>西藏阿里地区日土县多玛乡喀纳村304</t>
  </si>
  <si>
    <t>JD0117103716610</t>
  </si>
  <si>
    <t>JD0117103716610-1-1-</t>
  </si>
  <si>
    <t>徐宽</t>
  </si>
  <si>
    <t>西藏山南地区曲松县曲松镇农行大厅对面</t>
  </si>
  <si>
    <t>JD0117112639560</t>
  </si>
  <si>
    <t>JD0117112639560-4-4-</t>
  </si>
  <si>
    <t>杨彪</t>
  </si>
  <si>
    <t>西藏阿里地区札达县楚鲁松杰乡曼扎道班3-1</t>
  </si>
  <si>
    <t>JD0117157028569</t>
  </si>
  <si>
    <t>JD0117157028569-1-1-</t>
  </si>
  <si>
    <t>杨昇颜</t>
  </si>
  <si>
    <t>西藏林芝市米林县派镇人民政府</t>
  </si>
  <si>
    <t>JD0117170225952</t>
  </si>
  <si>
    <t>JD0117170225952-1-1-</t>
  </si>
  <si>
    <t>谢豪</t>
  </si>
  <si>
    <t>西藏山南地区隆子县隆子镇隆子县隆子镇雄哲路666号304室谢豪收</t>
  </si>
  <si>
    <t>JD0117117897960</t>
  </si>
  <si>
    <t>JD0117117897960-1-1-</t>
  </si>
  <si>
    <t>马凯</t>
  </si>
  <si>
    <t>西藏阿里地区普兰县普兰镇普兰县公安局</t>
  </si>
  <si>
    <t>JD0117023556597-8-35-</t>
  </si>
  <si>
    <t>JD0117170668257</t>
  </si>
  <si>
    <t>JD0117170668257-1-1-</t>
  </si>
  <si>
    <t>赵雨</t>
  </si>
  <si>
    <t>西藏林芝市察隅县竹瓦根镇江拖清水河1-1</t>
  </si>
  <si>
    <t>JDVB24723488721</t>
  </si>
  <si>
    <t>JDVB24723488721-1-1-</t>
  </si>
  <si>
    <t>次旺扎西</t>
  </si>
  <si>
    <t>西藏自治区山南市桑日县桑日镇西藏自治区山南市桑日县桑日镇西藏自治区山南市桑日县桑日镇西藏自治区山南市桑日县和谐嘉园公租房</t>
  </si>
  <si>
    <t>JDVE08928656863</t>
  </si>
  <si>
    <t>JDVE08928656863-1-1-</t>
  </si>
  <si>
    <t>韦森俊</t>
  </si>
  <si>
    <t>西藏林芝市米林县卧龙镇1号院22信箱戚盟盟转韦森俊</t>
  </si>
  <si>
    <t>JDVB24759871598</t>
  </si>
  <si>
    <t>JDVB24759871598-1-1-</t>
  </si>
  <si>
    <t>余相杰</t>
  </si>
  <si>
    <t>西藏山南地区隆子县隆子镇晗祥超市</t>
  </si>
  <si>
    <t>JD0117102992946</t>
  </si>
  <si>
    <t>JD0117102992946-2-4-</t>
  </si>
  <si>
    <t>龚贤刚</t>
  </si>
  <si>
    <t>西藏林芝市察隅县古玉乡龚贤刚转（卿金18308711556）自取</t>
  </si>
  <si>
    <t>JD0117168958328</t>
  </si>
  <si>
    <t>JD0117168958328-1-1-</t>
  </si>
  <si>
    <t>陈皮糖</t>
  </si>
  <si>
    <t>西藏山南地区隆子县日当镇西藏山南市隆子县日当镇777号</t>
  </si>
  <si>
    <t>JD0117102992946-3-4-</t>
  </si>
  <si>
    <t>JD0117023556597-7-35-</t>
  </si>
  <si>
    <t>JD0117102806414</t>
  </si>
  <si>
    <t>JD0117102806414-1-1-</t>
  </si>
  <si>
    <t>聂倩雯</t>
  </si>
  <si>
    <t>西藏林芝市察隅县竹瓦根镇察隅县政府大院1栋一单元</t>
  </si>
  <si>
    <t>JDAZ09528160482</t>
  </si>
  <si>
    <t>JDAZ09528160482-1-1-</t>
  </si>
  <si>
    <t>次嘎</t>
  </si>
  <si>
    <t>西藏林芝市米林县里龙乡西藏自治区林芝市米林县西藏林芝市米林县里龙乡德吉新村</t>
  </si>
  <si>
    <t>JD0117112639560-2-4-</t>
  </si>
  <si>
    <t>JD0117147622075</t>
  </si>
  <si>
    <t>JD0117147622075-1-1-</t>
  </si>
  <si>
    <t>旦增卓玛</t>
  </si>
  <si>
    <t>西藏林芝市朗县金东乡G219与巴弄沟中桥交叉口正北方向281米金东乡卫生院</t>
  </si>
  <si>
    <t>JD0117138710095</t>
  </si>
  <si>
    <t>JD0117138710095-1-1-</t>
  </si>
  <si>
    <t>曲吉</t>
  </si>
  <si>
    <t>西藏林芝市朗县朗镇朗县财政局</t>
  </si>
  <si>
    <t>JD0117150173845</t>
  </si>
  <si>
    <t>JD0117150173845-1-1-</t>
  </si>
  <si>
    <t>代磊</t>
  </si>
  <si>
    <t>西藏阿里地区日土县日土镇西藏阿里地区日土县日土镇222号乙4信箱</t>
  </si>
  <si>
    <t>JD0117015375265</t>
  </si>
  <si>
    <t>JD0117015375265-1-1-</t>
  </si>
  <si>
    <t>瓦西实革</t>
  </si>
  <si>
    <t>西藏山南地区错那县吉巴门巴民族乡吉巴乡</t>
  </si>
  <si>
    <t>JD0117112639560-3-4-</t>
  </si>
  <si>
    <t>JD0117165977312</t>
  </si>
  <si>
    <t>JD0117165977312-1-1-</t>
  </si>
  <si>
    <t>古三一</t>
  </si>
  <si>
    <t>西藏林芝市墨脱县背崩乡背崩乡人民政府</t>
  </si>
  <si>
    <t>JD0117147593220</t>
  </si>
  <si>
    <t>JD0117147593220-1-1-</t>
  </si>
  <si>
    <t>JD0117126511810</t>
  </si>
  <si>
    <t>JD0117126511810-1-1-</t>
  </si>
  <si>
    <t>肖继权</t>
  </si>
  <si>
    <t>西藏林芝市察隅县下察隅镇巴安通村2-13</t>
  </si>
  <si>
    <t>18289051042</t>
  </si>
  <si>
    <t>JD0117023556597-6-35-</t>
  </si>
  <si>
    <t>JDAZ09554574267</t>
  </si>
  <si>
    <t>JDAZ09554574267-1-1-</t>
  </si>
  <si>
    <t>西藏林芝市朗县朗镇西藏自治区林芝市朗县朗镇西藏林芝市朗县福州路电信营业厅</t>
  </si>
  <si>
    <t>JD0117023579933</t>
  </si>
  <si>
    <t>JD0117023579933-3-4-</t>
  </si>
  <si>
    <t>JD0117131493184</t>
  </si>
  <si>
    <t>JD0117131493184-1-1-</t>
  </si>
  <si>
    <t>杨和金</t>
  </si>
  <si>
    <t>西藏山南地区错那县勒门巴民族乡八一路3号</t>
  </si>
  <si>
    <t>JDVB24756788252</t>
  </si>
  <si>
    <t>JDVB24756788252-1-1-</t>
  </si>
  <si>
    <t>岳应飞</t>
  </si>
  <si>
    <t>西藏阿里地区改则县改则镇文化路粮油公司商品房堡格垒</t>
  </si>
  <si>
    <t>15208093333</t>
  </si>
  <si>
    <t>JD0117152768813</t>
  </si>
  <si>
    <t>JD0117152768813-1-1-</t>
  </si>
  <si>
    <t>JDAZ09548165108</t>
  </si>
  <si>
    <t>JDAZ09548165108-1-1-</t>
  </si>
  <si>
    <t>米玛老师</t>
  </si>
  <si>
    <t>西藏山南地区扎囊县扎唐镇西藏自治区山南市扎囊县扎唐镇扎唐镇扎囊县山南市第三高级中学</t>
  </si>
  <si>
    <t>JDAZ09559601003</t>
  </si>
  <si>
    <t>JDAZ09559601003-1-1-</t>
  </si>
  <si>
    <t>达娃央金</t>
  </si>
  <si>
    <t>西藏山南地区浪卡子县张达乡西藏自治区山南市浪卡子县张达乡张达乡人民政府旁边张达乡邮政营业所</t>
  </si>
  <si>
    <t>JD0117144670902</t>
  </si>
  <si>
    <t>JD0117144670902-1-1-</t>
  </si>
  <si>
    <t>李岗</t>
  </si>
  <si>
    <t>西藏林芝市墨脱县墨脱镇三环路帕宗退休区</t>
  </si>
  <si>
    <t>13982051733</t>
  </si>
  <si>
    <t>JD0117023556597-5-35-</t>
  </si>
  <si>
    <t>JDVE08916317659</t>
  </si>
  <si>
    <t>JDVE08916317659-1-1-</t>
  </si>
  <si>
    <t>刘程鸿</t>
  </si>
  <si>
    <t>西藏阿里地区革吉县雄巴乡革吉县熊巴乡大扳手汽修</t>
  </si>
  <si>
    <t>JD0117108612629</t>
  </si>
  <si>
    <t>JD0117108612629-1-1-</t>
  </si>
  <si>
    <t>陈典孜</t>
  </si>
  <si>
    <t>西藏林芝市墨脱县墨脱镇三叠泉路1号</t>
  </si>
  <si>
    <t>JD0117023579933-2-4-</t>
  </si>
  <si>
    <t>JD0117104329411</t>
  </si>
  <si>
    <t>JD0117104329411-1-1-</t>
  </si>
  <si>
    <t>贺亚明</t>
  </si>
  <si>
    <t>西藏山南地区隆子县隆子镇景德路2号</t>
  </si>
  <si>
    <t>18052740658</t>
  </si>
  <si>
    <t>JD0117115820729</t>
  </si>
  <si>
    <t>JD0117115820729-1-1-</t>
  </si>
  <si>
    <t>宋柯</t>
  </si>
  <si>
    <t>西藏阿里地区改则县改则镇县委宣传部</t>
  </si>
  <si>
    <t>JD0117154717611</t>
  </si>
  <si>
    <t>JD0117154717611-1-1-</t>
  </si>
  <si>
    <t>辛桥桥</t>
  </si>
  <si>
    <t>西藏山南地区错那县错那镇领豪汽车服务中心</t>
  </si>
  <si>
    <t>JD0117109359698</t>
  </si>
  <si>
    <t>JD0117109359698-1-1-</t>
  </si>
  <si>
    <t>马菲菲</t>
  </si>
  <si>
    <t>西藏山南地区加查县安绕镇仲巴街加查众信国际大酒店</t>
  </si>
  <si>
    <t>15889080537</t>
  </si>
  <si>
    <t>JD0117156051809</t>
  </si>
  <si>
    <t>JD0117156051809-1-1-</t>
  </si>
  <si>
    <t>王子梦</t>
  </si>
  <si>
    <t>西藏山南地区错那县勒门巴民族乡勒门巴民族乡八一路2号</t>
  </si>
  <si>
    <t>JDAZ09548726678</t>
  </si>
  <si>
    <t>JDAZ09548726678-1-1-</t>
  </si>
  <si>
    <t>马小霞</t>
  </si>
  <si>
    <t>西藏林芝市朗县朗镇福州路1号(警务站旁近306省道)朗县勃勃朗冰川酒店附近</t>
  </si>
  <si>
    <t>JDVC20961131683</t>
  </si>
  <si>
    <t>JDVC20961131683-1-1-</t>
  </si>
  <si>
    <t>甘宇</t>
  </si>
  <si>
    <t>西藏山南地区隆子县扎日乡扎日乡邮政所一号</t>
  </si>
  <si>
    <t>JDV012636742166</t>
  </si>
  <si>
    <t>JDV012636742166-1-1-</t>
  </si>
  <si>
    <t>扎西多吉</t>
  </si>
  <si>
    <t>西藏山南地区曲松县堆随乡西藏山南市曲松县堆随乡堆随村2组</t>
  </si>
  <si>
    <t>13618924073</t>
  </si>
  <si>
    <t>JD0117145180671</t>
  </si>
  <si>
    <t>JD0117145180671-1-1-</t>
  </si>
  <si>
    <t>华今朝</t>
  </si>
  <si>
    <t>西藏林芝市墨脱县墨脱镇三泉叠路一号霸武</t>
  </si>
  <si>
    <t>JD0117023579933-1-4-</t>
  </si>
  <si>
    <t>JD0117023556597-4-35-</t>
  </si>
  <si>
    <t>JDVB24762747351</t>
  </si>
  <si>
    <t>JDVB24762747351-1-1-</t>
  </si>
  <si>
    <t>王金鹏</t>
  </si>
  <si>
    <t>西藏阿里地区日土县日土镇赛马场413信箱</t>
  </si>
  <si>
    <t>JD0117100589550</t>
  </si>
  <si>
    <t>JD0117100589550-1-1-</t>
  </si>
  <si>
    <t>朱晓娜</t>
  </si>
  <si>
    <t>西藏林芝市波密县扎木镇波密县第二双语幼儿园</t>
  </si>
  <si>
    <t>13549012618</t>
  </si>
  <si>
    <t>JDVE08921966363</t>
  </si>
  <si>
    <t>JDVE08921966363-1-1-</t>
  </si>
  <si>
    <t>王永进</t>
  </si>
  <si>
    <t>西藏林芝市墨脱县墨脱镇墨脱镇巴日村</t>
  </si>
  <si>
    <t>JD0117139173055</t>
  </si>
  <si>
    <t>JD0117139173055-1-1-</t>
  </si>
  <si>
    <t>JD0117138538652</t>
  </si>
  <si>
    <t>JD0117138538652-1-1-</t>
  </si>
  <si>
    <t>JDV012596879821</t>
  </si>
  <si>
    <t>JDV012596879821-1-1-</t>
  </si>
  <si>
    <t>朱逸凡</t>
  </si>
  <si>
    <t>西藏阿里地区札达县楚鲁松杰乡曼扎道班1-5</t>
  </si>
  <si>
    <t>JD0117023579933-4-4-</t>
  </si>
  <si>
    <t>JD0117103073112</t>
  </si>
  <si>
    <t>JD0117103073112-1-1-</t>
  </si>
  <si>
    <t>孟飞</t>
  </si>
  <si>
    <t>西藏山南地区错那县错那镇停机坪1号门2单元</t>
  </si>
  <si>
    <t>19989243808</t>
  </si>
  <si>
    <t>JD0117023556597-3-35-</t>
  </si>
  <si>
    <t>JD0117147886305</t>
  </si>
  <si>
    <t>JD0117147886305-1-1-</t>
  </si>
  <si>
    <t>王徐陈</t>
  </si>
  <si>
    <t>西藏阿里地区改则县改则镇改则镇自取</t>
  </si>
  <si>
    <t>JD0117138984045</t>
  </si>
  <si>
    <t>JD0117138984045-1-1-</t>
  </si>
  <si>
    <t>JD0117145698763</t>
  </si>
  <si>
    <t>JD0117145698763-1-1-</t>
  </si>
  <si>
    <t>斗本加</t>
  </si>
  <si>
    <t>西藏山南地区乃东区泽当镇泽当街道泽鱼线郭沙居委会珺昊商店</t>
  </si>
  <si>
    <t>JD0117143914767</t>
  </si>
  <si>
    <t>JD0117143914767-1-1-</t>
  </si>
  <si>
    <t>扎先生</t>
  </si>
  <si>
    <t>西藏山南地区扎囊县桑耶镇幸福家园小区</t>
  </si>
  <si>
    <t>15089058225</t>
  </si>
  <si>
    <t>JDVC20951059504</t>
  </si>
  <si>
    <t>JDVC20951059504-1-1-</t>
  </si>
  <si>
    <t>杨朝辉</t>
  </si>
  <si>
    <t>西藏林芝市墨脱县墨脱镇西藏自治区林芝市墨脱县墨脱镇墨脱老村五排4号，号码转4275</t>
  </si>
  <si>
    <t>JD0117164874767</t>
  </si>
  <si>
    <t>JD0117164874767-4-4-</t>
  </si>
  <si>
    <t>黄耿兰</t>
  </si>
  <si>
    <t>西藏林芝市墨脱县墨脱镇喜路莲花旅游发展有限公司仁钦崩</t>
  </si>
  <si>
    <t>JD0117155591070</t>
  </si>
  <si>
    <t>JD0117155591070-1-1-</t>
  </si>
  <si>
    <t>陈富胜</t>
  </si>
  <si>
    <t>西藏山南地区隆子县隆子镇精诚网络科技</t>
  </si>
  <si>
    <t>JD0117146056174</t>
  </si>
  <si>
    <t>JD0117146056174-1-1-</t>
  </si>
  <si>
    <t>牛广傲</t>
  </si>
  <si>
    <t>西藏山南地区错那县错那镇青年路一号</t>
  </si>
  <si>
    <t>18333374041</t>
  </si>
  <si>
    <t>JD0117144811358</t>
  </si>
  <si>
    <t>JD0117144811358-1-1-</t>
  </si>
  <si>
    <t>JD0117152722744</t>
  </si>
  <si>
    <t>JD0117152722744-1-1-</t>
  </si>
  <si>
    <t>许德豪</t>
  </si>
  <si>
    <t>西藏阿里地区札达县楚鲁松杰乡道班1-4</t>
  </si>
  <si>
    <t>JD0117023556597-29-35-</t>
  </si>
  <si>
    <t>JDV012629164014</t>
  </si>
  <si>
    <t>JDV012629164014-1-1-</t>
  </si>
  <si>
    <t>西藏山南地区隆子县隆子镇山南隆子县隆子镇雄哲路3-5号精诚网络科技有限公司</t>
  </si>
  <si>
    <t>JD0117164874767-2-4-</t>
  </si>
  <si>
    <t>JD0117148787392</t>
  </si>
  <si>
    <t>JD0117148787392-1-1-</t>
  </si>
  <si>
    <t>罗志强</t>
  </si>
  <si>
    <t>西藏林芝市米林县卧龙镇2号院2单元48信箱</t>
  </si>
  <si>
    <t>JD0117152674036</t>
  </si>
  <si>
    <t>JD0117152674036-1-1-</t>
  </si>
  <si>
    <t>JD0117164874767-1-4-</t>
  </si>
  <si>
    <t>JD0117157274736</t>
  </si>
  <si>
    <t>JD0117157274736-1-1-</t>
  </si>
  <si>
    <t>刘智</t>
  </si>
  <si>
    <t>西藏林芝市察隅县下察隅镇下察隅镇政府大院</t>
  </si>
  <si>
    <t>JD0117180348953</t>
  </si>
  <si>
    <t>JD0117180348953-1-1-</t>
  </si>
  <si>
    <t>杨谨滔</t>
  </si>
  <si>
    <t>西藏阿里地区普兰县霍尔乡西藏阿里地区普兰县霍尔乡八公里处</t>
  </si>
  <si>
    <t>JDVD04653383995</t>
  </si>
  <si>
    <t>JDVD04653383995-1-1-</t>
  </si>
  <si>
    <t>曾桥山</t>
  </si>
  <si>
    <t>西藏阿里地区日土县日土镇热角村三组224号3信箱</t>
  </si>
  <si>
    <t>JD0117023556597-28-35-</t>
  </si>
  <si>
    <t>JDVB24764862621</t>
  </si>
  <si>
    <t>JDVB24764862621-1-1-</t>
  </si>
  <si>
    <t>曾祥英</t>
  </si>
  <si>
    <t>西藏山南地区隆子县隆子镇川味特色小炒</t>
  </si>
  <si>
    <t>JD0117164874767-3-4-</t>
  </si>
  <si>
    <t>JDVB24756793114</t>
  </si>
  <si>
    <t>JDVB24756793114-1-1-</t>
  </si>
  <si>
    <t>张龍少</t>
  </si>
  <si>
    <t>西藏阿里地区日土县多玛乡多玛乡新乐超市</t>
  </si>
  <si>
    <t>JD0117163459283</t>
  </si>
  <si>
    <t>JD0117163459283-1-1-</t>
  </si>
  <si>
    <t>西红</t>
  </si>
  <si>
    <t>西藏林芝市察隅县竹瓦根镇西藏自治区林芝市察隅县竹瓦根镇察隅县教育局</t>
  </si>
  <si>
    <t>JD0117102591826</t>
  </si>
  <si>
    <t>JD0117102591826-4-4-</t>
  </si>
  <si>
    <t>彭晓斌</t>
  </si>
  <si>
    <t>西藏山南地区措美县措美镇曾嘎路28号</t>
  </si>
  <si>
    <t>JD0117104180768</t>
  </si>
  <si>
    <t>JD0117104180768-1-1-</t>
  </si>
  <si>
    <t>王丹</t>
  </si>
  <si>
    <t>西藏山南地区桑日县桑日镇纪律检查委员会</t>
  </si>
  <si>
    <t>JD0117105147286</t>
  </si>
  <si>
    <t>JD0117105147286-1-1-</t>
  </si>
  <si>
    <t>黄振宇</t>
  </si>
  <si>
    <t>西藏山南地区错那县错那镇西藏山南市错那县错那镇停机坪2号门</t>
  </si>
  <si>
    <t>JD0117146527459</t>
  </si>
  <si>
    <t>JD0117146527459-1-1-</t>
  </si>
  <si>
    <t>刘禹</t>
  </si>
  <si>
    <t>西藏阿里地区普兰县普兰镇普兰机场项目部</t>
  </si>
  <si>
    <t>JD0117161426382</t>
  </si>
  <si>
    <t>JD0117161426382-1-1-</t>
  </si>
  <si>
    <t>徐丽</t>
  </si>
  <si>
    <t>西藏林芝市察隅县下察隅镇下察隅镇华美超市</t>
  </si>
  <si>
    <t>JD0117023556597-26-35-</t>
  </si>
  <si>
    <t>JD0117102591826-2-4-</t>
  </si>
  <si>
    <t>JDAZ09559967694</t>
  </si>
  <si>
    <t>JDAZ09559967694-1-1-</t>
  </si>
  <si>
    <t>扎安措姆</t>
  </si>
  <si>
    <t>西藏林芝市察隅县上察隅镇西藏自治区林芝市察隅县察隅县上察隅镇翠西村</t>
  </si>
  <si>
    <t>JD0117104551415</t>
  </si>
  <si>
    <t>JD0117104551415-1-1-</t>
  </si>
  <si>
    <t>吕露</t>
  </si>
  <si>
    <t>西藏山南地区隆子县三安曲林乡邮政支局2-2</t>
  </si>
  <si>
    <t>JD0117158857538</t>
  </si>
  <si>
    <t>JD0117158857538-1-1-</t>
  </si>
  <si>
    <t>西藏山南地区错那县错那镇幸福村66号</t>
  </si>
  <si>
    <t>JD0117156821856</t>
  </si>
  <si>
    <t>JD0117156821856-1-1-</t>
  </si>
  <si>
    <t>张广飞</t>
  </si>
  <si>
    <t>西藏林芝市察隅县竹瓦根镇察隅中学</t>
  </si>
  <si>
    <t>JD0117102591826-1-4-</t>
  </si>
  <si>
    <t>JD0117106873251</t>
  </si>
  <si>
    <t>JD0117106873251-1-1-</t>
  </si>
  <si>
    <t>简勤东</t>
  </si>
  <si>
    <t>西藏阿里地区日土县日土镇喀纳村（K093）</t>
  </si>
  <si>
    <t>JD0117115452582</t>
  </si>
  <si>
    <t>JD0117115452582-1-1-</t>
  </si>
  <si>
    <t>彭琳</t>
  </si>
  <si>
    <t>西藏阿里地区改则县改则镇富源小区</t>
  </si>
  <si>
    <t>JD0117123113879</t>
  </si>
  <si>
    <t>JD0117123113879-1-1-</t>
  </si>
  <si>
    <t>梁凯林卧龙一号院车队</t>
  </si>
  <si>
    <t>西藏林芝市米林县卧龙镇西藏自治区林芝市米林局卧龙镇</t>
  </si>
  <si>
    <t>JD0117155388470</t>
  </si>
  <si>
    <t>JD0117155388470-1-1-</t>
  </si>
  <si>
    <t>JD0117102591826-3-4-</t>
  </si>
  <si>
    <t>JD0117023556597-25-35-</t>
  </si>
  <si>
    <t>JD0116983914152</t>
  </si>
  <si>
    <t>JD0116983914152-1-1-</t>
  </si>
  <si>
    <t>钟志宏</t>
  </si>
  <si>
    <t>西藏山南地区桑日县桑日镇桑鲁嘉园16栋四单元301室</t>
  </si>
  <si>
    <t>JDVC20955768571</t>
  </si>
  <si>
    <t>JDVC20955768571-1-1-</t>
  </si>
  <si>
    <t>黄亚欢</t>
  </si>
  <si>
    <t>JD0117138024582</t>
  </si>
  <si>
    <t>JD0117138024582-1-1-</t>
  </si>
  <si>
    <t>李斌</t>
  </si>
  <si>
    <t>西藏山南地区错那县错那镇停机坪2号门</t>
  </si>
  <si>
    <t>JD0117112713129</t>
  </si>
  <si>
    <t>JD0117112713129-4-4-</t>
  </si>
  <si>
    <t>易仁杰</t>
  </si>
  <si>
    <t>西藏阿里地区札达县楚鲁松杰乡曼扎道班</t>
  </si>
  <si>
    <t>JD0117003707513</t>
  </si>
  <si>
    <t>JD0117003707513-1-1-</t>
  </si>
  <si>
    <t>文江</t>
  </si>
  <si>
    <t>西藏山南地区隆子县加玉乡自治区山南市隆子县隆子县加玉乡普玉村</t>
  </si>
  <si>
    <t>JD0117113144624</t>
  </si>
  <si>
    <t>JD0117113144624-1-1-</t>
  </si>
  <si>
    <t>卢亮</t>
  </si>
  <si>
    <t>西藏林芝市波密县古乡巴卡村</t>
  </si>
  <si>
    <t>JD0117156095798</t>
  </si>
  <si>
    <t>JD0117156095798-1-1-</t>
  </si>
  <si>
    <t>西藏林芝市波密县扎木镇民安驾校旁边</t>
  </si>
  <si>
    <t>JD0117112713129-1-4-</t>
  </si>
  <si>
    <t>JD0117023556597-24-35-</t>
  </si>
  <si>
    <t>JDVB24729490731</t>
  </si>
  <si>
    <t>JDVB24729490731-1-1-</t>
  </si>
  <si>
    <t>普卓</t>
  </si>
  <si>
    <t>西藏自治区山南市加查县洛林乡西藏自治区山南市加查县洛林乡西藏自治区山南市加查县洛林乡西藏山南市加查县洛林乡</t>
  </si>
  <si>
    <t>JD0117112713129-3-4-</t>
  </si>
  <si>
    <t>JD0117143176290</t>
  </si>
  <si>
    <t>JD0117143176290-1-1-</t>
  </si>
  <si>
    <t>李军成</t>
  </si>
  <si>
    <t>西藏阿里地区普兰县普兰镇西藏阿里地区普兰县普兰镇普兰机场</t>
  </si>
  <si>
    <t>JD0117170745765</t>
  </si>
  <si>
    <t>JD0117170745765-1-1-</t>
  </si>
  <si>
    <t>彭云鹏</t>
  </si>
  <si>
    <t>西藏林芝市波密县扎木镇扎木机械化养护队</t>
  </si>
  <si>
    <t>JDVD04653553314</t>
  </si>
  <si>
    <t>JDVD04653553314-1-1-</t>
  </si>
  <si>
    <t>高云霞</t>
  </si>
  <si>
    <t>西藏山南地区桑日县增期乡西藏自治区山南市桑日县增期乡达古村阿莲超市三楼水电五局</t>
  </si>
  <si>
    <t>JD0117112713129-2-4-</t>
  </si>
  <si>
    <t>JD0117113466068</t>
  </si>
  <si>
    <t>JD0117113466068-1-1-</t>
  </si>
  <si>
    <t>JD0117103013577</t>
  </si>
  <si>
    <t>JD0117103013577-1-1-</t>
  </si>
  <si>
    <t>李金昀</t>
  </si>
  <si>
    <t>西藏阿里地区日土县日松乡223号81邮箱</t>
  </si>
  <si>
    <t>JD0117169783860</t>
  </si>
  <si>
    <t>JD0117169783860-1-1-</t>
  </si>
  <si>
    <t>李听听转许超</t>
  </si>
  <si>
    <t>西藏阿里地区日土县日土镇得福批发部</t>
  </si>
  <si>
    <t>JD0117023556597-2-35-</t>
  </si>
  <si>
    <t>JD0117137054266</t>
  </si>
  <si>
    <t>JD0117137054266-4-4-</t>
  </si>
  <si>
    <t>德吉次仁</t>
  </si>
  <si>
    <t>西藏山南地区浪卡子县打隆镇塔林曲地寺管会</t>
  </si>
  <si>
    <t>JD0117157238483</t>
  </si>
  <si>
    <t>JD0117157238483-1-1-</t>
  </si>
  <si>
    <t>黄徐丽泰</t>
  </si>
  <si>
    <t>西藏林芝市察隅县下察隅镇T箱8-5泡泡泡</t>
  </si>
  <si>
    <t>JDV012629164031</t>
  </si>
  <si>
    <t>JDV012629164031-1-1-</t>
  </si>
  <si>
    <t>西藏阿里地区普兰县普兰镇西藏阿里地区普兰县贡嘎路8号</t>
  </si>
  <si>
    <t>JD0117152480536</t>
  </si>
  <si>
    <t>JD0117152480536-1-1-</t>
  </si>
  <si>
    <t>戚盟盟</t>
  </si>
  <si>
    <t>西藏林芝市米林县卧龙镇一号院80信箱戚盟盟转谢财其15620370603</t>
  </si>
  <si>
    <t>JD0117113472376</t>
  </si>
  <si>
    <t>JD0117113472376-1-1-</t>
  </si>
  <si>
    <t>JD0117137054266-3-4-</t>
  </si>
  <si>
    <t>JD0117157201379</t>
  </si>
  <si>
    <t>JD0117157201379-1-1-</t>
  </si>
  <si>
    <t>JD0117169234071</t>
  </si>
  <si>
    <t>JD0117169234071-1-1-</t>
  </si>
  <si>
    <t>包兴龙</t>
  </si>
  <si>
    <t>西藏阿里地区普兰县普兰镇普兰县纪委院</t>
  </si>
  <si>
    <t>JD0117114522955</t>
  </si>
  <si>
    <t>JD0117114522955-1-1-</t>
  </si>
  <si>
    <t>JD0117137054266-2-4-</t>
  </si>
  <si>
    <t>JD0117023556597-23-35-</t>
  </si>
  <si>
    <t>JD0117169077668</t>
  </si>
  <si>
    <t>JD0117169077668-1-1-</t>
  </si>
  <si>
    <t>JD0117109645909</t>
  </si>
  <si>
    <t>JD0117109645909-1-1-</t>
  </si>
  <si>
    <t>钟国欣</t>
  </si>
  <si>
    <t>西藏山南地区洛扎县拉康镇拉康镇81号</t>
  </si>
  <si>
    <t>JD0117114194086</t>
  </si>
  <si>
    <t>JD0117114194086-1-1-</t>
  </si>
  <si>
    <t>JD0117137054266-1-4-</t>
  </si>
  <si>
    <t>JD0117060244090</t>
  </si>
  <si>
    <t>JD0117060244090-1-1-</t>
  </si>
  <si>
    <t>逸哥</t>
  </si>
  <si>
    <t>西藏山南地区扎囊县阿扎乡阿扎乡幼儿园</t>
  </si>
  <si>
    <t>JDAZ09560162665</t>
  </si>
  <si>
    <t>JDAZ09560162665-1-1-</t>
  </si>
  <si>
    <t>唐先飞</t>
  </si>
  <si>
    <t>西藏阿里地区措勤县措勤镇西藏自治区阿里地区措勤县措勤镇广西路1号措勤县中学</t>
  </si>
  <si>
    <t>JD0117114518697</t>
  </si>
  <si>
    <t>JD0117114518697-1-1-</t>
  </si>
  <si>
    <t>JD0117121970320</t>
  </si>
  <si>
    <t>JD0117121970320-1-1-</t>
  </si>
  <si>
    <t>游辉</t>
  </si>
  <si>
    <t>西藏林芝市波密县扎木镇西藏自治区林芝市波密县</t>
  </si>
  <si>
    <t>JD0117024963801</t>
  </si>
  <si>
    <t>JD0117024963801-2-3-</t>
  </si>
  <si>
    <t>西藏林芝市察隅县竹瓦根镇自治区林芝市察隅县沿江西路1号察隅县人力资源和社会保障局</t>
  </si>
  <si>
    <t>JDVD04651554225</t>
  </si>
  <si>
    <t>JDVD04651554225-1-1-</t>
  </si>
  <si>
    <t>冯冲</t>
  </si>
  <si>
    <t>西藏山南地区隆子县日当镇日当镇邮政所666号220信箱</t>
  </si>
  <si>
    <t>JD0117106627111</t>
  </si>
  <si>
    <t>JD0117106627111-1-1-</t>
  </si>
  <si>
    <t>尼玛平措</t>
  </si>
  <si>
    <t>西藏林芝市墨脱县背崩乡西藏林芝市墨脱县背崩乡62号</t>
  </si>
  <si>
    <t>JD0117156560541</t>
  </si>
  <si>
    <t>JD0117156560541-1-1-</t>
  </si>
  <si>
    <t>顿扎</t>
  </si>
  <si>
    <t>西藏阿里地区日土县日松乡喀喇村303</t>
  </si>
  <si>
    <t>JD0117023556597-22-35-</t>
  </si>
  <si>
    <t>JD0117149078876</t>
  </si>
  <si>
    <t>JD0117149078876-1-1-</t>
  </si>
  <si>
    <t>魏帅</t>
  </si>
  <si>
    <t>西藏林芝市米林县卧龙镇2号院50号信箱戚盟盟转魏帅</t>
  </si>
  <si>
    <t>JD0117053097962</t>
  </si>
  <si>
    <t>JD0117053097962-1-3-</t>
  </si>
  <si>
    <t>向俊忠</t>
  </si>
  <si>
    <t>西藏林芝市察隅县下察隅镇九江鱼庄</t>
  </si>
  <si>
    <t>JDV012629171698</t>
  </si>
  <si>
    <t>JDV012629171698-1-1-</t>
  </si>
  <si>
    <t>西藏阿里地区日土县日松乡西藏阿里地区日土县教育路10号日土电信局</t>
  </si>
  <si>
    <t>JD0117153160119</t>
  </si>
  <si>
    <t>JD0117153160119-1-1-</t>
  </si>
  <si>
    <t>嘉龙</t>
  </si>
  <si>
    <t>西藏阿里地区日土县日松乡西藏阿里扎西岗乡扎西岗村6703-5号</t>
  </si>
  <si>
    <t>JDVA22383951620</t>
  </si>
  <si>
    <t>JDVA22383951620-1-1-</t>
  </si>
  <si>
    <t>何镇涛</t>
  </si>
  <si>
    <t>JDV012629159296</t>
  </si>
  <si>
    <t>JDV012629159296-1-1-</t>
  </si>
  <si>
    <t>米玛顿珠</t>
  </si>
  <si>
    <t>西藏阿里地区札达县托林镇西藏自治区阿里地区札达县托林镇河北路26号</t>
  </si>
  <si>
    <t>JD0117053959730</t>
  </si>
  <si>
    <t>JD0117053959730-1-3-</t>
  </si>
  <si>
    <t>JD0117102494976</t>
  </si>
  <si>
    <t>JD0117102494976-1-1-</t>
  </si>
  <si>
    <t>西藏山南地区隆子县日当镇西藏自治区山南市隆子县日当镇袁霞转刘天文</t>
  </si>
  <si>
    <t>JDVC20947833328</t>
  </si>
  <si>
    <t>JDVC20947833328-1-1-</t>
  </si>
  <si>
    <t>戚小平</t>
  </si>
  <si>
    <t>西藏林芝市察隅县竹瓦根镇西藏省林芝市察隅县竹瓦根镇江拖清水河1-1</t>
  </si>
  <si>
    <t>JD0117023556597-21-35-</t>
  </si>
  <si>
    <t>JD0117164604876</t>
  </si>
  <si>
    <t>JD0117164604876-1-1-</t>
  </si>
  <si>
    <t>马帅</t>
  </si>
  <si>
    <t>西藏阿里地区日土县日土镇河北大街11号桂花招待所日土县人民医院</t>
  </si>
  <si>
    <t>JD0117138920783</t>
  </si>
  <si>
    <t>JD0117138920783-1-3-</t>
  </si>
  <si>
    <t>刘奇奇</t>
  </si>
  <si>
    <t>西藏阿里地区札达县曲松乡旁边单位</t>
  </si>
  <si>
    <t>19113567347</t>
  </si>
  <si>
    <t>JD0117104100005</t>
  </si>
  <si>
    <t>JD0117104100005-1-1-</t>
  </si>
  <si>
    <t>蔡远峰</t>
  </si>
  <si>
    <t>西藏林芝市察隅县竹瓦根镇江托清水河1-1</t>
  </si>
  <si>
    <t>JD0117101099230</t>
  </si>
  <si>
    <t>JD0117101099230-1-1-</t>
  </si>
  <si>
    <t>李书东</t>
  </si>
  <si>
    <t>西藏阿里地区札达县托林镇先遣路3号6号楼8单元</t>
  </si>
  <si>
    <t>JDAZ09546403636</t>
  </si>
  <si>
    <t>JDAZ09546403636-1-1-</t>
  </si>
  <si>
    <t>凤儿</t>
  </si>
  <si>
    <t>西藏阿里地区措勤县措勤镇西藏自治区阿里地区措勤县措勤镇纪检委旁边</t>
  </si>
  <si>
    <t>JD0117156025950</t>
  </si>
  <si>
    <t>JD0117156025950-1-1-</t>
  </si>
  <si>
    <t>何谓</t>
  </si>
  <si>
    <t>西藏阿里地区日土县多玛乡219国道西30米联民超市(叶孜线店)</t>
  </si>
  <si>
    <t>JD0117138920783-3-3-</t>
  </si>
  <si>
    <t>JD0117104044291</t>
  </si>
  <si>
    <t>JD0117104044291-1-1-</t>
  </si>
  <si>
    <t>JD0117100975551</t>
  </si>
  <si>
    <t>JD0117100975551-1-1-</t>
  </si>
  <si>
    <t>JD0117167475336</t>
  </si>
  <si>
    <t>JD0117167475336-1-1-</t>
  </si>
  <si>
    <t>姚小龙</t>
  </si>
  <si>
    <t>西藏林芝市波密县扎木镇德庆路3号</t>
  </si>
  <si>
    <t>JD0117023556597-20-35-</t>
  </si>
  <si>
    <t>JD0117170812915</t>
  </si>
  <si>
    <t>JD0117170812915-1-1-</t>
  </si>
  <si>
    <t>贺文锋</t>
  </si>
  <si>
    <t>西藏林芝市察隅县竹瓦根镇201省道东50米察隅县中学</t>
  </si>
  <si>
    <t>JD0117138920783-2-3-</t>
  </si>
  <si>
    <t>JD0117104721803</t>
  </si>
  <si>
    <t>JD0117104721803-1-1-</t>
  </si>
  <si>
    <t>JD0117157592921</t>
  </si>
  <si>
    <t>JD0117157592921-1-1-</t>
  </si>
  <si>
    <t>蒋小龙</t>
  </si>
  <si>
    <t>西藏山南地区错那县错那镇天马阳光超市</t>
  </si>
  <si>
    <t>JDVA22371394623</t>
  </si>
  <si>
    <t>JDVA22371394623-1-1-</t>
  </si>
  <si>
    <t>边巴扎西</t>
  </si>
  <si>
    <t>西藏阿里地区改则县古姆乡古姆乡人民政府</t>
  </si>
  <si>
    <t>JD0117170855179</t>
  </si>
  <si>
    <t>JD0117170855179-1-1-</t>
  </si>
  <si>
    <t>JDVB24770014143</t>
  </si>
  <si>
    <t>JDVB24770014143-1-1-</t>
  </si>
  <si>
    <t>王祥</t>
  </si>
  <si>
    <t>西藏林芝市察隅县古玉乡邮政局T箱8-1-95</t>
  </si>
  <si>
    <t>JD0117112724279</t>
  </si>
  <si>
    <t>JD0117112724279-3-3-</t>
  </si>
  <si>
    <t>17725221748</t>
  </si>
  <si>
    <t>JDVA22375005523</t>
  </si>
  <si>
    <t>JDVA22375005523-1-1-</t>
  </si>
  <si>
    <t>李诚</t>
  </si>
  <si>
    <t>西藏阿里地区普兰县普兰镇赤德村76号（特）</t>
  </si>
  <si>
    <t>JD0117109090403</t>
  </si>
  <si>
    <t>JD0117109090403-1-1-</t>
  </si>
  <si>
    <t>吕涵言</t>
  </si>
  <si>
    <t>西藏林芝市朗县拉多乡白露村文化室</t>
  </si>
  <si>
    <t>JD0117023556597-19-35-</t>
  </si>
  <si>
    <t>JD0117152625822</t>
  </si>
  <si>
    <t>JD0117152625822-1-1-</t>
  </si>
  <si>
    <t>高少凯</t>
  </si>
  <si>
    <t>西藏阿里地区日土县多玛乡多玛才术超市</t>
  </si>
  <si>
    <t>JD0117103771654</t>
  </si>
  <si>
    <t>JD0117103771654-1-1-</t>
  </si>
  <si>
    <t>徐尉珉</t>
  </si>
  <si>
    <t>西藏林芝市察隅县古玉乡西藏林芝市察隅县四季花园超市8-1-34</t>
  </si>
  <si>
    <t>JD0117112724279-2-3-</t>
  </si>
  <si>
    <t>JD0117111813766</t>
  </si>
  <si>
    <t>JD0117111813766-1-1-</t>
  </si>
  <si>
    <t>JD0117149228843</t>
  </si>
  <si>
    <t>JD0117149228843-1-1-</t>
  </si>
  <si>
    <t>桑春洋</t>
  </si>
  <si>
    <t>西藏阿里地区札达县托林镇象雄路4号18单元</t>
  </si>
  <si>
    <t>JD0117103149610</t>
  </si>
  <si>
    <t>JD0117103149610-1-1-</t>
  </si>
  <si>
    <t>茅芝豪</t>
  </si>
  <si>
    <t>西藏山南地区错那县错那镇停机坪二号门</t>
  </si>
  <si>
    <t>JD0117171328238</t>
  </si>
  <si>
    <t>JD0117171328238-1-1-</t>
  </si>
  <si>
    <t>马海超</t>
  </si>
  <si>
    <t>西藏阿里地区札达县楚鲁松杰乡道班1-6</t>
  </si>
  <si>
    <t>JD0117112724279-1-3-</t>
  </si>
  <si>
    <t>JD0117110736241</t>
  </si>
  <si>
    <t>JD0117110736241-1-1-</t>
  </si>
  <si>
    <t>JD0117111741865</t>
  </si>
  <si>
    <t>JD0117111741865-1-1-</t>
  </si>
  <si>
    <t>孟女士</t>
  </si>
  <si>
    <t>西藏山南地区洛扎县洛扎镇嘎波路2号洛扎县人民政府援藏楼</t>
  </si>
  <si>
    <t>JD0117170119392</t>
  </si>
  <si>
    <t>JD0117170119392-1-1-</t>
  </si>
  <si>
    <t>张治政</t>
  </si>
  <si>
    <t>西藏山南地区隆子县日当镇西藏自治区山南市隆子县日当镇777号</t>
  </si>
  <si>
    <t>JD0117065522869</t>
  </si>
  <si>
    <t>JD0117065522869-1-1-</t>
  </si>
  <si>
    <t>杜德鑫</t>
  </si>
  <si>
    <t>西藏山南地区加查县安绕镇华能营地</t>
  </si>
  <si>
    <t>JD0117023556597-18-35-</t>
  </si>
  <si>
    <t>JD0117001672038</t>
  </si>
  <si>
    <t>JD0117001672038-1-3-</t>
  </si>
  <si>
    <t>邓俊丰D</t>
  </si>
  <si>
    <t>西藏林芝市波密县扎木镇波密县货到自取</t>
  </si>
  <si>
    <t>JD0117110456315</t>
  </si>
  <si>
    <t>JD0117110456315-1-1-</t>
  </si>
  <si>
    <t>JD0117103580746</t>
  </si>
  <si>
    <t>JD0117103580746-1-1-</t>
  </si>
  <si>
    <t>李梦圆</t>
  </si>
  <si>
    <t>西藏阿里地区日土县多玛乡西藏阿里地区日土线多玛乡喀纳村307邮编859700</t>
  </si>
  <si>
    <t>JD0117159574082</t>
  </si>
  <si>
    <t>JD0117159574082-1-1-</t>
  </si>
  <si>
    <t>成才才才cai</t>
  </si>
  <si>
    <t>西藏林芝市察隅县古玉乡古玉乡邮政所T箱8-1-34</t>
  </si>
  <si>
    <t>JD0117001672038-3-3-</t>
  </si>
  <si>
    <t>JDVB24766073571</t>
  </si>
  <si>
    <t>JDVB24766073571-1-1-</t>
  </si>
  <si>
    <t>回忆城</t>
  </si>
  <si>
    <t>西藏山南地区隆子县日当镇777号</t>
  </si>
  <si>
    <t>JDVB24757026826</t>
  </si>
  <si>
    <t>JDVB24757026826-1-1-</t>
  </si>
  <si>
    <t>杨斌</t>
  </si>
  <si>
    <t>西藏阿里地区日土县日土镇日土县喀纳村307（32）</t>
  </si>
  <si>
    <t>JDVB24737417967</t>
  </si>
  <si>
    <t>JDVB24737417967-1-1-</t>
  </si>
  <si>
    <t>西藏山南地区错那县觉拉乡西藏山南市错那县觉拉乡人民政府</t>
  </si>
  <si>
    <t>JD0117154274048</t>
  </si>
  <si>
    <t>JD0117154274048-1-1-</t>
  </si>
  <si>
    <t>廖明松</t>
  </si>
  <si>
    <t>西藏阿里地区日土县日松乡甲岗村Q6701-7号信箱</t>
  </si>
  <si>
    <t>JD0117001672038-2-3-</t>
  </si>
  <si>
    <t>JD0117023556597-17-35-</t>
  </si>
  <si>
    <t>JD0117151079595</t>
  </si>
  <si>
    <t>JD0117151079595-1-1-</t>
  </si>
  <si>
    <t>冯远财</t>
  </si>
  <si>
    <t>西藏阿里地区日土县多玛乡喀纳村307，31号信箱</t>
  </si>
  <si>
    <t>JD0117107163376</t>
  </si>
  <si>
    <t>JD0117107163376-1-1-</t>
  </si>
  <si>
    <t>宋春艳</t>
  </si>
  <si>
    <t>西藏山南地区曲松县邱多江乡曲松县邱多江乡一组</t>
  </si>
  <si>
    <t>JD0117131815581</t>
  </si>
  <si>
    <t>JD0117131815581-2-3-</t>
  </si>
  <si>
    <t>袁氏</t>
  </si>
  <si>
    <t>西藏林芝市察隅县竹瓦根镇竹瓦根镇当下通2杠8杠15（2-8-15）</t>
  </si>
  <si>
    <t>JD0117159886579</t>
  </si>
  <si>
    <t>JD0117159886579-1-1-</t>
  </si>
  <si>
    <t>杨世权</t>
  </si>
  <si>
    <t>西藏林芝市察隅县下察隅镇蜀风人家</t>
  </si>
  <si>
    <t>JD0117139125509</t>
  </si>
  <si>
    <t>JD0117139125509-1-1-</t>
  </si>
  <si>
    <t>格桑尼玛</t>
  </si>
  <si>
    <t>西藏林芝市墨脱县格当乡墨脱县格当乡多龙岗村</t>
  </si>
  <si>
    <t>JD0117154312119</t>
  </si>
  <si>
    <t>JD0117154312119-1-1-</t>
  </si>
  <si>
    <t>JD0117131815581-3-3-</t>
  </si>
  <si>
    <t>JD0117112916303</t>
  </si>
  <si>
    <t>JD0117112916303-1-1-</t>
  </si>
  <si>
    <t>朱先生</t>
  </si>
  <si>
    <t>西藏山南地区隆子县三安曲林乡邮政支局1-3号</t>
  </si>
  <si>
    <t>JDVD04654793071</t>
  </si>
  <si>
    <t>JDVD04654793071-1-1-</t>
  </si>
  <si>
    <t>孙作宇</t>
  </si>
  <si>
    <t>西藏阿里地区札达县托林镇西藏阿里地区札达县托林镇先遣路一号34栋</t>
  </si>
  <si>
    <t>JD0117104483976</t>
  </si>
  <si>
    <t>JD0117104483976-1-1-</t>
  </si>
  <si>
    <t>马富海</t>
  </si>
  <si>
    <t>西藏阿里地区日土县多玛乡喀纳村30731号信箱</t>
  </si>
  <si>
    <t>JD0117023556597-16-35-</t>
  </si>
  <si>
    <t>JDVB24746809296</t>
  </si>
  <si>
    <t>JDVB24746809296-1-1-</t>
  </si>
  <si>
    <t>柳杰</t>
  </si>
  <si>
    <t>西藏山南地区错那县错那镇西藏自治区山南市错那县吉松乡3号73信箱</t>
  </si>
  <si>
    <t>JDVB24763306433</t>
  </si>
  <si>
    <t>JDVB24763306433-1-1-</t>
  </si>
  <si>
    <t>雷雷</t>
  </si>
  <si>
    <t>西藏阿里地区普兰县普兰镇普兰镇</t>
  </si>
  <si>
    <t>JD0117131815581-1-3-</t>
  </si>
  <si>
    <t>JD0117102334885</t>
  </si>
  <si>
    <t>JD0117102334885-2-3-</t>
  </si>
  <si>
    <t>和福星</t>
  </si>
  <si>
    <t>西藏林芝市察隅县古玉乡察隅县古玉乡T箱8-2（12）</t>
  </si>
  <si>
    <t>JD0117151681148</t>
  </si>
  <si>
    <t>JD0117151681148-1-1-</t>
  </si>
  <si>
    <t>西藏山南地区洛扎县拉康镇拉康水电站</t>
  </si>
  <si>
    <t>JD0117106828898</t>
  </si>
  <si>
    <t>JD0117106828898-1-1-</t>
  </si>
  <si>
    <t>邵泽腾</t>
  </si>
  <si>
    <t>西藏山南地区扎囊县扎唐镇株州路30号麦香园</t>
  </si>
  <si>
    <t>JD0117171240792</t>
  </si>
  <si>
    <t>JD0117171240792-1-1-</t>
  </si>
  <si>
    <t>张驰</t>
  </si>
  <si>
    <t>西藏阿里地区日土县多玛乡西藏自治区阿里地区日土县日土镇喀纳村307（32号信箱）</t>
  </si>
  <si>
    <t>JD0117102334885-3-3-</t>
  </si>
  <si>
    <t>JD0117136258917</t>
  </si>
  <si>
    <t>JD0117136258917-1-1-</t>
  </si>
  <si>
    <t>秦凯峰</t>
  </si>
  <si>
    <t>西藏林芝市察隅县下察隅镇向阳村</t>
  </si>
  <si>
    <t>JD0117103185745</t>
  </si>
  <si>
    <t>JD0117103185745-1-1-</t>
  </si>
  <si>
    <t>程琴</t>
  </si>
  <si>
    <t>西藏阿里地区札达县托林镇民俗街明星广告</t>
  </si>
  <si>
    <t>JD0117023556597-15-35-</t>
  </si>
  <si>
    <t>JD0117117992651</t>
  </si>
  <si>
    <t>JD0117117992651-1-1-</t>
  </si>
  <si>
    <t>冯啸</t>
  </si>
  <si>
    <t>西藏山南地区隆子县三安曲林乡77629部队20分队</t>
  </si>
  <si>
    <t>JD0117102334885-1-3-</t>
  </si>
  <si>
    <t>JDVB24756902213</t>
  </si>
  <si>
    <t>JDVB24756902213-1-1-</t>
  </si>
  <si>
    <t>童显辉</t>
  </si>
  <si>
    <t>西藏阿里地区改则县改则镇紫瑞盛酒店</t>
  </si>
  <si>
    <t>JD0117146903245</t>
  </si>
  <si>
    <t>JD0117146903245-1-1-</t>
  </si>
  <si>
    <t>练移新</t>
  </si>
  <si>
    <t>西藏阿里地区日土县日土镇喀呐村301</t>
  </si>
  <si>
    <t>JD0117125495888</t>
  </si>
  <si>
    <t>JD0117125495888-1-3-</t>
  </si>
  <si>
    <t>四朗卓玛</t>
  </si>
  <si>
    <t>西藏林芝市察隅县竹瓦根镇西藏林芝市察隅县竹瓦根镇扎拉村</t>
  </si>
  <si>
    <t>JD0117112523022</t>
  </si>
  <si>
    <t>JD0117112523022-1-1-</t>
  </si>
  <si>
    <t>杨健新</t>
  </si>
  <si>
    <t>西藏林芝市察隅县古玉乡邮政所T箱8-1-0</t>
  </si>
  <si>
    <t>JD0117114834454</t>
  </si>
  <si>
    <t>JD0117114834454-1-1-</t>
  </si>
  <si>
    <t>何嘉威</t>
  </si>
  <si>
    <t>西藏阿里地区札达县托林镇先遣路2号4号信箱</t>
  </si>
  <si>
    <t>JD0117104895529</t>
  </si>
  <si>
    <t>JD0117104895529-1-1-</t>
  </si>
  <si>
    <t>琼达</t>
  </si>
  <si>
    <t>西藏山南地区扎囊县吉汝乡热正岗</t>
  </si>
  <si>
    <t>JD0117103045679</t>
  </si>
  <si>
    <t>JD0117103045679-1-1-</t>
  </si>
  <si>
    <t>JD0117023556597-14-35-</t>
  </si>
  <si>
    <t>JD0117125495888-2-3-</t>
  </si>
  <si>
    <t>JD0117068353414</t>
  </si>
  <si>
    <t>JD0117068353414-1-1-</t>
  </si>
  <si>
    <t>王治方</t>
  </si>
  <si>
    <t>西藏阿里地区日土县日松乡甲岗村Q6701-1号信箱</t>
  </si>
  <si>
    <t>JD0117153910195</t>
  </si>
  <si>
    <t>JD0117153910195-1-1-</t>
  </si>
  <si>
    <t>郭扬</t>
  </si>
  <si>
    <t>西藏林芝市察隅县下察隅镇下察隅镇夏尼村</t>
  </si>
  <si>
    <t>JD0117125495888-3-3-</t>
  </si>
  <si>
    <t>JDVB24762570241</t>
  </si>
  <si>
    <t>JDVB24762570241-1-1-</t>
  </si>
  <si>
    <t>陈映霖</t>
  </si>
  <si>
    <t>西藏阿里地区日土县日土镇西藏阿里地区日土县热角村三组224号54邮箱</t>
  </si>
  <si>
    <t>JDVA22376598286</t>
  </si>
  <si>
    <t>JDVA22376598286-1-1-</t>
  </si>
  <si>
    <t>曹成普</t>
  </si>
  <si>
    <t>西藏山南地区乃东区泽当镇泽当街道赞塘居委会前200米转谢建强</t>
  </si>
  <si>
    <t>JD0117135865193</t>
  </si>
  <si>
    <t>JD0117135865193-1-1-</t>
  </si>
  <si>
    <t>王光普</t>
  </si>
  <si>
    <t>西藏阿里地区日土县日土镇喀纳村307（32号）</t>
  </si>
  <si>
    <t>JD0117112658425</t>
  </si>
  <si>
    <t>JD0117112658425-2-3-</t>
  </si>
  <si>
    <t>JD0117023556597-1-35-</t>
  </si>
  <si>
    <t>JD0117106167616</t>
  </si>
  <si>
    <t>JD0117106167616-1-1-</t>
  </si>
  <si>
    <t>盛近虔</t>
  </si>
  <si>
    <t>西藏林芝市察隅县古玉乡察隅县古玉乡邮政局T箱8-2-12盛近虔</t>
  </si>
  <si>
    <t>JDV012629150297</t>
  </si>
  <si>
    <t>JDV012629150297-1-1-</t>
  </si>
  <si>
    <t>西藏阿里地区改则县改则镇西藏自治区阿里地区改则县电信局</t>
  </si>
  <si>
    <t>JD0117102716620</t>
  </si>
  <si>
    <t>JD0117102716620-1-1-</t>
  </si>
  <si>
    <t>西藏林芝市察隅县竹瓦根镇沙通坝建材市场老夏铁艺加工部</t>
  </si>
  <si>
    <t>JD0117112658425-1-3-</t>
  </si>
  <si>
    <t>JD0117103488747</t>
  </si>
  <si>
    <t>JD0117103488747-1-1-</t>
  </si>
  <si>
    <t>司奉献</t>
  </si>
  <si>
    <t>西藏阿里地区日土县多玛乡西藏阿里地区日土县喀那村307号（31）</t>
  </si>
  <si>
    <t>JDVB24756938723</t>
  </si>
  <si>
    <t>JDVB24756938723-1-1-</t>
  </si>
  <si>
    <t>黄城</t>
  </si>
  <si>
    <t>西藏林芝市察隅县古玉乡古玉乡邮政局T箱8-2(14）</t>
  </si>
  <si>
    <t>JD0117112658425-3-3-</t>
  </si>
  <si>
    <t>JD0117102700827</t>
  </si>
  <si>
    <t>JD0117102700827-1-1-</t>
  </si>
  <si>
    <t>JDVB24720393874</t>
  </si>
  <si>
    <t>JDVB24720393874-1-1-</t>
  </si>
  <si>
    <t>明久</t>
  </si>
  <si>
    <t>西藏阿里地区日土县日松乡西藏自治区阿里地区日土县中国电信</t>
  </si>
  <si>
    <t>JDVD04655208926</t>
  </si>
  <si>
    <t>JDVD04655208926-1-1-</t>
  </si>
  <si>
    <t>西藏阿里地区改则县改则镇统计局</t>
  </si>
  <si>
    <t>JD0117023556597-13-35-</t>
  </si>
  <si>
    <t>JD0117144948049</t>
  </si>
  <si>
    <t>JD0117144948049-1-1-</t>
  </si>
  <si>
    <t>董梦</t>
  </si>
  <si>
    <t>西藏阿里地区日土县多玛乡日土县乌江村221号72分信箱</t>
  </si>
  <si>
    <t>JD0117163940056</t>
  </si>
  <si>
    <t>JD0117163940056-3-3-</t>
  </si>
  <si>
    <t>李振国</t>
  </si>
  <si>
    <t>西藏阿里地区日土县日土镇南环路2号</t>
  </si>
  <si>
    <t>JD0117170684035</t>
  </si>
  <si>
    <t>JD0117170684035-1-1-</t>
  </si>
  <si>
    <t>陈文峰</t>
  </si>
  <si>
    <t>西藏林芝市察隅县竹瓦根镇当下通61号</t>
  </si>
  <si>
    <t>JD0117134442610</t>
  </si>
  <si>
    <t>JD0117134442610-1-1-</t>
  </si>
  <si>
    <t>旦增朗杰</t>
  </si>
  <si>
    <t>西藏阿里地区普兰县普兰镇普兰县文旅局</t>
  </si>
  <si>
    <t>JDVE08913239003</t>
  </si>
  <si>
    <t>JDVE08913239003-1-1-</t>
  </si>
  <si>
    <t>杜**-1479</t>
  </si>
  <si>
    <t>西藏山南地区错那县浪坡乡西藏自治区山南市错那县浪坡乡错那县浪坡乡淌乌村53号</t>
  </si>
  <si>
    <t>JD0117163940056-1-3-</t>
  </si>
  <si>
    <t>JD0117164838120</t>
  </si>
  <si>
    <t>JD0117164838120-1-1-</t>
  </si>
  <si>
    <t>黄诗麟</t>
  </si>
  <si>
    <t>西藏阿里地区日土县多玛乡乌江村养护队二</t>
  </si>
  <si>
    <t>JD0117104260437</t>
  </si>
  <si>
    <t>JD0117104260437-1-1-</t>
  </si>
  <si>
    <t>赵旭亮</t>
  </si>
  <si>
    <t>西藏阿里地区日土县日松乡日松乡甲岗村6室</t>
  </si>
  <si>
    <t>JDVC20941398013</t>
  </si>
  <si>
    <t>JDVC20941398013-1-1-</t>
  </si>
  <si>
    <t>李晓飞</t>
  </si>
  <si>
    <t>西藏林芝市墨脱县背崩乡背崩村村民委员会</t>
  </si>
  <si>
    <t>JD0117163940056-2-3-</t>
  </si>
  <si>
    <t>JD0117023556597-12-35-</t>
  </si>
  <si>
    <t>JD0117156146972</t>
  </si>
  <si>
    <t>JD0117156146972-1-1-</t>
  </si>
  <si>
    <t>刘玉虎</t>
  </si>
  <si>
    <t>西藏阿里地区日土县日土镇乌江村221号83信箱</t>
  </si>
  <si>
    <t>JD0117014201532</t>
  </si>
  <si>
    <t>JD0117014201532-1-1-</t>
  </si>
  <si>
    <t>付孝池</t>
  </si>
  <si>
    <t>西藏林芝市墨脱县达木珞巴民族乡西藏自治区林芝市墨脱县达木珞巴民族乡自取</t>
  </si>
  <si>
    <t>JDVE08917023430</t>
  </si>
  <si>
    <t>JDVE08917023430-1-1-</t>
  </si>
  <si>
    <t>丁文彬</t>
  </si>
  <si>
    <t>西藏林芝市察隅县古玉乡西藏林芝市察隅县古玉乡塔巴塘7号</t>
  </si>
  <si>
    <t>JD0117150610130</t>
  </si>
  <si>
    <t>JD0117150610130-1-1-</t>
  </si>
  <si>
    <t>王月</t>
  </si>
  <si>
    <t>西藏林芝市米林县卧龙镇西藏自治区林芝市卧龙镇2号院2单元49号信箱</t>
  </si>
  <si>
    <t>JD0117153884346</t>
  </si>
  <si>
    <t>JD0117153884346-1-3-</t>
  </si>
  <si>
    <t>JDVA22254403256</t>
  </si>
  <si>
    <t>JDVA22254403256-1-1-</t>
  </si>
  <si>
    <t>普珍</t>
  </si>
  <si>
    <t>西藏山南地区隆子县隆子镇常德路16号电视台</t>
  </si>
  <si>
    <t>JD0117171102258</t>
  </si>
  <si>
    <t>JD0117171102258-1-1-</t>
  </si>
  <si>
    <t>贾呈阳</t>
  </si>
  <si>
    <t>西藏山南地区曲松县曲松镇宇拓路1号</t>
  </si>
  <si>
    <t>JD0117153884346-2-3-</t>
  </si>
  <si>
    <t>JD0117023556597-11-35-</t>
  </si>
  <si>
    <t>JDAZ09555288417</t>
  </si>
  <si>
    <t>JDAZ09555288417-1-1-</t>
  </si>
  <si>
    <t>西藏林芝市波密县扎木镇西藏自治区林芝市波密县扎木镇波密县梅州大道</t>
  </si>
  <si>
    <t>JDV012636041471</t>
  </si>
  <si>
    <t>JDV012636041471-1-1-</t>
  </si>
  <si>
    <t>西藏山南地区错那县错那镇水利局</t>
  </si>
  <si>
    <t>JD0117103624999</t>
  </si>
  <si>
    <t>JD0117103624999-1-1-</t>
  </si>
  <si>
    <t>郭志冉</t>
  </si>
  <si>
    <t>西藏阿里地区日土县多玛乡乌江村221号75信箱</t>
  </si>
  <si>
    <t>JDVE08926148861</t>
  </si>
  <si>
    <t>JDVE08926148861-1-1-</t>
  </si>
  <si>
    <t>JD0117153884346-3-3-</t>
  </si>
  <si>
    <t>JD0117155689313</t>
  </si>
  <si>
    <t>JD0117155689313-1-1-</t>
  </si>
  <si>
    <t>吴汨</t>
  </si>
  <si>
    <t>西藏林芝市米林县派镇索松村观峰居客栈</t>
  </si>
  <si>
    <t>JDAZ09555268292</t>
  </si>
  <si>
    <t>JDAZ09555268292-1-1-</t>
  </si>
  <si>
    <t>JD0117159954682</t>
  </si>
  <si>
    <t>JD0117159954682-1-3-</t>
  </si>
  <si>
    <t>韩禄</t>
  </si>
  <si>
    <t>西藏阿里地区日土县日土镇223号72邮箱</t>
  </si>
  <si>
    <t>JD0117164853717</t>
  </si>
  <si>
    <t>JD0117164853717-1-1-</t>
  </si>
  <si>
    <t>武绍波</t>
  </si>
  <si>
    <t>西藏林芝市米林县丹娘乡鲁霞村5号</t>
  </si>
  <si>
    <t>JD0117000936897</t>
  </si>
  <si>
    <t>JD0117000936897-1-1-</t>
  </si>
  <si>
    <t>小樊</t>
  </si>
  <si>
    <t>西藏阿里地区日土县日土镇西藏自治区阿里地区日土县热角村5号</t>
  </si>
  <si>
    <t>JD0117023556597-10-35-</t>
  </si>
  <si>
    <t>JDVB24681967086</t>
  </si>
  <si>
    <t>JDVB24681967086-1-1-</t>
  </si>
  <si>
    <t>董烁</t>
  </si>
  <si>
    <t>西藏林芝市察隅县竹瓦根镇西藏自治区林芝市察隅县竹瓦根镇沿江中路隅广广告</t>
  </si>
  <si>
    <t>JD0117159954682-2-3-</t>
  </si>
  <si>
    <t>JDV012629185683</t>
  </si>
  <si>
    <t>JDV012629185683-1-1-</t>
  </si>
  <si>
    <t>白玛罗布</t>
  </si>
  <si>
    <t>西藏阿里地区革吉县革吉镇西藏阿里地区革吉县河北路10号</t>
  </si>
  <si>
    <t>JD0117137875129</t>
  </si>
  <si>
    <t>JD0117137875129-1-1-</t>
  </si>
  <si>
    <t>王冰</t>
  </si>
  <si>
    <t>西藏阿里地区札达县托林镇札达县邮政储蓄银行处</t>
  </si>
  <si>
    <t>JD0117103708789</t>
  </si>
  <si>
    <t>JD0117103708789-1-1-</t>
  </si>
  <si>
    <t>简月秋</t>
  </si>
  <si>
    <t>西藏阿里地区日土县日土镇园林路维也纳国际酒店班公湖店</t>
  </si>
  <si>
    <t>JD0117171328911</t>
  </si>
  <si>
    <t>JD0117171328911-1-1-</t>
  </si>
  <si>
    <t>程俊杰</t>
  </si>
  <si>
    <t>西藏山南地区隆子县日当镇山南市隆子县日当镇生产营888</t>
  </si>
  <si>
    <t>JD0117159954682-3-3-</t>
  </si>
  <si>
    <t>JD0117160759347</t>
  </si>
  <si>
    <t>JD0117160759347-1-1-</t>
  </si>
  <si>
    <t>姚四堂</t>
  </si>
  <si>
    <t>西藏阿里地区革吉县革吉镇西藏阿里地区革吉县中学</t>
  </si>
  <si>
    <t>JD0117139033680</t>
  </si>
  <si>
    <t>JD0117139033680-1-1-</t>
  </si>
  <si>
    <t>JD0117166718076</t>
  </si>
  <si>
    <t>JD0117166718076-1-1-</t>
  </si>
  <si>
    <t>宋宇</t>
  </si>
  <si>
    <t>西藏阿里地区改则县改则镇S301新印象专业美发(改则分店)</t>
  </si>
  <si>
    <t>JD0117023556597-30-35-</t>
  </si>
  <si>
    <t>JD0117149882828</t>
  </si>
  <si>
    <t>JD0117149882828-1-1-</t>
  </si>
  <si>
    <t>柯全利</t>
  </si>
  <si>
    <t>西藏阿里地区日土县日松乡自治区阿里地区日土县日土镇教育路5号</t>
  </si>
  <si>
    <t>JD0117001675456</t>
  </si>
  <si>
    <t>JD0117001675456-1-3-</t>
  </si>
  <si>
    <t>徐飞恒</t>
  </si>
  <si>
    <t>西藏林芝市察隅县竹瓦根镇西藏林芝市察隅县竹瓦根镇江拖清水河1-2</t>
  </si>
  <si>
    <t>JD0117142902340</t>
  </si>
  <si>
    <t>JD0117142902340-1-1-</t>
  </si>
  <si>
    <t>王金楠</t>
  </si>
  <si>
    <t>西藏阿里地区普兰县普兰镇普兰县自然资源局</t>
  </si>
  <si>
    <t>JD0117055913397</t>
  </si>
  <si>
    <t>JD0117055913397-1-1-</t>
  </si>
  <si>
    <t>何采芸</t>
  </si>
  <si>
    <t>西藏林芝市波密县扎木镇扎木西路工布石锅餐厅</t>
  </si>
  <si>
    <t>JDVC20966239749</t>
  </si>
  <si>
    <t>JDVC20966239749-1-1-</t>
  </si>
  <si>
    <t>彭创业</t>
  </si>
  <si>
    <t>JD0117157404893</t>
  </si>
  <si>
    <t>JD0117157404893-1-1-</t>
  </si>
  <si>
    <t>翟疆瑜</t>
  </si>
  <si>
    <t>西藏阿里地区日土县多玛乡优购超市</t>
  </si>
  <si>
    <t>JD0117001675456-2-3-</t>
  </si>
  <si>
    <t>JD0117000914435</t>
  </si>
  <si>
    <t>JD0117000914435-1-1-</t>
  </si>
  <si>
    <t>王振勋</t>
  </si>
  <si>
    <t>西藏阿里地区日土县日土镇南环路2号-74王振勋</t>
  </si>
  <si>
    <t>JD0117065903408</t>
  </si>
  <si>
    <t>JD0117065903408-1-1-</t>
  </si>
  <si>
    <t>伍洪</t>
  </si>
  <si>
    <t>西藏阿里地区日土县日松乡好益生鲜超市伍洪收（转热3叶浚豪）</t>
  </si>
  <si>
    <t>JDVC20961142026</t>
  </si>
  <si>
    <t>JDVC20961142026-1-1-</t>
  </si>
  <si>
    <t>周佳</t>
  </si>
  <si>
    <t>西藏林芝市察隅县上察隅镇军民超市</t>
  </si>
  <si>
    <t>JD0117161521782</t>
  </si>
  <si>
    <t>JD0117161521782-1-1-</t>
  </si>
  <si>
    <t>叶子健</t>
  </si>
  <si>
    <t>西藏山南地区隆子县日当镇西藏自治区山南市西藏山南地区隆子县日当镇邮政所666号2105信箱</t>
  </si>
  <si>
    <t>JD0117023556597-27-35-</t>
  </si>
  <si>
    <t>JD0117146332025</t>
  </si>
  <si>
    <t>JD0117146332025-1-1-</t>
  </si>
  <si>
    <t>周振兴</t>
  </si>
  <si>
    <t>西藏林芝市察隅县古玉乡西藏林芝市察隅县古玉乡邮政所T箱8-1-62</t>
  </si>
  <si>
    <t>JD0117001675456-3-3-</t>
  </si>
  <si>
    <t>JD0117104406200</t>
  </si>
  <si>
    <t>JD0117104406200-1-1-</t>
  </si>
  <si>
    <t>顾飞虎</t>
  </si>
  <si>
    <t>西藏阿里地区日土县多玛乡联民超市</t>
  </si>
  <si>
    <t>JD0117145067146</t>
  </si>
  <si>
    <t>JD0117145067146-1-1-</t>
  </si>
  <si>
    <t>张金志</t>
  </si>
  <si>
    <t>西藏林芝市波密县扎木镇波密县住房和城乡建设局</t>
  </si>
  <si>
    <t>JDVE08921944260</t>
  </si>
  <si>
    <t>JDVE08921944260-1-1-</t>
  </si>
  <si>
    <t>陈乃立</t>
  </si>
  <si>
    <t>西藏林芝市察隅县古玉乡古玉乡邮政局T箱8-2-11</t>
  </si>
  <si>
    <t>JD0117162544470</t>
  </si>
  <si>
    <t>JD0117162544470-2-3-</t>
  </si>
  <si>
    <t>季通锦</t>
  </si>
  <si>
    <t>西藏阿里地区日土县日松乡西藏阿里地区日土县班公村225乙号45信箱</t>
  </si>
  <si>
    <t>JD0117107391436</t>
  </si>
  <si>
    <t>JD0117107391436-1-1-</t>
  </si>
  <si>
    <t>白玛索朗</t>
  </si>
  <si>
    <t>西藏山南地区贡嘎县杰德秀镇贡嘎县杰德秀镇派出所</t>
  </si>
  <si>
    <t>JD0117145043639</t>
  </si>
  <si>
    <t>JD0117145043639-1-1-</t>
  </si>
  <si>
    <t>JD0117023556597-32-35-</t>
  </si>
  <si>
    <t>JDVA22367950233</t>
  </si>
  <si>
    <t>JDVA22367950233-1-1-</t>
  </si>
  <si>
    <t>西藏阿里地区札达县楚鲁松杰乡西藏阿里地区札达县楚鲁松杰乡曼扎道班3-1</t>
  </si>
  <si>
    <t>JDVA22367123233</t>
  </si>
  <si>
    <t>JDVA22367123233-1-1-</t>
  </si>
  <si>
    <t>翟夫雷</t>
  </si>
  <si>
    <t>西藏阿里地区日土县日松乡日松乡甲岗村6707-3号信箱</t>
  </si>
  <si>
    <t>JD0117166345656</t>
  </si>
  <si>
    <t>JD0117166345656-1-1-</t>
  </si>
  <si>
    <t>林海燕</t>
  </si>
  <si>
    <t>西藏山南地区琼结县琼结镇松赞路50号</t>
  </si>
  <si>
    <t>JDVB24752832484</t>
  </si>
  <si>
    <t>JDVB24752832484-1-1-</t>
  </si>
  <si>
    <t>杨超</t>
  </si>
  <si>
    <t>西藏自治区阿里地区日土县多玛乡西藏自治区阿里地区日土县西藏自治区阿里地区喀纳村301号</t>
  </si>
  <si>
    <t>JD0117112662250</t>
  </si>
  <si>
    <t>JD0117112662250-1-1-</t>
  </si>
  <si>
    <t>JD0117171920626</t>
  </si>
  <si>
    <t>JD0117171920626-1-1-</t>
  </si>
  <si>
    <t>陶苗</t>
  </si>
  <si>
    <t>西藏山南地区曲松县曲松镇曲松县委宣传部</t>
  </si>
  <si>
    <t>JD0117162544470-1-3-</t>
  </si>
  <si>
    <t>JDV012629218912</t>
  </si>
  <si>
    <t>JDV012629218912-1-1-</t>
  </si>
  <si>
    <t>边巴次仁</t>
  </si>
  <si>
    <t>西藏阿里地区措勤县措勤镇西藏阿里地区措勤县广西路20号</t>
  </si>
  <si>
    <t>JD0117154139524</t>
  </si>
  <si>
    <t>JD0117154139524-1-1-</t>
  </si>
  <si>
    <t>刘烨</t>
  </si>
  <si>
    <t>西藏林芝市察隅县古玉乡刘烨15581523971西藏自治区林芝市察隅县西藏自治区林芝市察隅县古玉乡八方超市</t>
  </si>
  <si>
    <t>JD0117023556597-34-35-</t>
  </si>
  <si>
    <t>JD0117106359209</t>
  </si>
  <si>
    <t>JD0117106359209-1-1-</t>
  </si>
  <si>
    <t>谭磊铭</t>
  </si>
  <si>
    <t>西藏林芝市察隅县下察隅镇西藏林芝市察隅县下察隅镇农场超市</t>
  </si>
  <si>
    <t>JD0117106145682</t>
  </si>
  <si>
    <t>JD0117106145682-1-1-</t>
  </si>
  <si>
    <t>三月</t>
  </si>
  <si>
    <t>西藏林芝市朗县朗镇朗县县城自取</t>
  </si>
  <si>
    <t>JD0117033695430</t>
  </si>
  <si>
    <t>JD0117033695430-1-1-</t>
  </si>
  <si>
    <t>赵真真</t>
  </si>
  <si>
    <t>西藏林芝市察隅县竹瓦根镇竹瓦根镇当下通2-8号</t>
  </si>
  <si>
    <t>JD0117103618186</t>
  </si>
  <si>
    <t>JD0117103618186-1-1-</t>
  </si>
  <si>
    <t>JDVA22367264666</t>
  </si>
  <si>
    <t>JDVA22367264666-1-1-</t>
  </si>
  <si>
    <t>王向东</t>
  </si>
  <si>
    <t>西藏山南地区洛扎县色乡81号</t>
  </si>
  <si>
    <t>JD0117104001380</t>
  </si>
  <si>
    <t>JD0117104001380-1-1-</t>
  </si>
  <si>
    <t>周元星</t>
  </si>
  <si>
    <t>西藏阿里地区日土县日土镇邮政局</t>
  </si>
  <si>
    <t>JD0117162544470-3-3-</t>
  </si>
  <si>
    <t>JD0117103026249</t>
  </si>
  <si>
    <t>JD0117103026249-1-1-</t>
  </si>
  <si>
    <t>西藏阿里地区改则县改则镇鲁仁路59号御庭大酒店</t>
  </si>
  <si>
    <t>JD0117113884827</t>
  </si>
  <si>
    <t>JD0117113884827-1-1-</t>
  </si>
  <si>
    <t>小小米</t>
  </si>
  <si>
    <t>西藏山南地区琼结县琼结镇仲堆居民委员会</t>
  </si>
  <si>
    <t>JD0117115356454</t>
  </si>
  <si>
    <t>JD0117115356454-1-1-</t>
  </si>
  <si>
    <t>郭先生</t>
  </si>
  <si>
    <t>西藏阿里地区普兰县普兰镇普兰农贸市场南900米普兰银城生态大酒店</t>
  </si>
  <si>
    <t>JD0117023556597-31-35-</t>
  </si>
  <si>
    <t>JD0117107121438</t>
  </si>
  <si>
    <t>JD0117107121438-1-1-</t>
  </si>
  <si>
    <t>张家宝（红山河）</t>
  </si>
  <si>
    <t>JD0117156262139</t>
  </si>
  <si>
    <t>JD0117156262139-1-1-</t>
  </si>
  <si>
    <t>王皓杰</t>
  </si>
  <si>
    <t>西藏阿里地区日土县日土镇南环路2号-88</t>
  </si>
  <si>
    <t>JD0117160178487</t>
  </si>
  <si>
    <t>JD0117160178487-1-1-</t>
  </si>
  <si>
    <t>张冀川</t>
  </si>
  <si>
    <t>西藏山南地区隆子县隆子镇常德路二号（71）</t>
  </si>
  <si>
    <t>JD0117150405605</t>
  </si>
  <si>
    <t>JD0117150405605-1-1-</t>
  </si>
  <si>
    <t>胡晓翔</t>
  </si>
  <si>
    <t>西藏阿里地区革吉县革吉镇到了打电话发改委</t>
  </si>
  <si>
    <t>JD0117114386929</t>
  </si>
  <si>
    <t>JD0117114386929-2-3-</t>
  </si>
  <si>
    <t>JD0117168335269</t>
  </si>
  <si>
    <t>JD0117168335269-1-1-</t>
  </si>
  <si>
    <t>西藏林芝市波密县玉普乡西藏林芝市波密县玉普乡玉普检查站旁</t>
  </si>
  <si>
    <t>JD0117160141023</t>
  </si>
  <si>
    <t>JD0117160141023-1-1-</t>
  </si>
  <si>
    <t>JDVC20966139092</t>
  </si>
  <si>
    <t>JDVC20966139092-1-1-</t>
  </si>
  <si>
    <t>JD0117103851610</t>
  </si>
  <si>
    <t>JD0117103851610-1-1-</t>
  </si>
  <si>
    <t>容伟</t>
  </si>
  <si>
    <t>西藏山南地区加查县安绕镇仲巴街1号</t>
  </si>
  <si>
    <t>JD0117023556597-35-35-</t>
  </si>
  <si>
    <t>JD0117114386929-1-3-</t>
  </si>
  <si>
    <t>JD0117001573334</t>
  </si>
  <si>
    <t>JD0117001573334-1-1-</t>
  </si>
  <si>
    <t>张桓菱</t>
  </si>
  <si>
    <t>西藏林芝市波密县多吉乡多吉小学</t>
  </si>
  <si>
    <t>JD0117160178496</t>
  </si>
  <si>
    <t>JD0117160178496-1-1-</t>
  </si>
  <si>
    <t>JD0117107269682</t>
  </si>
  <si>
    <t>JD0117107269682-1-1-</t>
  </si>
  <si>
    <t>李震</t>
  </si>
  <si>
    <t>西藏阿里地区革吉县革吉镇卫健委</t>
  </si>
  <si>
    <t>JD0117114386929-3-3-</t>
  </si>
  <si>
    <t>JD0117177695580</t>
  </si>
  <si>
    <t>JD0117177695580-1-1-</t>
  </si>
  <si>
    <t>万顺</t>
  </si>
  <si>
    <t>西藏山南地区洛扎县洛扎镇洛扎县建材市场</t>
  </si>
  <si>
    <t>JD0117104528536</t>
  </si>
  <si>
    <t>JD0117104528536-1-1-</t>
  </si>
  <si>
    <t>杨双飞</t>
  </si>
  <si>
    <t>西藏阿里地区日土县日土镇喀纳村308室</t>
  </si>
  <si>
    <t>JD0117003105459</t>
  </si>
  <si>
    <t>JD0117003105459-1-1-</t>
  </si>
  <si>
    <t>曹佳秋</t>
  </si>
  <si>
    <t>西藏阿里地区普兰县普兰镇陕西路11号</t>
  </si>
  <si>
    <t>JD0117164604805</t>
  </si>
  <si>
    <t>JD0117164604805-3-3-</t>
  </si>
  <si>
    <t>JDVD04653665300</t>
  </si>
  <si>
    <t>JDVD04653665300-1-1-</t>
  </si>
  <si>
    <t>JD0117023556597-33-35-</t>
  </si>
  <si>
    <t>JDVE08926638049</t>
  </si>
  <si>
    <t>JDVE08926638049-1-1-</t>
  </si>
  <si>
    <t>王旭龙</t>
  </si>
  <si>
    <t>西藏阿里地区日土县日土镇西藏自治区阿里地区日土县热角村9号</t>
  </si>
  <si>
    <t>JD0117103821775</t>
  </si>
  <si>
    <t>JD0117103821775-1-1-</t>
  </si>
  <si>
    <t>韩泽初</t>
  </si>
  <si>
    <t>西藏林芝市米林县卧龙镇3号院43号信箱</t>
  </si>
  <si>
    <t>JDVC20941127024</t>
  </si>
  <si>
    <t>JDVC20941127024-1-1-</t>
  </si>
  <si>
    <t>JD0117164604805-1-3-</t>
  </si>
  <si>
    <t>JD0117169314683</t>
  </si>
  <si>
    <t>JD0117169314683-1-1-</t>
  </si>
  <si>
    <t>刘员兵</t>
  </si>
  <si>
    <t>西藏阿里地区普兰县普兰镇民政局大门肖肖商店</t>
  </si>
  <si>
    <t>JD0117131062085</t>
  </si>
  <si>
    <t>JD0117131062085-1-1-</t>
  </si>
  <si>
    <t>国庆儿子</t>
  </si>
  <si>
    <t>JD0117164604805-2-3-</t>
  </si>
  <si>
    <t>JD0117102455504</t>
  </si>
  <si>
    <t>JD0117102455504-1-1-</t>
  </si>
  <si>
    <t>余义平</t>
  </si>
  <si>
    <t>西藏山南地区错那县错那镇错那边境检查站</t>
  </si>
  <si>
    <t>JD0117104882219</t>
  </si>
  <si>
    <t>JD0117104882219-1-1-</t>
  </si>
  <si>
    <t>张中杰</t>
  </si>
  <si>
    <t>西藏山南地区错那县浪坡乡浪坡乡63号</t>
  </si>
  <si>
    <t>JD0117125497275</t>
  </si>
  <si>
    <t>JD0117125497275-5-33-</t>
  </si>
  <si>
    <t>JD0117104477605</t>
  </si>
  <si>
    <t>JD0117104477605-1-1-</t>
  </si>
  <si>
    <t>洛桑元旦</t>
  </si>
  <si>
    <t>西藏阿里地区普兰县普兰镇西藏阿里普兰县多油村嘎入组</t>
  </si>
  <si>
    <t>JD0117158216408</t>
  </si>
  <si>
    <t>JD0117158216408-3-3-</t>
  </si>
  <si>
    <t>周吉</t>
  </si>
  <si>
    <t>西藏林芝市波密县松宗镇亿客隆超市</t>
  </si>
  <si>
    <t>JD0117108615957</t>
  </si>
  <si>
    <t>JD0117108615957-1-1-</t>
  </si>
  <si>
    <t>杜吉祥</t>
  </si>
  <si>
    <t>西藏林芝市墨脱县背崩乡背崩乡4002</t>
  </si>
  <si>
    <t>JD0117106821520</t>
  </si>
  <si>
    <t>JD0117106821520-1-1-</t>
  </si>
  <si>
    <t>詹健</t>
  </si>
  <si>
    <t>西藏林芝市朗县朗镇鑫宇汽修厂</t>
  </si>
  <si>
    <t>JD0117154143286</t>
  </si>
  <si>
    <t>JD0117154143286-1-1-</t>
  </si>
  <si>
    <t>叶帅</t>
  </si>
  <si>
    <t>西藏山南地区隆子县玉麦乡西藏自治区山南市隆子县玉麦乡邮政所4号</t>
  </si>
  <si>
    <t>JD0117125497275-16-33-</t>
  </si>
  <si>
    <t>JD0117124815983</t>
  </si>
  <si>
    <t>JD0117124815983-1-1-</t>
  </si>
  <si>
    <t>宋高翔</t>
  </si>
  <si>
    <t>西藏林芝市米林县卧龙镇西藏自治区林芝市米林县卧龙镇1号院34信箱戚盟盟转宋高翔</t>
  </si>
  <si>
    <t>JDAZ09554701628</t>
  </si>
  <si>
    <t>JDAZ09554701628-1-1-</t>
  </si>
  <si>
    <t>邵琳琳</t>
  </si>
  <si>
    <t>西藏阿里地区普兰县普兰镇西藏自治区阿里地区普兰县普兰镇普兰县交通运输管理局</t>
  </si>
  <si>
    <t>JD0117158216408-1-3-</t>
  </si>
  <si>
    <t>JDVA22371289745</t>
  </si>
  <si>
    <t>JDVA22371289745-1-1-</t>
  </si>
  <si>
    <t>贺元利</t>
  </si>
  <si>
    <t>西藏山南地区隆子县日当镇西藏山南地区隆子县日当镇邮政所666号110信箱</t>
  </si>
  <si>
    <t>JD0117163923180</t>
  </si>
  <si>
    <t>JD0117163923180-1-1-</t>
  </si>
  <si>
    <t>赵万里</t>
  </si>
  <si>
    <t>西藏山南地区错那县浪坡乡肖村64号</t>
  </si>
  <si>
    <t>JD0117125497275-19-33-</t>
  </si>
  <si>
    <t>JD0117158216408-2-3-</t>
  </si>
  <si>
    <t>JDAZ09554672134</t>
  </si>
  <si>
    <t>JDAZ09554672134-1-1-</t>
  </si>
  <si>
    <t>JDVC20955440451</t>
  </si>
  <si>
    <t>JDVC20955440451-1-1-</t>
  </si>
  <si>
    <t>辛瑀</t>
  </si>
  <si>
    <t>西藏阿里地区日土县日土镇西藏自治区阿里地区日土县223号80号信箱</t>
  </si>
  <si>
    <t>JD0117125497275-31-33-</t>
  </si>
  <si>
    <t>JD0117103218147</t>
  </si>
  <si>
    <t>JD0117103218147-1-1-</t>
  </si>
  <si>
    <t>次仁卓玛</t>
  </si>
  <si>
    <t>西藏山南地区浪卡子县浪卡子镇浪卡子县委组织部</t>
  </si>
  <si>
    <t>JD0117137118149</t>
  </si>
  <si>
    <t>JD0117137118149-1-1-</t>
  </si>
  <si>
    <t>孙进功</t>
  </si>
  <si>
    <t>西藏林芝市巴宜区八一镇西藏林芝市巴宜区八一镇巴吉村农友农资有限公司</t>
  </si>
  <si>
    <t>JD0117153894452</t>
  </si>
  <si>
    <t>JD0117153894452-1-1-</t>
  </si>
  <si>
    <t>高鹏</t>
  </si>
  <si>
    <t>西藏林芝市米林县卧龙镇卧龙镇二号院9单元95信箱</t>
  </si>
  <si>
    <t>JD0117113424631</t>
  </si>
  <si>
    <t>JD0117113424631-1-3-</t>
  </si>
  <si>
    <t>魏万亮</t>
  </si>
  <si>
    <t>西藏阿里地区措勤县措勤镇措勤县卫健委</t>
  </si>
  <si>
    <t>JD0117125497275-12-33-</t>
  </si>
  <si>
    <t>JDVG02093835545</t>
  </si>
  <si>
    <t>JDVG02093835545-1-1-</t>
  </si>
  <si>
    <t>原原</t>
  </si>
  <si>
    <t>西藏林芝市波密县扎木镇西藏林芝市波密县扎木养护队</t>
  </si>
  <si>
    <t>JD0117113424631-3-3-</t>
  </si>
  <si>
    <t>JD0117108550718</t>
  </si>
  <si>
    <t>JD0117108550718-1-1-</t>
  </si>
  <si>
    <t>旺久赤来</t>
  </si>
  <si>
    <t>西藏山南地区琼结县下水乡西藏自治区山南市琼结县下水乡下水村丰华琼结光伏电站</t>
  </si>
  <si>
    <t>JD0117125497275-26-33-</t>
  </si>
  <si>
    <t>JD0117136475160</t>
  </si>
  <si>
    <t>JD0117136475160-1-1-</t>
  </si>
  <si>
    <t>郭凯飞</t>
  </si>
  <si>
    <t>西藏林芝市墨脱县格当乡人民政府</t>
  </si>
  <si>
    <t>JD0117112946622</t>
  </si>
  <si>
    <t>JD0117112946622-1-1-</t>
  </si>
  <si>
    <t>大班</t>
  </si>
  <si>
    <t>西藏林芝市米林县派镇林芝雅鲁藏布大峡谷景区索松村1号索松村大空里民宿</t>
  </si>
  <si>
    <t>JD0117155364128</t>
  </si>
  <si>
    <t>JD0117155364128-1-1-</t>
  </si>
  <si>
    <t>JD0117113424631-2-3-</t>
  </si>
  <si>
    <t>JD0117125497275-21-33-</t>
  </si>
  <si>
    <t>JD0117145410147</t>
  </si>
  <si>
    <t>JD0117145410147-1-1-</t>
  </si>
  <si>
    <t>杨丹</t>
  </si>
  <si>
    <t>西藏林芝市朗县朗镇县城内朗县财政局</t>
  </si>
  <si>
    <t>JD0117113009112</t>
  </si>
  <si>
    <t>JD0117113009112-1-1-</t>
  </si>
  <si>
    <t>JD0116930111328</t>
  </si>
  <si>
    <t>JD0116930111328-2-2-</t>
  </si>
  <si>
    <t>缪琴</t>
  </si>
  <si>
    <t>西藏山南地区错那县错那镇西藏山南错那县清香居</t>
  </si>
  <si>
    <t>JD0117158956430</t>
  </si>
  <si>
    <t>JD0117158956430-1-1-</t>
  </si>
  <si>
    <t>扎西贡布</t>
  </si>
  <si>
    <t>西藏林芝市朗县仲达镇306省道莆田楼附近仲达镇派出所</t>
  </si>
  <si>
    <t>JD0117125497275-20-33-</t>
  </si>
  <si>
    <t>JDVA22380000300</t>
  </si>
  <si>
    <t>JDVA22380000300-1-1-</t>
  </si>
  <si>
    <t>王德亮</t>
  </si>
  <si>
    <t>西藏林芝市朗县朗镇朗县疾控中心</t>
  </si>
  <si>
    <t>JD0117112163183</t>
  </si>
  <si>
    <t>JD0117112163183-1-1-</t>
  </si>
  <si>
    <t>岳晨陈</t>
  </si>
  <si>
    <t>西藏阿里地区日土县日土镇果乐水果店</t>
  </si>
  <si>
    <t>JD0116860987112</t>
  </si>
  <si>
    <t>JD0116860987112-2-2-</t>
  </si>
  <si>
    <t>张海鹏</t>
  </si>
  <si>
    <t>西藏阿里地区札达县托林镇先遣路2号6号邮箱</t>
  </si>
  <si>
    <t>18695525123</t>
  </si>
  <si>
    <t>JD0117125497275-17-33-</t>
  </si>
  <si>
    <t>JDVD04654183754</t>
  </si>
  <si>
    <t>JDVD04654183754-1-1-</t>
  </si>
  <si>
    <t>刘海均</t>
  </si>
  <si>
    <t>西藏林芝市察隅县下察隅镇</t>
  </si>
  <si>
    <t>JD0117005812576</t>
  </si>
  <si>
    <t>JD0117005812576-1-1-</t>
  </si>
  <si>
    <t>西藏阿里地区日土县多玛乡才术超市</t>
  </si>
  <si>
    <t>JD0117151687221</t>
  </si>
  <si>
    <t>JD0117151687221-1-1-</t>
  </si>
  <si>
    <t>胡书玮</t>
  </si>
  <si>
    <t>西藏山南地区错那县勒门巴民族乡西藏山南市错那县勒门巴族乡八一路2号</t>
  </si>
  <si>
    <t>JDV011868327520</t>
  </si>
  <si>
    <t>JDV011868327520-1-1-</t>
  </si>
  <si>
    <t>杨琪琳</t>
  </si>
  <si>
    <t>西藏山南地区加查县安绕镇杨琪琳15629063837
西藏自治区山南市加查县安绕镇惹米村产业园区西藏安琪珠峰生物科技有限公司</t>
  </si>
  <si>
    <t>JDVB24737547081</t>
  </si>
  <si>
    <t>JDVB24737547081-2-2-</t>
  </si>
  <si>
    <t>程祥龙</t>
  </si>
  <si>
    <t>西藏阿里地区日土县多玛乡乌江村养护2队旁边</t>
  </si>
  <si>
    <t>18699147250</t>
  </si>
  <si>
    <t>JD0117026452411</t>
  </si>
  <si>
    <t>JD0117026452411-1-1-</t>
  </si>
  <si>
    <t>王建</t>
  </si>
  <si>
    <t>西藏阿里地区日土县日松乡开发区1号</t>
  </si>
  <si>
    <t>JD0117125497275-32-33-</t>
  </si>
  <si>
    <t>JD0117143403020</t>
  </si>
  <si>
    <t>JD0117143403020-1-1-</t>
  </si>
  <si>
    <t>央前</t>
  </si>
  <si>
    <t>西藏林芝市墨脱县墨脱镇司法局</t>
  </si>
  <si>
    <t>JD0117143293982</t>
  </si>
  <si>
    <t>JD0117143293982-1-1-</t>
  </si>
  <si>
    <t>郭忠俊</t>
  </si>
  <si>
    <t>JD0117104553250</t>
  </si>
  <si>
    <t>JD0117104553250-1-1-</t>
  </si>
  <si>
    <t>王潘</t>
  </si>
  <si>
    <t>西藏山南地区隆子县玉麦乡西藏山南市隆子县玉麦乡邮政所4号</t>
  </si>
  <si>
    <t>JD0117135304450</t>
  </si>
  <si>
    <t>JD0117135304450-1-2-</t>
  </si>
  <si>
    <t>王琼仙</t>
  </si>
  <si>
    <t>西藏林芝市朗县洞嘎镇洞嘎镇卓村</t>
  </si>
  <si>
    <t>18487154764</t>
  </si>
  <si>
    <t>JD0117125497275-13-33-</t>
  </si>
  <si>
    <t>JD0117143420093</t>
  </si>
  <si>
    <t>JD0117143420093-1-1-</t>
  </si>
  <si>
    <t>JD0117171107746</t>
  </si>
  <si>
    <t>JD0117171107746-1-1-</t>
  </si>
  <si>
    <t>郭昆衡</t>
  </si>
  <si>
    <t>西藏山南地区错那县错那镇吉松二期C07安诺商贸210邮箱</t>
  </si>
  <si>
    <t>JDAZ09554548069</t>
  </si>
  <si>
    <t>JDAZ09554548069-1-1-</t>
  </si>
  <si>
    <t>次仁玉珍</t>
  </si>
  <si>
    <t>西藏山南地区隆子县隆子镇西藏自治区山南市隆子县西藏山南隆子县总工会</t>
  </si>
  <si>
    <t>JD0117135304450-2-2-</t>
  </si>
  <si>
    <t>JD0117125497275-24-33-</t>
  </si>
  <si>
    <t>JDAZ09566787193</t>
  </si>
  <si>
    <t>JDAZ09566787193-1-1-</t>
  </si>
  <si>
    <t>秋珍</t>
  </si>
  <si>
    <t>西藏林芝市波密县扎木镇西藏自治区林芝市波密县扎木镇人民法院审判法庭(波密县政府西)波密县人民法院审判法庭</t>
  </si>
  <si>
    <t>JD0117102229486</t>
  </si>
  <si>
    <t>JD0117102229486-1-1-</t>
  </si>
  <si>
    <t>杜先生（马桶刷子）</t>
  </si>
  <si>
    <t>西藏林芝市墨脱县背崩乡西藏林芝地区墨脱县背崩乡4002</t>
  </si>
  <si>
    <t>JD0117137948790</t>
  </si>
  <si>
    <t>JD0117137948790-1-2-</t>
  </si>
  <si>
    <t>西藏林芝市墨脱县墨脱镇县政府</t>
  </si>
  <si>
    <t>13718966619</t>
  </si>
  <si>
    <t>JD0117152873771</t>
  </si>
  <si>
    <t>JD0117152873771-1-1-</t>
  </si>
  <si>
    <t>洛桑群宗</t>
  </si>
  <si>
    <t>西藏山南地区贡嘎县岗堆镇森布日</t>
  </si>
  <si>
    <t>JD0117125497275-1-33-</t>
  </si>
  <si>
    <t>JDVC20962211350</t>
  </si>
  <si>
    <t>JDVC20962211350-1-1-</t>
  </si>
  <si>
    <t>林利</t>
  </si>
  <si>
    <t>西藏林芝市察隅县下察隅镇小林诊所</t>
  </si>
  <si>
    <t>JDVE08916880571</t>
  </si>
  <si>
    <t>JDVE08916880571-1-1-</t>
  </si>
  <si>
    <t>西藏林芝市墨脱县背崩乡4002</t>
  </si>
  <si>
    <t>JD0117162815352</t>
  </si>
  <si>
    <t>JD0117162815352-1-1-</t>
  </si>
  <si>
    <t>赵文龙</t>
  </si>
  <si>
    <t>西藏阿里地区改则县改则镇西藏阿里地区改则县大众路14号轩源大酒店机电工程处</t>
  </si>
  <si>
    <t>JD0117112768028</t>
  </si>
  <si>
    <t>JD0117112768028-2-2-</t>
  </si>
  <si>
    <t>张欧</t>
  </si>
  <si>
    <t>西藏林芝市察隅县竹瓦根镇桑曲公馆1号楼902</t>
  </si>
  <si>
    <t>17601670853</t>
  </si>
  <si>
    <t>JD0117160060203</t>
  </si>
  <si>
    <t>JD0117160060203-1-1-</t>
  </si>
  <si>
    <t>张昌东</t>
  </si>
  <si>
    <t>西藏山南地区曲松县下江乡306省道下江乡附近下江乡人民政府</t>
  </si>
  <si>
    <t>JD0117125497275-14-33-</t>
  </si>
  <si>
    <t>JD0117149815571</t>
  </si>
  <si>
    <t>JD0117149815571-1-1-</t>
  </si>
  <si>
    <t>漆华</t>
  </si>
  <si>
    <t>西藏阿里地区札达县托林镇帕拉路税务局旁川西小坝子(扎达店)</t>
  </si>
  <si>
    <t>JD0117159503299</t>
  </si>
  <si>
    <t>JD0117159503299-1-1-</t>
  </si>
  <si>
    <t>岑孟福</t>
  </si>
  <si>
    <t>西藏山南地区隆子县扎日乡邮政所一号</t>
  </si>
  <si>
    <t>JD0117147175943</t>
  </si>
  <si>
    <t>JD0117147175943-1-2-</t>
  </si>
  <si>
    <t>王丽鑫</t>
  </si>
  <si>
    <t>西藏阿里地区札达县托林镇札达县托林镇发改委</t>
  </si>
  <si>
    <t>15735170377</t>
  </si>
  <si>
    <t>JD0117169666133</t>
  </si>
  <si>
    <t>JD0117169666133-1-1-</t>
  </si>
  <si>
    <t>权岳琪</t>
  </si>
  <si>
    <t>西藏阿里地区日土县日松乡西藏自治区阿里地区日土县日松乡甲岗村Q67017号信箱</t>
  </si>
  <si>
    <t>JD0117148488216</t>
  </si>
  <si>
    <t>JD0117148488216-1-1-</t>
  </si>
  <si>
    <t>龙天雄</t>
  </si>
  <si>
    <t>西藏阿里地区普兰县普兰镇普兰机场</t>
  </si>
  <si>
    <t>JD0117125497275-22-33-</t>
  </si>
  <si>
    <t>JD0117137948790-2-2-</t>
  </si>
  <si>
    <t>JD0117106046440</t>
  </si>
  <si>
    <t>JD0117106046440-1-1-</t>
  </si>
  <si>
    <t>JD0117050183710</t>
  </si>
  <si>
    <t>JD0117050183710-1-1-</t>
  </si>
  <si>
    <t>陈昌盛</t>
  </si>
  <si>
    <t>西藏阿里地区日土县日土镇日土村224号43邮箱</t>
  </si>
  <si>
    <t>JD0117125497275-7-33-</t>
  </si>
  <si>
    <t>JD0117112123681</t>
  </si>
  <si>
    <t>JD0117112123681-1-1-</t>
  </si>
  <si>
    <t>郭鑫</t>
  </si>
  <si>
    <t>西藏阿里地区改则县麻米乡大众路14号轩源酒店</t>
  </si>
  <si>
    <t>JD0117112768028-1-2-</t>
  </si>
  <si>
    <t>JD0117105705278</t>
  </si>
  <si>
    <t>JD0117105705278-1-1-</t>
  </si>
  <si>
    <t>JD0117143125523</t>
  </si>
  <si>
    <t>JD0117143125523-1-1-</t>
  </si>
  <si>
    <t>邹政威</t>
  </si>
  <si>
    <t>西藏林芝市朗县朗镇西藏林芝市朗县朗镇阳光路一号</t>
  </si>
  <si>
    <t>JD0117125497275-2-33-</t>
  </si>
  <si>
    <t>JD0117045838670</t>
  </si>
  <si>
    <t>JD0117045838670-1-1-</t>
  </si>
  <si>
    <t>单文哲</t>
  </si>
  <si>
    <t>西藏阿里地区日土县日土镇热角三组69224号70信箱</t>
  </si>
  <si>
    <t>JD0117103605309</t>
  </si>
  <si>
    <t>JD0117103605309-1-1-</t>
  </si>
  <si>
    <t>王杰强</t>
  </si>
  <si>
    <t>西藏阿里地区日土县日松乡班公村225甲54信箱</t>
  </si>
  <si>
    <t>JD0117135391939</t>
  </si>
  <si>
    <t>JD0117135391939-1-2-</t>
  </si>
  <si>
    <t>JD0117149884582</t>
  </si>
  <si>
    <t>JD0117149884582-1-1-</t>
  </si>
  <si>
    <t>顾山海</t>
  </si>
  <si>
    <t>西藏林芝市米林县派镇索松村</t>
  </si>
  <si>
    <t>JD0117115214300</t>
  </si>
  <si>
    <t>JD0117115214300-1-1-</t>
  </si>
  <si>
    <t>罗世杰</t>
  </si>
  <si>
    <t>西藏阿里地区改则县改则镇改则县气象局西南100米(S301南)改则县人民医院</t>
  </si>
  <si>
    <t>JD0117125497275-25-33-</t>
  </si>
  <si>
    <t>JD0117107408886</t>
  </si>
  <si>
    <t>JD0117107408886-1-1-</t>
  </si>
  <si>
    <t>杨健</t>
  </si>
  <si>
    <t>西藏林芝市察隅县竹瓦根镇老医院对面堡乐滋</t>
  </si>
  <si>
    <t>JD0117147175943-2-2-</t>
  </si>
  <si>
    <t>JD0117125497275-15-33-</t>
  </si>
  <si>
    <t>JDVC20942181527</t>
  </si>
  <si>
    <t>JDVC20942181527-1-1-</t>
  </si>
  <si>
    <t>张坷嘉</t>
  </si>
  <si>
    <t>西藏阿里地区日土县日土镇喀呐村k093</t>
  </si>
  <si>
    <t>JD0116900621494</t>
  </si>
  <si>
    <t>JD0116900621494-1-1-</t>
  </si>
  <si>
    <t>欧天儿</t>
  </si>
  <si>
    <t>JD0117117732561</t>
  </si>
  <si>
    <t>JD0117117732561-1-2-</t>
  </si>
  <si>
    <t>侯佳明</t>
  </si>
  <si>
    <t>西藏林芝市米林县卧龙镇一号院22信箱戚盟盟转候佳明</t>
  </si>
  <si>
    <t>JD0117043517464</t>
  </si>
  <si>
    <t>JD0117043517464-1-1-</t>
  </si>
  <si>
    <t>JD0117108463812</t>
  </si>
  <si>
    <t>JD0117108463812-1-1-</t>
  </si>
  <si>
    <t>邱浩</t>
  </si>
  <si>
    <t>西藏林芝市察隅县上察隅镇下嘎羌（ZC）80栋</t>
  </si>
  <si>
    <t>JD0117125497275-30-33-</t>
  </si>
  <si>
    <t>JD0117103191803</t>
  </si>
  <si>
    <t>JD0117103191803-1-1-</t>
  </si>
  <si>
    <t>张浩磊</t>
  </si>
  <si>
    <t>西藏林芝市波密县易贡乡西藏自治区西藏林芝市波密县易贡乡西藏林芝市波密县易贡乡沪曼线波密通麦兵哥超市</t>
  </si>
  <si>
    <t>JD0117103769224</t>
  </si>
  <si>
    <t>JD0117103769224-1-1-</t>
  </si>
  <si>
    <t>曾昌彦</t>
  </si>
  <si>
    <t>西藏林芝市墨脱县背崩乡小学西侧190米云丽腊排</t>
  </si>
  <si>
    <t>JD0117106742850</t>
  </si>
  <si>
    <t>JD0117106742850-1-1-</t>
  </si>
  <si>
    <t>向豪</t>
  </si>
  <si>
    <t>西藏山南地区错那县吉巴门巴民族乡邮政局</t>
  </si>
  <si>
    <t>JD0117125497275-11-33-</t>
  </si>
  <si>
    <t>JDVB24720675250</t>
  </si>
  <si>
    <t>JDVB24720675250-1-1-</t>
  </si>
  <si>
    <t>牛珠明</t>
  </si>
  <si>
    <t>西藏自治区山南市隆子县隆子镇西藏自治区山南市隆子县隆子镇西藏自治区山南市隆子县隆子镇晗祥超市</t>
  </si>
  <si>
    <t>JD0117104312555</t>
  </si>
  <si>
    <t>JD0117104312555-2-2-</t>
  </si>
  <si>
    <t>边普</t>
  </si>
  <si>
    <t>西藏阿里地区日土县日土镇西藏阿里地区日土县财政局</t>
  </si>
  <si>
    <t>JD0117150998603</t>
  </si>
  <si>
    <t>JD0117150998603-1-1-</t>
  </si>
  <si>
    <t>杨佳卫</t>
  </si>
  <si>
    <t>西藏阿里地区日土县日土镇223号80信箱</t>
  </si>
  <si>
    <t>JD0117125497275-4-33-</t>
  </si>
  <si>
    <t>JD0117104196499</t>
  </si>
  <si>
    <t>JD0117104196499-1-1-</t>
  </si>
  <si>
    <t>陆吾</t>
  </si>
  <si>
    <t>西藏山南地区洛扎县色乡色乡曲吉麦村</t>
  </si>
  <si>
    <t>JD0117103753546</t>
  </si>
  <si>
    <t>JD0117103753546-1-1-</t>
  </si>
  <si>
    <t>JD0117152997898</t>
  </si>
  <si>
    <t>JD0117152997898-1-1-</t>
  </si>
  <si>
    <t>苏临欣</t>
  </si>
  <si>
    <t>西藏山南地区隆子县日当镇西藏自治区山南市隆子县日当镇邮政口所666号210-8信箱</t>
  </si>
  <si>
    <t>JD0117125497275-6-33-</t>
  </si>
  <si>
    <t>JD0117079922840</t>
  </si>
  <si>
    <t>JD0117079922840-2-2-</t>
  </si>
  <si>
    <t>何益胜</t>
  </si>
  <si>
    <t>西藏山南地区错那县浪坡乡岗拉</t>
  </si>
  <si>
    <t>JD0117032778537</t>
  </si>
  <si>
    <t>JD0117032778537-1-1-</t>
  </si>
  <si>
    <t>西藏阿里地区普兰县普兰镇银城生态酒店旁边普兰县银城时代广场</t>
  </si>
  <si>
    <t>JD0117139160472</t>
  </si>
  <si>
    <t>JD0117139160472-1-1-</t>
  </si>
  <si>
    <t>旭</t>
  </si>
  <si>
    <t>西藏林芝市波密县倾多镇倾多镇中铁四局三分部</t>
  </si>
  <si>
    <t>JD0117125497275-18-33-</t>
  </si>
  <si>
    <t>JD0117075894602</t>
  </si>
  <si>
    <t>JD0117075894602-2-2-</t>
  </si>
  <si>
    <t>谭懿涵</t>
  </si>
  <si>
    <t>西藏林芝市察隅县上察隅镇上察隅阵嘎羌村80栋</t>
  </si>
  <si>
    <t>19969218990</t>
  </si>
  <si>
    <t>JDVC20961032099</t>
  </si>
  <si>
    <t>JDVC20961032099-1-1-</t>
  </si>
  <si>
    <t>土旦多吉</t>
  </si>
  <si>
    <t>西藏山南地区浪卡子县多却乡多却营业所</t>
  </si>
  <si>
    <t>JD0117171244392</t>
  </si>
  <si>
    <t>JD0117171244392-1-1-</t>
  </si>
  <si>
    <t>陈骁龙</t>
  </si>
  <si>
    <t>西藏阿里地区日土县日松乡甲岗村Q67017号信箱</t>
  </si>
  <si>
    <t>JD0117157246126</t>
  </si>
  <si>
    <t>JD0117157246126-1-1-</t>
  </si>
  <si>
    <t>豆酱油条</t>
  </si>
  <si>
    <t>西藏林芝市察隅县古拉乡古拉乡营业所中国邮政(古拉乡邮政所)</t>
  </si>
  <si>
    <t>JD0117125497275-3-33-</t>
  </si>
  <si>
    <t>JD0117102758946</t>
  </si>
  <si>
    <t>JD0117102758946-2-2-</t>
  </si>
  <si>
    <t>JD0117105766170</t>
  </si>
  <si>
    <t>JD0117105766170-1-1-</t>
  </si>
  <si>
    <t>袁志鹏</t>
  </si>
  <si>
    <t>西藏阿里地区日土县日土镇移动营业厅</t>
  </si>
  <si>
    <t>JD0117167319645</t>
  </si>
  <si>
    <t>JD0117167319645-1-1-</t>
  </si>
  <si>
    <t>陆然然</t>
  </si>
  <si>
    <t>西藏山南地区隆子县日当镇西藏自治区山南市隆子县日当镇邮政所666号200号信箱4单元</t>
  </si>
  <si>
    <t>JD0117157317801</t>
  </si>
  <si>
    <t>JD0117157317801-1-1-</t>
  </si>
  <si>
    <t>JD0117125497275-8-33-</t>
  </si>
  <si>
    <t>JD0117102758946-1-2-</t>
  </si>
  <si>
    <t>JD0117157968787</t>
  </si>
  <si>
    <t>JD0117157968787-1-1-</t>
  </si>
  <si>
    <t>王生荣</t>
  </si>
  <si>
    <t>西藏阿里地区日土县多玛乡乌江村公路养护2队</t>
  </si>
  <si>
    <t>JD0117125497275-23-33-</t>
  </si>
  <si>
    <t>JD0117102745808</t>
  </si>
  <si>
    <t>JD0117102745808-1-2-</t>
  </si>
  <si>
    <t>JD0117153068181</t>
  </si>
  <si>
    <t>JD0117153068181-1-1-</t>
  </si>
  <si>
    <t>吴业专</t>
  </si>
  <si>
    <t>西藏山南地区洛扎县拉康镇人民政府</t>
  </si>
  <si>
    <t>JD0117162857777</t>
  </si>
  <si>
    <t>JD0117162857777-1-1-</t>
  </si>
  <si>
    <t>徐文珍</t>
  </si>
  <si>
    <t>西藏阿里地区札达县托林镇帕拉路托林镇人民政府对面（创想文体办公）</t>
  </si>
  <si>
    <t>JD0117106276587</t>
  </si>
  <si>
    <t>JD0117106276587-1-1-</t>
  </si>
  <si>
    <t>朱学斌</t>
  </si>
  <si>
    <t>西藏林芝市波密县扎木镇小峰电动三轮车行南侧110米宝贝游乐场乐园</t>
  </si>
  <si>
    <t>JDVC20959690492</t>
  </si>
  <si>
    <t>JDVC20959690492-1-1-</t>
  </si>
  <si>
    <t>周玉飞</t>
  </si>
  <si>
    <t>西藏山南地区隆子县日当镇邮政所666号210信箱-1</t>
  </si>
  <si>
    <t>JD0117125497275-28-33-</t>
  </si>
  <si>
    <t>JD0117162857732</t>
  </si>
  <si>
    <t>JD0117162857732-1-1-</t>
  </si>
  <si>
    <t>JD0117157184404</t>
  </si>
  <si>
    <t>JD0117157184404-1-1-</t>
  </si>
  <si>
    <t>黄英</t>
  </si>
  <si>
    <t>西藏山南地区加查县安绕镇德吉路远达商贸</t>
  </si>
  <si>
    <t>JD0117104482879</t>
  </si>
  <si>
    <t>JD0117104482879-1-1-</t>
  </si>
  <si>
    <t>周登林</t>
  </si>
  <si>
    <t>西藏阿里地区日土县日土镇西藏阿里日土县223号92信箱</t>
  </si>
  <si>
    <t>JD0117102745808-2-2-</t>
  </si>
  <si>
    <t>JD0117125497275-29-33-</t>
  </si>
  <si>
    <t>JD0117129901191</t>
  </si>
  <si>
    <t>JD0117129901191-1-1-</t>
  </si>
  <si>
    <t>索朗强白</t>
  </si>
  <si>
    <t>西藏林芝市朗县朗镇朗县光明新区朗县人民法院</t>
  </si>
  <si>
    <t>JD0117162841632</t>
  </si>
  <si>
    <t>JD0117162841632-1-1-</t>
  </si>
  <si>
    <t>JD0117121453649</t>
  </si>
  <si>
    <t>JD0117121453649-1-1-</t>
  </si>
  <si>
    <t>张竹越</t>
  </si>
  <si>
    <t>西藏山南地区隆子县日当镇邮政所666号210信箱7单元</t>
  </si>
  <si>
    <t>JD0117169793842</t>
  </si>
  <si>
    <t>JD0117169793842-1-2-</t>
  </si>
  <si>
    <t>杨毅</t>
  </si>
  <si>
    <t>西藏林芝市墨脱县墨脱镇完全小学对面浩浩商店</t>
  </si>
  <si>
    <t>JD0117125497275-27-33-</t>
  </si>
  <si>
    <t>JD0117159552671</t>
  </si>
  <si>
    <t>JD0117159552671-1-1-</t>
  </si>
  <si>
    <t>玉珍</t>
  </si>
  <si>
    <t>西藏阿里地区札达县楚鲁松杰乡阿里地区札达县财政局</t>
  </si>
  <si>
    <t>JDVC20953226758</t>
  </si>
  <si>
    <t>JDVC20953226758-1-1-</t>
  </si>
  <si>
    <t>高于阳</t>
  </si>
  <si>
    <t>西藏山南地区隆子县玉麦乡西藏自治区山南市隆子县玉麦乡中国邮政2号信箱转20信箱</t>
  </si>
  <si>
    <t>JD0117169793842-2-2-</t>
  </si>
  <si>
    <t>JD0117104250796</t>
  </si>
  <si>
    <t>JD0117104250796-1-1-</t>
  </si>
  <si>
    <t>杜成军</t>
  </si>
  <si>
    <t>西藏山南地区错那县错那镇阳光超市</t>
  </si>
  <si>
    <t>JD0117152955833</t>
  </si>
  <si>
    <t>JD0117152955833-1-1-</t>
  </si>
  <si>
    <t>马景升</t>
  </si>
  <si>
    <t>西藏林芝市朗县仲达镇仲达镇嘉德商贸006</t>
  </si>
  <si>
    <t>JD0117125497275-33-33-</t>
  </si>
  <si>
    <t>JD0117113055631</t>
  </si>
  <si>
    <t>JD0117113055631-2-2-</t>
  </si>
  <si>
    <t>JD0117143630880</t>
  </si>
  <si>
    <t>JD0117143630880-1-1-</t>
  </si>
  <si>
    <t>王丫</t>
  </si>
  <si>
    <t>西藏林芝市察隅县竹瓦根镇嘎把大桥桥头广场正西方向180米察隅县法院</t>
  </si>
  <si>
    <t>JD0117146187169</t>
  </si>
  <si>
    <t>JD0117146187169-1-1-</t>
  </si>
  <si>
    <t>摆勇军</t>
  </si>
  <si>
    <t>西藏山南地区隆子县日当镇邮政所666号220号信箱一单元</t>
  </si>
  <si>
    <t>JD0117167032825</t>
  </si>
  <si>
    <t>JD0117167032825-1-1-</t>
  </si>
  <si>
    <t>桑克瑞德</t>
  </si>
  <si>
    <t>西藏山南地区加查县安绕镇安绕镇拉姆拉措路加查县移动通信公司</t>
  </si>
  <si>
    <t>JD0117125497275-10-33-</t>
  </si>
  <si>
    <t>JD0117103079661</t>
  </si>
  <si>
    <t>JD0117103079661-1-1-</t>
  </si>
  <si>
    <t>张俊杰</t>
  </si>
  <si>
    <t>西藏山南地区隆子县日当镇邮政所666号220信箱</t>
  </si>
  <si>
    <t>JDVB24709162872</t>
  </si>
  <si>
    <t>JDVB24709162872-1-1-</t>
  </si>
  <si>
    <t>达瓦央珍</t>
  </si>
  <si>
    <t>西藏自治区林芝市墨脱县墨脱镇西藏自治区林芝市墨脱县墨脱镇西藏自治区林芝市墨脱县墨脱镇东波路门隅小屋</t>
  </si>
  <si>
    <t>JD0117157321366</t>
  </si>
  <si>
    <t>JD0117157321366-2-2-</t>
  </si>
  <si>
    <t>JD0117150743562</t>
  </si>
  <si>
    <t>JD0117150743562-1-1-</t>
  </si>
  <si>
    <t>西藏阿里地区札达县托林镇民俗一条街沙棘研究中心207</t>
  </si>
  <si>
    <t>JD0117125497275-9-33-</t>
  </si>
  <si>
    <t>JD0117157321366-1-2-</t>
  </si>
  <si>
    <t>JDVB24754430453</t>
  </si>
  <si>
    <t>JDVB24754430453-1-1-</t>
  </si>
  <si>
    <t>罗布桑珠</t>
  </si>
  <si>
    <t>西藏自治区林芝市朗县金东乡西藏自治区林芝市朗县金东乡Y408列燃段朗县金东乡中心小学</t>
  </si>
  <si>
    <t>JD0117134072028</t>
  </si>
  <si>
    <t>JD0117134072028-1-1-</t>
  </si>
  <si>
    <t>张科</t>
  </si>
  <si>
    <t>西藏山南地区加查县加查镇华能藏木营地</t>
  </si>
  <si>
    <t>JD0117170834586</t>
  </si>
  <si>
    <t>JD0117170834586-1-1-</t>
  </si>
  <si>
    <t>王迅</t>
  </si>
  <si>
    <t>JD0117112687287</t>
  </si>
  <si>
    <t>JD0117112687287-10-15-</t>
  </si>
  <si>
    <t>JD0117122340194</t>
  </si>
  <si>
    <t>JD0117122340194-1-1-</t>
  </si>
  <si>
    <t>娄金强</t>
  </si>
  <si>
    <t>西藏林芝市波密县倾多镇西藏林芝市波密县倾多镇中铁四局川藏铁路三分部</t>
  </si>
  <si>
    <t>JD0117112384366</t>
  </si>
  <si>
    <t>JD0117112384366-1-1-</t>
  </si>
  <si>
    <t>JDVA22318960254</t>
  </si>
  <si>
    <t>JDVA22318960254-2-2-</t>
  </si>
  <si>
    <t>坚参</t>
  </si>
  <si>
    <t>西藏自治区山南市浪卡子县卡龙乡山南浪卡子县卡龙乡果吧村</t>
  </si>
  <si>
    <t>JD0117170814769</t>
  </si>
  <si>
    <t>JD0117170814769-1-1-</t>
  </si>
  <si>
    <t>JD0117105270874</t>
  </si>
  <si>
    <t>JD0117105270874-1-1-</t>
  </si>
  <si>
    <t>吴鸿邦</t>
  </si>
  <si>
    <t>西藏阿里地区日土县多玛乡多玛集中站</t>
  </si>
  <si>
    <t>JD0117112687287-11-15-</t>
  </si>
  <si>
    <t>JD0117104665695</t>
  </si>
  <si>
    <t>JD0117104665695-1-1-</t>
  </si>
  <si>
    <t>吴道云</t>
  </si>
  <si>
    <t>西藏林芝市察隅县古玉乡塔巴塘7号</t>
  </si>
  <si>
    <t>JD0117112540265</t>
  </si>
  <si>
    <t>JD0117112540265-1-1-</t>
  </si>
  <si>
    <t>JDVD04651875138</t>
  </si>
  <si>
    <t>JDVD04651875138-1-1-</t>
  </si>
  <si>
    <t>十九</t>
  </si>
  <si>
    <t>西藏山南地区加查县安绕镇西藏自治区山南市加查县委党校</t>
  </si>
  <si>
    <t>JD0117151848752</t>
  </si>
  <si>
    <t>JD0117151848752-1-1-</t>
  </si>
  <si>
    <t>贺飞</t>
  </si>
  <si>
    <t>西藏林芝市波密县康玉乡康玉乡邮政所东侧170米波密县康玉乡中心小学</t>
  </si>
  <si>
    <t>JD0117112687287-1-15-</t>
  </si>
  <si>
    <t>JDVA22318960254-1-2-</t>
  </si>
  <si>
    <t>JD0117127840452</t>
  </si>
  <si>
    <t>JD0117127840452-1-1-</t>
  </si>
  <si>
    <t>于红龙</t>
  </si>
  <si>
    <t>西藏山南地区错那县浪坡乡浪坡乡政府</t>
  </si>
  <si>
    <t>JD0117134326169</t>
  </si>
  <si>
    <t>JD0117134326169-1-1-</t>
  </si>
  <si>
    <t>JD0117104576704</t>
  </si>
  <si>
    <t>JD0117104576704-1-1-</t>
  </si>
  <si>
    <t>李博</t>
  </si>
  <si>
    <t>西藏阿里地区札达县托林镇札达县民俗街</t>
  </si>
  <si>
    <t>JD0117167267777</t>
  </si>
  <si>
    <t>JD0117167267777-1-2-</t>
  </si>
  <si>
    <t>旦增曲珍</t>
  </si>
  <si>
    <t>西藏阿里地区改则县改则镇林业林草局</t>
  </si>
  <si>
    <t>JD0117112687287-12-15-</t>
  </si>
  <si>
    <t>JD0117156881112</t>
  </si>
  <si>
    <t>JD0117156881112-1-1-</t>
  </si>
  <si>
    <t>JD0117143655199</t>
  </si>
  <si>
    <t>JD0117143655199-1-1-</t>
  </si>
  <si>
    <t>陈跃健</t>
  </si>
  <si>
    <t>西藏阿里地区普兰县霍尔乡四合院</t>
  </si>
  <si>
    <t>JDVC20956380491</t>
  </si>
  <si>
    <t>JDVC20956380491-1-1-</t>
  </si>
  <si>
    <t>群旦</t>
  </si>
  <si>
    <t>西藏山南地区加查县安绕镇政府加查县政府</t>
  </si>
  <si>
    <t>JDVC20966281708</t>
  </si>
  <si>
    <t>JDVC20966281708-1-1-</t>
  </si>
  <si>
    <t>申峻豪</t>
  </si>
  <si>
    <t>西藏阿里地区日土县日松乡西藏自治区阿里地区日土县日松乡甲岗村Q6701-3号信箱</t>
  </si>
  <si>
    <t>JD0117167267777-2-2-</t>
  </si>
  <si>
    <t>JD0117110958927</t>
  </si>
  <si>
    <t>JD0117110958927-1-1-</t>
  </si>
  <si>
    <t>邹辉林</t>
  </si>
  <si>
    <t>西藏山南地区加查县安绕镇京东专卖店隔壁</t>
  </si>
  <si>
    <t>JD0117112687287-7-15-</t>
  </si>
  <si>
    <t>JD0117171918465</t>
  </si>
  <si>
    <t>JD0117171918465-1-1-</t>
  </si>
  <si>
    <t>马欢</t>
  </si>
  <si>
    <t>西藏阿里地区普兰县普兰镇县委组织部</t>
  </si>
  <si>
    <t>JD0117131605900</t>
  </si>
  <si>
    <t>JD0117131605900-1-1-</t>
  </si>
  <si>
    <t>JD0117162881798</t>
  </si>
  <si>
    <t>JD0117162881798-1-2-</t>
  </si>
  <si>
    <t>西藏山南地区措美县措美镇措美县措美养护段</t>
  </si>
  <si>
    <t>JD0117112687287-9-15-</t>
  </si>
  <si>
    <t>JD0117170372869</t>
  </si>
  <si>
    <t>JD0117170372869-1-1-</t>
  </si>
  <si>
    <t>刘伟红</t>
  </si>
  <si>
    <t>西藏林芝市波密县倾多镇倾多镇8号信箱邮政局北侧170米倾多镇中心小学</t>
  </si>
  <si>
    <t>JDVB24734553690</t>
  </si>
  <si>
    <t>JDVB24734553690-1-1-</t>
  </si>
  <si>
    <t>黄凌三</t>
  </si>
  <si>
    <t>西藏阿里地区改则县改则镇西藏阿里地区改则县拉果资源有限责任公司</t>
  </si>
  <si>
    <t>JDV012620607281</t>
  </si>
  <si>
    <t>JDV012620607281-1-1-</t>
  </si>
  <si>
    <t>刘振忠</t>
  </si>
  <si>
    <t>西藏阿里地区日土县日松乡日土县兴农路鸿运楼4楼刘振忠收18290820087转老毕</t>
  </si>
  <si>
    <t>JD0117162881798-2-2-</t>
  </si>
  <si>
    <t>JD0117112687287-13-15-</t>
  </si>
  <si>
    <t>JD0117156395607</t>
  </si>
  <si>
    <t>JD0117156395607-1-1-</t>
  </si>
  <si>
    <t>罗世剑</t>
  </si>
  <si>
    <t>西藏阿里地区札达县托林镇札达县托林镇先遣路2号7号邮箱</t>
  </si>
  <si>
    <t>JDVE08927189378</t>
  </si>
  <si>
    <t>JDVE08927189378-1-1-</t>
  </si>
  <si>
    <t>李金洲</t>
  </si>
  <si>
    <t>西藏山南地区隆子县隆子镇常德路4号</t>
  </si>
  <si>
    <t>JD0117107936753</t>
  </si>
  <si>
    <t>JD0117107936753-1-1-</t>
  </si>
  <si>
    <t>王斌</t>
  </si>
  <si>
    <t>JD0117153074716</t>
  </si>
  <si>
    <t>JD0117153074716-1-2-</t>
  </si>
  <si>
    <t>李云祥</t>
  </si>
  <si>
    <t>西藏林芝市察隅县竹瓦根镇农业农村局</t>
  </si>
  <si>
    <t>JD0117112687287-14-15-</t>
  </si>
  <si>
    <t>JD0117169218968</t>
  </si>
  <si>
    <t>JD0117169218968-1-1-</t>
  </si>
  <si>
    <t>陈尧</t>
  </si>
  <si>
    <t>西藏阿里地区札达县底雅乡底雅边境派出所</t>
  </si>
  <si>
    <t>JD0117143287620</t>
  </si>
  <si>
    <t>JD0117143287620-1-1-</t>
  </si>
  <si>
    <t>张鹏飞</t>
  </si>
  <si>
    <t>西藏阿里地区日土县日土镇赛马场411号</t>
  </si>
  <si>
    <t>JDAZ09543821635</t>
  </si>
  <si>
    <t>JDAZ09543821635-1-1-</t>
  </si>
  <si>
    <t>洛亚措姆</t>
  </si>
  <si>
    <t>西藏山南地区琼结县琼结镇西藏自治区山南市琼结县琼结镇山南市琼结县中学</t>
  </si>
  <si>
    <t>JD0117153074716-2-2-</t>
  </si>
  <si>
    <t>JD0117170415421</t>
  </si>
  <si>
    <t>JD0117170415421-1-1-</t>
  </si>
  <si>
    <t>JD0117112687287-15-15-</t>
  </si>
  <si>
    <t>JD0117103493626</t>
  </si>
  <si>
    <t>JD0117103493626-1-1-</t>
  </si>
  <si>
    <t>西藏山南地区错那县错那镇青少年活动中心</t>
  </si>
  <si>
    <t>JD0117160641233</t>
  </si>
  <si>
    <t>JD0117160641233-1-1-</t>
  </si>
  <si>
    <t>西藏林芝市波密县倾多镇德吉村中铁四局中心试验室</t>
  </si>
  <si>
    <t>JDVB24749751953</t>
  </si>
  <si>
    <t>JDVB24749751953-1-1-</t>
  </si>
  <si>
    <t>庞国利（卧龙一号院80号信箱）  </t>
  </si>
  <si>
    <t>西藏林芝市米林县卧龙镇一号院80信箱戚盟盟转庞国利</t>
  </si>
  <si>
    <t>JDVA22368121342</t>
  </si>
  <si>
    <t>JDVA22368121342-1-2-</t>
  </si>
  <si>
    <t>魏春玥</t>
  </si>
  <si>
    <t>西藏林芝市墨脱县背崩乡西藏林芝市墨脱县背崩乡格林村村委会</t>
  </si>
  <si>
    <t>JD0117162910115</t>
  </si>
  <si>
    <t>JD0117162910115-1-1-</t>
  </si>
  <si>
    <t>西藏阿里地区日土县日土镇阿里地区日土县异乡情川菜</t>
  </si>
  <si>
    <t>JD0117152319552</t>
  </si>
  <si>
    <t>JD0117152319552-1-1-</t>
  </si>
  <si>
    <t>张祥吉</t>
  </si>
  <si>
    <t>西藏山南地区隆子县日当镇西藏自治区山南地区隆子县日当镇邮政所666号210-4信箱</t>
  </si>
  <si>
    <t>JD0117112687287-4-15-</t>
  </si>
  <si>
    <t>JDVA22368121342-2-2-</t>
  </si>
  <si>
    <t>JD0117170372886</t>
  </si>
  <si>
    <t>JD0117170372886-1-1-</t>
  </si>
  <si>
    <t>JDVD04650634102</t>
  </si>
  <si>
    <t>JDVD04650634102-1-1-</t>
  </si>
  <si>
    <t>张荻</t>
  </si>
  <si>
    <t>西藏阿里地区改则县改则镇县委</t>
  </si>
  <si>
    <t>JD0117112687287-5-15-</t>
  </si>
  <si>
    <t>JD0117088815902</t>
  </si>
  <si>
    <t>JD0117088815902-2-2-</t>
  </si>
  <si>
    <t>张家宾</t>
  </si>
  <si>
    <t>西藏阿里地区日土县日土镇日土村220号1号信箱</t>
  </si>
  <si>
    <t>JDVB24729316699</t>
  </si>
  <si>
    <t>JDVB24729316699-1-1-</t>
  </si>
  <si>
    <t>曲尼旺姆</t>
  </si>
  <si>
    <t>西藏阿里地区措勤县措勤镇西藏自治区阿里地区措勤县措勤镇西藏阿里措勤县人民医院</t>
  </si>
  <si>
    <t>JDAZ09570707164</t>
  </si>
  <si>
    <t>JDAZ09570707164-1-1-</t>
  </si>
  <si>
    <t>贡桑曲珍</t>
  </si>
  <si>
    <t>西藏山南地区隆子县隆子镇西藏自治区山南市隆子县中波转播台</t>
  </si>
  <si>
    <t>JD0117102911337</t>
  </si>
  <si>
    <t>JD0117102911337-1-1-</t>
  </si>
  <si>
    <t>冯培峰</t>
  </si>
  <si>
    <t>西藏山南地区隆子县三安曲林乡邮政支局2-3</t>
  </si>
  <si>
    <t>JDVB24746657187</t>
  </si>
  <si>
    <t>JDVB24746657187-1-1-</t>
  </si>
  <si>
    <t>夏良东</t>
  </si>
  <si>
    <t>西藏林芝市波密县扎木镇老客运站开山机械波密店</t>
  </si>
  <si>
    <t>JD0117112687287-6-15-</t>
  </si>
  <si>
    <t>JDAZ09561378439</t>
  </si>
  <si>
    <t>JDAZ09561378439-1-1-</t>
  </si>
  <si>
    <t>巴桑曲吉</t>
  </si>
  <si>
    <t>西藏山南地区扎囊县扎唐镇西藏自治区山南市扎囊县扎唐镇西藏山南市扎囊县中学</t>
  </si>
  <si>
    <t>JDAZ09540487208</t>
  </si>
  <si>
    <t>JDAZ09540487208-1-1-</t>
  </si>
  <si>
    <t>郭艳</t>
  </si>
  <si>
    <t>西藏阿里地区日土县日松乡西藏自治区阿里地区日土县西藏拉萨市阿里地区日土县兄弟羊肉粉</t>
  </si>
  <si>
    <t>JD0117088815902-1-2-</t>
  </si>
  <si>
    <t>JDAZ09549659932</t>
  </si>
  <si>
    <t>JDAZ09549659932-1-1-</t>
  </si>
  <si>
    <t>罗布旺杰</t>
  </si>
  <si>
    <t>西藏林芝市朗县朗镇西藏自治区林芝市朗县朗镇巴尔曲德寺警务室</t>
  </si>
  <si>
    <t>JD0117108080738</t>
  </si>
  <si>
    <t>JD0117108080738-1-1-</t>
  </si>
  <si>
    <t>JD0117112687287-8-15-</t>
  </si>
  <si>
    <t>JDAZ09561311202</t>
  </si>
  <si>
    <t>JDAZ09561311202-1-1-</t>
  </si>
  <si>
    <t>JD0117155159322</t>
  </si>
  <si>
    <t>JD0117155159322-1-1-</t>
  </si>
  <si>
    <t>李氟氯</t>
  </si>
  <si>
    <t>西藏山南地区琼结县琼结镇白玛林小区</t>
  </si>
  <si>
    <t>JDVC20949263561</t>
  </si>
  <si>
    <t>JDVC20949263561-1-1-</t>
  </si>
  <si>
    <t>李德明</t>
  </si>
  <si>
    <t>西藏山南地区错那县错那镇错那县夏日路17号（农行错那县支行）</t>
  </si>
  <si>
    <t>JD0117138811004</t>
  </si>
  <si>
    <t>JD0117138811004-1-1-</t>
  </si>
  <si>
    <t>诸运青</t>
  </si>
  <si>
    <t>西藏林芝市察隅县竹瓦根镇竹瓦根镇察隅县人民医院</t>
  </si>
  <si>
    <t>JD0117112687287-2-15-</t>
  </si>
  <si>
    <t>JD0117105745686</t>
  </si>
  <si>
    <t>JD0117105745686-1-1-</t>
  </si>
  <si>
    <t>马栋永</t>
  </si>
  <si>
    <t>西藏阿里地区日土县日土镇西藏阿里地区日士县日土镇喀纳村308室</t>
  </si>
  <si>
    <t>JDAZ09555270104</t>
  </si>
  <si>
    <t>JDAZ09555270104-1-1-</t>
  </si>
  <si>
    <t>曲大大</t>
  </si>
  <si>
    <t>西藏山南地区扎囊县扎其乡西藏自治区山南市扎囊县扎其乡扎囊县民主村</t>
  </si>
  <si>
    <t>JDVB24753423848</t>
  </si>
  <si>
    <t>JDVB24753423848-1-1-</t>
  </si>
  <si>
    <t>多吉次仁</t>
  </si>
  <si>
    <t>西藏自治区林芝市察隅县竹瓦根镇西藏自治区林芝市察隅县竹瓦根镇察隅县人民医院</t>
  </si>
  <si>
    <t>JD0117103581027</t>
  </si>
  <si>
    <t>JD0117103581027-1-2-</t>
  </si>
  <si>
    <t>JD0117138816267</t>
  </si>
  <si>
    <t>JD0117138816267-1-1-</t>
  </si>
  <si>
    <t>JD0117112687287-3-15-</t>
  </si>
  <si>
    <t>JD0117160663821</t>
  </si>
  <si>
    <t>JD0117160663821-1-1-</t>
  </si>
  <si>
    <t>扎次</t>
  </si>
  <si>
    <t>西藏山南地区错那县错那镇错那县唐安顿转无名湖</t>
  </si>
  <si>
    <t>JD0117105390233</t>
  </si>
  <si>
    <t>JD0117105390233-1-1-</t>
  </si>
  <si>
    <t>JDVB24743277239</t>
  </si>
  <si>
    <t>JDVB24743277239-1-1-</t>
  </si>
  <si>
    <t>王德伟</t>
  </si>
  <si>
    <t>西藏自治区山南市洛扎县洛扎镇西藏自治区山南市洛扎县洛扎镇公安局</t>
  </si>
  <si>
    <t>JD0117103581027-2-2-</t>
  </si>
  <si>
    <t>JD0117103943689</t>
  </si>
  <si>
    <t>JD0117103943689-4-14-</t>
  </si>
  <si>
    <t>西藏阿里地区措勤县措勤镇西藏自治区阿里地区分公司措勤县县城联通营业厅</t>
  </si>
  <si>
    <t>JD0117138811084</t>
  </si>
  <si>
    <t>JD0117138811084-1-1-</t>
  </si>
  <si>
    <t>JD0117108892105</t>
  </si>
  <si>
    <t>JD0117108892105-1-1-</t>
  </si>
  <si>
    <t>JD0117136875892</t>
  </si>
  <si>
    <t>JD0117136875892-1-1-</t>
  </si>
  <si>
    <t>JDVB24741972040</t>
  </si>
  <si>
    <t>JDVB24741972040-1-1-</t>
  </si>
  <si>
    <t>周妙升</t>
  </si>
  <si>
    <t>西藏自治区阿里地区普兰县普兰镇西藏自治区阿里地区普兰县普兰镇西藏自治区阿里地区普兰县普兰镇赤德村76号周妙升特</t>
  </si>
  <si>
    <t>JD0117170372114</t>
  </si>
  <si>
    <t>JD0117170372114-1-2-</t>
  </si>
  <si>
    <t>宋逢春</t>
  </si>
  <si>
    <t>西藏阿里地区日土县日土镇日土县污水处理厂</t>
  </si>
  <si>
    <t>JD0117103756875</t>
  </si>
  <si>
    <t>JD0117103756875-1-1-</t>
  </si>
  <si>
    <t>吴淇跃</t>
  </si>
  <si>
    <t>西藏山南地区隆子县日当镇日当镇777号</t>
  </si>
  <si>
    <t>JD0117103943689-3-14-</t>
  </si>
  <si>
    <t>JD0117104353523</t>
  </si>
  <si>
    <t>JD0117104353523-1-1-</t>
  </si>
  <si>
    <t>毕</t>
  </si>
  <si>
    <t>西藏山南地区错那县错那镇青年路1号</t>
  </si>
  <si>
    <t>JDAZ09552631060</t>
  </si>
  <si>
    <t>JDAZ09552631060-1-1-</t>
  </si>
  <si>
    <t>西藏林芝市波密县易贡乡西藏自治区林芝市波密县易贡乡318国道莲花庄温泉酒店(波密通麦店)</t>
  </si>
  <si>
    <t>JD0117170372114-2-2-</t>
  </si>
  <si>
    <t>JD0117103943689-1-14-</t>
  </si>
  <si>
    <t>JDVB24744686637</t>
  </si>
  <si>
    <t>JDVB24744686637-1-1-</t>
  </si>
  <si>
    <t>兰川</t>
  </si>
  <si>
    <t>西藏自治区山南市扎囊县扎唐镇西藏自治区山南市扎囊县扎塘镇扎囊县应急管理局</t>
  </si>
  <si>
    <t>JD0117001859335</t>
  </si>
  <si>
    <t>JD0117001859335-1-1-</t>
  </si>
  <si>
    <t>杨向前</t>
  </si>
  <si>
    <t>西藏山南地区隆子县玉麦乡中国邮政二号信箱转23信箱</t>
  </si>
  <si>
    <t>JD0117133988863</t>
  </si>
  <si>
    <t>JD0117133988863-1-1-</t>
  </si>
  <si>
    <t>陈凯成</t>
  </si>
  <si>
    <t>西藏林芝市波密县扎木镇沿江南路中铁第一勘察设计院</t>
  </si>
  <si>
    <t>JD0117106256438</t>
  </si>
  <si>
    <t>JD0117106256438-2-2-</t>
  </si>
  <si>
    <t>张保杨</t>
  </si>
  <si>
    <t>西藏林芝市朗县朗镇福州路29号小兔子台湾茶朗县店请拨打分机号2086</t>
  </si>
  <si>
    <t>JD0117104050908</t>
  </si>
  <si>
    <t>JD0117104050908-1-1-</t>
  </si>
  <si>
    <t>王伟光</t>
  </si>
  <si>
    <t>西藏林芝市察隅县古玉乡邮政所T箱8-1-62</t>
  </si>
  <si>
    <t>JDVB24743856001</t>
  </si>
  <si>
    <t>JDVB24743856001-1-1-</t>
  </si>
  <si>
    <t>唐雯</t>
  </si>
  <si>
    <t>西藏自治区山南市隆子县隆子镇西藏自治区山南市隆子县隆子镇紫丹玛大药房</t>
  </si>
  <si>
    <t>JDVE08913907583</t>
  </si>
  <si>
    <t>JDVE08913907583-1-1-</t>
  </si>
  <si>
    <t>卿金</t>
  </si>
  <si>
    <t>JD0117102684625</t>
  </si>
  <si>
    <t>JD0117102684625-1-1-</t>
  </si>
  <si>
    <t>周金</t>
  </si>
  <si>
    <t>西藏阿里地区普兰县普兰镇贡嘎路16号中国邮政(普兰县分公司营业厅)</t>
  </si>
  <si>
    <t>JD0117106256438-1-2-</t>
  </si>
  <si>
    <t>JD0117103943689-2-14-</t>
  </si>
  <si>
    <t>JDVB24745929366</t>
  </si>
  <si>
    <t>JDVB24745929366-1-1-</t>
  </si>
  <si>
    <t>索郎</t>
  </si>
  <si>
    <t>西藏自治区林芝市墨脱县墨脱镇西藏自治区林芝市墨脱县墨脱镇西藏自治区林芝市墨脱县墨脱镇墨脱县气象局</t>
  </si>
  <si>
    <t>JD0117170200368</t>
  </si>
  <si>
    <t>JD0117170200368-1-1-</t>
  </si>
  <si>
    <t>于飞</t>
  </si>
  <si>
    <t>西藏阿里地区日土县日土镇民族赛马场200</t>
  </si>
  <si>
    <t>JD0117148315470</t>
  </si>
  <si>
    <t>JD0117148315470-1-1-</t>
  </si>
  <si>
    <t>张雪莲</t>
  </si>
  <si>
    <t>西藏山南地区隆子县扎日乡扎日乡邮局</t>
  </si>
  <si>
    <t>JD0117106550746</t>
  </si>
  <si>
    <t>JD0117106550746-1-2-</t>
  </si>
  <si>
    <t>扎西热旦</t>
  </si>
  <si>
    <t>西藏阿里地区改则县改则镇（自取）</t>
  </si>
  <si>
    <t>JDVA22343989559</t>
  </si>
  <si>
    <t>JDVA22343989559-1-1-</t>
  </si>
  <si>
    <t>王巧斐</t>
  </si>
  <si>
    <t>西藏山南地区桑日县增期乡西藏自治区山南市桑日县桑日县增期乡达古村华电大古电站营地</t>
  </si>
  <si>
    <t>JD0117103943689-5-14-</t>
  </si>
  <si>
    <t>JDVB24744446123</t>
  </si>
  <si>
    <t>JDVB24744446123-1-1-</t>
  </si>
  <si>
    <t>秋秋</t>
  </si>
  <si>
    <t>西藏自治区林芝市波密县扎木镇西藏自治区林芝市波密县扎木镇旺氏大酒店</t>
  </si>
  <si>
    <t>JD0117001481759</t>
  </si>
  <si>
    <t>JD0117001481759-1-1-</t>
  </si>
  <si>
    <t>林嘉辉</t>
  </si>
  <si>
    <t>西藏林芝市察隅县竹瓦根镇西藏林芝市察隅县竹瓦根镇清水河二十道班福隆超市1-3</t>
  </si>
  <si>
    <t>JD0117046311631</t>
  </si>
  <si>
    <t>JD0117046311631-1-1-</t>
  </si>
  <si>
    <t>纪学睿</t>
  </si>
  <si>
    <t>西藏林芝市察隅县古玉乡林芝市察隅县古玉乡T箱8-2（12）</t>
  </si>
  <si>
    <t>JD0117106550746-2-2-</t>
  </si>
  <si>
    <t>JD0117103943689-12-14-</t>
  </si>
  <si>
    <t>JDVC20939095856</t>
  </si>
  <si>
    <t>JDVC20939095856-1-1-</t>
  </si>
  <si>
    <t>文波</t>
  </si>
  <si>
    <t>西藏山南地区加查县加查镇热麦村国能冷达业主营地</t>
  </si>
  <si>
    <t>JD0117148340824</t>
  </si>
  <si>
    <t>JD0117148340824-1-1-</t>
  </si>
  <si>
    <t>JD0117112259652</t>
  </si>
  <si>
    <t>JD0117112259652-2-2-</t>
  </si>
  <si>
    <t>张祺</t>
  </si>
  <si>
    <t>西藏阿里地区日土县日土镇223单位93信箱</t>
  </si>
  <si>
    <t>JD0117151322084</t>
  </si>
  <si>
    <t>JD0117151322084-1-1-</t>
  </si>
  <si>
    <t>韦婷婷</t>
  </si>
  <si>
    <t>西藏林芝市墨脱县墨脱镇叠彩路74号</t>
  </si>
  <si>
    <t>JD0117133285508</t>
  </si>
  <si>
    <t>JD0117133285508-1-1-</t>
  </si>
  <si>
    <t>JDVB24748450141</t>
  </si>
  <si>
    <t>JDVB24748450141-1-1-</t>
  </si>
  <si>
    <t>丹增德吉</t>
  </si>
  <si>
    <t>西藏自治区山南市桑日县增期乡西藏自治区山南市桑日县增期乡西藏自治区山南市桑日县增期乡西藏山南市桑日县增期乡</t>
  </si>
  <si>
    <t>JD0117103943689-13-14-</t>
  </si>
  <si>
    <t>JD0117133216441</t>
  </si>
  <si>
    <t>JD0117133216441-1-1-</t>
  </si>
  <si>
    <t>JD0117107046404</t>
  </si>
  <si>
    <t>JD0117107046404-1-1-</t>
  </si>
  <si>
    <t>邱长燊</t>
  </si>
  <si>
    <t>西藏林芝市波密县扎木镇波密县桑登村</t>
  </si>
  <si>
    <t>JD0117148394040</t>
  </si>
  <si>
    <t>JD0117148394040-1-1-</t>
  </si>
  <si>
    <t>JDVB24750823478</t>
  </si>
  <si>
    <t>JDVB24750823478-1-1-</t>
  </si>
  <si>
    <t>李金</t>
  </si>
  <si>
    <t>西藏自治区林芝市波密县扎木镇西藏自治区林芝市波密县扎木镇西藏自治区林芝市波密县扎木镇粮食局商品房食尖冒菜</t>
  </si>
  <si>
    <t>JD0117103943689-14-14-</t>
  </si>
  <si>
    <t>JD0117116799098</t>
  </si>
  <si>
    <t>JD0117116799098-1-1-</t>
  </si>
  <si>
    <t>刘国柱</t>
  </si>
  <si>
    <t>西藏阿里地区普兰县巴嘎乡巴嘎乡岗莎村优选购物中心</t>
  </si>
  <si>
    <t>JD0117112259652-1-2-</t>
  </si>
  <si>
    <t>JD0117033668404</t>
  </si>
  <si>
    <t>JD0117033668404-1-1-</t>
  </si>
  <si>
    <t>程松</t>
  </si>
  <si>
    <t>西藏阿里地区日土县多玛乡喀纳村302号</t>
  </si>
  <si>
    <t>JDVE08919811296</t>
  </si>
  <si>
    <t>JDVE08919811296-1-1-</t>
  </si>
  <si>
    <t>李跃武</t>
  </si>
  <si>
    <t>西藏山南地区错那县浪坡乡邮政</t>
  </si>
  <si>
    <t>JD0117103943689-11-14-</t>
  </si>
  <si>
    <t>JD0117138854777</t>
  </si>
  <si>
    <t>JD0117138854777-1-1-</t>
  </si>
  <si>
    <t>吕允聪</t>
  </si>
  <si>
    <t>西藏阿里地区日土县日土镇详细地址阿里地区日土县开发区一号正门</t>
  </si>
  <si>
    <t>JD0117148456176</t>
  </si>
  <si>
    <t>JD0117148456176-1-1-</t>
  </si>
  <si>
    <t>JD0117120936706</t>
  </si>
  <si>
    <t>JD0117120936706-1-1-</t>
  </si>
  <si>
    <t>索朗扎西</t>
  </si>
  <si>
    <t>西藏山南地区隆子县列麦乡西藏山南市隆子县列麦乡人民政府</t>
  </si>
  <si>
    <t>JDVB24745234486</t>
  </si>
  <si>
    <t>JDVB24745234486-1-1-</t>
  </si>
  <si>
    <t>洛桑平措</t>
  </si>
  <si>
    <t>西藏自治区山南市曲松县曲松镇西藏自治区山南市曲松县曲松镇怡馨小区</t>
  </si>
  <si>
    <t>JD0117103943689-6-14-</t>
  </si>
  <si>
    <t>JDVB24751166989</t>
  </si>
  <si>
    <t>JDVB24751166989-1-1-</t>
  </si>
  <si>
    <t>李海明转李彪浩</t>
  </si>
  <si>
    <t>西藏自治区山南市隆子县隆子镇西藏自治区山南市隆子县隆子镇西藏自治区山南市隆子县隆子镇晗祥超市李海明转李彪浩</t>
  </si>
  <si>
    <t>JD0117170937537</t>
  </si>
  <si>
    <t>JD0117170937537-2-2-</t>
  </si>
  <si>
    <t>李浩然</t>
  </si>
  <si>
    <t>西藏林芝市波密县易贡乡通麦小集镇中国邮政(林芝市波密县通麦镇邮政局)</t>
  </si>
  <si>
    <t>JDVB24736843615</t>
  </si>
  <si>
    <t>JDVB24736843615-1-1-</t>
  </si>
  <si>
    <t>牛穷</t>
  </si>
  <si>
    <t>西藏自治区林芝市波密县古乡西藏自治区林芝市波密县古乡西藏自治区林芝市波密县古乡巴卡村</t>
  </si>
  <si>
    <t>JD0117148315534</t>
  </si>
  <si>
    <t>JD0117148315534-1-1-</t>
  </si>
  <si>
    <t>JD0117106536912</t>
  </si>
  <si>
    <t>JD0117106536912-1-1-</t>
  </si>
  <si>
    <t>刘洪</t>
  </si>
  <si>
    <t>西藏山南地区洛扎县边巴乡边巴乡寺管会北侧</t>
  </si>
  <si>
    <t>JDAZ09538165126</t>
  </si>
  <si>
    <t>JDAZ09538165126-1-1-</t>
  </si>
  <si>
    <t>裘佳坤</t>
  </si>
  <si>
    <t>西藏阿里地区札达县托林镇西藏自治区阿里地区札达县托林镇帕拉路札达县人民政府</t>
  </si>
  <si>
    <t>JD0117170937537-1-2-</t>
  </si>
  <si>
    <t>JD0117103943689-8-14-</t>
  </si>
  <si>
    <t>JDAZ09543233639</t>
  </si>
  <si>
    <t>JDAZ09543233639-1-1-</t>
  </si>
  <si>
    <t>宋飞</t>
  </si>
  <si>
    <t>西藏山南地区曲松县曲松镇西藏自治区山南市曲松县裕隆小区</t>
  </si>
  <si>
    <t>JD0117128019769</t>
  </si>
  <si>
    <t>JD0117128019769-1-1-</t>
  </si>
  <si>
    <t>杨智鹏</t>
  </si>
  <si>
    <t>西藏山南地区浪卡子县浪卡子镇西藏山南地区浪卡子县浪卡子镇金珠路1号</t>
  </si>
  <si>
    <t>JD0117129399306</t>
  </si>
  <si>
    <t>JD0117129399306-1-1-</t>
  </si>
  <si>
    <t>唐时佳</t>
  </si>
  <si>
    <t>西藏林芝市墨脱县墨脱镇墨脱县帮辛乡小学</t>
  </si>
  <si>
    <t>JD0117114374806</t>
  </si>
  <si>
    <t>JD0117114374806-2-2-</t>
  </si>
  <si>
    <t>武</t>
  </si>
  <si>
    <t>西藏阿里地区革吉县革吉镇中共委员会组织部</t>
  </si>
  <si>
    <t>JD0117103943689-7-14-</t>
  </si>
  <si>
    <t>JD0117148386111</t>
  </si>
  <si>
    <t>JD0117148386111-1-1-</t>
  </si>
  <si>
    <t>JD0117104855569</t>
  </si>
  <si>
    <t>JD0117104855569-1-1-</t>
  </si>
  <si>
    <t>JDVB24734975727</t>
  </si>
  <si>
    <t>JDVB24734975727-1-1-</t>
  </si>
  <si>
    <t>次拉</t>
  </si>
  <si>
    <t>西藏山南地区琼结县加麻乡西藏自治区山南市琼结县加麻乡西藏自治区山南市琼结县加麻乡金珠村</t>
  </si>
  <si>
    <t>JD0117129380693</t>
  </si>
  <si>
    <t>JD0117129380693-1-1-</t>
  </si>
  <si>
    <t>JD0117114374806-1-2-</t>
  </si>
  <si>
    <t>JD0117103943689-9-14-</t>
  </si>
  <si>
    <t>JDVE08914211794</t>
  </si>
  <si>
    <t>JDVE08914211794-1-1-</t>
  </si>
  <si>
    <t>罗列补</t>
  </si>
  <si>
    <t>西藏阿里地区日土县热帮乡日土县热帮乡龙门卡村中铁十一局项目经理部</t>
  </si>
  <si>
    <t>JD0117111969915</t>
  </si>
  <si>
    <t>JD0117111969915-1-1-</t>
  </si>
  <si>
    <t>夏鑫</t>
  </si>
  <si>
    <t>西藏林芝市波密县多吉乡西藏自治区林芝市波密县多吉乡</t>
  </si>
  <si>
    <t>JDVD04651827069</t>
  </si>
  <si>
    <t>JDVD04651827069-1-1-</t>
  </si>
  <si>
    <t>郑涛洪</t>
  </si>
  <si>
    <t>西藏林芝市墨脱县墨脱镇东布路29号（墨脱食家庄餐厅）</t>
  </si>
  <si>
    <t>JD0117148386012</t>
  </si>
  <si>
    <t>JD0117148386012-1-1-</t>
  </si>
  <si>
    <t>JD0117103943689-10-14-</t>
  </si>
  <si>
    <t>JD0117152401220</t>
  </si>
  <si>
    <t>JD0117152401220-1-2-</t>
  </si>
  <si>
    <t>格桑措姆</t>
  </si>
  <si>
    <t>西藏山南地区桑日县桑日镇塔玛村日岗组</t>
  </si>
  <si>
    <t>JDVB24733883479</t>
  </si>
  <si>
    <t>JDVB24733883479-1-1-</t>
  </si>
  <si>
    <t>次仁拉姆</t>
  </si>
  <si>
    <t>西藏自治区山南市洛扎县洛扎镇西藏自治区山南市洛扎县洛扎镇西藏自治区山南市洛扎县洛扎镇西藏自治区山南市洛扎县养老院</t>
  </si>
  <si>
    <t>JDVB24720414970</t>
  </si>
  <si>
    <t>JDVB24720414970-1-1-</t>
  </si>
  <si>
    <t>西藏山南地区错那县错那镇西藏自治区山南市错那县佳人顾微商
顿珠卓玛</t>
  </si>
  <si>
    <t>JD0116998423897</t>
  </si>
  <si>
    <t>JD0116998423897-1-1-</t>
  </si>
  <si>
    <t>何颖</t>
  </si>
  <si>
    <t>西藏山南地区琼结县加麻乡金珠村村委会</t>
  </si>
  <si>
    <t>JD0117152401220-2-2-</t>
  </si>
  <si>
    <t>JD0117104706809</t>
  </si>
  <si>
    <t>JD0117104706809-3-10-</t>
  </si>
  <si>
    <t>孙支勇</t>
  </si>
  <si>
    <t>西藏阿里地区日土县日松乡西藏阿里地区日土县河北大街23号</t>
  </si>
  <si>
    <t>18996599130</t>
  </si>
  <si>
    <t>JDVB24745518814</t>
  </si>
  <si>
    <t>JDVB24745518814-1-1-</t>
  </si>
  <si>
    <t>斯图威</t>
  </si>
  <si>
    <t>西藏自治区阿里地区普兰县普兰镇西藏自治区阿里地区普兰县西藏自治区阿里地区普兰县普兰县邮局</t>
  </si>
  <si>
    <t>JD0117160074475</t>
  </si>
  <si>
    <t>JD0117160074475-1-1-</t>
  </si>
  <si>
    <t>四郎旺姆</t>
  </si>
  <si>
    <t>西藏林芝市朗县朗镇林芝市朗县文化和旅游局</t>
  </si>
  <si>
    <t>JD0117107629431</t>
  </si>
  <si>
    <t>JD0117107629431-1-1-</t>
  </si>
  <si>
    <t>唐豪</t>
  </si>
  <si>
    <t>西藏林芝市察隅县竹瓦根镇察隅县竹瓦根镇江拖清水河1-1唐豪</t>
  </si>
  <si>
    <t>JD0117104706809-1-10-</t>
  </si>
  <si>
    <t>JD0116735874431</t>
  </si>
  <si>
    <t>JD0116735874431-1-2-</t>
  </si>
  <si>
    <t>施天慧</t>
  </si>
  <si>
    <t>西藏林芝市巴宜区八一镇八一镇达则路三号附一号</t>
  </si>
  <si>
    <t>JD0117104448814</t>
  </si>
  <si>
    <t>JD0117104448814-1-1-</t>
  </si>
  <si>
    <t>运霞</t>
  </si>
  <si>
    <t>西藏阿里地区日土县日土镇日土县税务局</t>
  </si>
  <si>
    <t>JDVB24741111157</t>
  </si>
  <si>
    <t>JDVB24741111157-1-1-</t>
  </si>
  <si>
    <t>韩忠孝</t>
  </si>
  <si>
    <t>西藏自治区山南市加查县加查镇西藏自治区山南市加查县加查镇西藏自治区山南市加查县加查镇拉姆拉错路客运站对面加查君豪宾馆</t>
  </si>
  <si>
    <t>JD0117107311193</t>
  </si>
  <si>
    <t>JD0117107311193-1-1-</t>
  </si>
  <si>
    <t>魏瑛</t>
  </si>
  <si>
    <t>西藏林芝市朗县朗镇朗县人民医院</t>
  </si>
  <si>
    <t>JD0117104706809-4-10-</t>
  </si>
  <si>
    <t>JD0116735874431-2-2-</t>
  </si>
  <si>
    <t>JDVC20964917773</t>
  </si>
  <si>
    <t>JDVC20964917773-1-1-</t>
  </si>
  <si>
    <t>杨天恒</t>
  </si>
  <si>
    <t>西藏阿里地区札达县托林镇札达县文化旅游局</t>
  </si>
  <si>
    <t>JDVB24771979236</t>
  </si>
  <si>
    <t>JDVB24771979236-1-1-</t>
  </si>
  <si>
    <t>白世中</t>
  </si>
  <si>
    <t>西藏林芝市察隅县上察隅镇西藏林芝市察隅县上察隅镇本堆村驻村工作队</t>
  </si>
  <si>
    <t>JDVB24703609846</t>
  </si>
  <si>
    <t>JDVB24703609846-1-1-</t>
  </si>
  <si>
    <t>孙勇</t>
  </si>
  <si>
    <t>西藏自治区林芝市波密县扎木镇西藏自治区林芝市波密县扎木镇西藏自治区林芝市波密县扎木镇县城自提</t>
  </si>
  <si>
    <t>JD0117102912102</t>
  </si>
  <si>
    <t>JD0117102912102-1-1-</t>
  </si>
  <si>
    <t>小洋人</t>
  </si>
  <si>
    <t>西藏阿里地区札达县托林镇放在百益超市</t>
  </si>
  <si>
    <t>JD0117106612666</t>
  </si>
  <si>
    <t>JD0117106612666-1-1-</t>
  </si>
  <si>
    <t>胡哲涛</t>
  </si>
  <si>
    <t>西藏阿里地区札达县托林镇先遣路3号2号楼3单元</t>
  </si>
  <si>
    <t>JD0117104706809-5-10-</t>
  </si>
  <si>
    <t>JD0117145900924</t>
  </si>
  <si>
    <t>JD0117145900924-2-2-</t>
  </si>
  <si>
    <t>旦增卓嘎</t>
  </si>
  <si>
    <t>西藏阿里地区改则县改则镇（改则县市场监督管理局）</t>
  </si>
  <si>
    <t>JD0117160153945</t>
  </si>
  <si>
    <t>JD0117160153945-1-1-</t>
  </si>
  <si>
    <t>吴霞18413447360-3044</t>
  </si>
  <si>
    <t>西藏林芝市墨脱县墨脱镇蜜雪冰城（配送请拨打18413447360-3044）</t>
  </si>
  <si>
    <t>JD0117137920624</t>
  </si>
  <si>
    <t>JD0117137920624-1-1-</t>
  </si>
  <si>
    <t>JD0117104706809-6-10-</t>
  </si>
  <si>
    <t>JD0116640882411</t>
  </si>
  <si>
    <t>JD0116640882411-1-1-</t>
  </si>
  <si>
    <t>王城</t>
  </si>
  <si>
    <t>西藏山南地区桑日县白堆乡白堆村桑日县白堆乡人民政府</t>
  </si>
  <si>
    <t>JD0117151280037</t>
  </si>
  <si>
    <t>JD0117151280037-1-1-</t>
  </si>
  <si>
    <t>拉巴仓决</t>
  </si>
  <si>
    <t>西藏林芝市朗县朗镇文旅局</t>
  </si>
  <si>
    <t>JD0117145900924-1-2-</t>
  </si>
  <si>
    <t>JD0117107649402</t>
  </si>
  <si>
    <t>JD0117107649402-1-1-</t>
  </si>
  <si>
    <t>汪仪康</t>
  </si>
  <si>
    <t>西藏山南地区琼结县琼结镇松赞路146号琼结县中学西侧约30米清晰打印室</t>
  </si>
  <si>
    <t>JDVC20960495966</t>
  </si>
  <si>
    <t>JDVC20960495966-1-1-</t>
  </si>
  <si>
    <t>李辛</t>
  </si>
  <si>
    <t>西藏山南地区加查县安绕镇拉姆拉措路24号鑫山城饭店</t>
  </si>
  <si>
    <t>JD0117104706809-7-10-</t>
  </si>
  <si>
    <t>JD0117104550640</t>
  </si>
  <si>
    <t>JD0117104550640-1-1-</t>
  </si>
  <si>
    <t>徐高杰</t>
  </si>
  <si>
    <t>西藏林芝市波密县扎木镇全季酒店旁边豫德汽车服务中心</t>
  </si>
  <si>
    <t>JDVE08917957116</t>
  </si>
  <si>
    <t>JDVE08917957116-1-1-</t>
  </si>
  <si>
    <t>龙泉兴</t>
  </si>
  <si>
    <t>西藏林芝市墨脱县墨脱镇西藏林芝市墨脱县墨脱镇墨脱县</t>
  </si>
  <si>
    <t>JD0117114874512</t>
  </si>
  <si>
    <t>JD0117114874512-2-2-</t>
  </si>
  <si>
    <t>金辉</t>
  </si>
  <si>
    <t>西藏山南地区洛扎县洛扎镇洛扎镇人民政府</t>
  </si>
  <si>
    <t>JDV012623263605</t>
  </si>
  <si>
    <t>JDV012623263605-1-1-</t>
  </si>
  <si>
    <t>谢澜-6296</t>
  </si>
  <si>
    <t>西藏林芝市察隅县古玉乡古玉乡邮政所T箱8-1-24手机号后四位3617</t>
  </si>
  <si>
    <t>JD0117104706809-8-10-</t>
  </si>
  <si>
    <t>JDVB24749796117</t>
  </si>
  <si>
    <t>JDVB24749796117-1-1-</t>
  </si>
  <si>
    <t>达娃曲珍</t>
  </si>
  <si>
    <t>JD0117159746001</t>
  </si>
  <si>
    <t>JD0117159746001-1-1-</t>
  </si>
  <si>
    <t>张志明</t>
  </si>
  <si>
    <t>西藏林芝市朗县朗镇团结路5号朗县粮贸宾馆</t>
  </si>
  <si>
    <t>JD0117104420761</t>
  </si>
  <si>
    <t>JD0117104420761-1-1-</t>
  </si>
  <si>
    <t>余璐</t>
  </si>
  <si>
    <t>西藏阿里地区普兰县普兰镇人社局小区</t>
  </si>
  <si>
    <t>JD0117114874512-1-2-</t>
  </si>
  <si>
    <t>JD0117104706809-9-10-</t>
  </si>
  <si>
    <t>JDVE08914690763</t>
  </si>
  <si>
    <t>JDVE08914690763-1-1-</t>
  </si>
  <si>
    <t>卿金[4510]</t>
  </si>
  <si>
    <t>西藏林芝市察隅县古玉乡邮政所T箱8-1-34[4510]</t>
  </si>
  <si>
    <t>JDVB24750026529</t>
  </si>
  <si>
    <t>JDVB24750026529-1-1-</t>
  </si>
  <si>
    <t>格桑卓嘎</t>
  </si>
  <si>
    <t>西藏自治区林芝市巴宜区八一镇西藏自治区林芝市巴宜区八一镇林芝市职业技术学校</t>
  </si>
  <si>
    <t>JD0117121105799</t>
  </si>
  <si>
    <t>JD0117121105799-1-1-</t>
  </si>
  <si>
    <t>钟珂</t>
  </si>
  <si>
    <t>西藏林芝市察隅县下察隅镇下察隅镇生态路1号林芝农垦察隅农场有限公司</t>
  </si>
  <si>
    <t>JD0117058715026</t>
  </si>
  <si>
    <t>JD0117058715026-1-1-</t>
  </si>
  <si>
    <t>小美</t>
  </si>
  <si>
    <t>西藏阿里地区措勤县措勤镇达雄乡列腊勒</t>
  </si>
  <si>
    <t>JD0117104706809-2-10-</t>
  </si>
  <si>
    <t>JD0117152774861</t>
  </si>
  <si>
    <t>JD0117152774861-2-2-</t>
  </si>
  <si>
    <t>JDVA22325513767</t>
  </si>
  <si>
    <t>JDVA22325513767-1-1-</t>
  </si>
  <si>
    <t>贡吉-5226</t>
  </si>
  <si>
    <t>西藏林芝市朗县仲达镇西藏自治区林芝市朗县仲达镇朗县仲达镇卫生院</t>
  </si>
  <si>
    <t>JDVB24742350213</t>
  </si>
  <si>
    <t>JDVB24742350213-1-1-</t>
  </si>
  <si>
    <t>方芳</t>
  </si>
  <si>
    <t>西藏自治区山南市隆子县隆子镇西藏自治区山南市隆子县隆子镇新巴完小</t>
  </si>
  <si>
    <t>JD0117107205891</t>
  </si>
  <si>
    <t>JD0117107205891-1-1-</t>
  </si>
  <si>
    <t>傅凯</t>
  </si>
  <si>
    <t>西藏阿里地区日土县日松乡西藏阿里日土县卡纳村303</t>
  </si>
  <si>
    <t>JD0117146017034</t>
  </si>
  <si>
    <t>JD0117146017034-1-1-</t>
  </si>
  <si>
    <t>唐成</t>
  </si>
  <si>
    <t>西藏林芝市墨脱县墨脱镇墨脱县退休区</t>
  </si>
  <si>
    <t>JD0117104706809-10-10-</t>
  </si>
  <si>
    <t>JD0117152774861-1-2-</t>
  </si>
  <si>
    <t>JD0117156152176</t>
  </si>
  <si>
    <t>JD0117156152176-1-1-</t>
  </si>
  <si>
    <t>次旦拉姆18480103411-5632</t>
  </si>
  <si>
    <t>西藏山南地区错那县错那镇小学（配送请拨打18480103411-5632）</t>
  </si>
  <si>
    <t>JDVC20937331183</t>
  </si>
  <si>
    <t>JDVC20937331183-1-1-</t>
  </si>
  <si>
    <t>任洪彬</t>
  </si>
  <si>
    <t>西藏山南地区错那县浪坡乡西藏山南市错那县阳光超市</t>
  </si>
  <si>
    <t>JD0117146157128</t>
  </si>
  <si>
    <t>JD0117146157128-1-1-</t>
  </si>
  <si>
    <t>关多来</t>
  </si>
  <si>
    <t>西藏林芝市墨脱县墨脱镇关多来收</t>
  </si>
  <si>
    <t>JD0117131843905</t>
  </si>
  <si>
    <t>JD0117131843905-1-1-</t>
  </si>
  <si>
    <t>JD0117143610811</t>
  </si>
  <si>
    <t>JD0117143610811-1-10-</t>
  </si>
  <si>
    <t>孙帅</t>
  </si>
  <si>
    <t>西藏林芝市墨脱县墨脱镇帕宗退休区普巴次仁家</t>
  </si>
  <si>
    <t>JD0117152766968</t>
  </si>
  <si>
    <t>JD0117152766968-1-2-</t>
  </si>
  <si>
    <t>JDVB24739668290</t>
  </si>
  <si>
    <t>JDVB24739668290-1-1-</t>
  </si>
  <si>
    <t>黄涛</t>
  </si>
  <si>
    <t>西藏自治区林芝市波密县扎木镇西藏自治区林芝市波密县扎木镇西藏自治区林芝市波密县扎木镇桑登中路1号</t>
  </si>
  <si>
    <t>JD0117105366912</t>
  </si>
  <si>
    <t>JD0117105366912-1-1-</t>
  </si>
  <si>
    <t>宋小花</t>
  </si>
  <si>
    <t>西藏山南地区加查县安绕镇西藏山南市加查县安饶镇华能营地</t>
  </si>
  <si>
    <t>JD0117170323594</t>
  </si>
  <si>
    <t>JD0117170323594-1-1-</t>
  </si>
  <si>
    <t>JD0117170314209</t>
  </si>
  <si>
    <t>JD0117170314209-1-1-</t>
  </si>
  <si>
    <t>西藏山南地区隆子县日当镇170号信箱6单元</t>
  </si>
  <si>
    <t>JD0117143610811-4-10-</t>
  </si>
  <si>
    <t>JD0117152766968-2-2-</t>
  </si>
  <si>
    <t>JDVB24745306658</t>
  </si>
  <si>
    <t>JDVB24745306658-1-1-</t>
  </si>
  <si>
    <t>刘文彩</t>
  </si>
  <si>
    <t>西藏自治区山南市错那县错那镇西藏自治区山南市错那县错那镇错那镇惠好超市</t>
  </si>
  <si>
    <t>JD0117102572440</t>
  </si>
  <si>
    <t>JD0117102572440-1-1-</t>
  </si>
  <si>
    <t>王飞</t>
  </si>
  <si>
    <t>西藏山南地区扎囊县扎唐镇山南市第三高级中学</t>
  </si>
  <si>
    <t>JD0117170372095</t>
  </si>
  <si>
    <t>JD0117170372095-1-1-</t>
  </si>
  <si>
    <t>JD0117143610811-2-10-</t>
  </si>
  <si>
    <t>JD0117169294928</t>
  </si>
  <si>
    <t>JD0117169294928-1-2-</t>
  </si>
  <si>
    <t>房朗</t>
  </si>
  <si>
    <t>JD0117102996042</t>
  </si>
  <si>
    <t>JD0117102996042-1-1-</t>
  </si>
  <si>
    <t>JDVC20948473370</t>
  </si>
  <si>
    <t>JDVC20948473370-1-1-</t>
  </si>
  <si>
    <t>张万科</t>
  </si>
  <si>
    <t>西藏林芝市察隅县下察隅镇西藏自治区林芝市察隅县下察隅镇下察隅镇养老院</t>
  </si>
  <si>
    <t>JD0117144316384</t>
  </si>
  <si>
    <t>JD0117144316384-1-1-</t>
  </si>
  <si>
    <t>陈慧琳</t>
  </si>
  <si>
    <t>西藏林芝市朗县洞嘎镇滚村旺热村委会</t>
  </si>
  <si>
    <t>JD0117143610811-6-10-</t>
  </si>
  <si>
    <t>JD0117170317761</t>
  </si>
  <si>
    <t>JD0117170317761-1-1-</t>
  </si>
  <si>
    <t>JD0117169294928-2-2-</t>
  </si>
  <si>
    <t>JD0117122926606</t>
  </si>
  <si>
    <t>JD0117122926606-1-1-</t>
  </si>
  <si>
    <t>JDVB24741237389</t>
  </si>
  <si>
    <t>JDVB24741237389-1-1-</t>
  </si>
  <si>
    <t>次仁央宗</t>
  </si>
  <si>
    <t>西藏自治区阿里地区改则县改则镇西藏自治区阿里地区改则县改则镇西藏自治区阿里地区改则县改则镇西藏自治区阿里地区改则县改则镇鲁仁路中国移动营业厅</t>
  </si>
  <si>
    <t>JD0117144307060</t>
  </si>
  <si>
    <t>JD0117144307060-1-1-</t>
  </si>
  <si>
    <t>JD0117143610811-7-10-</t>
  </si>
  <si>
    <t>JD0117104520159</t>
  </si>
  <si>
    <t>JD0117104520159-1-2-</t>
  </si>
  <si>
    <t>JD0117147024754</t>
  </si>
  <si>
    <t>JD0117147024754-1-1-</t>
  </si>
  <si>
    <t>王自强</t>
  </si>
  <si>
    <t>西藏阿里地区札达县楚鲁松杰乡曼扎道班1-4</t>
  </si>
  <si>
    <t>JDVB24741122802</t>
  </si>
  <si>
    <t>JDVB24741122802-1-1-</t>
  </si>
  <si>
    <t>林银活</t>
  </si>
  <si>
    <t>西藏自治区林芝市察隅县古玉乡西藏自治区林芝市察隅县古玉乡西藏自治区林芝市察隅县古玉乡四季花园超市8164</t>
  </si>
  <si>
    <t>JD0117143610811-8-10-</t>
  </si>
  <si>
    <t>JDVD04651144698</t>
  </si>
  <si>
    <t>JDVD04651144698-1-1-</t>
  </si>
  <si>
    <t>郭菊</t>
  </si>
  <si>
    <t>西藏山南地区错那县错那镇西藏自治区山南地区错那县错那镇为民诊所</t>
  </si>
  <si>
    <t>JD0117104520159-2-2-</t>
  </si>
  <si>
    <t>JD0117170350801</t>
  </si>
  <si>
    <t>JD0117170350801-1-1-</t>
  </si>
  <si>
    <t>JDVE08912582003</t>
  </si>
  <si>
    <t>JDVE08912582003-1-1-</t>
  </si>
  <si>
    <t>小雅</t>
  </si>
  <si>
    <t>西藏林芝市墨脱县墨脱镇西藏林芝市墨脱县墨脱镇金珠路大峡谷宾馆隔壁蜜雪冰城(墨脱店)</t>
  </si>
  <si>
    <t>JD0117159616481</t>
  </si>
  <si>
    <t>JD0117159616481-1-1-</t>
  </si>
  <si>
    <t>彭周儒</t>
  </si>
  <si>
    <t>JD0117143610811-3-10-</t>
  </si>
  <si>
    <t>JD0117136099356</t>
  </si>
  <si>
    <t>JD0117136099356-1-1-</t>
  </si>
  <si>
    <t>王毅</t>
  </si>
  <si>
    <t>西藏林芝市米林县卧龙镇二号院2单元49信箱</t>
  </si>
  <si>
    <t>JD0117142708821</t>
  </si>
  <si>
    <t>JD0117142708821-1-2-</t>
  </si>
  <si>
    <t>益西强巴</t>
  </si>
  <si>
    <t>西藏山南地区乃东区昌珠镇西藏自治区山南市乃东区昌珠镇克松社区3组143号</t>
  </si>
  <si>
    <t>JDVC20951127184</t>
  </si>
  <si>
    <t>JDVC20951127184-1-1-</t>
  </si>
  <si>
    <t>西藏林芝市朗县朗镇西藏自治区林芝市朗县朗镇光明新区朗县大桥南200米近S306朗县凤鸣大酒店旁</t>
  </si>
  <si>
    <t>JD0117143610811-10-10-</t>
  </si>
  <si>
    <t>JD0117103808303</t>
  </si>
  <si>
    <t>JD0117103808303-1-1-</t>
  </si>
  <si>
    <t>西藏林芝市波密县古乡西藏自治区林芝市波密扎木镇卡达桥头波密桃花人家民宿</t>
  </si>
  <si>
    <t>JD0117142708821-2-2-</t>
  </si>
  <si>
    <t>JDVC20953199001</t>
  </si>
  <si>
    <t>JDVC20953199001-1-1-</t>
  </si>
  <si>
    <t>陈帆[6265]-6265</t>
  </si>
  <si>
    <t>西藏林芝市察隅县下察隅镇何万转体育村陈帆6265</t>
  </si>
  <si>
    <t>JD0117143610811-9-10-</t>
  </si>
  <si>
    <t>JD0117104407999</t>
  </si>
  <si>
    <t>JD0117104407999-1-1-</t>
  </si>
  <si>
    <t>李梦俊</t>
  </si>
  <si>
    <t>西藏山南地区浪卡子县浪卡子镇浪卡子镇哈西村1号院</t>
  </si>
  <si>
    <t>JD0117170350774</t>
  </si>
  <si>
    <t>JD0117170350774-1-1-</t>
  </si>
  <si>
    <t>JDVE08913697172</t>
  </si>
  <si>
    <t>JDVE08913697172-1-1-</t>
  </si>
  <si>
    <t>JD0117143610811-5-10-</t>
  </si>
  <si>
    <t>JD0117142097408</t>
  </si>
  <si>
    <t>JD0117142097408-1-2-</t>
  </si>
  <si>
    <t>JDVE08916420780</t>
  </si>
  <si>
    <t>JDVE08916420780-1-1-</t>
  </si>
  <si>
    <t>张帆</t>
  </si>
  <si>
    <t>西藏林芝市波密县易贡乡西藏林芝市波密县易贡乡318国道兵哥超市</t>
  </si>
  <si>
    <t>JD0117033805276</t>
  </si>
  <si>
    <t>JD0117033805276-3-8-</t>
  </si>
  <si>
    <t>JD0117163715569</t>
  </si>
  <si>
    <t>JD0117163715569-1-1-</t>
  </si>
  <si>
    <t>陈锦彪</t>
  </si>
  <si>
    <t>西藏山南地区隆子县隆子镇西藏自治区山南市隆子县县雄哲路666号303</t>
  </si>
  <si>
    <t>JD0117064050065</t>
  </si>
  <si>
    <t>JD0117064050065-2-2-</t>
  </si>
  <si>
    <t>张锐</t>
  </si>
  <si>
    <t>西藏山南地区隆子县加玉乡西藏山南市隆子县加玉乡邮政之局7号</t>
  </si>
  <si>
    <t>JDVB24749703608</t>
  </si>
  <si>
    <t>JDVB24749703608-1-1-</t>
  </si>
  <si>
    <t>李睿</t>
  </si>
  <si>
    <t>西藏自治区山南市隆子县日当镇西藏自治区山南市隆子县日当镇西藏自治区山南市隆子县日当镇邮政所666号220号信箱</t>
  </si>
  <si>
    <t>JD0117148461720</t>
  </si>
  <si>
    <t>JD0117148461720-1-1-</t>
  </si>
  <si>
    <t>马军</t>
  </si>
  <si>
    <t>西藏山南地区隆子县日当镇邮政所666号150信箱</t>
  </si>
  <si>
    <t>JD0117033805276-2-8-</t>
  </si>
  <si>
    <t>JD0117103683679</t>
  </si>
  <si>
    <t>JD0117103683679-1-1-</t>
  </si>
  <si>
    <t>闵海</t>
  </si>
  <si>
    <t>西藏林芝市波密县康玉乡康玉乡（自取</t>
  </si>
  <si>
    <t>JD0117103093658</t>
  </si>
  <si>
    <t>JD0117103093658-1-1-</t>
  </si>
  <si>
    <t>张傲爽</t>
  </si>
  <si>
    <t>西藏山南地区隆子县隆子镇雄哲路666号304室张傲爽收</t>
  </si>
  <si>
    <t>JD0117033805276-8-8-</t>
  </si>
  <si>
    <t>JD0117158124338</t>
  </si>
  <si>
    <t>JD0117158124338-1-1-</t>
  </si>
  <si>
    <t>西藏山南地区浪卡子县浪卡子镇浪卡子县供电公司营业厅</t>
  </si>
  <si>
    <t>JD0117103500324</t>
  </si>
  <si>
    <t>JD0117103500324-1-1-</t>
  </si>
  <si>
    <t>崔彦行</t>
  </si>
  <si>
    <t>西藏林芝市米林县卧龙镇林芝市米林县卧龙镇一号院92号信箱</t>
  </si>
  <si>
    <t>JD0117064050065-1-2-</t>
  </si>
  <si>
    <t>JD0117033805276-7-8-</t>
  </si>
  <si>
    <t>JD0117114808409</t>
  </si>
  <si>
    <t>JD0117114808409-1-1-</t>
  </si>
  <si>
    <t>钟晓莉</t>
  </si>
  <si>
    <t>西藏山南地区桑日县增期乡西藏山南市桑日县增期乡增期村</t>
  </si>
  <si>
    <t>JDVB24739338649</t>
  </si>
  <si>
    <t>JDVB24739338649-1-1-</t>
  </si>
  <si>
    <t>王海涛</t>
  </si>
  <si>
    <t>西藏自治区阿里地区日土县日土镇西藏自治区阿里地区日土县日土镇西藏自治区阿里地区日土县日土镇G219日土镇人民政府</t>
  </si>
  <si>
    <t>JD0117149879030</t>
  </si>
  <si>
    <t>JD0117149879030-1-1-</t>
  </si>
  <si>
    <t>龚必亮</t>
  </si>
  <si>
    <t>西藏阿里地区日土县日土镇98号</t>
  </si>
  <si>
    <t>JD0117159437588</t>
  </si>
  <si>
    <t>JD0117159437588-1-1-</t>
  </si>
  <si>
    <t>邹路</t>
  </si>
  <si>
    <t>西藏林芝市波密县扎木镇札木中路15号波密县人民政府</t>
  </si>
  <si>
    <t>JD0117160934749</t>
  </si>
  <si>
    <t>JD0117160934749-2-2-</t>
  </si>
  <si>
    <t>罗永东</t>
  </si>
  <si>
    <t>西藏山南地区隆子县隆子镇常德路2-2号</t>
  </si>
  <si>
    <t>JD0117136714793</t>
  </si>
  <si>
    <t>JD0117136714793-1-1-</t>
  </si>
  <si>
    <t>宋金锋</t>
  </si>
  <si>
    <t>西藏山南地区洛扎县洛扎镇嘎波路16号西藏山南洛扎县中学</t>
  </si>
  <si>
    <t>JDVB24749551920</t>
  </si>
  <si>
    <t>JDVB24749551920-1-1-</t>
  </si>
  <si>
    <t>张浩海</t>
  </si>
  <si>
    <t>西藏自治区阿里地区普兰县普兰镇西藏自治区阿里地区普兰县普兰镇西藏自治区阿里地区普兰县普兰镇普兰县发改委</t>
  </si>
  <si>
    <t>JD0117139031378</t>
  </si>
  <si>
    <t>JD0117139031378-1-1-</t>
  </si>
  <si>
    <t>冯启盛</t>
  </si>
  <si>
    <t>西藏阿里地区日土县日土镇日土村220号1信箱</t>
  </si>
  <si>
    <t>JDAZ09569756537</t>
  </si>
  <si>
    <t>JDAZ09569756537-1-1-</t>
  </si>
  <si>
    <t>西藏阿里地区改则县改则镇西藏自治区阿里地区改则县西藏阿里地区改则县县委党校</t>
  </si>
  <si>
    <t>JDVC20950267772</t>
  </si>
  <si>
    <t>JDVC20950267772-1-1-</t>
  </si>
  <si>
    <t>曾凡建</t>
  </si>
  <si>
    <t>西藏山南地区隆子县日当镇华钰选厂</t>
  </si>
  <si>
    <t>JD0117033805276-5-8-</t>
  </si>
  <si>
    <t>JD0117131417592</t>
  </si>
  <si>
    <t>JD0117131417592-1-1-</t>
  </si>
  <si>
    <t>伍永俊</t>
  </si>
  <si>
    <t>西藏林芝市察隅县下察隅镇西藏林芝市察隅县下察隅镇台地</t>
  </si>
  <si>
    <t>JD0117160934749-1-2-</t>
  </si>
  <si>
    <t>JD0117106029780</t>
  </si>
  <si>
    <t>JD0117106029780-1-1-</t>
  </si>
  <si>
    <t>尼珍</t>
  </si>
  <si>
    <t>西藏阿里地区改则县麻米乡古昌村村委会</t>
  </si>
  <si>
    <t>JD0117033805276-6-8-</t>
  </si>
  <si>
    <t>JDVC20962727634</t>
  </si>
  <si>
    <t>JDVC20962727634-1-1-</t>
  </si>
  <si>
    <t>陈超CCCC</t>
  </si>
  <si>
    <t>西藏阿里地区日土县日松乡兴农路永利百货</t>
  </si>
  <si>
    <t>JDVB24756981169</t>
  </si>
  <si>
    <t>JDVB24756981169-2-2-</t>
  </si>
  <si>
    <t>彭图成</t>
  </si>
  <si>
    <t>西藏林芝市察隅县古玉乡古玉乡人民政府西南侧八方超市</t>
  </si>
  <si>
    <t>JDVC20944616475</t>
  </si>
  <si>
    <t>JDVC20944616475-1-1-</t>
  </si>
  <si>
    <t>李佩强</t>
  </si>
  <si>
    <t>JDVB24739893229</t>
  </si>
  <si>
    <t>JDVB24739893229-1-1-</t>
  </si>
  <si>
    <t>谢永康</t>
  </si>
  <si>
    <t>西藏自治区林芝市巴宜区八一镇西藏自治区林芝市巴宜区八一镇江南路68号雪域江南售楼部</t>
  </si>
  <si>
    <t>JD0117033805276-1-8-</t>
  </si>
  <si>
    <t>JD0117112576058</t>
  </si>
  <si>
    <t>JD0117112576058-1-1-</t>
  </si>
  <si>
    <t>张浩楠</t>
  </si>
  <si>
    <t>西藏阿里地区日土县日松乡喀那村225甲号55信箱</t>
  </si>
  <si>
    <t>JDVB24741177027</t>
  </si>
  <si>
    <t>JDVB24741177027-1-1-</t>
  </si>
  <si>
    <t>边巴曲尼</t>
  </si>
  <si>
    <t>西藏自治区山南市扎囊县扎塘镇西藏自治区山南市扎囊县扎塘镇西藏自治区山南市扎囊县扎塘镇哲木路6号扎囊县人社局</t>
  </si>
  <si>
    <t>JDVB24756981169-1-2-</t>
  </si>
  <si>
    <t>JDAZ09548722800</t>
  </si>
  <si>
    <t>JDAZ09548722800-1-1-</t>
  </si>
  <si>
    <t>阿旺卓玛</t>
  </si>
  <si>
    <t>西藏山南地区桑日县白堆乡西藏自治区山南市桑日县白堆乡山南市桑日县白堆乡白堆乡</t>
  </si>
  <si>
    <t>JD0117033805276-4-8-</t>
  </si>
  <si>
    <t>JD0117104222052</t>
  </si>
  <si>
    <t>JD0117104222052-1-1-</t>
  </si>
  <si>
    <t>韩一帆</t>
  </si>
  <si>
    <t>西藏阿里地区日土县多玛乡品茗生活超市</t>
  </si>
  <si>
    <t>JDVB24754538721</t>
  </si>
  <si>
    <t>JDVB24754538721-1-1-</t>
  </si>
  <si>
    <t>西藏自治区林芝市波密县扎木镇西藏自治区林芝市波密县扎木镇西藏自治区林芝市波密县扎木镇波密县完全小学</t>
  </si>
  <si>
    <t>JD0117103900814</t>
  </si>
  <si>
    <t>JD0117103900814-2-2-</t>
  </si>
  <si>
    <t>田田</t>
  </si>
  <si>
    <t>西藏山南地区加查县安绕镇华能业主生活营地</t>
  </si>
  <si>
    <t>JD0116991491899</t>
  </si>
  <si>
    <t>JD0116991491899-1-1-</t>
  </si>
  <si>
    <t>邵蕾蕾</t>
  </si>
  <si>
    <t>西藏山南地区扎囊县扎唐镇扎囊县菜市场小区</t>
  </si>
  <si>
    <t>JD0117161601946</t>
  </si>
  <si>
    <t>JD0117161601946-1-1-</t>
  </si>
  <si>
    <t>游思佳</t>
  </si>
  <si>
    <t>西藏阿里地区革吉县革吉镇革吉县县政府</t>
  </si>
  <si>
    <t>JD0117101221569</t>
  </si>
  <si>
    <t>JD0117101221569-2-7-</t>
  </si>
  <si>
    <t>JD0116981794148</t>
  </si>
  <si>
    <t>JD0116981794148-1-1-</t>
  </si>
  <si>
    <t>崔帅印</t>
  </si>
  <si>
    <t>西藏山南地区洛扎县拉康镇西藏山南市洛扎县拉康镇中交一局</t>
  </si>
  <si>
    <t>JDVC20948148182</t>
  </si>
  <si>
    <t>JDVC20948148182-1-1-</t>
  </si>
  <si>
    <t>德庆卓嘎</t>
  </si>
  <si>
    <t>西藏山南地区曲松县曲松镇西藏自治区山南地区曲松县曲松县曲松镇贡堆村</t>
  </si>
  <si>
    <t>JD0117114261361</t>
  </si>
  <si>
    <t>JD0117114261361-2-2-</t>
  </si>
  <si>
    <t>赵婧转3092</t>
  </si>
  <si>
    <t>西藏阿里地区革吉县革吉镇革吉县人民医院3092</t>
  </si>
  <si>
    <t>JDVC20963110693</t>
  </si>
  <si>
    <t>JDVC20963110693-1-1-</t>
  </si>
  <si>
    <t>姜耀</t>
  </si>
  <si>
    <t>西藏林芝市米林县卧龙镇一号院80信箱戚盟盟转姜耀收件人姜耀18622059932</t>
  </si>
  <si>
    <t>JD0117101221569-1-7-</t>
  </si>
  <si>
    <t>JDVB24749406509</t>
  </si>
  <si>
    <t>JDVB24749406509-1-1-</t>
  </si>
  <si>
    <t>刘达</t>
  </si>
  <si>
    <t>西藏自治区山南市错那县错那镇西藏自治区山南市错那县错那镇西藏自治区山南市错那县错那镇停机坪二号门</t>
  </si>
  <si>
    <t>JD0117114261361-1-2-</t>
  </si>
  <si>
    <t>JD0117101221569-3-7-</t>
  </si>
  <si>
    <t>JD0117114674020</t>
  </si>
  <si>
    <t>JD0117114674020-1-1-</t>
  </si>
  <si>
    <t>普布转5376</t>
  </si>
  <si>
    <t>西藏山南地区曲松县曲松镇司法局5376</t>
  </si>
  <si>
    <t>JD0117170027558</t>
  </si>
  <si>
    <t>JD0117170027558-1-1-</t>
  </si>
  <si>
    <t>王森</t>
  </si>
  <si>
    <t>西藏林芝市察隅县竹瓦根镇当下通2-8-15</t>
  </si>
  <si>
    <t>JD0117101221569-5-7-</t>
  </si>
  <si>
    <t>JD0117170094616</t>
  </si>
  <si>
    <t>JD0117170094616-1-1-</t>
  </si>
  <si>
    <t>JD0117104758755</t>
  </si>
  <si>
    <t>JD0117104758755-1-1-</t>
  </si>
  <si>
    <t>崔铁成</t>
  </si>
  <si>
    <t>西藏林芝市米林县卧龙镇西藏自治区林芝市米林县卧龙镇三号院</t>
  </si>
  <si>
    <t>JD0117151209458</t>
  </si>
  <si>
    <t>JD0117151209458-1-1-</t>
  </si>
  <si>
    <t>西藏阿里地区普兰县普兰镇西藏阿里地区普兰县公安局</t>
  </si>
  <si>
    <t>JD0117122967025</t>
  </si>
  <si>
    <t>JD0117122967025-1-2-</t>
  </si>
  <si>
    <t>JDVB24740529250</t>
  </si>
  <si>
    <t>JDVB24740529250-1-1-</t>
  </si>
  <si>
    <t>樊增辉</t>
  </si>
  <si>
    <t>西藏自治区林芝市墨脱县墨脱镇西藏自治区林芝市墨脱县墨脱镇西藏自治区林芝市墨脱县墨脱镇墨脱县人民医院</t>
  </si>
  <si>
    <t>JD0117101221569-6-7-</t>
  </si>
  <si>
    <t>JD0117002432637</t>
  </si>
  <si>
    <t>JD0117002432637-1-1-</t>
  </si>
  <si>
    <t>赵伟强</t>
  </si>
  <si>
    <t>西藏林芝市波密县扎木镇桑登中路汇景临江2号御尚养生</t>
  </si>
  <si>
    <t>JD0117169304569</t>
  </si>
  <si>
    <t>JD0117169304569-1-1-</t>
  </si>
  <si>
    <t>曲尼卓嘎</t>
  </si>
  <si>
    <t>西藏山南地区曲松县曲松镇西藏自治区山南市曲松县人民法院</t>
  </si>
  <si>
    <t>JD0117166401018</t>
  </si>
  <si>
    <t>JD0117166401018-1-1-</t>
  </si>
  <si>
    <t>JD0117122967025-2-2-</t>
  </si>
  <si>
    <t>JDAZ09548875206</t>
  </si>
  <si>
    <t>JDAZ09548875206-1-1-</t>
  </si>
  <si>
    <t>措珍</t>
  </si>
  <si>
    <t>西藏阿里地区札达县托林镇西藏自治区阿里地区札达县札达县电视台</t>
  </si>
  <si>
    <t>JD0117101221569-4-7-</t>
  </si>
  <si>
    <t>JD0117103982065</t>
  </si>
  <si>
    <t>JD0117103982065-1-1-</t>
  </si>
  <si>
    <t>西藏阿里地区札达县托林镇西藏阿里地区札达县拓林镇先遣路3号六号楼七单元</t>
  </si>
  <si>
    <t>JD0117151245044</t>
  </si>
  <si>
    <t>JD0117151245044-1-1-</t>
  </si>
  <si>
    <t>陶良银</t>
  </si>
  <si>
    <t>JDVC20922469895</t>
  </si>
  <si>
    <t>JDVC20922469895-1-1-</t>
  </si>
  <si>
    <t>次*</t>
  </si>
  <si>
    <t>西藏林芝市波密县康玉乡西藏自治区林芝市波密县康玉曲</t>
  </si>
  <si>
    <t>JD0117116023338</t>
  </si>
  <si>
    <t>JD0117116023338-2-2-</t>
  </si>
  <si>
    <t>西藏阿里地区普兰县普兰镇普兰农贸市场南900米银城生态大酒店</t>
  </si>
  <si>
    <t>JDVC20943397550</t>
  </si>
  <si>
    <t>JDVC20943397550-1-1-</t>
  </si>
  <si>
    <t>曹鹏伟</t>
  </si>
  <si>
    <t>西藏阿里地区日土县日土镇喀那村225乙号80号信箱</t>
  </si>
  <si>
    <t>JD0117101221569-7-7-</t>
  </si>
  <si>
    <t>JD0117146979122</t>
  </si>
  <si>
    <t>JD0117146979122-1-1-</t>
  </si>
  <si>
    <t>华措</t>
  </si>
  <si>
    <t>西藏阿里地区改则县改则镇改则县气象局</t>
  </si>
  <si>
    <t>JD0117133985076</t>
  </si>
  <si>
    <t>JD0117133985076-1-1-</t>
  </si>
  <si>
    <t>来来</t>
  </si>
  <si>
    <t>西藏林芝市墨脱县德兴乡巴登则村</t>
  </si>
  <si>
    <t>JD0117002587606</t>
  </si>
  <si>
    <t>JD0117002587606-1-1-</t>
  </si>
  <si>
    <t>胡继琳</t>
  </si>
  <si>
    <t>西藏山南地区错那县错那镇西藏自治区山南市错那县错那镇停机坪1号门2单元</t>
  </si>
  <si>
    <t>JD0117142818218</t>
  </si>
  <si>
    <t>JD0117142818218-1-2-</t>
  </si>
  <si>
    <t>西藏阿里地区日土县多玛乡叶孜线西藏日土县多玛乡人民政府南侧约160米中国邮政(多玛乡邮政所多玛兵站951）</t>
  </si>
  <si>
    <t>JD0117054993255</t>
  </si>
  <si>
    <t>JD0117054993255-7-6-</t>
  </si>
  <si>
    <t>尼玛江村</t>
  </si>
  <si>
    <t>西藏林芝市察隅县上察隅镇巩固村</t>
  </si>
  <si>
    <t>JD0117107919106</t>
  </si>
  <si>
    <t>JD0117107919106-1-1-</t>
  </si>
  <si>
    <t>平措多吉</t>
  </si>
  <si>
    <t>西藏山南地区扎囊县扎唐镇西藏自治区山南市扎囊县，文化局</t>
  </si>
  <si>
    <t>JD0117126222200</t>
  </si>
  <si>
    <t>JD0117126222200-1-1-</t>
  </si>
  <si>
    <t>周俊延</t>
  </si>
  <si>
    <t>西藏山南地区隆子县玉麦乡中国邮政二号信箱转20信箱</t>
  </si>
  <si>
    <t>JD0117142818218-2-2-</t>
  </si>
  <si>
    <t>JD0117157727282</t>
  </si>
  <si>
    <t>JD0117157727282-1-1-</t>
  </si>
  <si>
    <t>华玉红</t>
  </si>
  <si>
    <t>西藏林芝市察隅县下察隅镇人民政府</t>
  </si>
  <si>
    <t>JDVB24747197187</t>
  </si>
  <si>
    <t>JDVB24747197187-1-1-</t>
  </si>
  <si>
    <t>张闯</t>
  </si>
  <si>
    <t>西藏自治区山南市错那县错那镇西藏自治区山南市错那县错那镇西藏自治区山南市错那县错那镇停机坪一号门1单元</t>
  </si>
  <si>
    <t>JD0117054993255-8-6-</t>
  </si>
  <si>
    <t>JD0117077709507</t>
  </si>
  <si>
    <t>JD0117077709507-1-1-</t>
  </si>
  <si>
    <t>西藏林芝市朗县金东乡巴龙村委会</t>
  </si>
  <si>
    <t>JDVC20941510604</t>
  </si>
  <si>
    <t>JDVC20941510604-1-1-</t>
  </si>
  <si>
    <t>索朗多吉</t>
  </si>
  <si>
    <t>西藏山南地区隆子县隆子镇隆子机场</t>
  </si>
  <si>
    <t>JD0117054993255-9-6-</t>
  </si>
  <si>
    <t>JDVB24764687192</t>
  </si>
  <si>
    <t>JDVB24764687192-2-2-</t>
  </si>
  <si>
    <t>赵建龙</t>
  </si>
  <si>
    <t>西藏山南地区隆子县日当镇邮政所666号120信箱</t>
  </si>
  <si>
    <t>JDVC20929178683</t>
  </si>
  <si>
    <t>JDVC20929178683-1-1-</t>
  </si>
  <si>
    <t>周荣辉</t>
  </si>
  <si>
    <t>西藏阿里地区日土县日土镇迎宾路2号</t>
  </si>
  <si>
    <t>JDVC20941591127</t>
  </si>
  <si>
    <t>JDVC20941591127-1-1-</t>
  </si>
  <si>
    <t>JD0117161156123</t>
  </si>
  <si>
    <t>JD0117161156123-1-1-</t>
  </si>
  <si>
    <t>王瑶</t>
  </si>
  <si>
    <t>JD0117054993255-10-6-</t>
  </si>
  <si>
    <t>JDVB24741253724</t>
  </si>
  <si>
    <t>JDVB24741253724-1-1-</t>
  </si>
  <si>
    <t>李佳林</t>
  </si>
  <si>
    <t>西藏自治区山南市浪卡子县打隆镇西藏自治区山南市浪卡子县打隆镇西藏自治区山南市浪卡子县打隆镇打隆边境检查站</t>
  </si>
  <si>
    <t>JD0117147291576</t>
  </si>
  <si>
    <t>JD0117147291576-1-1-</t>
  </si>
  <si>
    <t>平措卓嘎</t>
  </si>
  <si>
    <t>西藏山南地区桑日县桑日镇X302桑日县桑日镇人民政府</t>
  </si>
  <si>
    <t>JD0117151898378</t>
  </si>
  <si>
    <t>JD0117151898378-1-1-</t>
  </si>
  <si>
    <t>周鲁明</t>
  </si>
  <si>
    <t>西藏山南地区隆子县玉麦乡邮政2转20号信箱</t>
  </si>
  <si>
    <t>JD0117054993255-11-6-</t>
  </si>
  <si>
    <t>JD0117161820269</t>
  </si>
  <si>
    <t>JD0117161820269-1-1-</t>
  </si>
  <si>
    <t>JDVB24747083841</t>
  </si>
  <si>
    <t>JDVB24747083841-1-1-</t>
  </si>
  <si>
    <t>JDVB24764687192-1-2-</t>
  </si>
  <si>
    <t>JD0117054993255-12-6-</t>
  </si>
  <si>
    <t>JD0117152417007</t>
  </si>
  <si>
    <t>JD0117152417007-1-1-</t>
  </si>
  <si>
    <t>西藏阿里地区改则县改则镇县委大院值班室</t>
  </si>
  <si>
    <t>JD0117161110108</t>
  </si>
  <si>
    <t>JD0117161110108-1-1-</t>
  </si>
  <si>
    <t>JDVB24748712303</t>
  </si>
  <si>
    <t>JDVB24748712303-1-1-</t>
  </si>
  <si>
    <t>沈建嵩</t>
  </si>
  <si>
    <t>西藏自治区山南市隆子县日当镇西藏自治区山南市隆子县日当镇西藏自治区山南市隆子县日当镇日当村日当一号</t>
  </si>
  <si>
    <t>JD0117113265089</t>
  </si>
  <si>
    <t>JD0117113265089-2-6-</t>
  </si>
  <si>
    <t>15569755053</t>
  </si>
  <si>
    <t>JD0117110976261</t>
  </si>
  <si>
    <t>JD0117110976261-1-1-</t>
  </si>
  <si>
    <t>高荣</t>
  </si>
  <si>
    <t>西藏山南地区隆子县隆子镇援藏干部周转房Z37号1单元301</t>
  </si>
  <si>
    <t>JD0117163483673</t>
  </si>
  <si>
    <t>JD0117163483673-1-1-</t>
  </si>
  <si>
    <t>程正琼</t>
  </si>
  <si>
    <t>西藏林芝市察隅县竹瓦根镇察隅县中学</t>
  </si>
  <si>
    <t>JD0117169321281</t>
  </si>
  <si>
    <t>JD0117169321281-1-1-</t>
  </si>
  <si>
    <t>旦真旺杰</t>
  </si>
  <si>
    <t>西藏阿里地区札达县托林镇托林镇象雄路4单元16号</t>
  </si>
  <si>
    <t>JD0117113265089-4-6-</t>
  </si>
  <si>
    <t>JD0117171897898</t>
  </si>
  <si>
    <t>JD0117171897898-1-1-</t>
  </si>
  <si>
    <t>刘光通</t>
  </si>
  <si>
    <t>西藏山南地区隆子县斗玉珞巴民族乡斗玉珞巴民族乡邮政所6号</t>
  </si>
  <si>
    <t>JDVC20962450723</t>
  </si>
  <si>
    <t>JDVC20962450723-1-2-</t>
  </si>
  <si>
    <t>杨海华</t>
  </si>
  <si>
    <t>西藏林芝市察隅县古玉乡S201西藏察隅县古玉乡人民政府</t>
  </si>
  <si>
    <t>JDVB24745166365</t>
  </si>
  <si>
    <t>JDVB24745166365-1-1-</t>
  </si>
  <si>
    <t>陈医祥</t>
  </si>
  <si>
    <t>西藏自治区林芝市米林县丹娘乡西藏自治区林芝市米林县丹娘乡西藏自治区林芝市米林县丹娘乡丹娘乡鲁霞村5号</t>
  </si>
  <si>
    <t>JD0117104001238</t>
  </si>
  <si>
    <t>JD0117104001238-1-1-</t>
  </si>
  <si>
    <t>王兴隆</t>
  </si>
  <si>
    <t>西藏阿里地区札达县托林镇先遣路4号楼4单元</t>
  </si>
  <si>
    <t>JD0117103562386</t>
  </si>
  <si>
    <t>JD0117103562386-1-1-</t>
  </si>
  <si>
    <t>开心</t>
  </si>
  <si>
    <t>西藏山南地区洛扎县生格乡生格乡木村6组</t>
  </si>
  <si>
    <t>JD0117113265089-5-6-</t>
  </si>
  <si>
    <t>JDVC20962450723-2-2-</t>
  </si>
  <si>
    <t>JDVC20951562594</t>
  </si>
  <si>
    <t>JDVC20951562594-1-1-</t>
  </si>
  <si>
    <t>白玛次仁</t>
  </si>
  <si>
    <t>西藏林芝市墨脱县墨脱镇东布路门隅小屋</t>
  </si>
  <si>
    <t>JD0116972301085</t>
  </si>
  <si>
    <t>JD0116972301085-1-1-</t>
  </si>
  <si>
    <t>西藏林芝市墨脱县墨脱镇墨脱镇致富路墨脱县完全小学对面浩浩商店</t>
  </si>
  <si>
    <t>JDVB24771861724</t>
  </si>
  <si>
    <t>JDVB24771861724-1-1-</t>
  </si>
  <si>
    <t>楚鑫杰</t>
  </si>
  <si>
    <t>JD0117113265089-6-6-</t>
  </si>
  <si>
    <t>JD0117150861769</t>
  </si>
  <si>
    <t>JD0117150861769-1-1-</t>
  </si>
  <si>
    <t>陈何贵</t>
  </si>
  <si>
    <t>西藏阿里地区改则县改则镇鲁仁东路康资大酒店</t>
  </si>
  <si>
    <t>JDVB24731230300</t>
  </si>
  <si>
    <t>JDVB24731230300-2-2-</t>
  </si>
  <si>
    <t>赵世权</t>
  </si>
  <si>
    <t>西藏山南地区隆子县隆子镇隆子镇聂雄小区赵氏机电手机号后四位7112</t>
  </si>
  <si>
    <t>JDVC20938070524</t>
  </si>
  <si>
    <t>JDVC20938070524-1-1-</t>
  </si>
  <si>
    <t>JD0117170416590</t>
  </si>
  <si>
    <t>JD0117170416590-1-1-</t>
  </si>
  <si>
    <t>曹文龙</t>
  </si>
  <si>
    <t>西藏阿里地区日土县日土镇阿里地区日土县喀呐村301</t>
  </si>
  <si>
    <t>JD0117113265089-3-6-</t>
  </si>
  <si>
    <t>JD0117138646527</t>
  </si>
  <si>
    <t>JD0117138646527-1-1-</t>
  </si>
  <si>
    <t>JDVC20945982152</t>
  </si>
  <si>
    <t>JDVC20945982152-1-1-</t>
  </si>
  <si>
    <t>蔡**</t>
  </si>
  <si>
    <t>西藏山南地区隆子县日当镇西藏自治区山南市隆子县日当镇邮政局转吴长兵</t>
  </si>
  <si>
    <t>JDVB24731230300-1-2-</t>
  </si>
  <si>
    <t>JD0117150647254</t>
  </si>
  <si>
    <t>JD0117150647254-1-1-</t>
  </si>
  <si>
    <t>JD0117112700727</t>
  </si>
  <si>
    <t>JD0117112700727-1-1-</t>
  </si>
  <si>
    <t>白豪</t>
  </si>
  <si>
    <t>西藏阿里地区日土县日土镇教育路五号院</t>
  </si>
  <si>
    <t>JD0117129301486</t>
  </si>
  <si>
    <t>JD0117129301486-1-6-</t>
  </si>
  <si>
    <t>JD0117103698842</t>
  </si>
  <si>
    <t>JD0117103698842-1-1-</t>
  </si>
  <si>
    <t>王玉</t>
  </si>
  <si>
    <t>西藏山南地区桑日县增期乡达古村华电大古水电站营地</t>
  </si>
  <si>
    <t>JD0117159856313</t>
  </si>
  <si>
    <t>JD0117159856313-2-2-</t>
  </si>
  <si>
    <t>连萍</t>
  </si>
  <si>
    <t>西藏林芝市墨脱县格当乡格当乡小学</t>
  </si>
  <si>
    <t>JD0117112653556</t>
  </si>
  <si>
    <t>JD0117112653556-1-1-</t>
  </si>
  <si>
    <t>JDVC20953452199</t>
  </si>
  <si>
    <t>JDVC20953452199-1-1-</t>
  </si>
  <si>
    <t>章磊</t>
  </si>
  <si>
    <t>西藏山南地区加查县安绕镇邮电局</t>
  </si>
  <si>
    <t>JD0117125178936</t>
  </si>
  <si>
    <t>JD0117125178936-1-1-</t>
  </si>
  <si>
    <t>包君哲</t>
  </si>
  <si>
    <t>西藏林芝市波密县松宗镇格尼村中交项目部</t>
  </si>
  <si>
    <t>JD0117129301486-2-6-</t>
  </si>
  <si>
    <t>JDVB24743427809</t>
  </si>
  <si>
    <t>JDVB24743427809-1-1-</t>
  </si>
  <si>
    <t>刘威</t>
  </si>
  <si>
    <t>西藏自治区阿里地区革吉县西藏自治区阿里地区革吉县住建局</t>
  </si>
  <si>
    <t>JD0117159856313-1-2-</t>
  </si>
  <si>
    <t>JD0117154471075</t>
  </si>
  <si>
    <t>JD0117154471075-1-1-</t>
  </si>
  <si>
    <t>郑枝孟</t>
  </si>
  <si>
    <t>西藏林芝市波密县扎木镇西藏林芝市波密县扎木镇巴琼村9812号附20号</t>
  </si>
  <si>
    <t>JD0117104821261</t>
  </si>
  <si>
    <t>JD0117104821261-1-1-</t>
  </si>
  <si>
    <t>石玉阳</t>
  </si>
  <si>
    <t>西藏阿里地区日土县日松乡喀那村225甲号72邮箱</t>
  </si>
  <si>
    <t>JD0117149138322</t>
  </si>
  <si>
    <t>JD0117149138322-1-1-</t>
  </si>
  <si>
    <t>陈万兴</t>
  </si>
  <si>
    <t>西藏林芝市波密县扎木镇西藏林芝市波密县扎木镇西藏林芝市波密县扎木镇平安街</t>
  </si>
  <si>
    <t>JD0117129301486-3-6-</t>
  </si>
  <si>
    <t>JDAZ09537672087</t>
  </si>
  <si>
    <t>JDAZ09537672087-1-1-</t>
  </si>
  <si>
    <t>刘丽丽</t>
  </si>
  <si>
    <t>西藏山南地区桑日县桑日镇西藏自治区山南市桑日县桑日镇详细地址:岳阳北路警务站斜对面蔬菜干杂店</t>
  </si>
  <si>
    <t>JD0117145000394</t>
  </si>
  <si>
    <t>JD0117145000394-1-2-</t>
  </si>
  <si>
    <t>罗秀英</t>
  </si>
  <si>
    <t>西藏林芝市察隅县竹瓦根镇西藏林芝市察隅县完全小学</t>
  </si>
  <si>
    <t>JD0117147639272</t>
  </si>
  <si>
    <t>JD0117147639272-1-1-</t>
  </si>
  <si>
    <t>王捍宇</t>
  </si>
  <si>
    <t>JD0117129301486-4-6-</t>
  </si>
  <si>
    <t>JD0117153118645</t>
  </si>
  <si>
    <t>JD0117153118645-1-1-</t>
  </si>
  <si>
    <t>JD0117171243629</t>
  </si>
  <si>
    <t>JD0117171243629-1-1-</t>
  </si>
  <si>
    <t>董亚楠</t>
  </si>
  <si>
    <t>西藏山南地区错那县错那镇我自己取</t>
  </si>
  <si>
    <t>JD0117123498563</t>
  </si>
  <si>
    <t>JD0117123498563-1-1-</t>
  </si>
  <si>
    <t>徐思</t>
  </si>
  <si>
    <t>西藏林芝市波密县扎木镇昌运花园2期G栋2单元一楼2号</t>
  </si>
  <si>
    <t>JDAZ09550841751</t>
  </si>
  <si>
    <t>JDAZ09550841751-1-1-</t>
  </si>
  <si>
    <t>丹增琼达</t>
  </si>
  <si>
    <t>西藏阿里地区札达县托林镇西藏自治区阿里地区札达县托林镇阿里地区扎达县人民医院</t>
  </si>
  <si>
    <t>JD0117145000394-2-2-</t>
  </si>
  <si>
    <t>JD0117129301486-5-6-</t>
  </si>
  <si>
    <t>JD0117150720020</t>
  </si>
  <si>
    <t>JD0117150720020-1-1-</t>
  </si>
  <si>
    <t>JDVA22367483124</t>
  </si>
  <si>
    <t>JDVA22367483124-1-1-</t>
  </si>
  <si>
    <t>沈友强</t>
  </si>
  <si>
    <t>西藏山南地区隆子县日当镇山南市隆子县日当镇日当邮政快递代收点沈友强转谢哥18702656869</t>
  </si>
  <si>
    <t>JDAZ09549718262</t>
  </si>
  <si>
    <t>JDAZ09549718262-1-1-</t>
  </si>
  <si>
    <t>吴庆红</t>
  </si>
  <si>
    <t>西藏林芝市察隅县竹瓦根镇西藏自治区林芝市察隅县竹瓦根镇西藏自治区林芝市察隅县吉公街3号彩票</t>
  </si>
  <si>
    <t>JD0117123498501</t>
  </si>
  <si>
    <t>JD0117123498501-1-1-</t>
  </si>
  <si>
    <t>JD0117138808815</t>
  </si>
  <si>
    <t>JD0117138808815-2-2-</t>
  </si>
  <si>
    <t>JD0117054993255-2-6-</t>
  </si>
  <si>
    <t>JDVA22374638995</t>
  </si>
  <si>
    <t>JDVA22374638995-1-1-</t>
  </si>
  <si>
    <t>松果</t>
  </si>
  <si>
    <t>西藏山南地区错那县曲卓木乡西藏山南市措那县曲卓木乡第六组</t>
  </si>
  <si>
    <t>JD0117138808815-1-2-</t>
  </si>
  <si>
    <t>JD0117148643771</t>
  </si>
  <si>
    <t>JD0117148643771-1-1-</t>
  </si>
  <si>
    <t>何娇娇</t>
  </si>
  <si>
    <t>西藏林芝市察隅县竹瓦根镇当下通2-8-13</t>
  </si>
  <si>
    <t>JDVB24741685444</t>
  </si>
  <si>
    <t>JDVB24741685444-1-1-</t>
  </si>
  <si>
    <t>德庆卓玛</t>
  </si>
  <si>
    <t>西藏自治区阿里地区措勤县达雄乡西藏自治区阿里地区措勤县达雄乡西藏自治区阿里地区措勤县达雄乡西藏自治区阿里地区措勤县达雄乡小学</t>
  </si>
  <si>
    <t>JD0117137344004</t>
  </si>
  <si>
    <t>JD0117137344004-1-1-</t>
  </si>
  <si>
    <t>索朗次仁</t>
  </si>
  <si>
    <t>西藏山南地区错那县曲卓木乡西藏自治区山南市错那县曲卓木乡塔嘎村委会二组</t>
  </si>
  <si>
    <t>JDAZ09530185709</t>
  </si>
  <si>
    <t>JDAZ09530185709-1-1-</t>
  </si>
  <si>
    <t>嘎玛卓嘎</t>
  </si>
  <si>
    <t>西藏山南地区加查县安绕镇西藏自治区山南市加查县西藏自治区山南市加查县委办</t>
  </si>
  <si>
    <t>JD0117054993255-6-6-</t>
  </si>
  <si>
    <t>JDAZ09554198706</t>
  </si>
  <si>
    <t>JDAZ09554198706-1-1-</t>
  </si>
  <si>
    <t>旦增</t>
  </si>
  <si>
    <t>西藏山南地区浪卡子县浪卡子镇西藏自治区山南市浪卡子县浪卡子镇堆西路8号中国农业银行(浪卡子县支行)</t>
  </si>
  <si>
    <t>JD0117157382916</t>
  </si>
  <si>
    <t>JD0117157382916-2-2-</t>
  </si>
  <si>
    <t>洛曲</t>
  </si>
  <si>
    <t>西藏山南地区桑日县桑日镇自治区山南市桑日县302县道南50米桑日镇人民政府</t>
  </si>
  <si>
    <t>JDAZ09570903419</t>
  </si>
  <si>
    <t>JDAZ09570903419-1-1-</t>
  </si>
  <si>
    <t>索朗白珍</t>
  </si>
  <si>
    <t>西藏山南地区洛扎县洛扎镇西藏自治区山南市洛扎县洛扎镇洛扎镇嘎波中路8号西藏洛扎县公安局</t>
  </si>
  <si>
    <t>JD0117115834238</t>
  </si>
  <si>
    <t>JD0117115834238-1-1-</t>
  </si>
  <si>
    <t>莫长高</t>
  </si>
  <si>
    <t>JD0117054993255-4-6-</t>
  </si>
  <si>
    <t>JD0117167827532</t>
  </si>
  <si>
    <t>JD0117167827532-1-1-</t>
  </si>
  <si>
    <t>彭明辉</t>
  </si>
  <si>
    <t>西藏林芝市察隅县下察隅镇台地</t>
  </si>
  <si>
    <t>JDVC20931318733</t>
  </si>
  <si>
    <t>JDVC20931318733-1-1-</t>
  </si>
  <si>
    <t>八斤</t>
  </si>
  <si>
    <t>西藏山南地区错那县错那镇西藏自治区山南市错那县专无名湖</t>
  </si>
  <si>
    <t>JD0117104623774</t>
  </si>
  <si>
    <t>JD0117104623774-1-1-</t>
  </si>
  <si>
    <t>西藏阿里地区普兰县普兰镇普兰镇幼儿园普兰县幼儿园</t>
  </si>
  <si>
    <t>JD0117054993255-5-6-</t>
  </si>
  <si>
    <t>JD0117156030990</t>
  </si>
  <si>
    <t>JD0117156030990-1-1-</t>
  </si>
  <si>
    <t>何万华转张仁军</t>
  </si>
  <si>
    <t>西藏林芝市察隅县下察隅镇华美超市</t>
  </si>
  <si>
    <t>JD0117157382916-1-2-</t>
  </si>
  <si>
    <t>JD0117137151250</t>
  </si>
  <si>
    <t>JD0117137151250-1-1-</t>
  </si>
  <si>
    <t>魏松豪</t>
  </si>
  <si>
    <t>西藏山南地区错那县浪坡乡多塘村1号路</t>
  </si>
  <si>
    <t>JDVC20948030357</t>
  </si>
  <si>
    <t>JDVC20948030357-1-1-</t>
  </si>
  <si>
    <t>桑锟</t>
  </si>
  <si>
    <t>西藏林芝市波密县多吉乡多吉乡波密县多吉乡邮政所</t>
  </si>
  <si>
    <t>JD0117054993255-3-6-</t>
  </si>
  <si>
    <t>JDVA22367567409</t>
  </si>
  <si>
    <t>JDVA22367567409-1-1-</t>
  </si>
  <si>
    <t>王磊</t>
  </si>
  <si>
    <t>西藏阿里地区札达县托林镇先遣路2号7号邮箱</t>
  </si>
  <si>
    <t>JD0117104948466</t>
  </si>
  <si>
    <t>JD0117104948466-1-2-</t>
  </si>
  <si>
    <t>西藏阿里地区措勤县措勤镇措勤镇措勤县中学</t>
  </si>
  <si>
    <t>JD0117113530347</t>
  </si>
  <si>
    <t>JD0117113530347-1-1-</t>
  </si>
  <si>
    <t>方昱</t>
  </si>
  <si>
    <t>西藏山南地区错那县错那镇停机坪1号门7栋2单元</t>
  </si>
  <si>
    <t>JD0117054993255-1-6-</t>
  </si>
  <si>
    <t>JD0117104848665</t>
  </si>
  <si>
    <t>JD0117104848665-1-1-</t>
  </si>
  <si>
    <t>JD0117102843870</t>
  </si>
  <si>
    <t>JD0117102843870-1-1-</t>
  </si>
  <si>
    <t>拉巴</t>
  </si>
  <si>
    <t>西藏阿里地区改则县物玛乡西藏阿里地区改则县物玛乡人民政府</t>
  </si>
  <si>
    <t>JDVC20942180698</t>
  </si>
  <si>
    <t>JDVC20942180698-1-1-</t>
  </si>
  <si>
    <t>何进友</t>
  </si>
  <si>
    <t>西藏山南地区隆子县日当镇西藏山南地区隆子县日当镇俗坡下机务站</t>
  </si>
  <si>
    <t>JD0117104948466-2-2-</t>
  </si>
  <si>
    <t>JD0117103197769</t>
  </si>
  <si>
    <t>JD0117103197769-1-1-</t>
  </si>
  <si>
    <t>任芮强</t>
  </si>
  <si>
    <t>西藏林芝市朗县朗镇光明新区纵五路横六路十字路口朗县云尚大酒店</t>
  </si>
  <si>
    <t>JD0117154865157</t>
  </si>
  <si>
    <t>JD0117154865157-2-6-</t>
  </si>
  <si>
    <t>格央</t>
  </si>
  <si>
    <t>西藏林芝市波密县倾多镇波密监狱</t>
  </si>
  <si>
    <t>JD0117106805481</t>
  </si>
  <si>
    <t>JD0117106805481-1-1-</t>
  </si>
  <si>
    <t>西藏阿里地区改则县改则镇民宗局</t>
  </si>
  <si>
    <t>JD0117163625749</t>
  </si>
  <si>
    <t>JD0117163625749-1-1-</t>
  </si>
  <si>
    <t>我它喵</t>
  </si>
  <si>
    <t>西藏林芝市察隅县古玉乡塔巴塘6号</t>
  </si>
  <si>
    <t>JD0117136858020</t>
  </si>
  <si>
    <t>JD0117136858020-2-2-</t>
  </si>
  <si>
    <t>JD0117168956563</t>
  </si>
  <si>
    <t>JD0117168956563-1-1-</t>
  </si>
  <si>
    <t>姜凯文</t>
  </si>
  <si>
    <t>JD0117154865157-5-6-</t>
  </si>
  <si>
    <t>JDVE08928508796</t>
  </si>
  <si>
    <t>JDVE08928508796-1-1-</t>
  </si>
  <si>
    <t>徐皝璆</t>
  </si>
  <si>
    <t>西藏阿里地区日土县日土镇南环路2-88号</t>
  </si>
  <si>
    <t>JDVC20947491947</t>
  </si>
  <si>
    <t>JDVC20947491947-1-1-</t>
  </si>
  <si>
    <t>刘艺浚</t>
  </si>
  <si>
    <t>西藏阿里地区札达县托林镇札达县先前路3号2号楼5单元</t>
  </si>
  <si>
    <t>JD0117144474226</t>
  </si>
  <si>
    <t>JD0117144474226-1-1-</t>
  </si>
  <si>
    <t>黄晓伟</t>
  </si>
  <si>
    <t>西藏山南地区隆子县日当镇阳光超市</t>
  </si>
  <si>
    <t>JD0117136858020-1-2-</t>
  </si>
  <si>
    <t>JD0117154865157-3-6-</t>
  </si>
  <si>
    <t>JDVB24740501352</t>
  </si>
  <si>
    <t>JDVB24740501352-1-1-</t>
  </si>
  <si>
    <t>JD0117109570812</t>
  </si>
  <si>
    <t>JD0117109570812-1-1-</t>
  </si>
  <si>
    <t>王伟超</t>
  </si>
  <si>
    <t>西藏山南地区隆子县日当镇西藏自治区山南市隆子县日当镇日当村新爱家百货超市</t>
  </si>
  <si>
    <t>JD0117101685660</t>
  </si>
  <si>
    <t>JD0117101685660-2-2-</t>
  </si>
  <si>
    <t>张振波</t>
  </si>
  <si>
    <t>西藏山南地区隆子县日当镇邮局666号140信箱5栋5</t>
  </si>
  <si>
    <t>JD0117148089947</t>
  </si>
  <si>
    <t>JD0117148089947-1-1-</t>
  </si>
  <si>
    <t>侯冠宇</t>
  </si>
  <si>
    <t>西藏林芝市波密县扎木镇西藏自治区林芝市波密县扎木镇桑登中路1号2号门</t>
  </si>
  <si>
    <t>JD0117110330326</t>
  </si>
  <si>
    <t>JD0117110330326-1-1-</t>
  </si>
  <si>
    <t>刘贤圣</t>
  </si>
  <si>
    <t>西藏林芝市察隅县古玉乡古玉乡邮政所T箱8-1-0</t>
  </si>
  <si>
    <t>JD0117154865157-1-6-</t>
  </si>
  <si>
    <t>JDVC20941877128</t>
  </si>
  <si>
    <t>JDVC20941877128-1-1-</t>
  </si>
  <si>
    <t>西藏阿里地区普兰县普兰镇西藏阿里地区普兰县普兰镇赤德村76号（特）</t>
  </si>
  <si>
    <t>JD0117154865157-6-6-</t>
  </si>
  <si>
    <t>JD0117149280837</t>
  </si>
  <si>
    <t>JD0117149280837-1-1-</t>
  </si>
  <si>
    <t>董宗雷</t>
  </si>
  <si>
    <t>西藏林芝市米林县卧龙镇西藏自治区林芝市米林县卧龙镇3号院44信箱</t>
  </si>
  <si>
    <t>JDVC20956152090</t>
  </si>
  <si>
    <t>JDVC20956152090-1-1-</t>
  </si>
  <si>
    <t>沈国江</t>
  </si>
  <si>
    <t>西藏山南地区隆子县加玉乡共拉村邮政所7号</t>
  </si>
  <si>
    <t>JD0117112688663</t>
  </si>
  <si>
    <t>JD0117112688663-1-1-</t>
  </si>
  <si>
    <t>黄大栗</t>
  </si>
  <si>
    <t>JD0117171395809</t>
  </si>
  <si>
    <t>JD0117171395809-1-1-</t>
  </si>
  <si>
    <t>陈可蒙</t>
  </si>
  <si>
    <t>西藏山南地区加查县加查镇热麦村国能业主营地</t>
  </si>
  <si>
    <t>JD0117154865157-4-6-</t>
  </si>
  <si>
    <t>JD0117101307869</t>
  </si>
  <si>
    <t>JD0117101307869-1-2-</t>
  </si>
  <si>
    <t>黄兆鑫</t>
  </si>
  <si>
    <t>西藏阿里地区札达县托林镇先遣路3号2号楼1单元</t>
  </si>
  <si>
    <t>JD0117107439514</t>
  </si>
  <si>
    <t>JD0117107439514-1-1-</t>
  </si>
  <si>
    <t>JD0117112732064</t>
  </si>
  <si>
    <t>JD0117112732064-2-6-</t>
  </si>
  <si>
    <t>JD0117157162238</t>
  </si>
  <si>
    <t>JD0117157162238-1-1-</t>
  </si>
  <si>
    <t>罗颜佳</t>
  </si>
  <si>
    <t>西藏山南地区隆子县隆子镇聂雄小区奥尔良烤翅中心</t>
  </si>
  <si>
    <t>JD0117146338493</t>
  </si>
  <si>
    <t>JD0117146338493-1-1-</t>
  </si>
  <si>
    <t>闫相阳</t>
  </si>
  <si>
    <t>西藏林芝市波密县扎木镇林芝市，波密县</t>
  </si>
  <si>
    <t>JD0117101307869-2-2-</t>
  </si>
  <si>
    <t>JD0117112732064-6-6-</t>
  </si>
  <si>
    <t>JD0117157171300</t>
  </si>
  <si>
    <t>JD0117157171300-1-1-</t>
  </si>
  <si>
    <t>JD0117103454674</t>
  </si>
  <si>
    <t>JD0117103454674-1-1-</t>
  </si>
  <si>
    <t>俞文涛</t>
  </si>
  <si>
    <t>西藏山南地区扎囊县扎唐镇株洲路南与株洲路交叉口东南140米吉福苑小区</t>
  </si>
  <si>
    <t>JD0117042898451</t>
  </si>
  <si>
    <t>JD0117042898451-1-1-</t>
  </si>
  <si>
    <t>耿文强</t>
  </si>
  <si>
    <t>西藏阿里地区日土县多玛乡新乐超市</t>
  </si>
  <si>
    <t>JD0117112732064-5-6-</t>
  </si>
  <si>
    <t>JD0117113055631-1-2-</t>
  </si>
  <si>
    <t>13482687617</t>
  </si>
  <si>
    <t>JD0117151879065</t>
  </si>
  <si>
    <t>JD0117151879065-1-1-</t>
  </si>
  <si>
    <t>王梓又</t>
  </si>
  <si>
    <t>西藏山南地区加查县安绕镇藏木邮政所</t>
  </si>
  <si>
    <t>JD0117112294403</t>
  </si>
  <si>
    <t>JD0117112294403-1-1-</t>
  </si>
  <si>
    <t>JD0117151700030</t>
  </si>
  <si>
    <t>JD0117151700030-1-1-</t>
  </si>
  <si>
    <t>涂兴涛</t>
  </si>
  <si>
    <t>西藏林芝市米林县卧龙镇1号院85信箱戚盟盟转涂兴涛</t>
  </si>
  <si>
    <t>JD0117142097408-2-2-</t>
  </si>
  <si>
    <t>18208035998</t>
  </si>
  <si>
    <t>JD0117112732064-3-6-</t>
  </si>
  <si>
    <t>JD0117112980436</t>
  </si>
  <si>
    <t>JD0117112980436-1-1-</t>
  </si>
  <si>
    <t>蒋丽萍</t>
  </si>
  <si>
    <t>西藏林芝市察隅县竹瓦根镇政府大院小车班18栋2单元</t>
  </si>
  <si>
    <t>JD0117103900814-1-2-</t>
  </si>
  <si>
    <t>18382008404</t>
  </si>
  <si>
    <t>JD0117112732064-4-6-</t>
  </si>
  <si>
    <t>JD0117146733396</t>
  </si>
  <si>
    <t>JD0117146733396-1-1-</t>
  </si>
  <si>
    <t>周金颖</t>
  </si>
  <si>
    <t>西藏林芝市察隅县竹瓦根镇沿江东路1号</t>
  </si>
  <si>
    <t>JDVD04653167051</t>
  </si>
  <si>
    <t>JDVD04653167051-1-1-</t>
  </si>
  <si>
    <t>卢霞</t>
  </si>
  <si>
    <t>西藏阿里地区日土县日土镇西藏自治区阿里地区日土县日土镇223号2信箱</t>
  </si>
  <si>
    <t>JD0117116023338-1-2-</t>
  </si>
  <si>
    <t>18518204239</t>
  </si>
  <si>
    <t>JD0117143935118</t>
  </si>
  <si>
    <t>JD0117143935118-1-1-</t>
  </si>
  <si>
    <t>JD0117112732064-1-6-</t>
  </si>
  <si>
    <t>JD0117163550824</t>
  </si>
  <si>
    <t>JD0117163550824-1-1-</t>
  </si>
  <si>
    <t>孙牧</t>
  </si>
  <si>
    <t>西藏阿里地区改则县改则镇幸福小区11栋二单元3楼西户</t>
  </si>
  <si>
    <t>JD0117169235449</t>
  </si>
  <si>
    <t>JD0117169235449-1-1-</t>
  </si>
  <si>
    <t>小米椒</t>
  </si>
  <si>
    <t>西藏阿里地区日土县日土镇教育路路5号院</t>
  </si>
  <si>
    <t>JD0117159874646</t>
  </si>
  <si>
    <t>JD0117159874646-4-6-</t>
  </si>
  <si>
    <t>JD0117101685660-1-2-</t>
  </si>
  <si>
    <t>19989241610</t>
  </si>
  <si>
    <t>JD0117157327431</t>
  </si>
  <si>
    <t>JD0117157327431-1-1-</t>
  </si>
  <si>
    <t>谭韵</t>
  </si>
  <si>
    <t>JD0117161608767</t>
  </si>
  <si>
    <t>JD0117161608767-1-1-</t>
  </si>
  <si>
    <t>金先生</t>
  </si>
  <si>
    <t>西藏阿里地区札达县托林镇帕拉路1号札达县托林镇政府</t>
  </si>
  <si>
    <t>JD0117159874646-1-6-</t>
  </si>
  <si>
    <t>JD0117145640914</t>
  </si>
  <si>
    <t>JD0117145640914-1-1-</t>
  </si>
  <si>
    <t>张增光</t>
  </si>
  <si>
    <t>西藏阿里地区革吉县革吉镇县委</t>
  </si>
  <si>
    <t>JD0117157282485</t>
  </si>
  <si>
    <t>JD0117157282485-1-1-</t>
  </si>
  <si>
    <t>JD0117159874646-6-6-</t>
  </si>
  <si>
    <t>JD0117119646124</t>
  </si>
  <si>
    <t>JD0117119646124-1-1-</t>
  </si>
  <si>
    <t>刘荣峰</t>
  </si>
  <si>
    <t>西藏林芝市波密县扎木镇桑登村村委会对面华锦超市</t>
  </si>
  <si>
    <t>JD0117162581479</t>
  </si>
  <si>
    <t>JD0117162581479-1-1-</t>
  </si>
  <si>
    <t>次里八支</t>
  </si>
  <si>
    <t>西藏山南地区加查县安绕镇水电五局藏木营地</t>
  </si>
  <si>
    <t>JD0117134110224</t>
  </si>
  <si>
    <t>JD0117134110224-1-1-</t>
  </si>
  <si>
    <t>潘先生</t>
  </si>
  <si>
    <t>西藏林芝市察隅县竹瓦根镇嘎巴步行街14号附2号冒大仙冒菜(察隅分店)</t>
  </si>
  <si>
    <t>JD0116940671798</t>
  </si>
  <si>
    <t>JD0116940671798-1-2-</t>
  </si>
  <si>
    <t>张百同</t>
  </si>
  <si>
    <t>西藏山南地区错那县错那镇青年路2号</t>
  </si>
  <si>
    <t>18037698618</t>
  </si>
  <si>
    <t>JD0117159874646-2-6-</t>
  </si>
  <si>
    <t>JD0117105167194</t>
  </si>
  <si>
    <t>JD0117105167194-1-1-</t>
  </si>
  <si>
    <t>周富燚</t>
  </si>
  <si>
    <t>西藏山南地区浪卡子县伦布雪乡X301浪卡子县伦布雪乡人民政府</t>
  </si>
  <si>
    <t>JD0116940671798-1-2-1</t>
  </si>
  <si>
    <t>JD0117152801764</t>
  </si>
  <si>
    <t>JD0117152801764-1-1-</t>
  </si>
  <si>
    <t>西藏山南地区隆子县日当镇G219日当镇人民政府日当镇人民</t>
  </si>
  <si>
    <t>JD0117159874646-3-6-</t>
  </si>
  <si>
    <t>JDVC20964308745</t>
  </si>
  <si>
    <t>JDVC20964308745-1-1-</t>
  </si>
  <si>
    <t>杜如超</t>
  </si>
  <si>
    <t>西藏阿里地区札达县托林镇先遣路4号</t>
  </si>
  <si>
    <t>JD0117103413815</t>
  </si>
  <si>
    <t>JD0117103413815-1-1-</t>
  </si>
  <si>
    <t>JD0116940671798-2-2-</t>
  </si>
  <si>
    <t>JD0116801036109</t>
  </si>
  <si>
    <t>JD0116801036109-1-1-</t>
  </si>
  <si>
    <t>唐梓桐</t>
  </si>
  <si>
    <t>西藏林芝市巴宜区八一镇西藏自治区林芝市米林县卧龙镇1号院89信箱戚盟盟转唐梓桐</t>
  </si>
  <si>
    <t>JD0117159874646-5-6-</t>
  </si>
  <si>
    <t>JD0117144217205</t>
  </si>
  <si>
    <t>JD0117144217205-1-1-</t>
  </si>
  <si>
    <t>JD0117054529118</t>
  </si>
  <si>
    <t>JD0117054529118-1-1-</t>
  </si>
  <si>
    <t>谢万利</t>
  </si>
  <si>
    <t>西藏山南地区错那县麻玛门巴民族乡勒布边境派出所</t>
  </si>
  <si>
    <t>JD0117104762976</t>
  </si>
  <si>
    <t>JD0117104762976-1-1-</t>
  </si>
  <si>
    <t>小葵</t>
  </si>
  <si>
    <t>西藏阿里地区日土县日土镇西藏阿里地区日土县日土镇南环路2号-75</t>
  </si>
  <si>
    <t>JD0117103287814</t>
  </si>
  <si>
    <t>JD0117103287814-5-5-</t>
  </si>
  <si>
    <t>JD0117144533760</t>
  </si>
  <si>
    <t>JD0117144533760-1-1-</t>
  </si>
  <si>
    <t>JDVA22349066810</t>
  </si>
  <si>
    <t>JDVA22349066810-1-1-</t>
  </si>
  <si>
    <t>刘孟琛</t>
  </si>
  <si>
    <t>西藏阿里地区措勤县措勤镇措勤县乡村振兴局</t>
  </si>
  <si>
    <t>JD0117037155706</t>
  </si>
  <si>
    <t>JD0117037155706-1-1-</t>
  </si>
  <si>
    <t>四郎拥宗</t>
  </si>
  <si>
    <t>西藏林芝市波密县八盖乡八盖乡雄吉村波密县八盖乡人民政府</t>
  </si>
  <si>
    <t>JD0117104907696</t>
  </si>
  <si>
    <t>JD0117104907696-1-1-</t>
  </si>
  <si>
    <t>商雪松</t>
  </si>
  <si>
    <t>西藏阿里地区措勤县措勤镇广西路16号附2-14措勤贡嘎旅馆</t>
  </si>
  <si>
    <t>JDVC20929431928</t>
  </si>
  <si>
    <t>JDVC20929431928-1-1-</t>
  </si>
  <si>
    <t>普诗</t>
  </si>
  <si>
    <t>西藏林芝市察隅县古玉乡西藏自治区林芝市察隅县古玉乡邮政所T箱8-1-9-2</t>
  </si>
  <si>
    <t>JD0116995033598</t>
  </si>
  <si>
    <t>JD0116995033598-1-1-</t>
  </si>
  <si>
    <t>曹康</t>
  </si>
  <si>
    <t>西藏阿里地区噶尔县扎西岗乡扎西岗村6703-3号信箱</t>
  </si>
  <si>
    <t>JD0117066527151</t>
  </si>
  <si>
    <t>JD0117066527151-1-1-</t>
  </si>
  <si>
    <t>哒哒</t>
  </si>
  <si>
    <t>西藏阿里地区日土县东汝乡东汝乡人民政府</t>
  </si>
  <si>
    <t>JD0117101714084</t>
  </si>
  <si>
    <t>JD0117101714084-4-5-</t>
  </si>
  <si>
    <t>JD0117103602042</t>
  </si>
  <si>
    <t>JD0117103602042-1-1-</t>
  </si>
  <si>
    <t>李佐标</t>
  </si>
  <si>
    <t>JD0117117897997</t>
  </si>
  <si>
    <t>JD0117117897997-1-1-</t>
  </si>
  <si>
    <t>蒋建超</t>
  </si>
  <si>
    <t>西藏阿里地区札达县托林镇先遣路3号6号楼7单元</t>
  </si>
  <si>
    <t>JDVB24737632178</t>
  </si>
  <si>
    <t>JDVB24737632178-1-1-</t>
  </si>
  <si>
    <t>刘寅海</t>
  </si>
  <si>
    <t>JD0117101714084-5-5-</t>
  </si>
  <si>
    <t>JD0117168970541</t>
  </si>
  <si>
    <t>JD0117168970541-1-1-</t>
  </si>
  <si>
    <t>周格</t>
  </si>
  <si>
    <t>西藏阿里地区札达县托林镇札达县税务局</t>
  </si>
  <si>
    <t>JDVC20919705294</t>
  </si>
  <si>
    <t>JDVC20919705294-1-1-</t>
  </si>
  <si>
    <t>刘艳</t>
  </si>
  <si>
    <t>西藏阿里地区改则县改则镇西藏自治区阿里地区改则县移动南路1号改则宏昌大酒店</t>
  </si>
  <si>
    <t>JD0117152725497</t>
  </si>
  <si>
    <t>JD0117152725497-1-1-</t>
  </si>
  <si>
    <t>郑发丽</t>
  </si>
  <si>
    <t>西藏林芝市察隅县竹瓦根镇沿江东路一号</t>
  </si>
  <si>
    <t>JD0117001764449</t>
  </si>
  <si>
    <t>JD0117001764449-1-1-</t>
  </si>
  <si>
    <t>JD0117101714084-2-5-</t>
  </si>
  <si>
    <t>JD0117169434915</t>
  </si>
  <si>
    <t>JD0117169434915-1-1-</t>
  </si>
  <si>
    <t>JDVC20941259681</t>
  </si>
  <si>
    <t>JDVC20941259681-1-1-</t>
  </si>
  <si>
    <t>王邵兵</t>
  </si>
  <si>
    <t>西藏山南地区隆子县隆子镇雄哲路666号303室王邵兵</t>
  </si>
  <si>
    <t>JD0117075001570</t>
  </si>
  <si>
    <t>JD0117075001570-1-1-</t>
  </si>
  <si>
    <t>高聪</t>
  </si>
  <si>
    <t>西藏山南地区洛扎县洛扎镇219国道边夏露酷酷茶馆</t>
  </si>
  <si>
    <t>JD0117101714084-1-5-</t>
  </si>
  <si>
    <t>JD0117005057871</t>
  </si>
  <si>
    <t>JD0117005057871-1-1-</t>
  </si>
  <si>
    <t>华陈炎</t>
  </si>
  <si>
    <t>西藏山南地区隆子县日当镇666号140号信箱五栋六单元</t>
  </si>
  <si>
    <t>JD0117170281555</t>
  </si>
  <si>
    <t>JD0117170281555-1-1-</t>
  </si>
  <si>
    <t>西藏阿里地区革吉县革吉镇革吉司法局对面革狮项目部</t>
  </si>
  <si>
    <t>JD0117102739444</t>
  </si>
  <si>
    <t>JD0117102739444-1-1-</t>
  </si>
  <si>
    <t>JD0117008755332</t>
  </si>
  <si>
    <t>JD0117008755332-1-1-</t>
  </si>
  <si>
    <t>西藏林芝市察隅县古玉乡西藏林芝市察隅县古玉乡邮政所T箱8-1-80</t>
  </si>
  <si>
    <t>JD0117101714084-3-5-</t>
  </si>
  <si>
    <t>JDVC20956206900</t>
  </si>
  <si>
    <t>JDVC20956206900-1-1-</t>
  </si>
  <si>
    <t>西藏阿里地区日土县日土镇热角村3组1号第224号70号邮箱</t>
  </si>
  <si>
    <t>JD0117153172223</t>
  </si>
  <si>
    <t>JD0117153172223-1-1-</t>
  </si>
  <si>
    <t>高小飞</t>
  </si>
  <si>
    <t>西藏山南地区扎囊县扎唐镇株洲路15号</t>
  </si>
  <si>
    <t>JD0117026977200</t>
  </si>
  <si>
    <t>JD0117026977200-1-1-</t>
  </si>
  <si>
    <t>冯天文</t>
  </si>
  <si>
    <t>西藏林芝市察隅县古玉乡邮政所T箱8-1-10</t>
  </si>
  <si>
    <t>JD0117145670541</t>
  </si>
  <si>
    <t>JD0117145670541-2-5-</t>
  </si>
  <si>
    <t>JD0117144556926</t>
  </si>
  <si>
    <t>JD0117144556926-1-1-</t>
  </si>
  <si>
    <t>彭煜</t>
  </si>
  <si>
    <t>西藏阿里地区普兰县普兰镇边防侦查队</t>
  </si>
  <si>
    <t>JD0117157573230</t>
  </si>
  <si>
    <t>JD0117157573230-1-1-</t>
  </si>
  <si>
    <t>JD0117101290373</t>
  </si>
  <si>
    <t>JD0117101290373-1-1-</t>
  </si>
  <si>
    <t>郭德文</t>
  </si>
  <si>
    <t>西藏阿里地区日土县日土镇日土村99号43信箱</t>
  </si>
  <si>
    <t>JD0117112714791</t>
  </si>
  <si>
    <t>JD0117112714791-4-5-</t>
  </si>
  <si>
    <t>JD0117147158241</t>
  </si>
  <si>
    <t>JD0117147158241-1-1-</t>
  </si>
  <si>
    <t>西藏阿里地区普兰县霍尔乡西藏阿里地区普兰县564国道8公里</t>
  </si>
  <si>
    <t>JD0117150683335</t>
  </si>
  <si>
    <t>JD0117150683335-1-1-</t>
  </si>
  <si>
    <t>唐工</t>
  </si>
  <si>
    <t>西藏林芝市米林县派镇中国华能营地</t>
  </si>
  <si>
    <t>JD0117147046092</t>
  </si>
  <si>
    <t>JD0117147046092-1-1-</t>
  </si>
  <si>
    <t>JD0117112714791-5-5-</t>
  </si>
  <si>
    <t>JD0117150292744</t>
  </si>
  <si>
    <t>JD0117150292744-1-1-</t>
  </si>
  <si>
    <t>次央</t>
  </si>
  <si>
    <t>西藏山南地区扎囊县扎唐镇县城管局</t>
  </si>
  <si>
    <t>JD0117169528073</t>
  </si>
  <si>
    <t>JD0117169528073-1-1-</t>
  </si>
  <si>
    <t>向勐</t>
  </si>
  <si>
    <t>西藏林芝市波密县易贡乡通麦镇邮政所</t>
  </si>
  <si>
    <t>JD0117119409621</t>
  </si>
  <si>
    <t>JD0117119409621-1-1-</t>
  </si>
  <si>
    <t>王明东</t>
  </si>
  <si>
    <t>西藏山南地区浪卡子县浪卡子镇审计局</t>
  </si>
  <si>
    <t>JD0117112714791-1-5-</t>
  </si>
  <si>
    <t>JD0117104068025</t>
  </si>
  <si>
    <t>JD0117104068025-1-1-</t>
  </si>
  <si>
    <t>JD0117114384419</t>
  </si>
  <si>
    <t>JD0117114384419-1-1-</t>
  </si>
  <si>
    <t>JD0117146010114</t>
  </si>
  <si>
    <t>JD0117146010114-1-1-</t>
  </si>
  <si>
    <t>西藏阿里地区改则县改则镇G317西藏自治区阿里地区改则县委员会宣传部</t>
  </si>
  <si>
    <t>JD0117136208976</t>
  </si>
  <si>
    <t>JD0117136208976-1-1-</t>
  </si>
  <si>
    <t>樊高凯</t>
  </si>
  <si>
    <t>西藏山南地区隆子县隆子镇西藏山南市隆子县常德路2号</t>
  </si>
  <si>
    <t>JD0117112714791-2-5-</t>
  </si>
  <si>
    <t>JD0117046195225</t>
  </si>
  <si>
    <t>JD0117046195225-1-1-</t>
  </si>
  <si>
    <t>杨睿恒</t>
  </si>
  <si>
    <t>西藏山南地区隆子县三安曲林乡三林支局1-2</t>
  </si>
  <si>
    <t>JDAZ09541517024</t>
  </si>
  <si>
    <t>JDAZ09541517024-1-1-</t>
  </si>
  <si>
    <t>西藏林芝市波密县扎木镇波密县第一双语幼儿园</t>
  </si>
  <si>
    <t>JDVB24768464933</t>
  </si>
  <si>
    <t>JDVB24768464933-1-1-</t>
  </si>
  <si>
    <t>德吉卓玛</t>
  </si>
  <si>
    <t>西藏山南地区扎囊县扎其乡宗嘎村</t>
  </si>
  <si>
    <t>JD0117112714791-3-5-</t>
  </si>
  <si>
    <t>JD0117136965866</t>
  </si>
  <si>
    <t>JD0117136965866-1-1-</t>
  </si>
  <si>
    <t>邹宏</t>
  </si>
  <si>
    <t>西藏山南地区隆子县三安曲林乡三林乡邮政支局</t>
  </si>
  <si>
    <t>JD0117135353007</t>
  </si>
  <si>
    <t>JD0117135353007-2-5-</t>
  </si>
  <si>
    <t>JD0117148584021</t>
  </si>
  <si>
    <t>JD0117148584021-1-1-</t>
  </si>
  <si>
    <t>边珍</t>
  </si>
  <si>
    <t>西藏山南地区洛扎县洛扎镇山南洛扎县洛扎镇小学</t>
  </si>
  <si>
    <t>JD0117135353007-1-5-</t>
  </si>
  <si>
    <t>JD0117150135263</t>
  </si>
  <si>
    <t>JD0117150135263-1-1-</t>
  </si>
  <si>
    <t>白玛旺前</t>
  </si>
  <si>
    <t>西藏林芝市墨脱县墨脱镇墨脱县公安局</t>
  </si>
  <si>
    <t>JD0117148662051</t>
  </si>
  <si>
    <t>JD0117148662051-1-1-</t>
  </si>
  <si>
    <t>JD0117135353007-3-5-</t>
  </si>
  <si>
    <t>JD0117108102895</t>
  </si>
  <si>
    <t>JD0117108102895-1-1-</t>
  </si>
  <si>
    <t>周天</t>
  </si>
  <si>
    <t>西藏林芝市察隅县竹瓦根镇上嘎巴</t>
  </si>
  <si>
    <t>JDAZ09554408730</t>
  </si>
  <si>
    <t>JDAZ09554408730-1-1-</t>
  </si>
  <si>
    <t>西藏林芝市朗县洞嘎镇西藏自治区林芝市朗县洞嘎镇306省道南50米洞嘎镇人民政府</t>
  </si>
  <si>
    <t>JD0117135353007-4-5-</t>
  </si>
  <si>
    <t>JD0117135353007-5-5-</t>
  </si>
  <si>
    <t>JD0117107181125</t>
  </si>
  <si>
    <t>JD0117107181125-1-1-</t>
  </si>
  <si>
    <t>周洪宇</t>
  </si>
  <si>
    <t>西藏林芝市察隅县下察隅镇西藏自治区林芝市察隅县下察隅镇自更村</t>
  </si>
  <si>
    <t>JD0117107526912</t>
  </si>
  <si>
    <t>JD0117107526912-1-1-</t>
  </si>
  <si>
    <t>习静</t>
  </si>
  <si>
    <t>西藏阿里地区措勤县措勤镇国网路措勤大酒店对面</t>
  </si>
  <si>
    <t>JD0117145670541-5-5-</t>
  </si>
  <si>
    <t>15944225050</t>
  </si>
  <si>
    <t>JD0117065451589</t>
  </si>
  <si>
    <t>JD0117065451589-1-1-</t>
  </si>
  <si>
    <t>雷芳民</t>
  </si>
  <si>
    <t>西藏阿里地区改则县先遣乡小学西北侧110米改则县先遣乡人民政府</t>
  </si>
  <si>
    <t>JD0117103897580</t>
  </si>
  <si>
    <t>JD0117103897580-1-1-</t>
  </si>
  <si>
    <t>毛德志</t>
  </si>
  <si>
    <t>西藏山南地区隆子县斗玉珞巴民族乡邮政所6号</t>
  </si>
  <si>
    <t>JD0117145670541-3-5-</t>
  </si>
  <si>
    <t>JD0117150335037</t>
  </si>
  <si>
    <t>JD0117150335037-1-1-</t>
  </si>
  <si>
    <t>饶宇航</t>
  </si>
  <si>
    <t>西藏阿里地区札达县托林镇托林镇先遣路8号信箱</t>
  </si>
  <si>
    <t>JD0117145670541-4-5-</t>
  </si>
  <si>
    <t>JD0117145670541-1-5-</t>
  </si>
  <si>
    <t>JD0117119121228</t>
  </si>
  <si>
    <t>JD0117119121228-1-1-</t>
  </si>
  <si>
    <t>张洋</t>
  </si>
  <si>
    <t>西藏林芝市波密县易贡乡自治区林芝市波密县318国道莲花庄温泉酒店旁边香满园餐厅(通麦店)</t>
  </si>
  <si>
    <t>JD0117023579933-3-4-2</t>
  </si>
  <si>
    <t>JDAZ09557994814</t>
  </si>
  <si>
    <t>JDAZ09557994814-1-1-</t>
  </si>
  <si>
    <t>郭浩</t>
  </si>
  <si>
    <t>西藏林芝市波密县易贡乡西藏自治区林芝市波密县易贡乡通麦</t>
  </si>
  <si>
    <t>JD0117131759393</t>
  </si>
  <si>
    <t>JD0117131759393-1-1-</t>
  </si>
  <si>
    <t>周厚芳</t>
  </si>
  <si>
    <t>西藏阿里地区日土县热帮乡中铁十一局项目部</t>
  </si>
  <si>
    <t>JD0117104645806</t>
  </si>
  <si>
    <t>JD0117104645806-1-1-</t>
  </si>
  <si>
    <t>储淑翔</t>
  </si>
  <si>
    <t>西藏山南地区隆子县扎日乡扎日乡庄那村正北方向80米扎日乡人民政府</t>
  </si>
  <si>
    <t>JD0117023579933-2-4-2</t>
  </si>
  <si>
    <t>JD0117112714782</t>
  </si>
  <si>
    <t>JD0117112714782-1-1-</t>
  </si>
  <si>
    <t>JD0117023579933-1-4-2</t>
  </si>
  <si>
    <t>JDVC20961157755</t>
  </si>
  <si>
    <t>JDVC20961157755-1-1-</t>
  </si>
  <si>
    <t>侯雪生</t>
  </si>
  <si>
    <t>西藏阿里地区札达县托林镇先遣路3号6号楼1单元</t>
  </si>
  <si>
    <t>JD0117130565275</t>
  </si>
  <si>
    <t>JD0117130565275-1-1-</t>
  </si>
  <si>
    <t>王雄飞</t>
  </si>
  <si>
    <t>西藏阿里地区札达县托林镇先遣路3号1号楼2单元</t>
  </si>
  <si>
    <t>JD0117023579933-4-4-2</t>
  </si>
  <si>
    <t>JD0117166804790</t>
  </si>
  <si>
    <t>JD0117166804790-1-1-</t>
  </si>
  <si>
    <t>张继好</t>
  </si>
  <si>
    <t>西藏阿里地区日土县日土镇河北大街与兴农路交叉口西北方向70米日土县人民政府</t>
  </si>
  <si>
    <t>JD0117112650784</t>
  </si>
  <si>
    <t>JD0117112650784-1-4-</t>
  </si>
  <si>
    <t>JD0117166739037</t>
  </si>
  <si>
    <t>JD0117166739037-1-1-</t>
  </si>
  <si>
    <t>JD0117122907274-2-4-</t>
  </si>
  <si>
    <t>JD0117166751134</t>
  </si>
  <si>
    <t>JD0117166751134-1-1-</t>
  </si>
  <si>
    <t>JD0117122907274-1-4-</t>
  </si>
  <si>
    <t>JD0117151098919</t>
  </si>
  <si>
    <t>JD0117151098919-1-1-</t>
  </si>
  <si>
    <t>李庭江</t>
  </si>
  <si>
    <t>西藏山南地区错那县错那镇S202错那县人民政府东侧约120米天马阳光副食批发</t>
  </si>
  <si>
    <t>JD0117002623643</t>
  </si>
  <si>
    <t>JD0117002623643-1-1-</t>
  </si>
  <si>
    <t>张佳</t>
  </si>
  <si>
    <t>西藏阿里地区日土县日松乡班公湖村225甲号2信箱</t>
  </si>
  <si>
    <t>JDVB24746775563</t>
  </si>
  <si>
    <t>JDVB24746775563-1-1-</t>
  </si>
  <si>
    <t>陈九柱</t>
  </si>
  <si>
    <t>西藏林芝市察隅县古玉乡邮政局T箱8-1-24</t>
  </si>
  <si>
    <t>JD0117103222207</t>
  </si>
  <si>
    <t>JD0117103222207-1-1-</t>
  </si>
  <si>
    <t>黄雪龙</t>
  </si>
  <si>
    <t>西藏山南地区隆子县隆子镇常德路2号</t>
  </si>
  <si>
    <t>JDVB24758643297</t>
  </si>
  <si>
    <t>JDVB24758643297-1-1-</t>
  </si>
  <si>
    <t>鲍锦涛</t>
  </si>
  <si>
    <t>西藏阿里地区日土县日土镇224号热角村三组54邮箱</t>
  </si>
  <si>
    <t>JD0117164792948</t>
  </si>
  <si>
    <t>JD0117164792948-1-1-</t>
  </si>
  <si>
    <t>JDVC20948375469</t>
  </si>
  <si>
    <t>JDVC20948375469-1-1-</t>
  </si>
  <si>
    <t>次啦</t>
  </si>
  <si>
    <t>西藏山南地区措美县措美镇司法局</t>
  </si>
  <si>
    <t>19989291654</t>
  </si>
  <si>
    <t>JDVB24750608819</t>
  </si>
  <si>
    <t>JDVB24750608819-1-1-</t>
  </si>
  <si>
    <t>刘龙</t>
  </si>
  <si>
    <t>西藏自治区山南市错那县错那镇西藏自治区山南市错那县错那镇1号停机坪74单元</t>
  </si>
  <si>
    <t>19989243682</t>
  </si>
  <si>
    <t>JDVC20944789715</t>
  </si>
  <si>
    <t>JDVC20944789715-1-1-</t>
  </si>
  <si>
    <t>赵海军</t>
  </si>
  <si>
    <t>西藏阿里地区札达县托林镇西藏自治区阿里地区札达县国土局</t>
  </si>
  <si>
    <t>18989972837</t>
  </si>
  <si>
    <t>JDVB24752904053</t>
  </si>
  <si>
    <t>JDVB24752904053-1-1-</t>
  </si>
  <si>
    <t>次仁扎西</t>
  </si>
  <si>
    <t>西藏自治区山南市加查县加查镇西藏自治区山南市加查县加查镇西藏自治区山南市加查县加查镇仲巴街7号拉姆拉措路加查县政务服务中心</t>
  </si>
  <si>
    <t>18878385282</t>
  </si>
  <si>
    <t>JD0117222513451</t>
  </si>
  <si>
    <t>JD0117222513451-1-1-</t>
  </si>
  <si>
    <t>马海燕</t>
  </si>
  <si>
    <t>西藏山南地区曲松县曲松镇曲松镇德吉路2号曲松县公安局</t>
  </si>
  <si>
    <t>18856023974</t>
  </si>
  <si>
    <t>JDVC20947225037</t>
  </si>
  <si>
    <t>JDVC20947225037-1-1-</t>
  </si>
  <si>
    <t>谭明太</t>
  </si>
  <si>
    <t>西藏林芝市波密县扎木镇波密气象局</t>
  </si>
  <si>
    <t>18783843539</t>
  </si>
  <si>
    <t>JDVB24744331274</t>
  </si>
  <si>
    <t>JDVB24744331274-1-1-</t>
  </si>
  <si>
    <t>刘丰民</t>
  </si>
  <si>
    <t>西藏自治区山南市隆子县日当镇西藏自治区山南市隆子县日当镇邮政所666号信箱210邮箱</t>
  </si>
  <si>
    <t>18728852086</t>
  </si>
  <si>
    <t>JDVC20939240417</t>
  </si>
  <si>
    <t>JDVC20939240417-1-1-</t>
  </si>
  <si>
    <t>向开均</t>
  </si>
  <si>
    <t>18599956444</t>
  </si>
  <si>
    <t>JDVC20948224063</t>
  </si>
  <si>
    <t>JDVC20948224063-1-1-</t>
  </si>
  <si>
    <t>周宇航</t>
  </si>
  <si>
    <t>西藏山南地区加查县安绕镇西藏自治区山南市加查县安绕镇仲巴街18号</t>
  </si>
  <si>
    <t>18582352144</t>
  </si>
  <si>
    <t>JDVB24737576097</t>
  </si>
  <si>
    <t>JDVB24737576097-1-1-</t>
  </si>
  <si>
    <t>开兴坤</t>
  </si>
  <si>
    <t>西藏自治区林芝市墨脱县背崩乡西藏自治区林芝市墨脱县背崩乡西藏自治区林芝市墨脱县背崩乡背崩乡61号</t>
  </si>
  <si>
    <t>18481202439</t>
  </si>
  <si>
    <t>JDVB24741874606</t>
  </si>
  <si>
    <t>JDVB24741874606-1-1-</t>
  </si>
  <si>
    <t>卿金-4207</t>
  </si>
  <si>
    <t>西藏林芝市察隅县古玉乡西藏自治区林芝市察隅县西藏林芝市察隅县古玉乡邮政所T箱8134手机号后四位1556</t>
  </si>
  <si>
    <t>JDVC20934149690</t>
  </si>
  <si>
    <t>JDVC20934149690-1-1-</t>
  </si>
  <si>
    <t>阿祖</t>
  </si>
  <si>
    <t>西藏林芝市波密县扎木镇西藏自治区林芝市波密县文广局</t>
  </si>
  <si>
    <t>18184974449</t>
  </si>
  <si>
    <t>JDAZ09552458925</t>
  </si>
  <si>
    <t>JDAZ09552458925-1-1-</t>
  </si>
  <si>
    <t>尼玛曲珍</t>
  </si>
  <si>
    <t>西藏阿里地区普兰县普兰镇西藏自治区阿里地区普兰县普兰镇普兰县财政局</t>
  </si>
  <si>
    <t>18100980941</t>
  </si>
  <si>
    <t>JDVB24755282007</t>
  </si>
  <si>
    <t>JDVB24755282007-1-1-</t>
  </si>
  <si>
    <t>普布更参</t>
  </si>
  <si>
    <t>西藏自治区山南市桑日县桑日镇西藏自治区山南市桑日县西藏山南市桑日县北路警务站</t>
  </si>
  <si>
    <t>18076937868</t>
  </si>
  <si>
    <t>JDVB24741655088</t>
  </si>
  <si>
    <t>JDVB24741655088-1-1-</t>
  </si>
  <si>
    <t>西藏自治区山南市加查县拉绥乡西藏自治区山南市加查县拉绥乡西藏自治区山南市加查县拉绥乡西藏山南市加查县拉绥乡巧巴村</t>
  </si>
  <si>
    <t>18076935173</t>
  </si>
  <si>
    <t>JDVB24736462321</t>
  </si>
  <si>
    <t>JDVB24736462321-1-1-</t>
  </si>
  <si>
    <t>德珍</t>
  </si>
  <si>
    <t>西藏自治区阿里地区措勤县江让乡西藏自治区阿里地区措勤县江让乡西藏自治区阿里地区措勤县江让乡西藏阿里地区措勤县江让乡人民政府</t>
  </si>
  <si>
    <t>18021930803</t>
  </si>
  <si>
    <t>JD0117166207812</t>
  </si>
  <si>
    <t>JD0117166207812-1-1-</t>
  </si>
  <si>
    <t>王义越</t>
  </si>
  <si>
    <t>17764706882</t>
  </si>
  <si>
    <t>JDV012637860586</t>
  </si>
  <si>
    <t>JDV012637860586-1-1-</t>
  </si>
  <si>
    <t>西藏林芝市波密县古乡西藏自治区林芝市其它区波密县古乡巴卡村党群服务中心</t>
  </si>
  <si>
    <t>17758442462</t>
  </si>
  <si>
    <t>JDVC20941884596</t>
  </si>
  <si>
    <t>JDVC20941884596-1-1-</t>
  </si>
  <si>
    <t>马丽</t>
  </si>
  <si>
    <t>西藏山南地区扎囊县扎唐镇西藏山南地区扎囊县扎唐镇株洲路卓越广告店</t>
  </si>
  <si>
    <t>17697125936</t>
  </si>
  <si>
    <t>JDVB24749350879</t>
  </si>
  <si>
    <t>JDVB24749350879-1-1-</t>
  </si>
  <si>
    <t>张瀚文</t>
  </si>
  <si>
    <t>西藏自治区林芝市米林县卧龙镇西藏自治区林芝市米林县卧龙镇西藏自治区林芝市米林县卧龙镇卧龙镇3号院43信箱</t>
  </si>
  <si>
    <t>17694890319</t>
  </si>
  <si>
    <t>JDVA22349057388</t>
  </si>
  <si>
    <t>JDVA22349057388-1-1-</t>
  </si>
  <si>
    <t>王安宁</t>
  </si>
  <si>
    <t>西藏阿里地区札达县楚鲁松杰乡西藏阿里地区札达县楚鲁松杰乡曼扎道班12</t>
  </si>
  <si>
    <t>15500506797</t>
  </si>
  <si>
    <t>JDVA22354748680</t>
  </si>
  <si>
    <t>JDVA22354748680-1-1-</t>
  </si>
  <si>
    <t>西藏林芝市察隅县下察隅镇西藏林芝市察隅县下察隅镇T箱85泡泡泡</t>
  </si>
  <si>
    <t>15315379376</t>
  </si>
  <si>
    <t>JDVB24745347211</t>
  </si>
  <si>
    <t>JDVB24745347211-1-1-</t>
  </si>
  <si>
    <t>刘**</t>
  </si>
  <si>
    <t>西藏自治区林芝市察隅县下察隅镇西藏自治区林芝市察隅县下察隅镇下察隅镇巴安通村</t>
  </si>
  <si>
    <t>15289048938</t>
  </si>
  <si>
    <t>JD0117207303586</t>
  </si>
  <si>
    <t>JD0117207303586-1-1-</t>
  </si>
  <si>
    <t>卜露露</t>
  </si>
  <si>
    <t>西藏山南地区桑日县桑日镇302县道桑日镇人民政府</t>
  </si>
  <si>
    <t>15262237876</t>
  </si>
  <si>
    <t>JDVB24752751556</t>
  </si>
  <si>
    <t>JDVB24752751556-1-1-</t>
  </si>
  <si>
    <t>桑结曲尼</t>
  </si>
  <si>
    <t>西藏自治区山南市扎囊县扎唐镇西藏自治区山南市扎囊县扎囊县养护段</t>
  </si>
  <si>
    <t>15208031092</t>
  </si>
  <si>
    <t>JDVC20909886041</t>
  </si>
  <si>
    <t>JDVC20909886041-1-1-</t>
  </si>
  <si>
    <t>邹竹娟</t>
  </si>
  <si>
    <t>西藏林芝市朗县朗镇西藏自治区林芝市朗县光明新区优颜韩式皮肤管理</t>
  </si>
  <si>
    <t>15183755590</t>
  </si>
  <si>
    <t>JDVB24748251664</t>
  </si>
  <si>
    <t>JDVB24748251664-1-1-</t>
  </si>
  <si>
    <t>巴桑措姆</t>
  </si>
  <si>
    <t>西藏自治区林芝市米林县派镇西藏自治区林芝市米林县派镇派镇转运站</t>
  </si>
  <si>
    <t>13989943305</t>
  </si>
  <si>
    <t>JDVB24745960354</t>
  </si>
  <si>
    <t>JDVB24745960354-1-1-</t>
  </si>
  <si>
    <t>扎西罗布</t>
  </si>
  <si>
    <t>西藏自治区林芝市察隅县下察隅镇西藏自治区林芝市察隅县下察隅镇西藏自治区林芝市察隅县下察隅镇林芝市察隅县下察隅镇中心小学</t>
  </si>
  <si>
    <t>13989047073</t>
  </si>
  <si>
    <t>JDVB24752619059</t>
  </si>
  <si>
    <t>JDVB24752619059-1-1-</t>
  </si>
  <si>
    <t>晏瑞</t>
  </si>
  <si>
    <t>西藏自治区山南市加查县安绕镇西藏自治区山南市加查县安绕镇西藏自治区山南市加查县安绕镇仲巴街18号</t>
  </si>
  <si>
    <t>13658985926</t>
  </si>
  <si>
    <t>JDV012620313613</t>
  </si>
  <si>
    <t>JDV012620313613-1-1-</t>
  </si>
  <si>
    <t>王军豪</t>
  </si>
  <si>
    <t>西藏林芝市察隅县古玉乡古玉乡邮政所T箱8181</t>
  </si>
  <si>
    <t>13620254858</t>
  </si>
  <si>
    <t>JDAZ09541499930</t>
  </si>
  <si>
    <t>JDAZ09541499930-1-1-</t>
  </si>
  <si>
    <t>洛桑次珠</t>
  </si>
  <si>
    <t>西藏阿里地区普兰县巴嘎乡西藏自治区阿里地区普兰县巴嘎乡巴嘎乡卫生院</t>
  </si>
  <si>
    <t>13298970100</t>
  </si>
  <si>
    <t>JD0117168037296</t>
  </si>
  <si>
    <t>JD0117168037296-1-2-</t>
  </si>
  <si>
    <t>阿拉</t>
  </si>
  <si>
    <t>西藏山南地区浪卡子县浪卡子镇西藏山南浪卡子县中学</t>
  </si>
  <si>
    <t>JDAP01253292350</t>
  </si>
  <si>
    <t>JDAP01253292350-1-1-</t>
  </si>
  <si>
    <t>西藏阿里地区改则县改则镇县委大院</t>
  </si>
  <si>
    <t>JD0117217314009</t>
  </si>
  <si>
    <t>JD0117217314009-1-1-</t>
  </si>
  <si>
    <t>谭太兴</t>
  </si>
  <si>
    <t>西藏阿里地区日土县多玛乡西藏阿里地区日土县多玛乡951医院</t>
  </si>
  <si>
    <t>JD0117202198542</t>
  </si>
  <si>
    <t>JD0117202198542-1-1-</t>
  </si>
  <si>
    <t>孙源</t>
  </si>
  <si>
    <t>西藏阿里地区日土县日土镇河北大街一号孙源</t>
  </si>
  <si>
    <t>JD0117188268225</t>
  </si>
  <si>
    <t>JD0117188268225-1-1-</t>
  </si>
  <si>
    <t>西藏阿里地区日土县日土镇阿里地区日土县九年一贯制学校</t>
  </si>
  <si>
    <t>JDAP01253321430</t>
  </si>
  <si>
    <t>JDAP01253321430-1-1-</t>
  </si>
  <si>
    <t>许*</t>
  </si>
  <si>
    <t>西藏林芝市察隅县竹瓦根镇馨梦KTV</t>
  </si>
  <si>
    <t>JD0117001502855</t>
  </si>
  <si>
    <t>JD0117001502855-1-1-</t>
  </si>
  <si>
    <t>邓永亮</t>
  </si>
  <si>
    <t>西藏阿里地区札达县托林镇河北路11号札达岗嘎底斯酒店</t>
  </si>
  <si>
    <t>JD0117151292554</t>
  </si>
  <si>
    <t>JD0117151292554-1-1-</t>
  </si>
  <si>
    <t>JDVA22348776955</t>
  </si>
  <si>
    <t>JDVA22348776955-1-1-</t>
  </si>
  <si>
    <t>扎西央宗</t>
  </si>
  <si>
    <t>西藏自治区山南市措美县措美镇雪热村六组</t>
  </si>
  <si>
    <t>JD0117141305723</t>
  </si>
  <si>
    <t>JD0117141305723-2-2-</t>
  </si>
  <si>
    <t>西藏林芝市墨脱县背崩乡西藏·林芝地区·墨脱县墨脱县背崩乡4007收</t>
  </si>
  <si>
    <t>JD0117176360245</t>
  </si>
  <si>
    <t>JD0117176360245-1-1-</t>
  </si>
  <si>
    <t>西藏林芝市察隅县古拉乡政府</t>
  </si>
  <si>
    <t>JD0117110116430</t>
  </si>
  <si>
    <t>JD0117110116430-1-1-</t>
  </si>
  <si>
    <t>JD0117104456734</t>
  </si>
  <si>
    <t>JD0117104456734-1-1-</t>
  </si>
  <si>
    <t>都亚柯</t>
  </si>
  <si>
    <t>西藏林芝市米林县卧龙镇西藏自治区林芝市米林县卧龙镇2单元47信箱</t>
  </si>
  <si>
    <t>JD0117203034923</t>
  </si>
  <si>
    <t>JD0117203034923-1-1-</t>
  </si>
  <si>
    <t>西藏阿里地区日土县日土镇223号板房区50号邮箱转52号邮箱</t>
  </si>
  <si>
    <t>JD0117141305723-1-2-</t>
  </si>
  <si>
    <t>JD0117155867171</t>
  </si>
  <si>
    <t>JD0117155867171-1-1-</t>
  </si>
  <si>
    <t>张连通</t>
  </si>
  <si>
    <t>西藏山南地区隆子县玉麦乡玉麦村邮政支局4号</t>
  </si>
  <si>
    <t>JD0117159953621</t>
  </si>
  <si>
    <t>JD0117159953621-1-2-</t>
  </si>
  <si>
    <t>JD0117144509200</t>
  </si>
  <si>
    <t>JD0117144509200-1-1-</t>
  </si>
  <si>
    <t>JD0117155668774</t>
  </si>
  <si>
    <t>JD0117155668774-1-1-</t>
  </si>
  <si>
    <t>苏红</t>
  </si>
  <si>
    <t>JD0117192040838</t>
  </si>
  <si>
    <t>JD0117192040838-1-1-</t>
  </si>
  <si>
    <t>王召林</t>
  </si>
  <si>
    <t>西藏林芝市波密县扎木镇自治区林芝市波密县江北路1号西藏林芝市波密县林业和草原局</t>
  </si>
  <si>
    <t>JD0117136884516</t>
  </si>
  <si>
    <t>JD0117136884516-1-1-</t>
  </si>
  <si>
    <t>何宇轩</t>
  </si>
  <si>
    <t>西藏山南地区隆子县日当镇888号</t>
  </si>
  <si>
    <t>JD0117196844468</t>
  </si>
  <si>
    <t>JD0117196844468-1-1-</t>
  </si>
  <si>
    <t>康珠</t>
  </si>
  <si>
    <t>西藏山南地区措美县措美镇当许路18号措美县公安局</t>
  </si>
  <si>
    <t>JD0117159953621-2-2-</t>
  </si>
  <si>
    <t>JD0117164352975</t>
  </si>
  <si>
    <t>JD0117164352975-1-1-</t>
  </si>
  <si>
    <t>万老师</t>
  </si>
  <si>
    <t>西藏山南地区洛扎县拉康镇81号</t>
  </si>
  <si>
    <t>JD0117170014400</t>
  </si>
  <si>
    <t>JD0117170014400-1-1-</t>
  </si>
  <si>
    <t>王国柱</t>
  </si>
  <si>
    <t>西藏林芝市察隅县下察隅镇京都村T箱85(32号货架)</t>
  </si>
  <si>
    <t>JD0117171162548</t>
  </si>
  <si>
    <t>JD0117171162548-1-2-</t>
  </si>
  <si>
    <t>西藏阿里地区日土县日土镇河北大道</t>
  </si>
  <si>
    <t>JD0117157894403</t>
  </si>
  <si>
    <t>JD0117157894403-1-1-</t>
  </si>
  <si>
    <t>刘佳丽</t>
  </si>
  <si>
    <t>西藏林芝市察隅县古玉乡古玉乡小学</t>
  </si>
  <si>
    <t>JD0117104477309</t>
  </si>
  <si>
    <t>JD0117104477309-1-1-</t>
  </si>
  <si>
    <t>张治威</t>
  </si>
  <si>
    <t>JD0117136884587</t>
  </si>
  <si>
    <t>JD0117136884587-1-1-</t>
  </si>
  <si>
    <t>JD0117192883236</t>
  </si>
  <si>
    <t>JD0117192883236-1-1-</t>
  </si>
  <si>
    <t>蒋碧杨</t>
  </si>
  <si>
    <t>西藏山南地区隆子县日当镇邮政所666号140信箱</t>
  </si>
  <si>
    <t>JD0117171162548-2-2-</t>
  </si>
  <si>
    <t>JD0117010081242</t>
  </si>
  <si>
    <t>JD0117010081242-1-1-</t>
  </si>
  <si>
    <t>羁旅</t>
  </si>
  <si>
    <t>西藏山南地区琼结县琼结镇白玛林路白马林小区白马林小区15栋</t>
  </si>
  <si>
    <t>JD0117146284260</t>
  </si>
  <si>
    <t>JD0117146284260-1-1-</t>
  </si>
  <si>
    <t>雷茂</t>
  </si>
  <si>
    <t>西藏山南地区措美县措美镇邮政局</t>
  </si>
  <si>
    <t>JD0116991768253</t>
  </si>
  <si>
    <t>JD0116991768253-1-1-</t>
  </si>
  <si>
    <t>李振波</t>
  </si>
  <si>
    <t>西藏阿里地区噶尔县昆莎乡昆莎乡邮政所</t>
  </si>
  <si>
    <t>JD0117217418577</t>
  </si>
  <si>
    <t>JD0117217418577-1-1-</t>
  </si>
  <si>
    <t>亓安雷</t>
  </si>
  <si>
    <t>西藏阿里地区革吉县文布当桑乡西藏阿里地区革吉县文布当桑乡政府</t>
  </si>
  <si>
    <t>JDVA22343408889</t>
  </si>
  <si>
    <t>JDVA22343408889-1-1-</t>
  </si>
  <si>
    <t>张鹏9876</t>
  </si>
  <si>
    <t>西藏林芝市米林县卧龙镇1号院10信箱戚盟盟转张鹏9876</t>
  </si>
  <si>
    <t>JD0117156648874</t>
  </si>
  <si>
    <t>JD0117156648874-1-1-</t>
  </si>
  <si>
    <t>JDV012621099725</t>
  </si>
  <si>
    <t>JDV012621099725-1-1-</t>
  </si>
  <si>
    <t>西藏阿里地区札达县萨让乡茶馆旁边</t>
  </si>
  <si>
    <t>JDVA22348481594</t>
  </si>
  <si>
    <t>JDVA22348481594-1-1-</t>
  </si>
  <si>
    <t>仓决</t>
  </si>
  <si>
    <t>西藏自治区山南市浪卡子县浪卡子镇西藏自治区山南市浪卡子县浪卡子镇道布龙村三组</t>
  </si>
  <si>
    <t>JD0117170852749</t>
  </si>
  <si>
    <t>JD0117170852749-1-1-</t>
  </si>
  <si>
    <t>郭丙丙</t>
  </si>
  <si>
    <t>西藏山南地区隆子县三安曲林乡邮政支局23</t>
  </si>
  <si>
    <t>JD0117157027947</t>
  </si>
  <si>
    <t>JD0117157027947-1-1-</t>
  </si>
  <si>
    <t>JD0117194791101</t>
  </si>
  <si>
    <t>JD0117194791101-1-1-</t>
  </si>
  <si>
    <t>刘海</t>
  </si>
  <si>
    <t>JDAZ09534399821</t>
  </si>
  <si>
    <t>JDAZ09534399821-1-1-</t>
  </si>
  <si>
    <t>西藏山南地区隆子县隆子镇西藏自治区山南市隆子县隆子镇樟木萨路10号纪委</t>
  </si>
  <si>
    <t>JD0117184641119</t>
  </si>
  <si>
    <t>JD0117184641119-1-1-</t>
  </si>
  <si>
    <t>何江</t>
  </si>
  <si>
    <t>西藏林芝市波密县易贡乡通麦邮政局</t>
  </si>
  <si>
    <t>JD0117162844549</t>
  </si>
  <si>
    <t>JD0117162844549-1-1-</t>
  </si>
  <si>
    <t>格桑德庆</t>
  </si>
  <si>
    <t>西藏林芝市朗县金东乡G219与巴弄沟中桥交叉口正北方向260米朗县金东乡人民政府</t>
  </si>
  <si>
    <t>JDVA22338602126</t>
  </si>
  <si>
    <t>JDVA22338602126-1-1-</t>
  </si>
  <si>
    <t>西藏自治区山南市曲松县曲松镇曲送松镇检查院</t>
  </si>
  <si>
    <t>JDAZ09534466665</t>
  </si>
  <si>
    <t>JDAZ09534466665-1-1-</t>
  </si>
  <si>
    <t>JD0117165135634</t>
  </si>
  <si>
    <t>JD0117165135634-1-1-</t>
  </si>
  <si>
    <t>袁冬娟</t>
  </si>
  <si>
    <t>西藏林芝市波密县扎木镇河南水饺店</t>
  </si>
  <si>
    <t>JD0117137369093</t>
  </si>
  <si>
    <t>JD0117137369093-1-1-</t>
  </si>
  <si>
    <t>刘兰平</t>
  </si>
  <si>
    <t>西藏山南地区桑日县桑日镇安祥嘉园7栋</t>
  </si>
  <si>
    <t>JDVA22360695440</t>
  </si>
  <si>
    <t>JDVA22360695440-1-1-</t>
  </si>
  <si>
    <t>陈永福</t>
  </si>
  <si>
    <t>西藏林芝市墨脱县墨脱镇墨脱镇</t>
  </si>
  <si>
    <t>JDAZ09541305758</t>
  </si>
  <si>
    <t>JDAZ09541305758-1-1-</t>
  </si>
  <si>
    <t>永吉</t>
  </si>
  <si>
    <t>西藏林芝市墨脱县墨脱镇西藏自治区林芝市墨脱县金珠小区</t>
  </si>
  <si>
    <t>JDVB24738167640</t>
  </si>
  <si>
    <t>JDVB24738167640-1-1-</t>
  </si>
  <si>
    <t>董红艳</t>
  </si>
  <si>
    <t>西藏林芝市波密县扎木镇西藏林芝市波密县扎木镇扎木镇御尚养生</t>
  </si>
  <si>
    <t>JD0117169318545</t>
  </si>
  <si>
    <t>JD0117169318545-1-1-</t>
  </si>
  <si>
    <t>JD0117188330640</t>
  </si>
  <si>
    <t>JD0117188330640-1-1-</t>
  </si>
  <si>
    <t>冯飞扬</t>
  </si>
  <si>
    <t>西藏林芝市察隅县古玉乡西藏自治区林芝市察隅县古玉乡福隆超市清水河13</t>
  </si>
  <si>
    <t>JD0117137392682</t>
  </si>
  <si>
    <t>JD0117137392682-1-1-</t>
  </si>
  <si>
    <t>JD0117111985880</t>
  </si>
  <si>
    <t>JD0117111985880-1-1-</t>
  </si>
  <si>
    <t>赵虎</t>
  </si>
  <si>
    <t>西藏林芝市察隅县竹瓦根镇当下通28（机关）</t>
  </si>
  <si>
    <t>JD0117169541907</t>
  </si>
  <si>
    <t>JD0117169541907-1-1-</t>
  </si>
  <si>
    <t>JD0117193880840</t>
  </si>
  <si>
    <t>JD0117193880840-1-1-</t>
  </si>
  <si>
    <t>刘伟</t>
  </si>
  <si>
    <t>西藏山南地区错那县错那镇巴鲁新村领豪汽车服务中心</t>
  </si>
  <si>
    <t>JDVB24740807513</t>
  </si>
  <si>
    <t>JDVB24740807513-1-1-</t>
  </si>
  <si>
    <t>索朗仁青</t>
  </si>
  <si>
    <t>西藏自治区林芝市朗县洞嘎镇西藏自治区林芝市朗县洞嘎镇西藏自治区林芝市朗县洞嘎镇朗县洞嘎镇人民政府</t>
  </si>
  <si>
    <t>JD0117196966093</t>
  </si>
  <si>
    <t>JD0117196966093-2-2-</t>
  </si>
  <si>
    <t>汪家涵</t>
  </si>
  <si>
    <t>西藏林芝市波密县倾多镇如纳村8号信箱</t>
  </si>
  <si>
    <t>JDVA22348269176</t>
  </si>
  <si>
    <t>JDVA22348269176-1-1-</t>
  </si>
  <si>
    <t>嘎玛曲珍</t>
  </si>
  <si>
    <t>西藏自治区林芝市朗县朗镇县城阳光路退休区</t>
  </si>
  <si>
    <t>JDVC20969858862</t>
  </si>
  <si>
    <t>JDVC20969858862-1-1-</t>
  </si>
  <si>
    <t>任鹏</t>
  </si>
  <si>
    <t>西藏阿里地区日土县日土镇西藏阿里地区日土县222号33信箱</t>
  </si>
  <si>
    <t>JD0117169051892</t>
  </si>
  <si>
    <t>JD0117169051892-1-1-</t>
  </si>
  <si>
    <t>JDVA22347493503</t>
  </si>
  <si>
    <t>JDVA22347493503-1-1-</t>
  </si>
  <si>
    <t>罗晋朗卓</t>
  </si>
  <si>
    <t>西藏自治区山南市浪卡子县多却乡柔扎村村民委员会</t>
  </si>
  <si>
    <t>JD0117168067553</t>
  </si>
  <si>
    <t>JD0117168067553-1-1-</t>
  </si>
  <si>
    <t>其美玉珍</t>
  </si>
  <si>
    <t>西藏山南地区错那县库局乡山南市错那县库局乡人民政府</t>
  </si>
  <si>
    <t>JD0117170590624</t>
  </si>
  <si>
    <t>JD0117170590624-1-1-</t>
  </si>
  <si>
    <t>艾济</t>
  </si>
  <si>
    <t>西藏阿里地区普兰县普兰镇普兰县邮政局</t>
  </si>
  <si>
    <t>JDAZ09541414163</t>
  </si>
  <si>
    <t>JDAZ09541414163-1-1-</t>
  </si>
  <si>
    <t>西藏林芝市波密县扎木镇西藏自治区林芝市波密县扎木镇扎木镇札木东路中学波密县中学</t>
  </si>
  <si>
    <t>JD0117153534741</t>
  </si>
  <si>
    <t>JD0117153534741-1-1-</t>
  </si>
  <si>
    <t>魏世文</t>
  </si>
  <si>
    <t>西藏山南地区错那县勒门巴民族乡一路2号</t>
  </si>
  <si>
    <t>JD0117148546967</t>
  </si>
  <si>
    <t>JD0117148546967-1-1-</t>
  </si>
  <si>
    <t>陈耀全</t>
  </si>
  <si>
    <t>西藏林芝市墨脱县帮辛乡西藏自治区林芝市墨脱县帮辛乡根登村百川建设项目部</t>
  </si>
  <si>
    <t>JD0117196966093-1-2-</t>
  </si>
  <si>
    <t>JD0117167144605</t>
  </si>
  <si>
    <t>JD0117167144605-1-1-</t>
  </si>
  <si>
    <t>JD0117132492840</t>
  </si>
  <si>
    <t>JD0117132492840-1-1-</t>
  </si>
  <si>
    <t>李园</t>
  </si>
  <si>
    <t>西藏阿里地区日土县日松乡甲岗村67073号信箱（0921776273）</t>
  </si>
  <si>
    <t>JD0117139086986</t>
  </si>
  <si>
    <t>JD0117139086986-1-1-</t>
  </si>
  <si>
    <t>薛群力</t>
  </si>
  <si>
    <t>西藏林芝市波密县倾多镇中铁四局物资公司瓤打砂石料加工场</t>
  </si>
  <si>
    <t>JD0117177088056</t>
  </si>
  <si>
    <t>JD0117177088056-1-1-</t>
  </si>
  <si>
    <t>闫满</t>
  </si>
  <si>
    <t>西藏阿里地区日土县日松乡甲岗村67073号信箱(0921776273)</t>
  </si>
  <si>
    <t>JD0117167032636</t>
  </si>
  <si>
    <t>JD0117167032636-1-1-</t>
  </si>
  <si>
    <t>JD0117198861710</t>
  </si>
  <si>
    <t>JD0117198861710-1-1-</t>
  </si>
  <si>
    <t>任志涛</t>
  </si>
  <si>
    <t>西藏阿里地区日土县多玛乡西藏阿里地区日土县多玛乡西藏日土县多玛乡新乐超市</t>
  </si>
  <si>
    <t>JDVC20970154920</t>
  </si>
  <si>
    <t>JDVC20970154920-1-1-</t>
  </si>
  <si>
    <t>邱家宝</t>
  </si>
  <si>
    <t>西藏林芝市米林县卧龙镇三号院44信箱</t>
  </si>
  <si>
    <t>JD0117207461007</t>
  </si>
  <si>
    <t>JD0117207461007-1-1-</t>
  </si>
  <si>
    <t>王震华</t>
  </si>
  <si>
    <t>西藏山南地区错那县错那镇停机坪1号门五单元</t>
  </si>
  <si>
    <t>JD0117199293772</t>
  </si>
  <si>
    <t>JD0117199293772-1-1-</t>
  </si>
  <si>
    <t>JD0117194039798</t>
  </si>
  <si>
    <t>JD0117194039798-1-1-</t>
  </si>
  <si>
    <t>西藏阿里地区普兰县普兰镇普兰县人民政府职工食堂</t>
  </si>
  <si>
    <t>JD0117102510153</t>
  </si>
  <si>
    <t>JD0117102510153-3-5-</t>
  </si>
  <si>
    <t>JD0117168185741</t>
  </si>
  <si>
    <t>JD0117168185741-1-1-</t>
  </si>
  <si>
    <t>石云山</t>
  </si>
  <si>
    <t>西藏阿里地区措勤县措勤镇广西路家常炒面馆</t>
  </si>
  <si>
    <t>JD0117190220776</t>
  </si>
  <si>
    <t>JD0117190220776-1-1-</t>
  </si>
  <si>
    <t>JD0117113046882</t>
  </si>
  <si>
    <t>JD0117113046882-2-2-</t>
  </si>
  <si>
    <t>黄博</t>
  </si>
  <si>
    <t>西藏山南地区扎囊县桑耶镇桑耶寺消防救援站</t>
  </si>
  <si>
    <t>JD0117229038325</t>
  </si>
  <si>
    <t>JD0117229038325-1-1-</t>
  </si>
  <si>
    <t>李保庆</t>
  </si>
  <si>
    <t>西藏林芝市米林县卧龙镇3号院46信箱</t>
  </si>
  <si>
    <t>JD0117102510153-2-5-</t>
  </si>
  <si>
    <t>JD0117211196895</t>
  </si>
  <si>
    <t>JD0117211196895-1-1-</t>
  </si>
  <si>
    <t>JD0117144307034</t>
  </si>
  <si>
    <t>JD0117144307034-1-1-</t>
  </si>
  <si>
    <t>JDVG02096708624</t>
  </si>
  <si>
    <t>JDVG02096708624-1-1-</t>
  </si>
  <si>
    <t>候总</t>
  </si>
  <si>
    <t>西藏林芝市察隅县上察隅镇上察隅镇布宗村</t>
  </si>
  <si>
    <t>JD0117203384266</t>
  </si>
  <si>
    <t>JD0117203384266-1-1-</t>
  </si>
  <si>
    <t>曹婉娟</t>
  </si>
  <si>
    <t>西藏山南地区隆子县三安曲林乡曲林乡邮政支局22</t>
  </si>
  <si>
    <t>JD0117105699030</t>
  </si>
  <si>
    <t>JD0117105699030-24-24-</t>
  </si>
  <si>
    <t>聂文同</t>
  </si>
  <si>
    <t>西藏林芝市墨脱县墨脱镇自取</t>
  </si>
  <si>
    <t>JD0117144326382</t>
  </si>
  <si>
    <t>JD0117144326382-1-1-</t>
  </si>
  <si>
    <t>JD0117105699030-20-24-</t>
  </si>
  <si>
    <t>JD0117216803078</t>
  </si>
  <si>
    <t>JD0117216803078-1-1-</t>
  </si>
  <si>
    <t>西藏林芝市察隅县上察隅镇西藏林芝市察隅县上察隅镇下嘎羌（zc）81</t>
  </si>
  <si>
    <t>JD0117154979869</t>
  </si>
  <si>
    <t>JD0117154979869-1-2-</t>
  </si>
  <si>
    <t>李哲</t>
  </si>
  <si>
    <t>西藏林芝市墨脱县格当乡格当乡政府</t>
  </si>
  <si>
    <t>JD0117169253629</t>
  </si>
  <si>
    <t>JD0117169253629-2-2-</t>
  </si>
  <si>
    <t>程青青</t>
  </si>
  <si>
    <t>西藏林芝市墨脱县墨脱镇菜市场非七辣卤菜</t>
  </si>
  <si>
    <t>JD0117105699030-9-24-</t>
  </si>
  <si>
    <t>JD0117191666633</t>
  </si>
  <si>
    <t>JD0117191666633-1-1-</t>
  </si>
  <si>
    <t>卢岩</t>
  </si>
  <si>
    <t>西藏林芝市察隅县下察隅镇巴安通村18</t>
  </si>
  <si>
    <t>JDVC20965159146</t>
  </si>
  <si>
    <t>JDVC20965159146-1-1-</t>
  </si>
  <si>
    <t>胡明轩</t>
  </si>
  <si>
    <t>西藏阿里地区改则县改则镇西藏阿里地区改则县第二小学</t>
  </si>
  <si>
    <t>JD0117154979869-2-2-</t>
  </si>
  <si>
    <t>JD0117105699030-5-24-</t>
  </si>
  <si>
    <t>JD0117169253629-1-2-</t>
  </si>
  <si>
    <t>JD0117157087311</t>
  </si>
  <si>
    <t>JD0117157087311-1-1-</t>
  </si>
  <si>
    <t>西藏阿里地区日土县日土镇日土县民族传统体育赛马场</t>
  </si>
  <si>
    <t>JD0117103684030</t>
  </si>
  <si>
    <t>JD0117103684030-1-1-</t>
  </si>
  <si>
    <t>王世龙</t>
  </si>
  <si>
    <t>西藏林芝市察隅县古玉乡四季花园超市8163</t>
  </si>
  <si>
    <t>JD0116986358299</t>
  </si>
  <si>
    <t>JD0116986358299-1-1-</t>
  </si>
  <si>
    <t>张振</t>
  </si>
  <si>
    <t>JD0117105699030-6-24-</t>
  </si>
  <si>
    <t>JD0117155593114</t>
  </si>
  <si>
    <t>JD0117155593114-1-1-</t>
  </si>
  <si>
    <t>JDVB24747749921</t>
  </si>
  <si>
    <t>JDVB24747749921-1-1-</t>
  </si>
  <si>
    <t>黄文涛</t>
  </si>
  <si>
    <t>西藏自治区山南市隆子县隆子镇西藏自治区山南市隆子县隆子镇西藏自治区山南市隆子县隆子镇熊哲路666号</t>
  </si>
  <si>
    <t>JDVC20966339162</t>
  </si>
  <si>
    <t>JDVC20966339162-1-1-</t>
  </si>
  <si>
    <t>刘新</t>
  </si>
  <si>
    <t>西藏林芝市波密县古乡古乡索通村中交二公局三分部</t>
  </si>
  <si>
    <t>JDVA22347697226</t>
  </si>
  <si>
    <t>JDVA22347697226-1-1-</t>
  </si>
  <si>
    <t>西藏自治区山南市加查县加查镇加加错邮政</t>
  </si>
  <si>
    <t>JD0117105699030-22-24-</t>
  </si>
  <si>
    <t>JD0117169159407</t>
  </si>
  <si>
    <t>JD0117169159407-1-1-</t>
  </si>
  <si>
    <t>JD0117136688505</t>
  </si>
  <si>
    <t>JD0117136688505-2-2-</t>
  </si>
  <si>
    <t>JD0117162875509</t>
  </si>
  <si>
    <t>JD0117162875509-2-2-</t>
  </si>
  <si>
    <t>李雨生</t>
  </si>
  <si>
    <t>JD0117170328428</t>
  </si>
  <si>
    <t>JD0117170328428-1-1-</t>
  </si>
  <si>
    <t>JD0117105699030-19-24-</t>
  </si>
  <si>
    <t>JDVB24737975239</t>
  </si>
  <si>
    <t>JDVB24737975239-1-1-</t>
  </si>
  <si>
    <t>西藏山南地区加查县安绕镇西藏山南地区加查县安绕镇加查县客运站对面</t>
  </si>
  <si>
    <t>JD0117155592994</t>
  </si>
  <si>
    <t>JD0117155592994-1-1-</t>
  </si>
  <si>
    <t>JD0117162875509-1-2-</t>
  </si>
  <si>
    <t>JD0117170401913</t>
  </si>
  <si>
    <t>JD0117170401913-1-1-</t>
  </si>
  <si>
    <t>JD0117105699030-1-24-</t>
  </si>
  <si>
    <t>JD0117203125608</t>
  </si>
  <si>
    <t>JD0117203125608-1-1-</t>
  </si>
  <si>
    <t>西藏山南地区隆子县隆子镇西藏山南市隆子县隆子镇水利局值班室</t>
  </si>
  <si>
    <t>JD0117202780842</t>
  </si>
  <si>
    <t>JD0117202780842-1-1-</t>
  </si>
  <si>
    <t>JD0117083910338</t>
  </si>
  <si>
    <t>JD0117083910338-1-1-</t>
  </si>
  <si>
    <t>许丁</t>
  </si>
  <si>
    <t>西藏山南地区扎囊县扎唐镇菜市场小区</t>
  </si>
  <si>
    <t>JD0117203573472</t>
  </si>
  <si>
    <t>JD0117203573472-1-1-</t>
  </si>
  <si>
    <t>杨建勇</t>
  </si>
  <si>
    <t>西藏阿里地区日土县日土镇223号30号邮箱</t>
  </si>
  <si>
    <t>JD0117105699030-16-24-</t>
  </si>
  <si>
    <t>JD0117096488726</t>
  </si>
  <si>
    <t>JD0117096488726-1-1-</t>
  </si>
  <si>
    <t>高丽</t>
  </si>
  <si>
    <t>西藏山南地区洛扎县洛扎镇洛扎镇吉堆社区居委会</t>
  </si>
  <si>
    <t>JD0117202767064</t>
  </si>
  <si>
    <t>JD0117202767064-1-1-</t>
  </si>
  <si>
    <t>JD0117166234534</t>
  </si>
  <si>
    <t>JD0117166234534-1-1-</t>
  </si>
  <si>
    <t>刘进欣</t>
  </si>
  <si>
    <t>西藏林芝市波密县玉许乡玉许乡人民政府</t>
  </si>
  <si>
    <t>JD0117189845438</t>
  </si>
  <si>
    <t>JD0117189845438-1-1-</t>
  </si>
  <si>
    <t>侯鹏涛</t>
  </si>
  <si>
    <t>西藏林芝市波密县多吉乡多吉乡邮政所</t>
  </si>
  <si>
    <t>JD0117105699030-15-24-</t>
  </si>
  <si>
    <t>JD0117050939125</t>
  </si>
  <si>
    <t>JD0117050939125-1-1-</t>
  </si>
  <si>
    <t>孙文辉</t>
  </si>
  <si>
    <t>西藏阿里地区札达县托林镇先遣路2号4号信箱孙文辉</t>
  </si>
  <si>
    <t>JD0117169294631</t>
  </si>
  <si>
    <t>JD0117169294631-1-1-</t>
  </si>
  <si>
    <t>JD0117102414627</t>
  </si>
  <si>
    <t>JD0117102414627-1-1-</t>
  </si>
  <si>
    <t>雾大野</t>
  </si>
  <si>
    <t>西藏山南地区错那县错那镇西藏山南地区错那县错那镇S202错那县人民医院</t>
  </si>
  <si>
    <t>JD0117105699030-7-24-</t>
  </si>
  <si>
    <t>JD0117194120918</t>
  </si>
  <si>
    <t>JD0117194120918-1-1-</t>
  </si>
  <si>
    <t>西藏山南地区桑日县桑日镇赤康村村委会</t>
  </si>
  <si>
    <t>JDVB24749644431</t>
  </si>
  <si>
    <t>JDVB24749644431-1-1-</t>
  </si>
  <si>
    <t>陆大海</t>
  </si>
  <si>
    <t>JD0117105699030-3-24-</t>
  </si>
  <si>
    <t>JDVA22346508345</t>
  </si>
  <si>
    <t>JDVA22346508345-1-1-</t>
  </si>
  <si>
    <t>舒先生</t>
  </si>
  <si>
    <t>西藏林芝市察隅县古玉乡古玉乡邮政所T箱8187</t>
  </si>
  <si>
    <t>JD0117194753893</t>
  </si>
  <si>
    <t>JD0117194753893-1-1-</t>
  </si>
  <si>
    <t>李硕</t>
  </si>
  <si>
    <t>西藏阿里地区措勤县措勤镇县委组织部</t>
  </si>
  <si>
    <t>JD0116964276413</t>
  </si>
  <si>
    <t>JD0116964276413-1-1-</t>
  </si>
  <si>
    <t>杨天平</t>
  </si>
  <si>
    <t>西藏林芝市波密县扎木镇桑登中路1号</t>
  </si>
  <si>
    <t>JDVB24748068209</t>
  </si>
  <si>
    <t>JDVB24748068209-1-1-</t>
  </si>
  <si>
    <t>JD0117219108696</t>
  </si>
  <si>
    <t>JD0117219108696-1-1-</t>
  </si>
  <si>
    <t>黎小姐</t>
  </si>
  <si>
    <t>西藏林芝市米林县派镇索松村自由之魂旅行餐吧</t>
  </si>
  <si>
    <t>JD0117105699030-18-24-</t>
  </si>
  <si>
    <t>JD0117163905765</t>
  </si>
  <si>
    <t>JD0117163905765-1-1-</t>
  </si>
  <si>
    <t>杜文刚</t>
  </si>
  <si>
    <t>西藏林芝市波密县易贡乡林芝市波密县易贡乡中心小学</t>
  </si>
  <si>
    <t>JDVC20961228145</t>
  </si>
  <si>
    <t>JDVC20961228145-1-1-</t>
  </si>
  <si>
    <t>杨锡帆</t>
  </si>
  <si>
    <t>西藏山南地区桑日县增期乡西藏自治区山南市桑日县达古村大古水电站</t>
  </si>
  <si>
    <t>JD0117219248026</t>
  </si>
  <si>
    <t>JD0117219248026-1-1-</t>
  </si>
  <si>
    <t>JD0117105699030-13-24-</t>
  </si>
  <si>
    <t>JD0117141889693</t>
  </si>
  <si>
    <t>JD0117141889693-1-1-</t>
  </si>
  <si>
    <t>JD0117138040029</t>
  </si>
  <si>
    <t>JD0117138040029-1-1-</t>
  </si>
  <si>
    <t>李泽权</t>
  </si>
  <si>
    <t>西藏阿里地区札达县托林镇先遣路1号22栋</t>
  </si>
  <si>
    <t>JD0117105699030-17-24-</t>
  </si>
  <si>
    <t>JDVA22357895431</t>
  </si>
  <si>
    <t>JDVA22357895431-1-1-</t>
  </si>
  <si>
    <t>伍建辉</t>
  </si>
  <si>
    <t>西藏阿里地区改则县改则镇西藏自治区阿里地区改则县大澡堂</t>
  </si>
  <si>
    <t>JD0117168822743</t>
  </si>
  <si>
    <t>JD0117168822743-1-2-</t>
  </si>
  <si>
    <t>彭尚尚</t>
  </si>
  <si>
    <t>JD0117160060257</t>
  </si>
  <si>
    <t>JD0117160060257-1-1-</t>
  </si>
  <si>
    <t>JD0117103625341</t>
  </si>
  <si>
    <t>JD0117103625341-1-1-</t>
  </si>
  <si>
    <t>项博</t>
  </si>
  <si>
    <t>JD0117203208803</t>
  </si>
  <si>
    <t>JD0117203208803-1-1-</t>
  </si>
  <si>
    <t>杨兵</t>
  </si>
  <si>
    <t>西藏山南地区扎囊县扎其乡S101扎其农家乐</t>
  </si>
  <si>
    <t>JD0117105699030-10-24-</t>
  </si>
  <si>
    <t>JD0117168822743-2-2-</t>
  </si>
  <si>
    <t>JD0117103473278</t>
  </si>
  <si>
    <t>JD0117103473278-4-4-</t>
  </si>
  <si>
    <t>王娜娜</t>
  </si>
  <si>
    <t>西藏林芝市墨脱县墨脱镇墨脱镇致富路墨脱县完全小学</t>
  </si>
  <si>
    <t>JD0117105699030-14-24-</t>
  </si>
  <si>
    <t>JDVC20948393001</t>
  </si>
  <si>
    <t>JDVC20948393001-1-1-</t>
  </si>
  <si>
    <t>杨洪林</t>
  </si>
  <si>
    <t>JD0117102681340</t>
  </si>
  <si>
    <t>JD0117102681340-2-2-</t>
  </si>
  <si>
    <t>JD0117105699030-4-24-</t>
  </si>
  <si>
    <t>JD0117181059773</t>
  </si>
  <si>
    <t>JD0117181059773-1-1-</t>
  </si>
  <si>
    <t>王英杰</t>
  </si>
  <si>
    <t>西藏山南地区隆子县玉麦乡中国邮政2号信箱转21号信箱</t>
  </si>
  <si>
    <t>JD0117103473278-2-4-</t>
  </si>
  <si>
    <t>JD0117102681340-1-2-</t>
  </si>
  <si>
    <t>JD0117105699030-11-24-</t>
  </si>
  <si>
    <t>JD0117103473278-3-4-</t>
  </si>
  <si>
    <t>JD0117102677820</t>
  </si>
  <si>
    <t>JD0117102677820-1-1-</t>
  </si>
  <si>
    <t>JD0117186272601</t>
  </si>
  <si>
    <t>JD0117186272601-1-1-</t>
  </si>
  <si>
    <t>陈福映</t>
  </si>
  <si>
    <t>JD0117105699030-8-24-</t>
  </si>
  <si>
    <t>JD0117150437940</t>
  </si>
  <si>
    <t>JD0117150437940-1-1-</t>
  </si>
  <si>
    <t>杨森(卧龙2号院70信箱)</t>
  </si>
  <si>
    <t>西藏林芝市米林县卧龙镇二号院五单元70信箱</t>
  </si>
  <si>
    <t>JDVB24738041849</t>
  </si>
  <si>
    <t>JDVB24738041849-1-1-</t>
  </si>
  <si>
    <t>李锦伦</t>
  </si>
  <si>
    <t>西藏山南地区隆子县玉麦乡西藏山南地区隆子县玉麦乡西藏藏族自治州隆子县玉麦乡2号转22号信箱</t>
  </si>
  <si>
    <t>JD0117103473278-1-4-</t>
  </si>
  <si>
    <t>JDVB24739471982</t>
  </si>
  <si>
    <t>JDVB24739471982-1-1-</t>
  </si>
  <si>
    <t>丁显武</t>
  </si>
  <si>
    <t>西藏自治区林芝市察隅县古玉乡西藏自治区林芝市察隅县古玉乡西藏自治区林芝市察隅县古玉乡邮政所T箱8132</t>
  </si>
  <si>
    <t>JDVA22349655562</t>
  </si>
  <si>
    <t>JDVA22349655562-1-1-</t>
  </si>
  <si>
    <t>群宗</t>
  </si>
  <si>
    <t>西藏自治区阿里地区日土县日土镇西藏阿里地区日土县</t>
  </si>
  <si>
    <t>JD0117213715051</t>
  </si>
  <si>
    <t>JD0117213715051-1-1-</t>
  </si>
  <si>
    <t>肥哥</t>
  </si>
  <si>
    <t>西藏山南地区洛扎县洛扎镇嘎波路七号</t>
  </si>
  <si>
    <t>JD0117104492914</t>
  </si>
  <si>
    <t>JD0117104492914-1-1-</t>
  </si>
  <si>
    <t>白拉</t>
  </si>
  <si>
    <t>西藏山南地区错那县觉拉乡觉拉乡人民政府</t>
  </si>
  <si>
    <t>JD0117195209089</t>
  </si>
  <si>
    <t>JD0117195209089-1-1-</t>
  </si>
  <si>
    <t>措杰（安慧洺）</t>
  </si>
  <si>
    <t>西藏林芝市墨脱县背崩乡西藏林芝市墨脱县背崩乡措杰小屋收</t>
  </si>
  <si>
    <t>JD0117048541722</t>
  </si>
  <si>
    <t>JD0117048541722-1-1-</t>
  </si>
  <si>
    <t>JD0117113352955</t>
  </si>
  <si>
    <t>JD0117113352955-1-2-</t>
  </si>
  <si>
    <t>央增</t>
  </si>
  <si>
    <t>西藏阿里地区改则县改则镇西藏阿里地区改则县中学</t>
  </si>
  <si>
    <t>JDVB24745870139</t>
  </si>
  <si>
    <t>JDVB24745870139-1-1-</t>
  </si>
  <si>
    <t>黄祎凡</t>
  </si>
  <si>
    <t>西藏自治区山南市错那县勒门巴民族乡西藏自治区山南市错那县勒门巴民族乡八一路2号</t>
  </si>
  <si>
    <t>JD0117170684044</t>
  </si>
  <si>
    <t>JD0117170684044-1-1-</t>
  </si>
  <si>
    <t>JD0117102603914</t>
  </si>
  <si>
    <t>JD0117102603914-1-2-</t>
  </si>
  <si>
    <t>JD0117064143503</t>
  </si>
  <si>
    <t>JD0117064143503-11-11-</t>
  </si>
  <si>
    <t>JD0117113352955-2-2-</t>
  </si>
  <si>
    <t>JD0117177564353</t>
  </si>
  <si>
    <t>JD0117177564353-1-1-</t>
  </si>
  <si>
    <t>康杰</t>
  </si>
  <si>
    <t>西藏阿里地区日土县日土镇开发区一号</t>
  </si>
  <si>
    <t>JD0117170549987</t>
  </si>
  <si>
    <t>JD0117170549987-1-1-</t>
  </si>
  <si>
    <t>JD0117102603914-2-2-</t>
  </si>
  <si>
    <t>JDV012628386313</t>
  </si>
  <si>
    <t>JDV012628386313-2-2-</t>
  </si>
  <si>
    <t>央金卓嘎</t>
  </si>
  <si>
    <t>西藏林芝市察隅县竹瓦根镇广场凉亭</t>
  </si>
  <si>
    <t>JDVB24737568842</t>
  </si>
  <si>
    <t>JDVB24737568842-1-1-</t>
  </si>
  <si>
    <t>余张棋</t>
  </si>
  <si>
    <t>西藏阿里地区札达县托林镇札达县先遣路3号4号楼6单元</t>
  </si>
  <si>
    <t>JD0117064143503-5-11-</t>
  </si>
  <si>
    <t>JD0117135367197</t>
  </si>
  <si>
    <t>JD0117135367197-1-1-</t>
  </si>
  <si>
    <t>曾明洪</t>
  </si>
  <si>
    <t>西藏林芝市米林县派镇大侠谷车队</t>
  </si>
  <si>
    <t>JD0117138474008</t>
  </si>
  <si>
    <t>JD0117138474008-1-1-</t>
  </si>
  <si>
    <t>JDV012628399587</t>
  </si>
  <si>
    <t>JDV012628399587-1-1-</t>
  </si>
  <si>
    <t>JD0117219862204</t>
  </si>
  <si>
    <t>JD0117219862204-1-1-</t>
  </si>
  <si>
    <t>雨薇</t>
  </si>
  <si>
    <t>西藏林芝市察隅县竹瓦根镇察隅县人民医院东北林芝市凤鸣路桥建设有限公司察隅县分公司</t>
  </si>
  <si>
    <t>JD0117187138905</t>
  </si>
  <si>
    <t>JD0117187138905-1-1-</t>
  </si>
  <si>
    <t>鲁昌昊</t>
  </si>
  <si>
    <t>西藏阿里地区日土县日土镇日土县产业路博源批发部</t>
  </si>
  <si>
    <t>JD0117144339226</t>
  </si>
  <si>
    <t>JD0117144339226-1-1-</t>
  </si>
  <si>
    <t>JDV012628386313-1-2-</t>
  </si>
  <si>
    <t>JD0117149423667</t>
  </si>
  <si>
    <t>JD0117149423667-1-1-</t>
  </si>
  <si>
    <t>路鸿泱</t>
  </si>
  <si>
    <t>西藏林芝市察隅县古玉乡古玉乡邮政所T箱8184</t>
  </si>
  <si>
    <t>JD0117149921655</t>
  </si>
  <si>
    <t>JD0117149921655-1-1-</t>
  </si>
  <si>
    <t>林冠龙</t>
  </si>
  <si>
    <t>JD0117064143503-9-11-</t>
  </si>
  <si>
    <t>JD0117180700514</t>
  </si>
  <si>
    <t>JD0117180700514-1-1-</t>
  </si>
  <si>
    <t>王登伟</t>
  </si>
  <si>
    <t>西藏阿里地区日土县日土镇西藏阿里地区日土县日土镇喀呐村302</t>
  </si>
  <si>
    <t>JD0117146638391</t>
  </si>
  <si>
    <t>JD0117146638391-1-1-</t>
  </si>
  <si>
    <t>西藏林芝市波密县扎木镇老油库渝惠超市</t>
  </si>
  <si>
    <t>JDVA22347431413</t>
  </si>
  <si>
    <t>JDVA22347431413-1-1-</t>
  </si>
  <si>
    <t>达珍</t>
  </si>
  <si>
    <t>西藏自治区林芝市朗县洞嘎镇林芝市朗县洞嘎镇嘎贡村</t>
  </si>
  <si>
    <t>JD0117104477569</t>
  </si>
  <si>
    <t>JD0117104477569-1-1-</t>
  </si>
  <si>
    <t>乔琳浩</t>
  </si>
  <si>
    <t>西藏阿里地区日土县日松乡日土县日松乡223号50号转52邮箱</t>
  </si>
  <si>
    <t>JD0117123507908</t>
  </si>
  <si>
    <t>JD0117123507908-1-1-</t>
  </si>
  <si>
    <t>夏恒</t>
  </si>
  <si>
    <t>西藏山南地区洛扎县洛扎镇嘎波路2号洛扎县人民政府</t>
  </si>
  <si>
    <t>JDVC20969945156</t>
  </si>
  <si>
    <t>JDVC20969945156-1-1-</t>
  </si>
  <si>
    <t>JD0117147219289</t>
  </si>
  <si>
    <t>JD0117147219289-2-2-</t>
  </si>
  <si>
    <t>JD0117064143503-3-11-</t>
  </si>
  <si>
    <t>JDVA22348611654</t>
  </si>
  <si>
    <t>JDVA22348611654-1-1-</t>
  </si>
  <si>
    <t>顿玉仁增</t>
  </si>
  <si>
    <t>西藏自治区山南市扎囊县扎其乡藏冲村</t>
  </si>
  <si>
    <t>JDVA22357519942</t>
  </si>
  <si>
    <t>JDVA22357519942-1-1-</t>
  </si>
  <si>
    <t>彭骜</t>
  </si>
  <si>
    <t>西藏林芝市波密县易贡乡通麦镇</t>
  </si>
  <si>
    <t>JD0117226562335</t>
  </si>
  <si>
    <t>JD0117226562335-1-1-</t>
  </si>
  <si>
    <t>JD0117164404906</t>
  </si>
  <si>
    <t>JD0117164404906-1-1-</t>
  </si>
  <si>
    <t>JDVA22343071526</t>
  </si>
  <si>
    <t>JDVA22343071526-1-1-</t>
  </si>
  <si>
    <t>旦增旺姆</t>
  </si>
  <si>
    <t>西藏自治区山南市扎囊县扎其乡西藏自治区山南市扎囊县扎其乡藏仲村</t>
  </si>
  <si>
    <t>JD0117047611115</t>
  </si>
  <si>
    <t>JD0117047611115-1-1-</t>
  </si>
  <si>
    <t>陶一啸</t>
  </si>
  <si>
    <t>西藏山南地区错那县错那镇停机坪三号门</t>
  </si>
  <si>
    <t>JD0117145826457</t>
  </si>
  <si>
    <t>JD0117145826457-1-1-</t>
  </si>
  <si>
    <t>杨玲玲</t>
  </si>
  <si>
    <t>西藏阿里地区改则县改则镇完全小学</t>
  </si>
  <si>
    <t>JD0117147219289-1-2-</t>
  </si>
  <si>
    <t>JD0117064143503-7-11-</t>
  </si>
  <si>
    <t>JD0117198946534</t>
  </si>
  <si>
    <t>JD0117198946534-1-1-</t>
  </si>
  <si>
    <t>迪果</t>
  </si>
  <si>
    <t>西藏林芝市波密县扎木镇西藏自治区林芝市波密县波密县林业局</t>
  </si>
  <si>
    <t>JD0117148495253</t>
  </si>
  <si>
    <t>JD0117148495253-1-1-</t>
  </si>
  <si>
    <t>当巴次仁札西（赵博）</t>
  </si>
  <si>
    <t>西藏阿里地区札达县萨让乡西藏自治区阿里地区札达县西藏啊里地区札达县萨让乡当巴组</t>
  </si>
  <si>
    <t>JD0117108551519</t>
  </si>
  <si>
    <t>JD0117108551519-1-1-</t>
  </si>
  <si>
    <t>扎西边巴</t>
  </si>
  <si>
    <t>西藏山南地区加查县安绕镇冲巴路1号加查县人民医院</t>
  </si>
  <si>
    <t>JD0117168269209</t>
  </si>
  <si>
    <t>JD0117168269209-1-1-</t>
  </si>
  <si>
    <t>天蓬元帅</t>
  </si>
  <si>
    <t>西藏山南地区隆子县日当镇隆子县日当镇777号</t>
  </si>
  <si>
    <t>JDVA22348867567</t>
  </si>
  <si>
    <t>JDVA22348867567-1-1-</t>
  </si>
  <si>
    <t>坚才</t>
  </si>
  <si>
    <t>西藏自治区阿里地区措勤县措勤镇西藏自治区阿里地区措勤县措勤镇国王路18号</t>
  </si>
  <si>
    <t>JD0117064143503-8-11-</t>
  </si>
  <si>
    <t>JD0117133977848</t>
  </si>
  <si>
    <t>JD0117133977848-1-1-</t>
  </si>
  <si>
    <t>JD0117198734747</t>
  </si>
  <si>
    <t>JD0117198734747-1-1-</t>
  </si>
  <si>
    <t>JD0117114785179</t>
  </si>
  <si>
    <t>JD0117114785179-2-3-</t>
  </si>
  <si>
    <t>司李哲</t>
  </si>
  <si>
    <t>西藏阿里地区日土县日松乡G219日土县民族传统体育赛马场001号信箱</t>
  </si>
  <si>
    <t>JDVB24752134885</t>
  </si>
  <si>
    <t>JDVB24752134885-1-1-</t>
  </si>
  <si>
    <t>胡健</t>
  </si>
  <si>
    <t>西藏阿里地区改则县改则镇应急管理局</t>
  </si>
  <si>
    <t>JD0117197617073</t>
  </si>
  <si>
    <t>JD0117197617073-1-1-</t>
  </si>
  <si>
    <t>吴东</t>
  </si>
  <si>
    <t>JD0117215682666</t>
  </si>
  <si>
    <t>JD0117215682666-1-1-</t>
  </si>
  <si>
    <t>伍哥</t>
  </si>
  <si>
    <t>西藏山南地区洛扎县洛扎镇消防救援大队</t>
  </si>
  <si>
    <t>JD0117064143503-4-11-</t>
  </si>
  <si>
    <t>JD0117125923892</t>
  </si>
  <si>
    <t>JD0117125923892-1-1-</t>
  </si>
  <si>
    <t>白文祥</t>
  </si>
  <si>
    <t>西藏阿里地区措勤县措勤镇广西路28号金雨生态苑</t>
  </si>
  <si>
    <t>JD0117171079970</t>
  </si>
  <si>
    <t>JD0117171079970-1-1-</t>
  </si>
  <si>
    <t>JD0117153093904</t>
  </si>
  <si>
    <t>JD0117153093904-1-1-</t>
  </si>
  <si>
    <t>普琼</t>
  </si>
  <si>
    <t>西藏山南地区浪卡子县浪卡子镇西藏山南浪卡子县委办公室</t>
  </si>
  <si>
    <t>JDVA22341474412</t>
  </si>
  <si>
    <t>JDVA22341474412-1-1-</t>
  </si>
  <si>
    <t>其美次仁</t>
  </si>
  <si>
    <t>西藏自治区阿里地区札达县托林镇西藏自治区阿里地区札达县财政局</t>
  </si>
  <si>
    <t>JD0117114785179-3-3-</t>
  </si>
  <si>
    <t>JD0117064143503-6-11-</t>
  </si>
  <si>
    <t>JD0117171320607</t>
  </si>
  <si>
    <t>JD0117171320607-1-1-</t>
  </si>
  <si>
    <t>JD0117202960115</t>
  </si>
  <si>
    <t>JD0117202960115-1-1-</t>
  </si>
  <si>
    <t>熊魏</t>
  </si>
  <si>
    <t>JD0117182964004</t>
  </si>
  <si>
    <t>JD0117182964004-1-1-</t>
  </si>
  <si>
    <t>晋美森格</t>
  </si>
  <si>
    <t>西藏阿里地区改则县改则镇西藏自治区阿里地区改则县改则镇移动南路3号改则县人民法院</t>
  </si>
  <si>
    <t>JD0117102015764</t>
  </si>
  <si>
    <t>JD0117102015764-1-1-</t>
  </si>
  <si>
    <t>JDAZ09532964196</t>
  </si>
  <si>
    <t>JDAZ09532964196-1-1-</t>
  </si>
  <si>
    <t>次仁巴措</t>
  </si>
  <si>
    <t>西藏阿里地区日土县日土镇西藏自治区阿里地区日土县日土镇日松乡甲岗阿汝新村驻村工作队</t>
  </si>
  <si>
    <t>JD0117064143503-2-11-</t>
  </si>
  <si>
    <t>JD0117103888967</t>
  </si>
  <si>
    <t>JD0117103888967-1-1-</t>
  </si>
  <si>
    <t>孔女士</t>
  </si>
  <si>
    <t>西藏阿里地区普兰县普兰镇贡嘎路11号普兰边检站</t>
  </si>
  <si>
    <t>JD0117164520250</t>
  </si>
  <si>
    <t>JD0117164520250-1-1-</t>
  </si>
  <si>
    <t>JD0117114785179-1-3-</t>
  </si>
  <si>
    <t>JD0117129353792</t>
  </si>
  <si>
    <t>JD0117129353792-1-1-</t>
  </si>
  <si>
    <t>徐文龙</t>
  </si>
  <si>
    <t>西藏阿里地区日土县日土镇南环路2号74</t>
  </si>
  <si>
    <t>JD0117101734621</t>
  </si>
  <si>
    <t>JD0117101734621-2-2-</t>
  </si>
  <si>
    <t>JD0117169260308</t>
  </si>
  <si>
    <t>JD0117169260308-1-1-</t>
  </si>
  <si>
    <t>江龙转周瑜</t>
  </si>
  <si>
    <t>西藏阿里地区日土县日松乡得福批发部江龙代收</t>
  </si>
  <si>
    <t>JD0117064143503-10-11-</t>
  </si>
  <si>
    <t>JD0117197654505</t>
  </si>
  <si>
    <t>JD0117197654505-1-1-</t>
  </si>
  <si>
    <t>曾维望</t>
  </si>
  <si>
    <t>西藏阿里地区日土县日松乡西藏自治区阿里地区日土县商业街鑫盛超市转多玛</t>
  </si>
  <si>
    <t>JD0117168855799</t>
  </si>
  <si>
    <t>JD0117168855799-1-1-</t>
  </si>
  <si>
    <t>JD0117175686207</t>
  </si>
  <si>
    <t>JD0117175686207-1-1-</t>
  </si>
  <si>
    <t>索南顿珠</t>
  </si>
  <si>
    <t>西藏阿里地区札达县底雅乡底雅边防派出所东200米中国邮政(底雅乡邮政所)</t>
  </si>
  <si>
    <t>JD0117131160571</t>
  </si>
  <si>
    <t>JD0117131160571-1-1-</t>
  </si>
  <si>
    <t>四珍</t>
  </si>
  <si>
    <t>西藏林芝市波密县扎木镇扎木中路7号波密养护段</t>
  </si>
  <si>
    <t>JD0117136448179</t>
  </si>
  <si>
    <t>JD0117136448179-2-2-</t>
  </si>
  <si>
    <t>何贵川</t>
  </si>
  <si>
    <t>西藏阿里地区日土县多玛乡日土县多玛乡邮局</t>
  </si>
  <si>
    <t>JD0117101734621-1-2-</t>
  </si>
  <si>
    <t>JD0117064143503-1-11-</t>
  </si>
  <si>
    <t>JD0117177452520</t>
  </si>
  <si>
    <t>JD0117177452520-1-1-</t>
  </si>
  <si>
    <t>张振宇</t>
  </si>
  <si>
    <t>西藏阿里地区札达县萨让乡萨让乡萨让村4号17单元</t>
  </si>
  <si>
    <t>JD0117145656743</t>
  </si>
  <si>
    <t>JD0117145656743-1-2-</t>
  </si>
  <si>
    <t>西藏林芝市察隅县竹瓦根镇当下通2813</t>
  </si>
  <si>
    <t>JD0117136448179-1-2-</t>
  </si>
  <si>
    <t>JD0117142879361</t>
  </si>
  <si>
    <t>JD0117142879361-1-1-</t>
  </si>
  <si>
    <t>张永胜</t>
  </si>
  <si>
    <t>西藏林芝市察隅县古玉乡西藏林芝市察隅县古玉乡邮政所T箱8125</t>
  </si>
  <si>
    <t>JD0117138955146</t>
  </si>
  <si>
    <t>JD0117138955146-1-3-</t>
  </si>
  <si>
    <t>JD0117145656743-2-2-</t>
  </si>
  <si>
    <t>JD0117192781105</t>
  </si>
  <si>
    <t>JD0117192781105-1-1-</t>
  </si>
  <si>
    <t>潘燕</t>
  </si>
  <si>
    <t>西藏阿里地区札达县托林镇民宿一条街丽都</t>
  </si>
  <si>
    <t>JD0117081566916</t>
  </si>
  <si>
    <t>JD0117081566916-1-1-</t>
  </si>
  <si>
    <t>杨海涛</t>
  </si>
  <si>
    <t>西藏林芝市波密县扎木镇自己到快递网点取</t>
  </si>
  <si>
    <t>JD0117138955146-3-3-</t>
  </si>
  <si>
    <t>JD0117164709546</t>
  </si>
  <si>
    <t>JD0117164709546-1-1-</t>
  </si>
  <si>
    <t>JD0117155121425</t>
  </si>
  <si>
    <t>JD0117155121425-1-1-</t>
  </si>
  <si>
    <t>keira</t>
  </si>
  <si>
    <t>西藏山南地区错那县错那镇错那县财政局</t>
  </si>
  <si>
    <t>JD0117182667182</t>
  </si>
  <si>
    <t>JD0117182667182-1-1-</t>
  </si>
  <si>
    <t>丁仟</t>
  </si>
  <si>
    <t>西藏林芝市墨脱县背崩乡墨脱县背崩乡61号</t>
  </si>
  <si>
    <t>JD0117118134009</t>
  </si>
  <si>
    <t>JD0117118134009-3-4-</t>
  </si>
  <si>
    <t>司昌伟</t>
  </si>
  <si>
    <t>西藏林芝市察隅县竹瓦根镇嘎巴公租房派送拨打15348949987</t>
  </si>
  <si>
    <t>JD0117138955146-2-3-</t>
  </si>
  <si>
    <t>JD0116999783570</t>
  </si>
  <si>
    <t>JD0116999783570-1-1-</t>
  </si>
  <si>
    <t>张岭</t>
  </si>
  <si>
    <t>西藏林芝市波密县多吉乡扎木镇雪山江景旁边闽兴五金店（七标一份部）张岭</t>
  </si>
  <si>
    <t>JD0117151230069</t>
  </si>
  <si>
    <t>JD0117151230069-1-1-</t>
  </si>
  <si>
    <t>姜浩</t>
  </si>
  <si>
    <t>JD0117144068065</t>
  </si>
  <si>
    <t>JD0117144068065-1-1-</t>
  </si>
  <si>
    <t>JD0117118134009-2-4-</t>
  </si>
  <si>
    <t>JD0117170113077</t>
  </si>
  <si>
    <t>JD0117170113077-1-1-</t>
  </si>
  <si>
    <t>JD0117158130690</t>
  </si>
  <si>
    <t>JD0117158130690-1-1-</t>
  </si>
  <si>
    <t>侯清山</t>
  </si>
  <si>
    <t>西藏阿里地区普兰县普兰镇老县城81号</t>
  </si>
  <si>
    <t>JD0117117685832</t>
  </si>
  <si>
    <t>JD0117117685832-1-1-</t>
  </si>
  <si>
    <t>达娃措姆</t>
  </si>
  <si>
    <t>西藏林芝市朗县仲达镇解协村</t>
  </si>
  <si>
    <t>JD0117090179655</t>
  </si>
  <si>
    <t>JD0117090179655-1-1-</t>
  </si>
  <si>
    <t>王坤</t>
  </si>
  <si>
    <t>西藏林芝市波密县扎木镇扎木路机械化养护队</t>
  </si>
  <si>
    <t>JD0117125573280</t>
  </si>
  <si>
    <t>JD0117125573280-8-16-</t>
  </si>
  <si>
    <t>西藏林芝市察隅县竹瓦根镇嘎巴沿街商铺3号门面</t>
  </si>
  <si>
    <t>JD0117108665295</t>
  </si>
  <si>
    <t>JD0117108665295-1-1-</t>
  </si>
  <si>
    <t>杨骏（格林村18184973912）</t>
  </si>
  <si>
    <t>西藏林芝市墨脱县背崩乡西藏自治区林芝市墨脱县东布路百益超市</t>
  </si>
  <si>
    <t>JD0117125573280-10-16-</t>
  </si>
  <si>
    <t>JD0117177810739</t>
  </si>
  <si>
    <t>JD0117177810739-1-1-</t>
  </si>
  <si>
    <t>孔繁臣</t>
  </si>
  <si>
    <t>JD0117202743826</t>
  </si>
  <si>
    <t>JD0117202743826-1-1-</t>
  </si>
  <si>
    <t>谭理洋</t>
  </si>
  <si>
    <t>西藏山南地区加查县安绕镇华能业主营地</t>
  </si>
  <si>
    <t>JD0117170084850</t>
  </si>
  <si>
    <t>JD0117170084850-1-1-</t>
  </si>
  <si>
    <t>JD0117176626490</t>
  </si>
  <si>
    <t>JD0117176626490-1-1-</t>
  </si>
  <si>
    <t>于志杰</t>
  </si>
  <si>
    <t>西藏山南地区隆子县隆子镇隆子镇雄哲路666号转302</t>
  </si>
  <si>
    <t>JD0117125573280-7-16-</t>
  </si>
  <si>
    <t>JD0117167122969</t>
  </si>
  <si>
    <t>JD0117167122969-1-1-</t>
  </si>
  <si>
    <t>卓嘎</t>
  </si>
  <si>
    <t>西藏林芝市察隅县上察隅镇上察隅镇中心小学</t>
  </si>
  <si>
    <t>JD0117201574842</t>
  </si>
  <si>
    <t>JD0117201574842-1-1-</t>
  </si>
  <si>
    <t>胡新勇</t>
  </si>
  <si>
    <t>西藏山南地区错那县错那镇山南市错那县青年路阳光超市</t>
  </si>
  <si>
    <t>JDVE08921575701</t>
  </si>
  <si>
    <t>JDVE08921575701-1-1-</t>
  </si>
  <si>
    <t>罗金胜</t>
  </si>
  <si>
    <t>西藏阿里地区日土县日松乡日松乡班公村225乙号60信箱</t>
  </si>
  <si>
    <t>JD0117125573280-9-16-</t>
  </si>
  <si>
    <t>JD0117192860780</t>
  </si>
  <si>
    <t>JD0117192860780-1-1-</t>
  </si>
  <si>
    <t>徐俊</t>
  </si>
  <si>
    <t>西藏阿里地区日土县多玛乡乌江村221号55信箱</t>
  </si>
  <si>
    <t>JD0117167722062</t>
  </si>
  <si>
    <t>JD0117167722062-1-1-</t>
  </si>
  <si>
    <t>帆船</t>
  </si>
  <si>
    <t>西藏林芝市波密县扎木镇扎木中路15号波密县政府</t>
  </si>
  <si>
    <t>JD0117162261655</t>
  </si>
  <si>
    <t>JD0117162261655-1-1-</t>
  </si>
  <si>
    <t>JD0117125573280-11-16-</t>
  </si>
  <si>
    <t>JDVA22342708007</t>
  </si>
  <si>
    <t>JDVA22342708007-1-2-</t>
  </si>
  <si>
    <t>尼玛拉姆</t>
  </si>
  <si>
    <t>西藏自治区阿里地区日土县日土镇西藏自治区阿里地区日多镇加安拉姆</t>
  </si>
  <si>
    <t>JD0117158480295</t>
  </si>
  <si>
    <t>JD0117158480295-1-1-</t>
  </si>
  <si>
    <t>史伟涛</t>
  </si>
  <si>
    <t>西藏阿里地区普兰县普兰镇二零七省道普兰县人民政府</t>
  </si>
  <si>
    <t>JD0117169855294</t>
  </si>
  <si>
    <t>JD0117169855294-2-2-</t>
  </si>
  <si>
    <t>JD0117125573280-5-16-</t>
  </si>
  <si>
    <t>JDVA22342708007-2-2-</t>
  </si>
  <si>
    <t>JD0117168630432</t>
  </si>
  <si>
    <t>JD0117168630432-1-1-</t>
  </si>
  <si>
    <t>叶淋汉</t>
  </si>
  <si>
    <t>西藏山南地区隆子县三安曲林乡西藏山南隆子县三安曲林乡邮政支局24</t>
  </si>
  <si>
    <t>JD0117160511740</t>
  </si>
  <si>
    <t>JD0117160511740-1-1-</t>
  </si>
  <si>
    <t>JD0117169855294-1-2-</t>
  </si>
  <si>
    <t>JD0117169250200</t>
  </si>
  <si>
    <t>JD0117169250200-1-1-</t>
  </si>
  <si>
    <t>西藏阿里地区日土县日土镇南环路288号</t>
  </si>
  <si>
    <t>JD0117125573280-4-16-</t>
  </si>
  <si>
    <t>JD0117192841880</t>
  </si>
  <si>
    <t>JD0117192841880-1-1-</t>
  </si>
  <si>
    <t>余波</t>
  </si>
  <si>
    <t>西藏阿里地区札达县楚鲁松杰乡曼扎道班14（23年3月XB）</t>
  </si>
  <si>
    <t>JD0117168079407</t>
  </si>
  <si>
    <t>JD0117168079407-1-1-</t>
  </si>
  <si>
    <t>JD0117169855232</t>
  </si>
  <si>
    <t>JD0117169855232-1-1-</t>
  </si>
  <si>
    <t>JD0117125573280-2-16-</t>
  </si>
  <si>
    <t>JD0117143487491</t>
  </si>
  <si>
    <t>JD0117143487491-1-1-</t>
  </si>
  <si>
    <t>高玉</t>
  </si>
  <si>
    <t>西藏山南地区错那县卡达乡山南市错那县卡达乡项目部</t>
  </si>
  <si>
    <t>JD0117169292346</t>
  </si>
  <si>
    <t>JD0117169292346-1-1-</t>
  </si>
  <si>
    <t>JDVC20956221660</t>
  </si>
  <si>
    <t>JDVC20956221660-1-1-</t>
  </si>
  <si>
    <t>沈泽杰</t>
  </si>
  <si>
    <t>西藏阿里地区日土县日土镇西藏阿里地区日土县喀纳村301</t>
  </si>
  <si>
    <t>JD0117125573280-6-16-</t>
  </si>
  <si>
    <t>JD0117203593740</t>
  </si>
  <si>
    <t>JD0117203593740-1-1-</t>
  </si>
  <si>
    <t>JD0117006110154</t>
  </si>
  <si>
    <t>JD0117006110154-1-1-</t>
  </si>
  <si>
    <t>王兴华</t>
  </si>
  <si>
    <t>西藏阿里地区札达县托林镇西藏阿里札达县托林镇先遣路3号4号楼3单元</t>
  </si>
  <si>
    <t>JD0117150590095</t>
  </si>
  <si>
    <t>JD0117150590095-1-1-</t>
  </si>
  <si>
    <t>师浩瀚</t>
  </si>
  <si>
    <t>西藏林芝市察隅县古玉乡邮政所T箱8166</t>
  </si>
  <si>
    <t>JD0117125573280-13-16-</t>
  </si>
  <si>
    <t>JD0117161396224</t>
  </si>
  <si>
    <t>JD0117161396224-1-1-</t>
  </si>
  <si>
    <t>尼玛</t>
  </si>
  <si>
    <t>西藏山南地区扎囊县扎其乡西藏山南地区扎囊县扎其乡喜格雪村</t>
  </si>
  <si>
    <t>JDVB24737256005</t>
  </si>
  <si>
    <t>JDVB24737256005-1-1-</t>
  </si>
  <si>
    <t>陆达军</t>
  </si>
  <si>
    <t>西藏林芝市察隅县古玉乡西藏林芝市察隅县古玉乡古玉乡邮政所T箱8132</t>
  </si>
  <si>
    <t>JD0117102717638</t>
  </si>
  <si>
    <t>JD0117102717638-1-1-</t>
  </si>
  <si>
    <t>邹祯宇</t>
  </si>
  <si>
    <t>西藏阿里地区日土县日土镇开发区一号前门前门</t>
  </si>
  <si>
    <t>JD0117146202003</t>
  </si>
  <si>
    <t>JD0117146202003-1-1-</t>
  </si>
  <si>
    <t>吴义朔</t>
  </si>
  <si>
    <t>西藏阿里地区日土县日松乡西藏阿里地区民族体育赛马场412</t>
  </si>
  <si>
    <t>JD0117125573280-12-16-</t>
  </si>
  <si>
    <t>JD0117193721003</t>
  </si>
  <si>
    <t>JD0117193721003-1-1-</t>
  </si>
  <si>
    <t>刘莹</t>
  </si>
  <si>
    <t>JD0117108353760</t>
  </si>
  <si>
    <t>JD0117108353760-1-1-</t>
  </si>
  <si>
    <t>陈彪</t>
  </si>
  <si>
    <t>西藏阿里地区日土县日土镇西藏自治区阿里地区日土县日土镇南环路288号</t>
  </si>
  <si>
    <t>JDVB24737405028</t>
  </si>
  <si>
    <t>JDVB24737405028-1-1-</t>
  </si>
  <si>
    <t>张帅</t>
  </si>
  <si>
    <t>西藏阿里地区普兰县普兰镇西藏阿里地区普兰县普兰镇赤德村76号</t>
  </si>
  <si>
    <t>JD0117147822064</t>
  </si>
  <si>
    <t>JD0117147822064-1-1-</t>
  </si>
  <si>
    <t>JD0117125573280-16-16-</t>
  </si>
  <si>
    <t>JDVB24750730589</t>
  </si>
  <si>
    <t>JDVB24750730589-1-1-</t>
  </si>
  <si>
    <t>达瓦旺堆</t>
  </si>
  <si>
    <t>西藏自治区山南市桑日县桑日镇西藏自治区山南市桑日县桑日镇西藏自治区山南市桑日县桑日镇西藏山南桑日县桑日镇坡章村</t>
  </si>
  <si>
    <t>JD0117194462457</t>
  </si>
  <si>
    <t>JD0117194462457-1-1-</t>
  </si>
  <si>
    <t>冯叶根</t>
  </si>
  <si>
    <t>西藏林芝市察隅县竹瓦根镇江拖清水河11</t>
  </si>
  <si>
    <t>JD0117158476056</t>
  </si>
  <si>
    <t>JD0117158476056-1-1-</t>
  </si>
  <si>
    <t>顾欢</t>
  </si>
  <si>
    <t>西藏林芝市墨脱县墨脱镇墨脱中学</t>
  </si>
  <si>
    <t>JD0117125573280-15-16-</t>
  </si>
  <si>
    <t>JD0117159953162</t>
  </si>
  <si>
    <t>JD0117159953162-1-1-</t>
  </si>
  <si>
    <t>王利星</t>
  </si>
  <si>
    <t>西藏林芝市波密县松宗镇玉普长玉普检查站傍边</t>
  </si>
  <si>
    <t>JD0117149247025</t>
  </si>
  <si>
    <t>JD0117149247025-1-1-</t>
  </si>
  <si>
    <t>何澳杰</t>
  </si>
  <si>
    <t>JD0117104288586</t>
  </si>
  <si>
    <t>JD0117104288586-1-1-</t>
  </si>
  <si>
    <t>符格凡</t>
  </si>
  <si>
    <t>西藏阿里地区日土县多玛乡西藏阿里地区日土县喀那村225甲号55邮箱</t>
  </si>
  <si>
    <t>JD0117182021067</t>
  </si>
  <si>
    <t>JD0117182021067-1-1-</t>
  </si>
  <si>
    <t>李南飞</t>
  </si>
  <si>
    <t>西藏林芝市波密县易贡乡通麦邮政所</t>
  </si>
  <si>
    <t>JD0117169804212</t>
  </si>
  <si>
    <t>JD0117169804212-1-1-</t>
  </si>
  <si>
    <t>陈肖</t>
  </si>
  <si>
    <t>JD0117125573280-14-16-</t>
  </si>
  <si>
    <t>JD0117164027320</t>
  </si>
  <si>
    <t>JD0117164027320-1-1-</t>
  </si>
  <si>
    <t>JD0117151352198</t>
  </si>
  <si>
    <t>JD0117151352198-1-1-</t>
  </si>
  <si>
    <t>JD0117125573280-3-16-</t>
  </si>
  <si>
    <t>JD0117185606295</t>
  </si>
  <si>
    <t>JD0117185606295-1-1-</t>
  </si>
  <si>
    <t>李俊豪</t>
  </si>
  <si>
    <t>西藏阿里地区札达县达巴乡托林镇象雄路4号18单元</t>
  </si>
  <si>
    <t>JDVA22340905226</t>
  </si>
  <si>
    <t>JDVA22340905226-1-1-</t>
  </si>
  <si>
    <t>西藏林芝市察隅县竹瓦根镇西藏自治区林芝市察隅县竹瓦根镇当下通梁三哥商店</t>
  </si>
  <si>
    <t>JD0117138998147</t>
  </si>
  <si>
    <t>JD0117138998147-1-1-</t>
  </si>
  <si>
    <t>盛安贤</t>
  </si>
  <si>
    <t>西藏山南地区加查县安绕镇华能山南营地</t>
  </si>
  <si>
    <t>JD0117118134009-4-4-</t>
  </si>
  <si>
    <t>JD0117148873460</t>
  </si>
  <si>
    <t>JD0117148873460-1-1-</t>
  </si>
  <si>
    <t>JD0117168161460</t>
  </si>
  <si>
    <t>JD0117168161460-1-1-</t>
  </si>
  <si>
    <t>JD0117184083630</t>
  </si>
  <si>
    <t>JD0117184083630-1-1-</t>
  </si>
  <si>
    <t>曾书成</t>
  </si>
  <si>
    <t>西藏山南地区扎囊县扎唐镇株洲路16号</t>
  </si>
  <si>
    <t>JD0117125573280-1-16-</t>
  </si>
  <si>
    <t>JD0117171833614</t>
  </si>
  <si>
    <t>JD0117171833614-1-1-</t>
  </si>
  <si>
    <t>刘喜川</t>
  </si>
  <si>
    <t>西藏山南地区隆子县斗玉珞巴民族乡老虎嘴</t>
  </si>
  <si>
    <t>JD0117103898273</t>
  </si>
  <si>
    <t>JD0117103898273-1-3-</t>
  </si>
  <si>
    <t>JD0117118134009-1-4-</t>
  </si>
  <si>
    <t>JDVB24733098291</t>
  </si>
  <si>
    <t>JDVB24733098291-1-1-</t>
  </si>
  <si>
    <t>王湘湘</t>
  </si>
  <si>
    <t>西藏自治区阿里地区普兰县普兰镇西藏自治区阿里地区普兰县普兰镇西藏自治区阿里地区普兰县普兰镇普兰口岸宾馆南侧约60米兵立王</t>
  </si>
  <si>
    <t>JD0117112259599</t>
  </si>
  <si>
    <t>JD0117112259599-2-4-</t>
  </si>
  <si>
    <t>JD0117220157800</t>
  </si>
  <si>
    <t>JD0117220157800-1-1-</t>
  </si>
  <si>
    <t>雨滴笙</t>
  </si>
  <si>
    <t>西藏山南地区隆子县隆子镇隆子县黑青稞宾馆</t>
  </si>
  <si>
    <t>JDVB24743832196</t>
  </si>
  <si>
    <t>JDVB24743832196-1-1-</t>
  </si>
  <si>
    <t>JDVC20966473416</t>
  </si>
  <si>
    <t>JDVC20966473416-1-1-</t>
  </si>
  <si>
    <t>林慧</t>
  </si>
  <si>
    <t>西藏山南地区洛扎县洛扎镇嘎波中路19号西藏山南洛扎县教育体育局旁边堡格垒餐厅</t>
  </si>
  <si>
    <t>JD0117103898273-3-3-</t>
  </si>
  <si>
    <t>JD0117137527306</t>
  </si>
  <si>
    <t>JD0117137527306-1-1-</t>
  </si>
  <si>
    <t>翟龙伟</t>
  </si>
  <si>
    <t>西藏阿里地区措勤县措勤镇西藏自治区阿里国家税务总局措勤县税务局</t>
  </si>
  <si>
    <t>JDVB24741025036</t>
  </si>
  <si>
    <t>JDVB24741025036-1-1-</t>
  </si>
  <si>
    <t>JD0117142075088</t>
  </si>
  <si>
    <t>JD0117142075088-1-1-</t>
  </si>
  <si>
    <t>拉巴珠久</t>
  </si>
  <si>
    <t>JD0117112259599-4-4-</t>
  </si>
  <si>
    <t>JDAZ09550888586</t>
  </si>
  <si>
    <t>JDAZ09550888586-1-1-</t>
  </si>
  <si>
    <t>建阿达瓦</t>
  </si>
  <si>
    <t>西藏林芝市墨脱县墨脱镇西藏自治区林芝市墨脱县墨脱镇墨脱县林芝市墨脱县</t>
  </si>
  <si>
    <t>JD0117171685598</t>
  </si>
  <si>
    <t>JD0117171685598-1-2-</t>
  </si>
  <si>
    <t>苏顺达</t>
  </si>
  <si>
    <t>西藏阿里地区日土县多玛乡喀纳村307邮编859700</t>
  </si>
  <si>
    <t>JD0117103898273-2-3-</t>
  </si>
  <si>
    <t>JD0117127739921</t>
  </si>
  <si>
    <t>JD0117127739921-1-1-</t>
  </si>
  <si>
    <t>何友龙</t>
  </si>
  <si>
    <t>西藏林芝市波密县扎木镇交警大队旁边星空通讯</t>
  </si>
  <si>
    <t>JD0117129591330</t>
  </si>
  <si>
    <t>JD0117129591330-4-5-</t>
  </si>
  <si>
    <t>西藏林芝市察隅县下察隅镇巴安通村213</t>
  </si>
  <si>
    <t>JD0117171685598-2-2-</t>
  </si>
  <si>
    <t>JD0117096002099</t>
  </si>
  <si>
    <t>JD0117096002099-1-1-</t>
  </si>
  <si>
    <t>张毅</t>
  </si>
  <si>
    <t>JD0117129591330-3-5-</t>
  </si>
  <si>
    <t>JD0117112259599-3-4-</t>
  </si>
  <si>
    <t>JD0117103673850</t>
  </si>
  <si>
    <t>JD0117103673850-1-1-</t>
  </si>
  <si>
    <t>JD0117184211997</t>
  </si>
  <si>
    <t>JD0117184211997-1-1-</t>
  </si>
  <si>
    <t>孙超</t>
  </si>
  <si>
    <t>西藏山南地区隆子县玉麦乡中国邮政二号信箱转23信箱孙超</t>
  </si>
  <si>
    <t>JD0117129591330-1-5-</t>
  </si>
  <si>
    <t>JD0117202984530</t>
  </si>
  <si>
    <t>JD0117202984530-1-1-</t>
  </si>
  <si>
    <t>赵宇</t>
  </si>
  <si>
    <t>西藏阿里地区日土县多玛乡喀纳村307</t>
  </si>
  <si>
    <t>JD0117106303381</t>
  </si>
  <si>
    <t>JD0117106303381-1-1-</t>
  </si>
  <si>
    <t>JD0117129591330-2-5-</t>
  </si>
  <si>
    <t>JD0117112259599-1-4-</t>
  </si>
  <si>
    <t>JD0117188713697</t>
  </si>
  <si>
    <t>JD0117188713697-1-1-</t>
  </si>
  <si>
    <t>王小虎</t>
  </si>
  <si>
    <t>西藏阿里地区日土县日土镇喀纳村307号</t>
  </si>
  <si>
    <t>JD0117165364611</t>
  </si>
  <si>
    <t>JD0117165364611-1-1-</t>
  </si>
  <si>
    <t>西藏阿里地区日土县日松乡日松乡甲岗村67073号信箱</t>
  </si>
  <si>
    <t>JD0117202960375</t>
  </si>
  <si>
    <t>JD0117202960375-1-1-</t>
  </si>
  <si>
    <t>李思思</t>
  </si>
  <si>
    <t>西藏阿里地区措勤县措勤镇公租房</t>
  </si>
  <si>
    <t>JD0117129591330-5-5-</t>
  </si>
  <si>
    <t>JD0117155855813</t>
  </si>
  <si>
    <t>JD0117155855813-1-1-</t>
  </si>
  <si>
    <t>汪建钢</t>
  </si>
  <si>
    <t>西藏阿里地区日土县多玛乡喀纳村307邮编85970031号信箱</t>
  </si>
  <si>
    <t>JD0117158750780</t>
  </si>
  <si>
    <t>JD0117158750780-1-1-</t>
  </si>
  <si>
    <t>季誉昇</t>
  </si>
  <si>
    <t>西藏山南地区隆子县隆子镇隆子县常德路2号</t>
  </si>
  <si>
    <t>JD0117137911452</t>
  </si>
  <si>
    <t>JD0117137911452-1-1-</t>
  </si>
  <si>
    <t>何佳东</t>
  </si>
  <si>
    <t>JD0117164355171</t>
  </si>
  <si>
    <t>JD0117164355171-1-1-</t>
  </si>
  <si>
    <t>王智</t>
  </si>
  <si>
    <t>西藏阿里地区札达县底雅乡乐元七街538号五一路北社区36组团2单元402室</t>
  </si>
  <si>
    <t>JD0117133914471</t>
  </si>
  <si>
    <t>JD0117133914471-1-1-</t>
  </si>
  <si>
    <t>张云雷</t>
  </si>
  <si>
    <t>JD0117170513989</t>
  </si>
  <si>
    <t>JD0117170513989-1-1-</t>
  </si>
  <si>
    <t>高远</t>
  </si>
  <si>
    <t>西藏林芝市察隅县竹瓦根镇沙通坝2号双拥路53号</t>
  </si>
  <si>
    <t>JD0117191306751</t>
  </si>
  <si>
    <t>JD0117191306751-1-3-</t>
  </si>
  <si>
    <t>王海旭</t>
  </si>
  <si>
    <t>西藏阿里地区札达县托林镇先遣路2号2号信箱</t>
  </si>
  <si>
    <t>JDVB24747822301</t>
  </si>
  <si>
    <t>JDVB24747822301-1-1-</t>
  </si>
  <si>
    <t>文瑶</t>
  </si>
  <si>
    <t>西藏自治区山南市隆子县隆子镇西藏自治区山南市隆子县隆子镇振兴路隆子河酒店东南920米格尔东赞大酒店</t>
  </si>
  <si>
    <t>JDVA22335361845</t>
  </si>
  <si>
    <t>JDVA22335361845-1-1-</t>
  </si>
  <si>
    <t>达娃卓玛</t>
  </si>
  <si>
    <t>西藏自治区山南市隆子县日当镇玉备村一组</t>
  </si>
  <si>
    <t>JD0117169583522</t>
  </si>
  <si>
    <t>JD0117169583522-1-1-</t>
  </si>
  <si>
    <t>西藏山南地区加查县安绕镇加查县迎宾大道圣翔灯饰</t>
  </si>
  <si>
    <t>JD0117116629970</t>
  </si>
  <si>
    <t>JD0117116629970-1-1-</t>
  </si>
  <si>
    <t>丁宝杰</t>
  </si>
  <si>
    <t>西藏阿里地区日土县多玛乡叶孜线西藏日土县多玛乡邮政所才术超市</t>
  </si>
  <si>
    <t>JDVA22361279621</t>
  </si>
  <si>
    <t>JDVA22361279621-1-1-</t>
  </si>
  <si>
    <t>侯先生</t>
  </si>
  <si>
    <t>西藏山南地区隆子县隆子镇西藏自治区西藏自治区山南市隆子县隆子镇隆子机场</t>
  </si>
  <si>
    <t>JD0117191858872</t>
  </si>
  <si>
    <t>JD0117191858872-1-1-</t>
  </si>
  <si>
    <t>罗为</t>
  </si>
  <si>
    <t>西藏阿里地区日土县日土镇多玛乡喀呐村303</t>
  </si>
  <si>
    <t>JD0117218623174</t>
  </si>
  <si>
    <t>JD0117218623174-1-1-</t>
  </si>
  <si>
    <t>JD0117157830621</t>
  </si>
  <si>
    <t>JD0117157830621-1-1-</t>
  </si>
  <si>
    <t>李秀</t>
  </si>
  <si>
    <t>西藏林芝市察隅县竹瓦根镇沿江西路银行附近西藏察隅县小学</t>
  </si>
  <si>
    <t>JD0117191306751-2-3-</t>
  </si>
  <si>
    <t>JD0117209830849</t>
  </si>
  <si>
    <t>JD0117209830849-1-1-</t>
  </si>
  <si>
    <t>王建肖</t>
  </si>
  <si>
    <t>西藏山南地区措美县措美镇措美县措美镇农牧局</t>
  </si>
  <si>
    <t>JD0117078971782</t>
  </si>
  <si>
    <t>JD0117078971782-1-1-</t>
  </si>
  <si>
    <t>王珂豪</t>
  </si>
  <si>
    <t>西藏山南地区错那县错那镇停机坪2号大门</t>
  </si>
  <si>
    <t>JD0117188711466</t>
  </si>
  <si>
    <t>JD0117188711466-1-1-</t>
  </si>
  <si>
    <t>丁增辉</t>
  </si>
  <si>
    <t>西藏林芝市察隅县下察隅镇红卫村D2</t>
  </si>
  <si>
    <t>JD0117157832672</t>
  </si>
  <si>
    <t>JD0117157832672-1-1-</t>
  </si>
  <si>
    <t>JD0117142797075</t>
  </si>
  <si>
    <t>JD0117142797075-1-3-</t>
  </si>
  <si>
    <t>车万廷</t>
  </si>
  <si>
    <t>西藏阿里地区日土县日土镇县委楼</t>
  </si>
  <si>
    <t>JD0117180409857</t>
  </si>
  <si>
    <t>JD0117180409857-1-1-</t>
  </si>
  <si>
    <t>易俊程</t>
  </si>
  <si>
    <t>西藏林芝市墨脱县墨脱镇三叠泉路75号</t>
  </si>
  <si>
    <t>JD0117156340887</t>
  </si>
  <si>
    <t>JD0117156340887-1-1-</t>
  </si>
  <si>
    <t>仁青玉珍</t>
  </si>
  <si>
    <t>西藏林芝市波密县扎木镇波密县税务局</t>
  </si>
  <si>
    <t>JD0117117815882</t>
  </si>
  <si>
    <t>JD0117117815882-1-2-</t>
  </si>
  <si>
    <t>JD0117191306751-3-3-</t>
  </si>
  <si>
    <t>JD0117185008013</t>
  </si>
  <si>
    <t>JD0117185008013-1-1-</t>
  </si>
  <si>
    <t>卢钦政</t>
  </si>
  <si>
    <t>西藏林芝市米林县卧龙镇卧龙镇1号院90信箱戚盟盟转卢钦政</t>
  </si>
  <si>
    <t>JD0117183803460</t>
  </si>
  <si>
    <t>JD0117183803460-1-1-</t>
  </si>
  <si>
    <t>周蓬</t>
  </si>
  <si>
    <t>西藏林芝市波密县易贡乡通麦镇兵哥超市</t>
  </si>
  <si>
    <t>JD0117142797075-2-3-</t>
  </si>
  <si>
    <t>JD0117117815882-2-2-</t>
  </si>
  <si>
    <t>JD0117166070086</t>
  </si>
  <si>
    <t>JD0117166070086-1-1-</t>
  </si>
  <si>
    <t>格桑曲珍</t>
  </si>
  <si>
    <t>西藏山南地区桑日县白堆乡白堆乡桑日县增期乡白金村</t>
  </si>
  <si>
    <t>JD0117142797075-3-3-</t>
  </si>
  <si>
    <t>JD0117157832736</t>
  </si>
  <si>
    <t>JD0117157832736-1-1-</t>
  </si>
  <si>
    <t>JDVA22359513112</t>
  </si>
  <si>
    <t>JDVA22359513112-1-1-</t>
  </si>
  <si>
    <t>西藏阿里地区札达县托林镇西藏阿里地区札达县托林镇先遣路2号1号信箱</t>
  </si>
  <si>
    <t>JD0117152639852</t>
  </si>
  <si>
    <t>JD0117152639852-2-3-</t>
  </si>
  <si>
    <t>JD0117200615112</t>
  </si>
  <si>
    <t>JD0117200615112-1-2-</t>
  </si>
  <si>
    <t>洛桑曲珍</t>
  </si>
  <si>
    <t>西藏山南地区桑日县白堆乡自治区山南市桑日县桑日县白堆乡夏间村</t>
  </si>
  <si>
    <t>JD0117133401500</t>
  </si>
  <si>
    <t>JD0117133401500-1-1-</t>
  </si>
  <si>
    <t>JD0117152639852-3-3-</t>
  </si>
  <si>
    <t>JDVB24739385070</t>
  </si>
  <si>
    <t>JDVB24739385070-1-1-</t>
  </si>
  <si>
    <t>西藏自治区林芝市墨脱县帮辛乡西藏自治区林芝市墨脱县帮辛乡西藏自治区林芝市墨脱县帮辛乡文化服务中心</t>
  </si>
  <si>
    <t>JD0117200615112-2-2-</t>
  </si>
  <si>
    <t>JD0117152946465</t>
  </si>
  <si>
    <t>JD0117152946465-1-1-</t>
  </si>
  <si>
    <t>JD0117196237373</t>
  </si>
  <si>
    <t>JD0117196237373-1-1-</t>
  </si>
  <si>
    <t>杨欢欢</t>
  </si>
  <si>
    <t>西藏山南地区隆子县加玉乡西藏山南隆子县加玉乡邮政所7号</t>
  </si>
  <si>
    <t>JD0117152639852-1-3-</t>
  </si>
  <si>
    <t>JD0117200713958</t>
  </si>
  <si>
    <t>JD0117200713958-1-1-</t>
  </si>
  <si>
    <t>JD0117169240677</t>
  </si>
  <si>
    <t>JD0117169240677-2-2-</t>
  </si>
  <si>
    <t>白文昌</t>
  </si>
  <si>
    <t>JD0117195407116</t>
  </si>
  <si>
    <t>JD0117195407116-1-1-</t>
  </si>
  <si>
    <t>袁仕欢</t>
  </si>
  <si>
    <t>西藏山南地区隆子县日当镇150信箱六栋三单元</t>
  </si>
  <si>
    <t>JD0117183765956</t>
  </si>
  <si>
    <t>JD0117183765956-1-2-</t>
  </si>
  <si>
    <t>王润发</t>
  </si>
  <si>
    <t>西藏阿里地区日土县日土镇南环路2号486</t>
  </si>
  <si>
    <t>JD0117160140914</t>
  </si>
  <si>
    <t>JD0117160140914-1-1-</t>
  </si>
  <si>
    <t>JD0117169240677-1-2-</t>
  </si>
  <si>
    <t>JD0117088858875</t>
  </si>
  <si>
    <t>JD0117088858875-1-1-</t>
  </si>
  <si>
    <t>罗雯雯</t>
  </si>
  <si>
    <t>西藏阿里地区日土县日土镇永利百货</t>
  </si>
  <si>
    <t>JD0117183765956-2-2-</t>
  </si>
  <si>
    <t>JDVA22333631417</t>
  </si>
  <si>
    <t>JDVA22333631417-1-1-</t>
  </si>
  <si>
    <t>西藏自治区山南市措美县措美镇波嘎村</t>
  </si>
  <si>
    <t>JDVC20966120016</t>
  </si>
  <si>
    <t>JDVC20966120016-1-1-</t>
  </si>
  <si>
    <t>JD0117182128058</t>
  </si>
  <si>
    <t>JD0117182128058-1-1-</t>
  </si>
  <si>
    <t>李久龙</t>
  </si>
  <si>
    <t>西藏林芝市米林县卧龙镇1号院85号信戚盟盟转李久龙</t>
  </si>
  <si>
    <t>JD0117103276851</t>
  </si>
  <si>
    <t>JD0117103276851-1-1-</t>
  </si>
  <si>
    <t>贺先生</t>
  </si>
  <si>
    <t>西藏阿里地区日土县日松乡阳光板房223号72信箱收</t>
  </si>
  <si>
    <t>JDVE08930700605</t>
  </si>
  <si>
    <t>JDVE08930700605-1-1-</t>
  </si>
  <si>
    <t>JD0117103937873</t>
  </si>
  <si>
    <t>JD0117103937873-1-1-</t>
  </si>
  <si>
    <t>涛涛</t>
  </si>
  <si>
    <t>西藏阿里地区革吉县革吉镇组织部</t>
  </si>
  <si>
    <t>JD0117162935026</t>
  </si>
  <si>
    <t>JD0117162935026-1-1-</t>
  </si>
  <si>
    <t>JD0117152575530</t>
  </si>
  <si>
    <t>JD0117152575530-1-1-</t>
  </si>
  <si>
    <t>张景迁（卧龙1号院85号信箱）</t>
  </si>
  <si>
    <t>西藏林芝市米林县卧龙镇西藏自治区林芝市米林县卧龙镇1号院85信箱戚盟盟转张景迁</t>
  </si>
  <si>
    <t>JD0117103912298</t>
  </si>
  <si>
    <t>JD0117103912298-1-5-</t>
  </si>
  <si>
    <t>JD0117081685212</t>
  </si>
  <si>
    <t>JD0117081685212-1-1-</t>
  </si>
  <si>
    <t>龚先生</t>
  </si>
  <si>
    <t>西藏林芝市波密县扎木镇波密县扎木镇桑登东路5号供电公司</t>
  </si>
  <si>
    <t>JD0117193231726</t>
  </si>
  <si>
    <t>JD0117193231726-1-1-</t>
  </si>
  <si>
    <t>薛佳龙</t>
  </si>
  <si>
    <t>JD0117203339751</t>
  </si>
  <si>
    <t>JD0117203339751-1-1-</t>
  </si>
  <si>
    <t>宋彩荷</t>
  </si>
  <si>
    <t>西藏阿里地区普兰县普兰镇普兰县委组织部</t>
  </si>
  <si>
    <t>JD0117103912298-5-5-</t>
  </si>
  <si>
    <t>JD0117064684688</t>
  </si>
  <si>
    <t>JD0117064684688-1-1-</t>
  </si>
  <si>
    <t>仓琼</t>
  </si>
  <si>
    <t>西藏阿里地区普兰县普兰镇组织部</t>
  </si>
  <si>
    <t>JD0117203319655</t>
  </si>
  <si>
    <t>JD0117203319655-1-1-</t>
  </si>
  <si>
    <t>JD0117103912298-4-5-</t>
  </si>
  <si>
    <t>JD0117152395242</t>
  </si>
  <si>
    <t>JD0117152395242-1-1-</t>
  </si>
  <si>
    <t>JD0117196843605</t>
  </si>
  <si>
    <t>JD0117196843605-1-1-</t>
  </si>
  <si>
    <t>朱磊</t>
  </si>
  <si>
    <t>西藏山南地区隆子县加玉乡邮政所7号</t>
  </si>
  <si>
    <t>JD0117212054641</t>
  </si>
  <si>
    <t>JD0117212054641-1-1-</t>
  </si>
  <si>
    <t>次仁普赤</t>
  </si>
  <si>
    <t>西藏阿里地区革吉县雄巴乡S301革吉县雄巴乡人民政府</t>
  </si>
  <si>
    <t>JD0117102616568</t>
  </si>
  <si>
    <t>JD0117102616568-1-2-</t>
  </si>
  <si>
    <t>西藏阿里地区改则县改则镇改则县新人民政府</t>
  </si>
  <si>
    <t>JD0117153735720</t>
  </si>
  <si>
    <t>JD0117153735720-1-1-</t>
  </si>
  <si>
    <t>江昂拉姆</t>
  </si>
  <si>
    <t>西藏林芝市墨脱县格当乡西藏林芝市墨脱县格当乡格当村</t>
  </si>
  <si>
    <t>JD0117102616568-2-2-</t>
  </si>
  <si>
    <t>JD0117155221424</t>
  </si>
  <si>
    <t>JD0117155221424-1-1-</t>
  </si>
  <si>
    <t>JDVB24749656275</t>
  </si>
  <si>
    <t>JDVB24749656275-1-1-</t>
  </si>
  <si>
    <t>张晨</t>
  </si>
  <si>
    <t>西藏林芝市朗县金东乡金东乡政府西北侧90米朗县金东乡中心小学</t>
  </si>
  <si>
    <t>JD0117003771520</t>
  </si>
  <si>
    <t>JD0117003771520-1-1-</t>
  </si>
  <si>
    <t>朱西主</t>
  </si>
  <si>
    <t>西藏林芝市波密县八盖乡西藏林芝波密县八盖乡人民政府</t>
  </si>
  <si>
    <t>JD0117202944535</t>
  </si>
  <si>
    <t>JD0117202944535-1-1-</t>
  </si>
  <si>
    <t>卓玛次仁</t>
  </si>
  <si>
    <t>西藏山南地区洛扎县洛扎镇山南市洛扎县洛扎镇人民政府</t>
  </si>
  <si>
    <t>JDVA22357030813</t>
  </si>
  <si>
    <t>JDVA22357030813-1-1-</t>
  </si>
  <si>
    <t>西藏林芝市墨脱县背崩乡4007</t>
  </si>
  <si>
    <t>JD0117201759576</t>
  </si>
  <si>
    <t>JD0117201759576-1-1-</t>
  </si>
  <si>
    <t>钟耀辉</t>
  </si>
  <si>
    <t>西藏阿里地区日土县多玛乡日土县乌江村221号51分箱</t>
  </si>
  <si>
    <t>JD0117191968852</t>
  </si>
  <si>
    <t>JD0117191968852-1-1-</t>
  </si>
  <si>
    <t>许吉强</t>
  </si>
  <si>
    <t>西藏山南地区错那县错那镇西藏山南地区错那县错那镇吉松二期C07安诺商贸210邮箱（B）</t>
  </si>
  <si>
    <t>JDVA22345873844</t>
  </si>
  <si>
    <t>JDVA22345873844-1-1-</t>
  </si>
  <si>
    <t>西藏自治区山南市扎囊县扎唐镇西藏自治区山南市扎囊县扎塘镇羊嘎村</t>
  </si>
  <si>
    <t>JD0117201278131</t>
  </si>
  <si>
    <t>JD0117201278131-1-1-</t>
  </si>
  <si>
    <t>阿永</t>
  </si>
  <si>
    <t>西藏林芝市察隅县古玉乡西藏自治区林芝市察隅县古玉乡中心小学</t>
  </si>
  <si>
    <t>JD0117151631208</t>
  </si>
  <si>
    <t>JD0117151631208-2-2-</t>
  </si>
  <si>
    <t>西藏林芝市墨脱县背崩乡4007收</t>
  </si>
  <si>
    <t>JDVA22351832844</t>
  </si>
  <si>
    <t>JDVA22351832844-1-1-</t>
  </si>
  <si>
    <t>西藏林芝市察隅县古玉乡西藏林芝市察隅县古玉乡邮政所T箱8134</t>
  </si>
  <si>
    <t>JDVB24750664654</t>
  </si>
  <si>
    <t>JDVB24750664654-1-1-</t>
  </si>
  <si>
    <t>次旺久美</t>
  </si>
  <si>
    <t>西藏自治区林芝市波密县倾多镇西藏自治区林芝市波密县西藏自治区林芝市波密县倾多路1号波密监狱</t>
  </si>
  <si>
    <t>JDVB24737961244</t>
  </si>
  <si>
    <t>JDVB24737961244-1-1-</t>
  </si>
  <si>
    <t>彭丁一</t>
  </si>
  <si>
    <t>西藏山南地区错那县错那镇西藏山南地区错那县错那镇青年路88号</t>
  </si>
  <si>
    <t>JD0117103110687</t>
  </si>
  <si>
    <t>JD0117103110687-1-1-</t>
  </si>
  <si>
    <t>阿旺曲桑</t>
  </si>
  <si>
    <t>西藏山南地区错那县觉拉乡觉拉二组</t>
  </si>
  <si>
    <t>JD0117151631208-1-2-</t>
  </si>
  <si>
    <t>JD0117203270319</t>
  </si>
  <si>
    <t>JD0117203270319-1-1-</t>
  </si>
  <si>
    <t>JD0117171105848</t>
  </si>
  <si>
    <t>JD0117171105848-1-1-</t>
  </si>
  <si>
    <t>黄诚</t>
  </si>
  <si>
    <t>西藏林芝市察隅县竹瓦根镇西藏林芝市察隅县竹瓦根镇江拖清水河11</t>
  </si>
  <si>
    <t>JDVB24703140076</t>
  </si>
  <si>
    <t>JDVB24703140076-1-1-</t>
  </si>
  <si>
    <t>西藏山南地区琼结县琼结镇西藏自治区山南市琼结县白玛林小区7栋一单元402</t>
  </si>
  <si>
    <t>JD0117139776143</t>
  </si>
  <si>
    <t>JD0117139776143-1-1-</t>
  </si>
  <si>
    <t>曾婷</t>
  </si>
  <si>
    <t>西藏山南地区加查县安绕镇拉绥乡拉绥大桥中国邮政中国邮政(加查县藏木电站邮政所)</t>
  </si>
  <si>
    <t>JDVA22345680264</t>
  </si>
  <si>
    <t>JDVA22345680264-1-1-</t>
  </si>
  <si>
    <t>洛桑强巴</t>
  </si>
  <si>
    <t>西藏自治区山南市曲松县曲松镇曲松县雪莲花家庭旅馆</t>
  </si>
  <si>
    <t>JDVC20960490261</t>
  </si>
  <si>
    <t>JDVC20960490261-1-1-</t>
  </si>
  <si>
    <t>李琳</t>
  </si>
  <si>
    <t>西藏林芝市波密县扎木镇巴琼村新桥桥头波密县小周洗车(巴琼村店)</t>
  </si>
  <si>
    <t>JDVB24736730620</t>
  </si>
  <si>
    <t>JDVB24736730620-1-1-</t>
  </si>
  <si>
    <t>惠雁翎</t>
  </si>
  <si>
    <t>西藏林芝市察隅县竹瓦根镇西藏自治区林芝市察隅县中国西藏自治区林芝市察隅县西藏林芝察隅县沿江东路一号</t>
  </si>
  <si>
    <t>JDAZ09515003933</t>
  </si>
  <si>
    <t>JDAZ09515003933-1-1-</t>
  </si>
  <si>
    <t>西藏山南地区浪卡子县多却乡西藏自治区山南市浪卡子县多却乡多却乡洞加村幼儿园</t>
  </si>
  <si>
    <t>JD0117119178627</t>
  </si>
  <si>
    <t>JD0117119178627-1-1-</t>
  </si>
  <si>
    <t>西藏阿里地区日土县日土镇南环路2号74王振勋</t>
  </si>
  <si>
    <t>JDVC20961491565</t>
  </si>
  <si>
    <t>JDVC20961491565-1-1-</t>
  </si>
  <si>
    <t>西藏林芝市察隅县竹瓦根镇自治区林芝市察隅县竹瓦根镇龙古村</t>
  </si>
  <si>
    <t>JDVC20942740875</t>
  </si>
  <si>
    <t>JDVC20942740875-1-1-</t>
  </si>
  <si>
    <t>陈伟</t>
  </si>
  <si>
    <t>西藏林芝市波密县扎木镇扎木镇江南路顺丰速运(扎木镇店)自取</t>
  </si>
  <si>
    <t>JD0117112642308</t>
  </si>
  <si>
    <t>JD0117112642308-3-14-</t>
  </si>
  <si>
    <t>西藏阿里地区札达县楚鲁松杰乡曼扎道班31</t>
  </si>
  <si>
    <t>JD0117170017209</t>
  </si>
  <si>
    <t>JD0117170017209-1-1-</t>
  </si>
  <si>
    <t>郭成龙</t>
  </si>
  <si>
    <t>西藏林芝市察隅县竹瓦根镇上嘎巴村</t>
  </si>
  <si>
    <t>JDVC20960862079</t>
  </si>
  <si>
    <t>JDVC20960862079-1-1-</t>
  </si>
  <si>
    <t>小火苗</t>
  </si>
  <si>
    <t>JD0117171970377</t>
  </si>
  <si>
    <t>JD0117171970377-1-1-</t>
  </si>
  <si>
    <t>周英</t>
  </si>
  <si>
    <t>西藏林芝市朗县朗镇西藏林芝市朗县农牧局</t>
  </si>
  <si>
    <t>JD0117181019545</t>
  </si>
  <si>
    <t>JD0117181019545-1-1-</t>
  </si>
  <si>
    <t>梦回</t>
  </si>
  <si>
    <t>西藏山南地区加查县安绕镇自治区山南市加查县神湖小区</t>
  </si>
  <si>
    <t>JD0117152797137</t>
  </si>
  <si>
    <t>JD0117152797137-1-1-</t>
  </si>
  <si>
    <t>阿迪力</t>
  </si>
  <si>
    <t>西藏阿里地区札达县托林镇先遣路2号1号信箱</t>
  </si>
  <si>
    <t>JD0117112642308-5-14-</t>
  </si>
  <si>
    <t>JD0117190933152</t>
  </si>
  <si>
    <t>JD0117190933152-1-1-</t>
  </si>
  <si>
    <t>田群</t>
  </si>
  <si>
    <t>JD0117115285336</t>
  </si>
  <si>
    <t>JD0117115285336-1-1-</t>
  </si>
  <si>
    <t>JD0117198487211</t>
  </si>
  <si>
    <t>JD0117198487211-1-1-</t>
  </si>
  <si>
    <t>张青云</t>
  </si>
  <si>
    <t>西藏山南地区隆子县隆子镇隆子县政府值班室</t>
  </si>
  <si>
    <t>JD0117112642308-4-14-</t>
  </si>
  <si>
    <t>JD0117150781182</t>
  </si>
  <si>
    <t>JD0117150781182-1-1-</t>
  </si>
  <si>
    <t>冯小松</t>
  </si>
  <si>
    <t>西藏林芝市米林县派镇转运站</t>
  </si>
  <si>
    <t>JD0117160446094</t>
  </si>
  <si>
    <t>JD0117160446094-1-1-</t>
  </si>
  <si>
    <t>张仕褀</t>
  </si>
  <si>
    <t>西藏林芝市察隅县上察隅镇西藏自治区林芝市察隅县上察隅镇嘎羌</t>
  </si>
  <si>
    <t>JDVA22357032200</t>
  </si>
  <si>
    <t>JDVA22357032200-1-1-</t>
  </si>
  <si>
    <t>阿泽</t>
  </si>
  <si>
    <t>西藏林芝市波密县扎木镇扎木镇波密县波密县扎木路</t>
  </si>
  <si>
    <t>JD0117125482695</t>
  </si>
  <si>
    <t>JD0117125482695-32-36-</t>
  </si>
  <si>
    <t>JD0117164182534</t>
  </si>
  <si>
    <t>JD0117164182534-1-1-</t>
  </si>
  <si>
    <t>邱孝健转阿力木</t>
  </si>
  <si>
    <t>西藏阿里地区日土县多玛乡乌江村养护队2</t>
  </si>
  <si>
    <t>JD0117160502911</t>
  </si>
  <si>
    <t>JD0117160502911-1-2-</t>
  </si>
  <si>
    <t>JDVC20941503745</t>
  </si>
  <si>
    <t>JDVC20941503745-2-3-</t>
  </si>
  <si>
    <t>王阳</t>
  </si>
  <si>
    <t>西藏林芝市察隅县竹瓦根镇京东家电</t>
  </si>
  <si>
    <t>JD0117125482695-36-36-</t>
  </si>
  <si>
    <t>JD0117148080445</t>
  </si>
  <si>
    <t>JD0117148080445-1-1-</t>
  </si>
  <si>
    <t>吴开宇</t>
  </si>
  <si>
    <t>JD0117160502911-2-2-</t>
  </si>
  <si>
    <t>JD0117114402069</t>
  </si>
  <si>
    <t>JD0117114402069-1-2-</t>
  </si>
  <si>
    <t>JD0117112642308-6-14-</t>
  </si>
  <si>
    <t>JDVB24771295399</t>
  </si>
  <si>
    <t>JDVB24771295399-1-1-</t>
  </si>
  <si>
    <t>JDVC20941503745-3-3-</t>
  </si>
  <si>
    <t>JD0117202854777</t>
  </si>
  <si>
    <t>JD0117202854777-1-1-</t>
  </si>
  <si>
    <t>董文盛</t>
  </si>
  <si>
    <t>西藏阿里地区日土县日土镇日土县222号乙5信箱</t>
  </si>
  <si>
    <t>JD0117158564992</t>
  </si>
  <si>
    <t>JD0117158564992-1-1-</t>
  </si>
  <si>
    <t>JD0117125482695-31-36-</t>
  </si>
  <si>
    <t>JDVC20941503745-1-3-</t>
  </si>
  <si>
    <t>JD0117181895522</t>
  </si>
  <si>
    <t>JD0117181895522-1-1-</t>
  </si>
  <si>
    <t>李航</t>
  </si>
  <si>
    <t>西藏山南地区曲松县邱多江乡邱多江二村李航转李家洲</t>
  </si>
  <si>
    <t>JD0117145571524</t>
  </si>
  <si>
    <t>JD0117145571524-1-1-</t>
  </si>
  <si>
    <t>JD0117125482695-33-36-</t>
  </si>
  <si>
    <t>JD0117117918482</t>
  </si>
  <si>
    <t>JD0117117918482-1-1-</t>
  </si>
  <si>
    <t>雷宽</t>
  </si>
  <si>
    <t>西藏林芝市墨脱县墨脱镇天顺通讯</t>
  </si>
  <si>
    <t>JD0117213669807</t>
  </si>
  <si>
    <t>JD0117213669807-2-2-</t>
  </si>
  <si>
    <t>次仁卓嘎</t>
  </si>
  <si>
    <t>西藏山南地区洛扎县拉康镇西藏自治区山南市洛扎县拉康镇人民政府</t>
  </si>
  <si>
    <t>JDVC20962438528</t>
  </si>
  <si>
    <t>JDVC20962438528-1-1-</t>
  </si>
  <si>
    <t>杨朔</t>
  </si>
  <si>
    <t>JD0117159637129</t>
  </si>
  <si>
    <t>JD0117159637129-1-1-</t>
  </si>
  <si>
    <t>JD0117181651255</t>
  </si>
  <si>
    <t>JD0117181651255-1-1-</t>
  </si>
  <si>
    <t>JD0117125482695-35-36-</t>
  </si>
  <si>
    <t>JD0117213669807-1-2-</t>
  </si>
  <si>
    <t>JDVA22357979193</t>
  </si>
  <si>
    <t>JDVA22357979193-1-1-</t>
  </si>
  <si>
    <t>JDVA22349767162</t>
  </si>
  <si>
    <t>JDVA22349767162-1-1-</t>
  </si>
  <si>
    <t>晋美</t>
  </si>
  <si>
    <t>西藏自治区阿里地区札达县托林镇农业农村局</t>
  </si>
  <si>
    <t>JD0117125482695-27-36-</t>
  </si>
  <si>
    <t>JD0117106204544</t>
  </si>
  <si>
    <t>JD0117106204544-1-1-</t>
  </si>
  <si>
    <t>孙刚</t>
  </si>
  <si>
    <t>西藏林芝市察隅县竹瓦根镇西藏自治区林芝市察隅县城里明珠商务宾馆</t>
  </si>
  <si>
    <t>JDVA22357167648</t>
  </si>
  <si>
    <t>JDVA22357167648-1-1-</t>
  </si>
  <si>
    <t>JD0117125482695-34-36-</t>
  </si>
  <si>
    <t>JD0117113444000</t>
  </si>
  <si>
    <t>JD0117113444000-1-1-</t>
  </si>
  <si>
    <t>JD0117163846176</t>
  </si>
  <si>
    <t>JD0117163846176-1-1-</t>
  </si>
  <si>
    <t>郭鸿铭</t>
  </si>
  <si>
    <t>西藏林芝市米林县卧龙镇2号院9单元94信箱</t>
  </si>
  <si>
    <t>JD0117167121314</t>
  </si>
  <si>
    <t>JD0117167121314-1-3-</t>
  </si>
  <si>
    <t>洛桑卓玛</t>
  </si>
  <si>
    <t>西藏山南地区琼结县琼结镇琼结县人民医院</t>
  </si>
  <si>
    <t>JDVA22354392892</t>
  </si>
  <si>
    <t>JDVA22354392892-1-1-</t>
  </si>
  <si>
    <t>西藏阿里地区日土县多玛乡西藏阿里地区日土县多玛乡喀纳村302号</t>
  </si>
  <si>
    <t>JD0117113430438</t>
  </si>
  <si>
    <t>JD0117113430438-2-2-</t>
  </si>
  <si>
    <t>JD0117125482695-30-36-</t>
  </si>
  <si>
    <t>JD0117167121314-3-3-</t>
  </si>
  <si>
    <t>JDVA22354314172</t>
  </si>
  <si>
    <t>JDVA22354314172-1-1-</t>
  </si>
  <si>
    <t>JD0117167121314-2-3-</t>
  </si>
  <si>
    <t>JD0117125482695-28-36-</t>
  </si>
  <si>
    <t>JDVA22362931869</t>
  </si>
  <si>
    <t>JDVA22362931869-1-1-</t>
  </si>
  <si>
    <t>张晓剑-ZXJ</t>
  </si>
  <si>
    <t>西藏林芝市墨脱县背崩乡4003ZXJ收</t>
  </si>
  <si>
    <t>JD0117171854582</t>
  </si>
  <si>
    <t>JD0117171854582-1-8-</t>
  </si>
  <si>
    <t>唐小龙</t>
  </si>
  <si>
    <t>西藏阿里地区札达县托林镇先遣路2号10号信箱</t>
  </si>
  <si>
    <t>JDVA22354389697</t>
  </si>
  <si>
    <t>JDVA22354389697-8-10-</t>
  </si>
  <si>
    <t>JD0117104573078</t>
  </si>
  <si>
    <t>JD0117104573078-1-1-</t>
  </si>
  <si>
    <t>刘闯</t>
  </si>
  <si>
    <t>西藏林芝市墨脱县背崩乡军营超市转地东刘闯</t>
  </si>
  <si>
    <t>JD0117193921485</t>
  </si>
  <si>
    <t>JD0117193921485-1-1-</t>
  </si>
  <si>
    <t>彭琳皓</t>
  </si>
  <si>
    <t>西藏林芝市波密县古乡古乡小学（沪聂线）</t>
  </si>
  <si>
    <t>JD0117125482695-29-36-</t>
  </si>
  <si>
    <t>JDVA22354389697-10-10-</t>
  </si>
  <si>
    <t>JD0117103786170</t>
  </si>
  <si>
    <t>JD0117103786170-1-1-</t>
  </si>
  <si>
    <t>JD0117112642253</t>
  </si>
  <si>
    <t>JD0117112642253-1-2-</t>
  </si>
  <si>
    <t>JDVB24746584386</t>
  </si>
  <si>
    <t>JDVB24746584386-1-1-</t>
  </si>
  <si>
    <t>西藏阿里地区日土县东汝乡西藏自治区阿里地区日土县东汝乡西藏阿里地区日土县东汝乡东汝乡人民政府</t>
  </si>
  <si>
    <t>JDVA22354389697-2-10-</t>
  </si>
  <si>
    <t>JD0117171854582-2-8-</t>
  </si>
  <si>
    <t>JD0117207156741</t>
  </si>
  <si>
    <t>JD0117207156741-1-1-</t>
  </si>
  <si>
    <t>李权恩</t>
  </si>
  <si>
    <t>西藏阿里地区札达县托林镇西藏自治区阿里地区札达县楚鲁松杰乡曼扎道班16</t>
  </si>
  <si>
    <t>JD0117112642308-8-14-</t>
  </si>
  <si>
    <t>JDVA22354389697-6-10-</t>
  </si>
  <si>
    <t>JD0117171031274</t>
  </si>
  <si>
    <t>JD0117171031274-1-1-</t>
  </si>
  <si>
    <t>JD0117112642308-7-14-</t>
  </si>
  <si>
    <t>JD0117104039926</t>
  </si>
  <si>
    <t>JD0117104039926-1-3-</t>
  </si>
  <si>
    <t>JDVA22354389697-4-10-</t>
  </si>
  <si>
    <t>JD0117200971636</t>
  </si>
  <si>
    <t>JD0117200971636-1-1-</t>
  </si>
  <si>
    <t>王星江</t>
  </si>
  <si>
    <t>西藏山南地区隆子县日当镇邮政所666号190信箱</t>
  </si>
  <si>
    <t>JD0117171854582-5-8-</t>
  </si>
  <si>
    <t>JD0117112642308-1-14-</t>
  </si>
  <si>
    <t>JDVA22354389697-3-10-</t>
  </si>
  <si>
    <t>JD0117104039926-3-3-</t>
  </si>
  <si>
    <t>JD0117112642308-2-14-</t>
  </si>
  <si>
    <t>JDVA22354389697-7-10-</t>
  </si>
  <si>
    <t>JD0117171854582-7-8-</t>
  </si>
  <si>
    <t>JD0117115070965</t>
  </si>
  <si>
    <t>JD0117115070965-2-2-</t>
  </si>
  <si>
    <t>徐涵</t>
  </si>
  <si>
    <t>西藏林芝市墨脱县墨脱镇墨脱县中学</t>
  </si>
  <si>
    <t>JD0117113627275</t>
  </si>
  <si>
    <t>JD0117113627275-2-2-</t>
  </si>
  <si>
    <t>JDVA22354389697-5-10-</t>
  </si>
  <si>
    <t>JD0117153664109</t>
  </si>
  <si>
    <t>JD0117153664109-1-1-</t>
  </si>
  <si>
    <t>JD0117115070965-1-2-</t>
  </si>
  <si>
    <t>JD0117113627275-1-2-</t>
  </si>
  <si>
    <t>JDVA22354389697-1-10-</t>
  </si>
  <si>
    <t>JD0117183720687</t>
  </si>
  <si>
    <t>JD0117183720687-1-1-</t>
  </si>
  <si>
    <t>邹仁和</t>
  </si>
  <si>
    <t>西藏阿里地区日土县日松乡223号40邮箱</t>
  </si>
  <si>
    <t>JD0117171854582-4-8-</t>
  </si>
  <si>
    <t>JD0117141904564</t>
  </si>
  <si>
    <t>JD0117141904564-1-1-</t>
  </si>
  <si>
    <t>JDVA22354389697-9-10-</t>
  </si>
  <si>
    <t>JD0117112642308-9-14-</t>
  </si>
  <si>
    <t>JDVA22359510150</t>
  </si>
  <si>
    <t>JDVA22359510150-1-1-</t>
  </si>
  <si>
    <t>成细红</t>
  </si>
  <si>
    <t>西藏林芝市波密县易贡乡西藏自治区林芝市波密县林芝市波密县易贡乡通麦镇中铁二局拉月一号洞</t>
  </si>
  <si>
    <t>JD0117103522966</t>
  </si>
  <si>
    <t>JD0117103522966-1-1-</t>
  </si>
  <si>
    <t>熊鑫</t>
  </si>
  <si>
    <t>西藏阿里地区日土县热帮乡热帮乡龙门卡村</t>
  </si>
  <si>
    <t>JD0117033785987</t>
  </si>
  <si>
    <t>JD0117033785987-6-6-</t>
  </si>
  <si>
    <t>JD0117125482695-1-36-</t>
  </si>
  <si>
    <t>JD0117111599331</t>
  </si>
  <si>
    <t>JD0117111599331-1-1-</t>
  </si>
  <si>
    <t>JD0117165786673</t>
  </si>
  <si>
    <t>JD0117165786673-1-1-</t>
  </si>
  <si>
    <t>冯义</t>
  </si>
  <si>
    <t>JD0117171854582-8-8-</t>
  </si>
  <si>
    <t>JD0117033785987-3-6-</t>
  </si>
  <si>
    <t>JD0117125482695-26-36-</t>
  </si>
  <si>
    <t>JD0117148315489</t>
  </si>
  <si>
    <t>JD0117148315489-1-1-</t>
  </si>
  <si>
    <t>JDVE08925845858</t>
  </si>
  <si>
    <t>JDVE08925845858-1-1-</t>
  </si>
  <si>
    <t>黄明勤</t>
  </si>
  <si>
    <t>西藏山南地区桑日县桑日镇西藏山南地区桑日县桑日县锦砻市政供水有限公司</t>
  </si>
  <si>
    <t>JD0117125482695-25-36-</t>
  </si>
  <si>
    <t>JD0117033785987-5-6-</t>
  </si>
  <si>
    <t>JD0117102511108</t>
  </si>
  <si>
    <t>JD0117102511108-1-1-</t>
  </si>
  <si>
    <t>杜芷昕</t>
  </si>
  <si>
    <t>西藏山南地区扎囊县扎唐镇扎唐镇扎囊县中学旁山南市第三高级中学</t>
  </si>
  <si>
    <t>JD0117125482695-24-36-</t>
  </si>
  <si>
    <t>JD0117033785987-1-6-</t>
  </si>
  <si>
    <t>JDV012616929978</t>
  </si>
  <si>
    <t>JDV012616929978-1-1-</t>
  </si>
  <si>
    <t>卢金</t>
  </si>
  <si>
    <t>西藏林芝市察隅县下察隅镇西藏自治区林芝市察隅县下察隅镇佳龙宾馆</t>
  </si>
  <si>
    <t>JD0117171854582-3-8-</t>
  </si>
  <si>
    <t>JD0117193083145</t>
  </si>
  <si>
    <t>JD0117193083145-1-1-</t>
  </si>
  <si>
    <t>金文生</t>
  </si>
  <si>
    <t>西藏山南地区隆子县日当镇日当镇邮局金文生收19989241445</t>
  </si>
  <si>
    <t>JD0117106563329</t>
  </si>
  <si>
    <t>JD0117106563329-1-1-</t>
  </si>
  <si>
    <t>甄学伟</t>
  </si>
  <si>
    <t>西藏阿里地区日土县日土镇日土县阳光板房223号92邮箱</t>
  </si>
  <si>
    <t>JD0117033785987-2-6-</t>
  </si>
  <si>
    <t>JD0117125482695-16-36-</t>
  </si>
  <si>
    <t>JD0117107059489</t>
  </si>
  <si>
    <t>JD0117107059489-1-1-</t>
  </si>
  <si>
    <t>JD0117033785987-4-6-</t>
  </si>
  <si>
    <t>JD0117125482695-10-36-</t>
  </si>
  <si>
    <t>JD0117171854582-6-8-</t>
  </si>
  <si>
    <t>JD0117190667805</t>
  </si>
  <si>
    <t>JD0117190667805-1-1-</t>
  </si>
  <si>
    <t>马小涛</t>
  </si>
  <si>
    <t>西藏山南地区隆子县日当镇邮政所666号附140信箱5栋4单元</t>
  </si>
  <si>
    <t>JD0117137920669</t>
  </si>
  <si>
    <t>JD0117137920669-1-1-</t>
  </si>
  <si>
    <t>JDVA22357167549</t>
  </si>
  <si>
    <t>JDVA22357167549-1-1-</t>
  </si>
  <si>
    <t>JD0117125482695-14-36-</t>
  </si>
  <si>
    <t>JD0117167536167</t>
  </si>
  <si>
    <t>JD0117167536167-1-1-</t>
  </si>
  <si>
    <t>赵成勇</t>
  </si>
  <si>
    <t>西藏山南地区隆子县日当镇西藏自治区山南市隆子县日当镇邮政所666号210信箱2单元</t>
  </si>
  <si>
    <t>JD0116904548858</t>
  </si>
  <si>
    <t>JD0116904548858-1-1-</t>
  </si>
  <si>
    <t>JD0117125482695-12-36-</t>
  </si>
  <si>
    <t>JDVB24748376655</t>
  </si>
  <si>
    <t>JDVB24748376655-1-1-</t>
  </si>
  <si>
    <t>西藏自治区山南市错那县错那镇西藏自治区山南市错那县错那镇停机坪一号门1单元</t>
  </si>
  <si>
    <t>JD0117165931871</t>
  </si>
  <si>
    <t>JD0117165931871-1-1-</t>
  </si>
  <si>
    <t>刘尊康</t>
  </si>
  <si>
    <t>西藏山南地区加查县安绕镇西藏山南地区加查县安绕镇仲巴街18号</t>
  </si>
  <si>
    <t>JD0117125482695-5-36-</t>
  </si>
  <si>
    <t>JD0117218742100</t>
  </si>
  <si>
    <t>JD0117218742100-1-1-</t>
  </si>
  <si>
    <t>米万年</t>
  </si>
  <si>
    <t>西藏山南地区隆子县隆子镇隆子镇人民政府</t>
  </si>
  <si>
    <t>JD0117203192395</t>
  </si>
  <si>
    <t>JD0117203192395-1-1-</t>
  </si>
  <si>
    <t>刘兴帅</t>
  </si>
  <si>
    <t>西藏山南地区错那县错那镇停机坪一号门转二单元</t>
  </si>
  <si>
    <t>JDVB24749075101</t>
  </si>
  <si>
    <t>JDVB24749075101-1-1-</t>
  </si>
  <si>
    <t>沙丽超</t>
  </si>
  <si>
    <t>西藏阿里地区日土县日松乡河北大街11号桂花招待所日土县人民医院</t>
  </si>
  <si>
    <t>JD0117125482695-17-36-</t>
  </si>
  <si>
    <t>JDVB24745793511</t>
  </si>
  <si>
    <t>JDVB24745793511-1-1-</t>
  </si>
  <si>
    <t>JD0117190783077</t>
  </si>
  <si>
    <t>JD0117190783077-1-1-</t>
  </si>
  <si>
    <t>罗婷</t>
  </si>
  <si>
    <t>西藏林芝市波密县扎木镇桑登中路汇景临江2号楼(13楼)御尚养生</t>
  </si>
  <si>
    <t>JD0117104468847</t>
  </si>
  <si>
    <t>JD0117104468847-1-1-</t>
  </si>
  <si>
    <t>李莹</t>
  </si>
  <si>
    <t>西藏山南地区隆子县日当镇666号140信箱1单元</t>
  </si>
  <si>
    <t>JD0117086409860</t>
  </si>
  <si>
    <t>JD0117086409860-1-1-</t>
  </si>
  <si>
    <t>张文辉</t>
  </si>
  <si>
    <t>西藏阿里地区日土县多玛乡乌江村养护二队</t>
  </si>
  <si>
    <t>JD0117125482695-2-36-</t>
  </si>
  <si>
    <t>JD0117170773296</t>
  </si>
  <si>
    <t>JD0117170773296-1-1-</t>
  </si>
  <si>
    <t>沈仪</t>
  </si>
  <si>
    <t>西藏阿里地区日土县日松乡新开发区一号正门</t>
  </si>
  <si>
    <t>JD0117146044133</t>
  </si>
  <si>
    <t>JD0117146044133-1-1-</t>
  </si>
  <si>
    <t>曲尼</t>
  </si>
  <si>
    <t>西藏林芝市察隅县竹瓦根镇西藏自治区林芝市察隅县农业农村局</t>
  </si>
  <si>
    <t>JD0117170350782</t>
  </si>
  <si>
    <t>JD0117170350782-1-2-</t>
  </si>
  <si>
    <t>JD0117139435647</t>
  </si>
  <si>
    <t>JD0117139435647-1-1-</t>
  </si>
  <si>
    <t>蔡辅友</t>
  </si>
  <si>
    <t>西藏林芝市朗县仲达镇仲达镇达贵村</t>
  </si>
  <si>
    <t>JD0117125482695-3-36-</t>
  </si>
  <si>
    <t>JD0117103947612</t>
  </si>
  <si>
    <t>JD0117103947612-1-1-</t>
  </si>
  <si>
    <t>啊桑</t>
  </si>
  <si>
    <t>西藏山南地区隆子县加玉乡西藏自治区山南市隆子县加玉乡邮所7号</t>
  </si>
  <si>
    <t>JD0117155483430</t>
  </si>
  <si>
    <t>JD0117155483430-1-1-</t>
  </si>
  <si>
    <t>申奥</t>
  </si>
  <si>
    <t>西藏山南地区错那县错那镇西藏自治区山南市错那县错那镇停机坪三号门</t>
  </si>
  <si>
    <t>JD0117125482695-4-36-</t>
  </si>
  <si>
    <t>JD0117182811130</t>
  </si>
  <si>
    <t>JD0117182811130-1-1-</t>
  </si>
  <si>
    <t>西藏阿里地区措勤县曲洛乡曲洛乡人民政府</t>
  </si>
  <si>
    <t>JD0116933443279</t>
  </si>
  <si>
    <t>JD0116933443279-1-1-</t>
  </si>
  <si>
    <t>赖泉</t>
  </si>
  <si>
    <t>JD0117125482695-9-36-</t>
  </si>
  <si>
    <t>JD0117170339614</t>
  </si>
  <si>
    <t>JD0117170339614-1-1-</t>
  </si>
  <si>
    <t>JDVC20959228550</t>
  </si>
  <si>
    <t>JDVC20959228550-1-1-</t>
  </si>
  <si>
    <t>李光辉</t>
  </si>
  <si>
    <t>西藏阿里地区普兰县普兰镇公安局政法委</t>
  </si>
  <si>
    <t>JD0117103212080</t>
  </si>
  <si>
    <t>JD0117103212080-4-4-</t>
  </si>
  <si>
    <t>涂红梅</t>
  </si>
  <si>
    <t>西藏山南地区隆子县隆子镇重庆江湖菜</t>
  </si>
  <si>
    <t>JD0117165852231</t>
  </si>
  <si>
    <t>JD0117165852231-1-1-</t>
  </si>
  <si>
    <t>纳色</t>
  </si>
  <si>
    <t>西藏阿里地区札达县托林镇先遣路1号35栋</t>
  </si>
  <si>
    <t>JD0117125482695-8-36-</t>
  </si>
  <si>
    <t>JD0117103212080-1-4-</t>
  </si>
  <si>
    <t>JD0117125482695-19-36-</t>
  </si>
  <si>
    <t>JD0117186227978</t>
  </si>
  <si>
    <t>JD0117186227978-1-1-</t>
  </si>
  <si>
    <t>郑赐恩</t>
  </si>
  <si>
    <t>西藏山南地区隆子县日当镇隆子县日当镇邮政666号2108信箱</t>
  </si>
  <si>
    <t>JD0117167465974</t>
  </si>
  <si>
    <t>JD0117167465974-1-1-</t>
  </si>
  <si>
    <t>JD0117170350782-2-2-</t>
  </si>
  <si>
    <t>JD0117103212080-3-4-</t>
  </si>
  <si>
    <t>JD0117166128081</t>
  </si>
  <si>
    <t>JD0117166128081-1-1-</t>
  </si>
  <si>
    <t>JD0117125482695-13-36-</t>
  </si>
  <si>
    <t>JD0117103212080-2-4-</t>
  </si>
  <si>
    <t>JD0117197467376</t>
  </si>
  <si>
    <t>JD0117197467376-1-1-</t>
  </si>
  <si>
    <t>石灏硕</t>
  </si>
  <si>
    <t>JD0117146017276</t>
  </si>
  <si>
    <t>JD0117146017276-1-1-</t>
  </si>
  <si>
    <t>JD0117125482695-18-36-</t>
  </si>
  <si>
    <t>JD0117191404205</t>
  </si>
  <si>
    <t>JD0117191404205-1-1-</t>
  </si>
  <si>
    <t>西藏阿里地区札达县托林镇西藏自治区阿里地区札达县西藏自治区阿里地区扎达县托林镇邮政自取转侯宇康</t>
  </si>
  <si>
    <t>JD0117148579223</t>
  </si>
  <si>
    <t>JD0117148579223-1-1-</t>
  </si>
  <si>
    <t>蒋淇</t>
  </si>
  <si>
    <t>西藏阿里地区措勤县措勤镇措勤县消防救援大队</t>
  </si>
  <si>
    <t>JD0117111761530</t>
  </si>
  <si>
    <t>JD0117111761530-2-3-</t>
  </si>
  <si>
    <t>吕玉龙</t>
  </si>
  <si>
    <t>西藏阿里地区札达县楚鲁松杰乡曼扎道班(16)</t>
  </si>
  <si>
    <t>JD0117125482695-20-36-</t>
  </si>
  <si>
    <t>JDVB24740845699</t>
  </si>
  <si>
    <t>JDVB24740845699-1-1-</t>
  </si>
  <si>
    <t>李俊瑶-9038</t>
  </si>
  <si>
    <t>西藏山南地区隆子县隆子镇西藏山南地区隆子县隆子镇常德路二号</t>
  </si>
  <si>
    <t>JD0117115232991</t>
  </si>
  <si>
    <t>JD0117115232991-3-9-</t>
  </si>
  <si>
    <t>钟悦祺</t>
  </si>
  <si>
    <t>西藏阿里地区普兰县普兰镇西藏自治区阿里地区普兰县普兰边检站</t>
  </si>
  <si>
    <t>JD0117125482695-23-36-</t>
  </si>
  <si>
    <t>JD0117111761530-1-3-</t>
  </si>
  <si>
    <t>JD0117058170121</t>
  </si>
  <si>
    <t>JD0117058170121-1-1-</t>
  </si>
  <si>
    <t>赵家玮</t>
  </si>
  <si>
    <t>西藏林芝市米林县卧龙镇米林县卧龙镇甲格村甲格饭店</t>
  </si>
  <si>
    <t>JDVB24751548130</t>
  </si>
  <si>
    <t>JDVB24751548130-1-1-</t>
  </si>
  <si>
    <t>赵松[9598]9598</t>
  </si>
  <si>
    <t>西藏山南地区隆子县隆子镇县城雄哲路隆子县有望消防器材店[9598]</t>
  </si>
  <si>
    <t>JD0117115232991-1-9-</t>
  </si>
  <si>
    <t>JDVB24740543633</t>
  </si>
  <si>
    <t>JDVB24740543633-1-1-</t>
  </si>
  <si>
    <t>夏杰俊</t>
  </si>
  <si>
    <t>西藏自治区林芝市波密县易贡乡西藏自治区林芝市波密县易贡乡西藏自治区林芝市波密县易贡乡通麦邮政所</t>
  </si>
  <si>
    <t>JD0117125482695-11-36-</t>
  </si>
  <si>
    <t>JDVB24740066049</t>
  </si>
  <si>
    <t>JDVB24740066049-1-1-</t>
  </si>
  <si>
    <t>范顺波</t>
  </si>
  <si>
    <t>西藏山南地区错那县麻玛门巴民族乡西藏山南地区错那县麻玛门巴民族乡南山梁</t>
  </si>
  <si>
    <t>JD0117148067089</t>
  </si>
  <si>
    <t>JD0117148067089-1-1-</t>
  </si>
  <si>
    <t>刘灿</t>
  </si>
  <si>
    <t>JD0117115232991-2-9-</t>
  </si>
  <si>
    <t>JD0117125482695-15-36-</t>
  </si>
  <si>
    <t>JD0117154848866</t>
  </si>
  <si>
    <t>JD0117154848866-1-1-</t>
  </si>
  <si>
    <t>吴思源</t>
  </si>
  <si>
    <t>西藏阿里地区札达县托林镇先谴路2号8号邮箱</t>
  </si>
  <si>
    <t>JDVB24765997107</t>
  </si>
  <si>
    <t>JDVB24765997107-1-1-</t>
  </si>
  <si>
    <t>西藏山南地区错那县麻玛门巴民族乡南山梁</t>
  </si>
  <si>
    <t>JDVB24768221135</t>
  </si>
  <si>
    <t>JDVB24768221135-1-1-</t>
  </si>
  <si>
    <t>西藏林芝市波密县倾多镇倾多镇中铁四局二分部</t>
  </si>
  <si>
    <t>JDVC20945263566</t>
  </si>
  <si>
    <t>JDVC20945263566-1-1-</t>
  </si>
  <si>
    <t>刘昌</t>
  </si>
  <si>
    <t>西藏山南地区隆子县隆子镇隆子县（自取）</t>
  </si>
  <si>
    <t>JD0117154814280</t>
  </si>
  <si>
    <t>JD0117154814280-1-1-</t>
  </si>
  <si>
    <t>JDVB24741138110</t>
  </si>
  <si>
    <t>JDVB24741138110-1-1-</t>
  </si>
  <si>
    <t>JDVB24737330255</t>
  </si>
  <si>
    <t>JDVB24737330255-1-1-</t>
  </si>
  <si>
    <t>王子田</t>
  </si>
  <si>
    <t>JDVB24746449521</t>
  </si>
  <si>
    <t>JDVB24746449521-1-1-</t>
  </si>
  <si>
    <t>陈其辉-8642</t>
  </si>
  <si>
    <t>西藏阿里地区札达县托林镇西藏阿里地区札达县托林镇先遣路2号8号邮箱</t>
  </si>
  <si>
    <t>JDVC20959303845</t>
  </si>
  <si>
    <t>JDVC20959303845-1-1-</t>
  </si>
  <si>
    <t>JD0117125482695-21-36-</t>
  </si>
  <si>
    <t>JD0117096241669</t>
  </si>
  <si>
    <t>JD0117096241669-1-1-</t>
  </si>
  <si>
    <t>江白顿旦</t>
  </si>
  <si>
    <t>西藏山南地区隆子县日当镇西藏山南市隆子县日当镇雪村</t>
  </si>
  <si>
    <t>JDAZ09532567557</t>
  </si>
  <si>
    <t>JDAZ09532567557-1-1-</t>
  </si>
  <si>
    <t>白玛德吉</t>
  </si>
  <si>
    <t>西藏山南地区扎囊县扎唐镇西藏自治区山南市扎囊县扎唐镇扎塘镇折养路1号西藏扎囊县中学</t>
  </si>
  <si>
    <t>JD0117168867382</t>
  </si>
  <si>
    <t>JD0117168867382-1-1-</t>
  </si>
  <si>
    <t>高伟</t>
  </si>
  <si>
    <t>西藏阿里地区札达县楚鲁松杰乡松杰村道班14</t>
  </si>
  <si>
    <t>JD0117194248806</t>
  </si>
  <si>
    <t>JD0117194248806-1-1-</t>
  </si>
  <si>
    <t>西藏林芝市墨脱县墨脱镇东布路移动公司旁杨洋184661257548359</t>
  </si>
  <si>
    <t>JD0117125482695-6-36-</t>
  </si>
  <si>
    <t>JD0117203393824</t>
  </si>
  <si>
    <t>JD0117203393824-1-1-</t>
  </si>
  <si>
    <t>巴桑央宗</t>
  </si>
  <si>
    <t>西藏山南地区错那县错那镇西藏山南错那县住建局</t>
  </si>
  <si>
    <t>JD0117195076339</t>
  </si>
  <si>
    <t>JD0117195076339-1-1-</t>
  </si>
  <si>
    <t>宋强</t>
  </si>
  <si>
    <t>西藏山南地区曲松县邱多江乡邱多江乡9号63号信箱宋强184664292345968</t>
  </si>
  <si>
    <t>JD0117112713110</t>
  </si>
  <si>
    <t>JD0117112713110-1-1-</t>
  </si>
  <si>
    <t>JDVC20957203409</t>
  </si>
  <si>
    <t>JDVC20957203409-1-1-</t>
  </si>
  <si>
    <t>周景辉</t>
  </si>
  <si>
    <t>西藏阿里地区日土县日土镇热角村9号</t>
  </si>
  <si>
    <t>JD0117125482695-7-36-</t>
  </si>
  <si>
    <t>JD0117145169753</t>
  </si>
  <si>
    <t>JD0117145169753-1-1-</t>
  </si>
  <si>
    <t>西藏山南地区扎囊县扎唐镇株洲路19号扎囊县民政局</t>
  </si>
  <si>
    <t>JD0117112680484</t>
  </si>
  <si>
    <t>JD0117112680484-1-1-</t>
  </si>
  <si>
    <t>JD0117155407821</t>
  </si>
  <si>
    <t>JD0117155407821-1-1-</t>
  </si>
  <si>
    <t>JD0117112642308-10-14-</t>
  </si>
  <si>
    <t>JD0116999830588</t>
  </si>
  <si>
    <t>JD0116999830588-1-1-</t>
  </si>
  <si>
    <t>索朗欧珠</t>
  </si>
  <si>
    <t>西藏山南地区错那县错那镇西藏自治区山南市错那县金威烟酒店</t>
  </si>
  <si>
    <t>JD0117112642308-11-14-</t>
  </si>
  <si>
    <t>JD0117168786608</t>
  </si>
  <si>
    <t>JD0117168786608-1-1-</t>
  </si>
  <si>
    <t>魏家正</t>
  </si>
  <si>
    <t>西藏阿里地区札达县托林镇先遣路2号8号信箱</t>
  </si>
  <si>
    <t>JD0117113172147</t>
  </si>
  <si>
    <t>JD0117113172147-1-1-</t>
  </si>
  <si>
    <t>JDVA22335882620</t>
  </si>
  <si>
    <t>JDVA22335882620-1-1-</t>
  </si>
  <si>
    <t>孙强[8502]-8502</t>
  </si>
  <si>
    <t>西藏林芝市波密县扎木镇西藏自治区林芝市波密县根仲片区进口汽修旁边（川渝特色川菜馆）[8502]</t>
  </si>
  <si>
    <t>JDVB24749700151</t>
  </si>
  <si>
    <t>JDVB24749700151-1-1-</t>
  </si>
  <si>
    <t>顿珠卓玛</t>
  </si>
  <si>
    <t>西藏林芝市波密县扎木镇西藏林芝市波密县农行退休区</t>
  </si>
  <si>
    <t>JD0117125482695-22-36-</t>
  </si>
  <si>
    <t>JD0117159858660</t>
  </si>
  <si>
    <t>JD0117159858660-3-3-</t>
  </si>
  <si>
    <t>朱宝康</t>
  </si>
  <si>
    <t>西藏阿里地区札达县托林镇先遣路3号6号楼二单元</t>
  </si>
  <si>
    <t>JD0117176946602</t>
  </si>
  <si>
    <t>JD0117176946602-1-1-</t>
  </si>
  <si>
    <t>环本加</t>
  </si>
  <si>
    <t>西藏阿里地区札达县托林镇西藏阿里地区札达县中学</t>
  </si>
  <si>
    <t>JD0117112642308-12-14-</t>
  </si>
  <si>
    <t>JD0117159858660-2-3-</t>
  </si>
  <si>
    <t>JD0117193360776</t>
  </si>
  <si>
    <t>JD0117193360776-1-1-</t>
  </si>
  <si>
    <t>JD0117165755552</t>
  </si>
  <si>
    <t>JD0117165755552-2-2-</t>
  </si>
  <si>
    <t>牛昆峰</t>
  </si>
  <si>
    <t>西藏阿里地区日土县日土镇文化旅游和体育局</t>
  </si>
  <si>
    <t>JD0117112642253-2-2-</t>
  </si>
  <si>
    <t>JD0117135431738</t>
  </si>
  <si>
    <t>JD0117135431738-1-1-</t>
  </si>
  <si>
    <t>JD0117159858660-1-3-</t>
  </si>
  <si>
    <t>JD0117091670963</t>
  </si>
  <si>
    <t>JD0117091670963-1-1-</t>
  </si>
  <si>
    <t>卫泽文</t>
  </si>
  <si>
    <t>西藏阿里地区普兰县普兰镇陕西路喜玛拉雅酒店</t>
  </si>
  <si>
    <t>JD0117165755552-1-2-</t>
  </si>
  <si>
    <t>JDVC20942759692</t>
  </si>
  <si>
    <t>JDVC20942759692-1-1-</t>
  </si>
  <si>
    <t>段先生</t>
  </si>
  <si>
    <t>西藏林芝市波密县扎木镇桑登中路</t>
  </si>
  <si>
    <t>JD0117102879501</t>
  </si>
  <si>
    <t>JD0117102879501-1-1-</t>
  </si>
  <si>
    <t>林子明</t>
  </si>
  <si>
    <t>西藏林芝市察隅县下察隅镇永亮超市转林子明</t>
  </si>
  <si>
    <t>JD0117143145070</t>
  </si>
  <si>
    <t>JD0117143145070-2-2-</t>
  </si>
  <si>
    <t>张其</t>
  </si>
  <si>
    <t>西藏阿里地区日土县日土镇日土县日土镇迎宾大道一号</t>
  </si>
  <si>
    <t>JD0117202105314</t>
  </si>
  <si>
    <t>JD0117202105314-1-1-</t>
  </si>
  <si>
    <t>杜康</t>
  </si>
  <si>
    <t>西藏林芝市米林县卧龙镇1号院85号信箱戚盟盟转杜康</t>
  </si>
  <si>
    <t>JDAZ09540232527</t>
  </si>
  <si>
    <t>JDAZ09540232527-1-1-</t>
  </si>
  <si>
    <t>西藏阿里地区改则县改则镇西藏自治区阿里地区改则县改则镇改则县政法委</t>
  </si>
  <si>
    <t>JD0117149454788</t>
  </si>
  <si>
    <t>JD0117149454788-1-1-</t>
  </si>
  <si>
    <t>张文洋</t>
  </si>
  <si>
    <t>西藏山南地区隆子县日当镇西藏自治区山南市隆子县日当镇邮政所666号170信箱</t>
  </si>
  <si>
    <t>JD0117143145070-1-2-</t>
  </si>
  <si>
    <t>JD0117198156956</t>
  </si>
  <si>
    <t>JD0117198156956-1-1-</t>
  </si>
  <si>
    <t>陈涛</t>
  </si>
  <si>
    <t>西藏阿里地区日土县日土镇河北大街6号附1正南方向70米日土县公安局</t>
  </si>
  <si>
    <t>JD0117201868242</t>
  </si>
  <si>
    <t>JD0117201868242-1-1-</t>
  </si>
  <si>
    <t>西藏阿里地区日土县日土镇日土县人民医院</t>
  </si>
  <si>
    <t>JD0117188778873</t>
  </si>
  <si>
    <t>JD0117188778873-1-1-</t>
  </si>
  <si>
    <t>毛虎</t>
  </si>
  <si>
    <t>西藏阿里地区日土县日土镇日土县阳光板房223号42邮箱</t>
  </si>
  <si>
    <t>JD0117134153208</t>
  </si>
  <si>
    <t>JD0117134153208-1-1-</t>
  </si>
  <si>
    <t>朱凌</t>
  </si>
  <si>
    <t>西藏阿里地区日土县日土镇日土县教育路5号</t>
  </si>
  <si>
    <t>JD0117145358295</t>
  </si>
  <si>
    <t>JD0117145358295-1-1-</t>
  </si>
  <si>
    <t>韩嘉伟</t>
  </si>
  <si>
    <t>JD0117123035103</t>
  </si>
  <si>
    <t>JD0117123035103-1-1-</t>
  </si>
  <si>
    <t>JD0117104039926-2-3-</t>
  </si>
  <si>
    <t>13669328150</t>
  </si>
  <si>
    <t>JD0117150556821</t>
  </si>
  <si>
    <t>JD0117150556821-1-1-</t>
  </si>
  <si>
    <t>柳星宇</t>
  </si>
  <si>
    <t>西藏林芝市米林县卧龙镇西藏自治区林芝市米林县卧龙镇（2号院2单元50信箱）</t>
  </si>
  <si>
    <t>JDVB24740786595</t>
  </si>
  <si>
    <t>JDVB24740786595-1-1-</t>
  </si>
  <si>
    <t>西藏阿里地区札达县楚鲁松杰乡西藏自治区阿里地区札达县楚鲁松杰乡曼扎道班14</t>
  </si>
  <si>
    <t>JD0117160235566</t>
  </si>
  <si>
    <t>JD0117160235566-1-1-</t>
  </si>
  <si>
    <t>扎西尼么</t>
  </si>
  <si>
    <t>西藏山南地区错那县浪坡乡东章瀑布党建活动房</t>
  </si>
  <si>
    <t>JD0117102807394</t>
  </si>
  <si>
    <t>JD0117102807394-1-1-</t>
  </si>
  <si>
    <t>JD0117182302433</t>
  </si>
  <si>
    <t>JD0117182302433-1-1-</t>
  </si>
  <si>
    <t>王诚</t>
  </si>
  <si>
    <t>西藏阿里地区日土县日土镇喀那村255乙号45信箱</t>
  </si>
  <si>
    <t>JD0117160471392</t>
  </si>
  <si>
    <t>JD0117160471392-1-1-</t>
  </si>
  <si>
    <t>JD0117115232991-6-9-</t>
  </si>
  <si>
    <t>13881091789</t>
  </si>
  <si>
    <t>JD0117160321589</t>
  </si>
  <si>
    <t>JD0117160321589-1-1-</t>
  </si>
  <si>
    <t>JD0117150847109</t>
  </si>
  <si>
    <t>JD0117150847109-1-1-</t>
  </si>
  <si>
    <t>JD0117115232991-7-9-</t>
  </si>
  <si>
    <t>JD0117166739072</t>
  </si>
  <si>
    <t>JD0117166739072-1-2-</t>
  </si>
  <si>
    <t>JD0117170315170</t>
  </si>
  <si>
    <t>JD0117170315170-1-1-</t>
  </si>
  <si>
    <t>西藏山南地区浪卡子县浪卡子镇浪卡子县教育局</t>
  </si>
  <si>
    <t>JD0117152188673</t>
  </si>
  <si>
    <t>JD0117152188673-2-2-</t>
  </si>
  <si>
    <t>年年年</t>
  </si>
  <si>
    <t>西藏林芝市米林县卧龙镇米林县卧龙镇9单元95信箱年更旭收</t>
  </si>
  <si>
    <t>JD0117166739072-2-2-</t>
  </si>
  <si>
    <t>JDVB24739003949</t>
  </si>
  <si>
    <t>JDVB24739003949-1-1-</t>
  </si>
  <si>
    <t>索朗曲宗</t>
  </si>
  <si>
    <t>西藏山南地区曲松县曲松镇西藏自治区山南市曲松县中国西藏自治区山南市曲松县西藏自治区山南市曲松县乡村振兴局</t>
  </si>
  <si>
    <t>JD0117115232991-5-9-</t>
  </si>
  <si>
    <t>JDVB24745675279</t>
  </si>
  <si>
    <t>JDVB24745675279-1-1-</t>
  </si>
  <si>
    <t>蔡晨雨</t>
  </si>
  <si>
    <t>西藏自治区林芝市米林县卧龙镇西藏自治区林芝市米林县卧龙镇西藏自治区林芝市米林县卧龙镇二号院9单元94信箱</t>
  </si>
  <si>
    <t>JDVA22348635288</t>
  </si>
  <si>
    <t>JDVA22348635288-1-1-</t>
  </si>
  <si>
    <t>西藏自治区山南市桑日县桑日镇纪委</t>
  </si>
  <si>
    <t>JD0117166781517</t>
  </si>
  <si>
    <t>JD0117166781517-2-2-</t>
  </si>
  <si>
    <t>JD0117115232991-9-9-</t>
  </si>
  <si>
    <t>JD0117152188673-1-2-</t>
  </si>
  <si>
    <t>JDVB24724941728</t>
  </si>
  <si>
    <t>JDVB24724941728-1-1-</t>
  </si>
  <si>
    <t>阿旺群宗</t>
  </si>
  <si>
    <t>西藏山南地区桑日县桑日镇西藏自治区山南地区桑日县退役军人事务局</t>
  </si>
  <si>
    <t>JD0117166781517-1-2-</t>
  </si>
  <si>
    <t>JD0117115232991-4-9-</t>
  </si>
  <si>
    <t>JD0117203014314</t>
  </si>
  <si>
    <t>JD0117203014314-1-1-</t>
  </si>
  <si>
    <t>王小爱</t>
  </si>
  <si>
    <t>西藏林芝市波密县扎木镇房建队</t>
  </si>
  <si>
    <t>JD0117103860295</t>
  </si>
  <si>
    <t>JD0117103860295-1-1-</t>
  </si>
  <si>
    <t>包琴</t>
  </si>
  <si>
    <t>西藏阿里地区日土县日土镇二一九国道正南方向20米日土县人民医院</t>
  </si>
  <si>
    <t>JD0117127516857</t>
  </si>
  <si>
    <t>JD0117127516857-1-1-</t>
  </si>
  <si>
    <t>JD0117115232991-8-9-</t>
  </si>
  <si>
    <t>JD0116987149723</t>
  </si>
  <si>
    <t>JD0116987149723-1-3-</t>
  </si>
  <si>
    <t>曾毅</t>
  </si>
  <si>
    <t>西藏阿里地区革吉县革吉镇又一家宾馆</t>
  </si>
  <si>
    <t>JD0117151092430</t>
  </si>
  <si>
    <t>JD0117151092430-1-1-</t>
  </si>
  <si>
    <t>JD0117112642308-14-14-</t>
  </si>
  <si>
    <t>JDV012620957857</t>
  </si>
  <si>
    <t>JDV012620957857-1-1-</t>
  </si>
  <si>
    <t>邓琦</t>
  </si>
  <si>
    <t>西藏山南地区隆子县日当镇雪不下检查站</t>
  </si>
  <si>
    <t>JD0117202676451</t>
  </si>
  <si>
    <t>JD0117202676451-1-1-</t>
  </si>
  <si>
    <t>李伟，聂尚银</t>
  </si>
  <si>
    <t>西藏阿里地区日土县多玛乡西藏自治区日土县得福批发部</t>
  </si>
  <si>
    <t>JD0116987149723-3-3-</t>
  </si>
  <si>
    <t>JD0117112642308-13-14-</t>
  </si>
  <si>
    <t>JDVB24749581997</t>
  </si>
  <si>
    <t>JDVB24749581997-1-1-</t>
  </si>
  <si>
    <t>杨烨-4379</t>
  </si>
  <si>
    <t>JD0117201895208</t>
  </si>
  <si>
    <t>JD0117201895208-1-1-</t>
  </si>
  <si>
    <t>陈爽</t>
  </si>
  <si>
    <t>西藏阿里地区日土县日土镇223号92邮箱</t>
  </si>
  <si>
    <t>JDVB24742868160</t>
  </si>
  <si>
    <t>JDVB24742868160-1-1-</t>
  </si>
  <si>
    <t>杨攀</t>
  </si>
  <si>
    <t>西藏自治区林芝市波密县古乡西藏自治区林芝市波密县古乡西藏自治区林芝市波密县古乡G318中交二公局</t>
  </si>
  <si>
    <t>JD0116987149723-2-3-</t>
  </si>
  <si>
    <t>JD0117106141463</t>
  </si>
  <si>
    <t>JD0117106141463-1-1-</t>
  </si>
  <si>
    <t>陈鹏飞</t>
  </si>
  <si>
    <t>西藏阿里地区日土县日土镇日土县日土村222号50信箱</t>
  </si>
  <si>
    <t>JD0117113046882-1-2-</t>
  </si>
  <si>
    <t>15984209776</t>
  </si>
  <si>
    <t>JDVA22348773123</t>
  </si>
  <si>
    <t>JDVA22348773123-1-1-</t>
  </si>
  <si>
    <t>西藏自治区山南市错那县浪坡乡西藏山南市错那县浪坡乡肖村</t>
  </si>
  <si>
    <t>JDAZ09542119825</t>
  </si>
  <si>
    <t>JDAZ09542119825-1-1-</t>
  </si>
  <si>
    <t>郭高峰</t>
  </si>
  <si>
    <t>西藏山南地区桑日县增期乡西藏自治区山南市桑日县大古电站业主营地</t>
  </si>
  <si>
    <t>JD0117190071897</t>
  </si>
  <si>
    <t>JD0117190071897-1-1-</t>
  </si>
  <si>
    <t>高志强</t>
  </si>
  <si>
    <t>西藏阿里地区札达县托林镇托林镇先遣路3号4号楼5单元</t>
  </si>
  <si>
    <t>JD0117136688505-1-2-</t>
  </si>
  <si>
    <t>16630016977</t>
  </si>
  <si>
    <t>JD0117165496605</t>
  </si>
  <si>
    <t>JD0117165496605-1-1-</t>
  </si>
  <si>
    <t>潘豪</t>
  </si>
  <si>
    <t>西藏林芝市察隅县竹瓦根镇西藏自治区林芝市察隅县竹瓦根镇察隅县竹瓦根镇当下通2814信箱</t>
  </si>
  <si>
    <t>JD0117103684991</t>
  </si>
  <si>
    <t>JD0117103684991-1-1-</t>
  </si>
  <si>
    <t>龙冠宇17159214269</t>
  </si>
  <si>
    <t>西藏林芝市察隅县下察隅镇宏升商店兰俊代收</t>
  </si>
  <si>
    <t>JDVE08912281107</t>
  </si>
  <si>
    <t>JDVE08912281107-1-1-</t>
  </si>
  <si>
    <t>JD0117114402069-2-2-</t>
  </si>
  <si>
    <t>17692923660</t>
  </si>
  <si>
    <t>JD0117130400838</t>
  </si>
  <si>
    <t>JD0117130400838-1-1-</t>
  </si>
  <si>
    <t>JD0117171773151</t>
  </si>
  <si>
    <t>JD0117171773151-1-3-</t>
  </si>
  <si>
    <t>JD0117111761530-3-3-</t>
  </si>
  <si>
    <t>西藏阿里地区札达县楚鲁松杰乡曼扎道班(1-6)</t>
  </si>
  <si>
    <t>17709795043</t>
  </si>
  <si>
    <t>JD0117193547678</t>
  </si>
  <si>
    <t>JD0117193547678-1-1-</t>
  </si>
  <si>
    <t>黎阳</t>
  </si>
  <si>
    <t>西藏林芝市波密县松宗镇格尼村</t>
  </si>
  <si>
    <t>JD0117104338709</t>
  </si>
  <si>
    <t>JD0117104338709-2-3-</t>
  </si>
  <si>
    <t>李少楠</t>
  </si>
  <si>
    <t>西藏山南地区加查县加查镇尼塘村村委会</t>
  </si>
  <si>
    <t>17789935547</t>
  </si>
  <si>
    <t>JD0117162288653</t>
  </si>
  <si>
    <t>JD0117162288653-2-12-</t>
  </si>
  <si>
    <t>慕先生</t>
  </si>
  <si>
    <t>西藏林芝市米林县卧龙镇二号院</t>
  </si>
  <si>
    <t>JD0117171773151-3-3-</t>
  </si>
  <si>
    <t>JD0117147338314</t>
  </si>
  <si>
    <t>JD0117147338314-1-2-</t>
  </si>
  <si>
    <t>周红波</t>
  </si>
  <si>
    <t>西藏林芝市墨脱县格当乡墨脱县格当乡小学</t>
  </si>
  <si>
    <t>JD0117167693145</t>
  </si>
  <si>
    <t>JD0117167693145-1-1-</t>
  </si>
  <si>
    <t>王小龙</t>
  </si>
  <si>
    <t>西藏阿里地区札达县托林镇先遣路2号3号信箱(王小龙收)</t>
  </si>
  <si>
    <t>JD0117162288653-12-12-</t>
  </si>
  <si>
    <t>JD0117102510153-5-5-</t>
  </si>
  <si>
    <t>18170815183</t>
  </si>
  <si>
    <t>JD0117147338314-2-2-</t>
  </si>
  <si>
    <t>JD0117162288653-10-12-</t>
  </si>
  <si>
    <t>JD0117102510153-1-5-</t>
  </si>
  <si>
    <t>JD0117171773151-2-3-</t>
  </si>
  <si>
    <t>JD0117162288653-5-12-</t>
  </si>
  <si>
    <t>JD0117211249590</t>
  </si>
  <si>
    <t>JD0117211249590-1-1-</t>
  </si>
  <si>
    <t>西藏山南地区错那县错那镇错那县吉巴门巴民族乡人民政府</t>
  </si>
  <si>
    <t>JD0117167635778</t>
  </si>
  <si>
    <t>JD0117167635778-1-1-</t>
  </si>
  <si>
    <t>JD0117162288653-7-12-</t>
  </si>
  <si>
    <t>JD0117102510153-4-5-</t>
  </si>
  <si>
    <t>JD0117162479813</t>
  </si>
  <si>
    <t>JD0117162479813-1-1-</t>
  </si>
  <si>
    <t>汪汪</t>
  </si>
  <si>
    <t>JD0117162288653-9-12-</t>
  </si>
  <si>
    <t>JDVB24737364346</t>
  </si>
  <si>
    <t>JDVB24737364346-1-1-</t>
  </si>
  <si>
    <t>许光鹏</t>
  </si>
  <si>
    <t>西藏山南地区隆子县隆子镇西藏山南地区隆子县隆子镇西藏自治区山南市隆子县隆子镇隆子河酒店(山南市)</t>
  </si>
  <si>
    <t>JD0117105699030-23-24-</t>
  </si>
  <si>
    <t>18898059085</t>
  </si>
  <si>
    <t>JDVA22347460106</t>
  </si>
  <si>
    <t>JDVA22347460106-1-1-</t>
  </si>
  <si>
    <t>久米次仁</t>
  </si>
  <si>
    <t>西藏自治区山南市错那县浪坡乡错那县浪坡乡昂定村一组</t>
  </si>
  <si>
    <t>JD0117145246939</t>
  </si>
  <si>
    <t>JD0117145246939-2-2-</t>
  </si>
  <si>
    <t>翁国靖</t>
  </si>
  <si>
    <t>西藏山南地区琼结县琼结镇白马林小区83201</t>
  </si>
  <si>
    <t>JD0117162288653-4-12-</t>
  </si>
  <si>
    <t>JD0117105699030-21-24-</t>
  </si>
  <si>
    <t>JD0117191726870</t>
  </si>
  <si>
    <t>JD0117191726870-1-1-</t>
  </si>
  <si>
    <t>JD0117104338709-3-3-</t>
  </si>
  <si>
    <t>JD0117162288653-1-12-</t>
  </si>
  <si>
    <t>JD0117105699030-2-24-</t>
  </si>
  <si>
    <t>JD0117145246939-1-2-</t>
  </si>
  <si>
    <t>JD0117104338709-1-3-</t>
  </si>
  <si>
    <t>JD0117105699030-12-24-</t>
  </si>
  <si>
    <t>JD0117162288653-11-12-</t>
  </si>
  <si>
    <t>JD0117202214817</t>
  </si>
  <si>
    <t>JD0117202214817-1-1-</t>
  </si>
  <si>
    <t>西藏阿里地区革吉县革吉镇县委统战部</t>
  </si>
  <si>
    <t>JD0117203281604</t>
  </si>
  <si>
    <t>JD0117203281604-1-1-</t>
  </si>
  <si>
    <t>JDVA22348769853</t>
  </si>
  <si>
    <t>JDVA22348769853-1-1-</t>
  </si>
  <si>
    <t>西藏自治区山南市桑日县增期乡支巴村</t>
  </si>
  <si>
    <t>JD0117103912298-3-5-</t>
  </si>
  <si>
    <t>19889171860</t>
  </si>
  <si>
    <t>JD0117162288653-3-12-</t>
  </si>
  <si>
    <t>JD0116999527558</t>
  </si>
  <si>
    <t>JD0116999527558-1-1-</t>
  </si>
  <si>
    <t>拉措姆</t>
  </si>
  <si>
    <t>西藏山南地区扎囊县扎唐镇西藏自治区山南市扎囊县教育局</t>
  </si>
  <si>
    <t>JDVA22349398927</t>
  </si>
  <si>
    <t>JDVA22349398927-1-1-</t>
  </si>
  <si>
    <t>成旺</t>
  </si>
  <si>
    <t>西藏林芝市察隅县竹瓦根镇西藏林芝市察隅县竹瓦根镇竹瓦根镇吉公居委会察隅县水利局</t>
  </si>
  <si>
    <t>JD0117181923432</t>
  </si>
  <si>
    <t>JD0117181923432-1-2-</t>
  </si>
  <si>
    <t>吕佳慧</t>
  </si>
  <si>
    <t>西藏阿里地区日土县日土镇日土县日土镇224号43号信箱</t>
  </si>
  <si>
    <t>JD0117162288653-8-12-</t>
  </si>
  <si>
    <t>JD0117103912298-2-5-</t>
  </si>
  <si>
    <t>JDVC20966356963</t>
  </si>
  <si>
    <t>JDVC20966356963-1-1-</t>
  </si>
  <si>
    <t>西藏山南地区桑日县桑日镇桑日县卫健委</t>
  </si>
  <si>
    <t>JDAZ09548207730</t>
  </si>
  <si>
    <t>JDAZ09548207730-1-1-</t>
  </si>
  <si>
    <t>JD0117162288653-6-12-</t>
  </si>
  <si>
    <t>JD0117113430438-1-2-</t>
  </si>
  <si>
    <t>19908979010</t>
  </si>
  <si>
    <t>JDVC20965477187</t>
  </si>
  <si>
    <t>JDVC20965477187-1-1-</t>
  </si>
  <si>
    <t>益达</t>
  </si>
  <si>
    <t>西藏山南地区隆子县玉麦乡隆子县玉麦乡邮政所三号</t>
  </si>
  <si>
    <t>JDAZ09548159633</t>
  </si>
  <si>
    <t>JDAZ09548159633-1-1-</t>
  </si>
  <si>
    <t>JDVA22359981299</t>
  </si>
  <si>
    <t>JDVA22359981299-1-1-</t>
  </si>
  <si>
    <t>樊辰涛</t>
  </si>
  <si>
    <t>西藏林芝市米林县卧龙镇西藏林芝市米林县卧龙镇西藏自治区林芝市米林县卧龙镇2号院2单元53信箱</t>
  </si>
  <si>
    <t>JD0117185735301</t>
  </si>
  <si>
    <t>JD0117185735301-1-1-</t>
  </si>
  <si>
    <t>JD0117178538764</t>
  </si>
  <si>
    <t>JD0117178538764-1-1-</t>
  </si>
  <si>
    <t>西藏山南地区加查县加查镇西藏自治区山南市加查县加查镇加查镇小学</t>
  </si>
  <si>
    <t>JDVB24737294775</t>
  </si>
  <si>
    <t>JDVB24737294775-1-1-</t>
  </si>
  <si>
    <t>白央</t>
  </si>
  <si>
    <t>西藏山南地区加查县安绕镇仲巴街14号加查县人民医院</t>
  </si>
  <si>
    <t>JD0117154712976</t>
  </si>
  <si>
    <t>JD0117154712976-1-1-</t>
  </si>
  <si>
    <t>JDVA22347181796</t>
  </si>
  <si>
    <t>JDVA22347181796-1-1-</t>
  </si>
  <si>
    <t>尼玛卓嘎</t>
  </si>
  <si>
    <t>西藏自治区山南市扎囊县扎唐镇西藏自治区山南市扎囊县扎塘镇扎塘镇扎囊养护段</t>
  </si>
  <si>
    <t>JD0117181923432-2-2-</t>
  </si>
  <si>
    <t>JD0117095549198</t>
  </si>
  <si>
    <t>JD0117095549198-1-1-</t>
  </si>
  <si>
    <t>文瑞</t>
  </si>
  <si>
    <t>西藏阿里地区日土县日松乡甲岗村Q67011号信箱</t>
  </si>
  <si>
    <t>JD0117136906045</t>
  </si>
  <si>
    <t>JD0117136906045-1-1-</t>
  </si>
  <si>
    <t>张红发</t>
  </si>
  <si>
    <t>西藏林芝市波密县扎木镇札木中路一九号(波密中心广场)</t>
  </si>
  <si>
    <t>JDVB24735019415</t>
  </si>
  <si>
    <t>JDVB24735019415-1-1-</t>
  </si>
  <si>
    <t>西藏山南地区浪卡子县浪卡子镇西藏山南市浪卡子县中学</t>
  </si>
  <si>
    <t>JD0117199657822</t>
  </si>
  <si>
    <t>JD0117199657822-1-1-</t>
  </si>
  <si>
    <t>申康宁</t>
  </si>
  <si>
    <t>西藏阿里地区日土县日土镇日土县223号53邮箱</t>
  </si>
  <si>
    <t>JD0117126521135</t>
  </si>
  <si>
    <t>JD0117126521135-1-1-</t>
  </si>
  <si>
    <t>西藏林芝市墨脱县墨脱镇西藏林芝市墨脱县应急管理局卓玛</t>
  </si>
  <si>
    <t>JD0117210629168</t>
  </si>
  <si>
    <t>JD0117210629168-1-1-</t>
  </si>
  <si>
    <t>樊永慧</t>
  </si>
  <si>
    <t>JDV012618465847</t>
  </si>
  <si>
    <t>JDV012618465847-1-1-</t>
  </si>
  <si>
    <t>海燕</t>
  </si>
  <si>
    <t>西藏阿里地区普兰县普兰镇口岸管委会</t>
  </si>
  <si>
    <t>JD0117150076986</t>
  </si>
  <si>
    <t>JD0117150076986-1-1-</t>
  </si>
  <si>
    <t>西藏山南地区隆子县加玉乡西藏自治区山南市隆子县加玉乡共拉村邮政所7号</t>
  </si>
  <si>
    <t>JD0117185509356</t>
  </si>
  <si>
    <t>JD0117185509356-1-1-</t>
  </si>
  <si>
    <t>JDVB24756824451</t>
  </si>
  <si>
    <t>JDVB24756824451-1-1-</t>
  </si>
  <si>
    <t>JD0117108207134</t>
  </si>
  <si>
    <t>JD0117108207134-1-3-</t>
  </si>
  <si>
    <t>JD0117169294954</t>
  </si>
  <si>
    <t>JD0117169294954-1-1-</t>
  </si>
  <si>
    <t>西藏阿里地区札达县楚鲁松杰乡曼扎道班15</t>
  </si>
  <si>
    <t>JDVA22343596861</t>
  </si>
  <si>
    <t>JDVA22343596861-1-1-</t>
  </si>
  <si>
    <t>次吉尼玛</t>
  </si>
  <si>
    <t>西藏自治区阿里地区措勤县达雄乡西藏自治区阿里地区措勤县达雄乡才扎村一组</t>
  </si>
  <si>
    <t>JD0117170970424</t>
  </si>
  <si>
    <t>JD0117170970424-4-4-</t>
  </si>
  <si>
    <t>JDVB24739946912</t>
  </si>
  <si>
    <t>JDVB24739946912-1-1-</t>
  </si>
  <si>
    <t>全云川-4030</t>
  </si>
  <si>
    <t>西藏山南地区隆子县日当镇日当镇邮局5栋5单元手机号后四位1629</t>
  </si>
  <si>
    <t>JD0117108207134-2-3-</t>
  </si>
  <si>
    <t>JD0117216654863</t>
  </si>
  <si>
    <t>JD0117216654863-1-1-</t>
  </si>
  <si>
    <t>阿同</t>
  </si>
  <si>
    <t>西藏阿里地区普兰县普兰镇人民路1号阿里地区普兰县人民医院</t>
  </si>
  <si>
    <t>JD0117108207134-3-3-</t>
  </si>
  <si>
    <t>JD0117234651175</t>
  </si>
  <si>
    <t>JD0117234651175-1-1-</t>
  </si>
  <si>
    <t>JD0117187641304</t>
  </si>
  <si>
    <t>JD0117187641304-1-1-</t>
  </si>
  <si>
    <t>任凯</t>
  </si>
  <si>
    <t>西藏山南地区桑日县桑日镇自治区山南市桑日县桑日镇</t>
  </si>
  <si>
    <t>JD0117202529024</t>
  </si>
  <si>
    <t>JD0117202529024-1-1-</t>
  </si>
  <si>
    <t>张圆</t>
  </si>
  <si>
    <t>西藏山南地区隆子县雪沙乡雪沙乡小学</t>
  </si>
  <si>
    <t>JD0117170970424-1-4-</t>
  </si>
  <si>
    <t>JDVA22348820589</t>
  </si>
  <si>
    <t>JDVA22348820589-2-2-</t>
  </si>
  <si>
    <t>达瓦次仁</t>
  </si>
  <si>
    <t>西藏自治区山南市隆子县热荣乡西藏山南市热荣乡热荣村</t>
  </si>
  <si>
    <t>JD0117206305298</t>
  </si>
  <si>
    <t>JD0117206305298-1-1-</t>
  </si>
  <si>
    <t>西藏山南地区洛扎县边巴乡西藏山南市洛扎县边巴乡柏日一村</t>
  </si>
  <si>
    <t>JDAZ09545724666</t>
  </si>
  <si>
    <t>JDAZ09545724666-1-1-</t>
  </si>
  <si>
    <t>西藏林芝地区波密县多吉乡巴林村</t>
  </si>
  <si>
    <t>西藏林芝市波密县多吉乡西藏自治区林芝市波密县多吉乡西藏林芝地区波密县多吉乡巴林村</t>
  </si>
  <si>
    <t>JDVA22348820589-1-2-</t>
  </si>
  <si>
    <t>JD0117167894906</t>
  </si>
  <si>
    <t>JD0117167894906-1-1-</t>
  </si>
  <si>
    <t>赵朝阳</t>
  </si>
  <si>
    <t>西藏林芝市察隅县竹瓦根镇自治区林芝市察隅县竹瓦根人民政府值班室</t>
  </si>
  <si>
    <t>JD0117167673560</t>
  </si>
  <si>
    <t>JD0117167673560-1-1-</t>
  </si>
  <si>
    <t>何钦</t>
  </si>
  <si>
    <t>JD0117170970424-3-4-</t>
  </si>
  <si>
    <t>JD0117104763518</t>
  </si>
  <si>
    <t>JD0117104763518-1-1-</t>
  </si>
  <si>
    <t>西藏山南地区隆子县三安曲林乡邮政支局22</t>
  </si>
  <si>
    <t>JD0117202886565</t>
  </si>
  <si>
    <t>JD0117202886565-1-1-</t>
  </si>
  <si>
    <t>西藏阿里地区普兰县巴嘎乡八嘎乡人民政府</t>
  </si>
  <si>
    <t>JD0117155376222</t>
  </si>
  <si>
    <t>JD0117155376222-1-1-</t>
  </si>
  <si>
    <t>拉巴央吉</t>
  </si>
  <si>
    <t>西藏阿里地区革吉县革吉镇革吉县幼儿园</t>
  </si>
  <si>
    <t>JDVB24739050874</t>
  </si>
  <si>
    <t>JDVB24739050874-1-1-</t>
  </si>
  <si>
    <t>露蓉曲珍</t>
  </si>
  <si>
    <t>西藏自治区山南市曲松县曲松镇西藏自治区山南市曲松县曲松镇甘旦路13号小学</t>
  </si>
  <si>
    <t>JD0117161122814</t>
  </si>
  <si>
    <t>JD0117161122814-1-1-</t>
  </si>
  <si>
    <t>JD0117170970424-2-4-</t>
  </si>
  <si>
    <t>JD0117168723816</t>
  </si>
  <si>
    <t>JD0117168723816-1-1-</t>
  </si>
  <si>
    <t>阮唐鹏</t>
  </si>
  <si>
    <t>JD0117115579635</t>
  </si>
  <si>
    <t>JD0117115579635-1-1-</t>
  </si>
  <si>
    <t>JDVC20965572579</t>
  </si>
  <si>
    <t>JDVC20965572579-1-1-</t>
  </si>
  <si>
    <t>JD0117168671166</t>
  </si>
  <si>
    <t>JD0117168671166-1-1-</t>
  </si>
  <si>
    <t>ZY1000175808285</t>
  </si>
  <si>
    <t>ZY1000175808285-1-1-</t>
  </si>
  <si>
    <t>雷烁</t>
  </si>
  <si>
    <t>西藏林芝市墨脱县墨脱镇西藏自治区林芝市墨脱县墨脱镇华宇天都国际酒店</t>
  </si>
  <si>
    <t>JDVE08908827461</t>
  </si>
  <si>
    <t>JDVE08908827461-2-2-</t>
  </si>
  <si>
    <t>雷廷</t>
  </si>
  <si>
    <t>西藏山南地区错那县浪坡乡浪破乡63号</t>
  </si>
  <si>
    <t>JD0117171793339</t>
  </si>
  <si>
    <t>JD0117171793339-1-1-</t>
  </si>
  <si>
    <t>石磊</t>
  </si>
  <si>
    <t>西藏阿里地区日土县日松乡日土县医院</t>
  </si>
  <si>
    <t>JD0117146734080</t>
  </si>
  <si>
    <t>JD0117146734080-1-1-</t>
  </si>
  <si>
    <t>朱哲凡</t>
  </si>
  <si>
    <t>西藏山南地区隆子县日当镇邮政666号2108信箱</t>
  </si>
  <si>
    <t>JD0117176881774</t>
  </si>
  <si>
    <t>JD0117176881774-1-1-</t>
  </si>
  <si>
    <t>高涛</t>
  </si>
  <si>
    <t>西藏山南地区隆子县扎日乡隆子县扎日乡邮政所2号</t>
  </si>
  <si>
    <t>JDVE08908827461-1-2-</t>
  </si>
  <si>
    <t>JDVA22357587937</t>
  </si>
  <si>
    <t>JDVA22357587937-1-1-</t>
  </si>
  <si>
    <t>王文辉</t>
  </si>
  <si>
    <t>西藏林芝市墨脱县背崩乡军营超市</t>
  </si>
  <si>
    <t>JD0117102828696</t>
  </si>
  <si>
    <t>JD0117102828696-2-2-</t>
  </si>
  <si>
    <t>谭四七</t>
  </si>
  <si>
    <t>西藏山南地区加查县洛林乡林拉康西南侧270米加查县洛林乡人民政府</t>
  </si>
  <si>
    <t>JDVB24749553747</t>
  </si>
  <si>
    <t>JDVB24749553747-1-1-</t>
  </si>
  <si>
    <t>张书洋[4910]-4910</t>
  </si>
  <si>
    <t>西藏阿里地区日土县多玛乡西藏阿里地区日土县多玛乡喀呐村303[4910]</t>
  </si>
  <si>
    <t>JDVB24736981729</t>
  </si>
  <si>
    <t>JDVB24736981729-1-1-</t>
  </si>
  <si>
    <t>CR7罗纳尔多</t>
  </si>
  <si>
    <t>西藏自治区山南市桑日县桑日镇西藏自治区山南市桑日县桑日镇西藏自治区山南市桑日县桑日镇X302西藏自治区桑日县桑日镇人民政府</t>
  </si>
  <si>
    <t>JDVB24739818563</t>
  </si>
  <si>
    <t>JDVB24739818563-1-1-</t>
  </si>
  <si>
    <t>西藏林芝市波密县扎木镇西藏自治区林芝市波密县扎木镇蒸汽洗车行四楼</t>
  </si>
  <si>
    <t>JD0117102828696-1-2-</t>
  </si>
  <si>
    <t>JD0117144423233</t>
  </si>
  <si>
    <t>JD0117144423233-1-1-</t>
  </si>
  <si>
    <t>王兴</t>
  </si>
  <si>
    <t>西藏山南地区隆子县隆子镇信访局</t>
  </si>
  <si>
    <t>JD0117163232729</t>
  </si>
  <si>
    <t>JD0117163232729-1-1-</t>
  </si>
  <si>
    <t>伍洪转邢庆勐</t>
  </si>
  <si>
    <t>西藏阿里地区日土县日松乡兴农路与河北大道交叉口东360米好益生鲜超市</t>
  </si>
  <si>
    <t>JDVB24769858753</t>
  </si>
  <si>
    <t>JDVB24769858753-1-1-</t>
  </si>
  <si>
    <t>阿旺次仁</t>
  </si>
  <si>
    <t>西藏山南地区扎囊县扎唐镇西藏自治区山南市扎囊县折养路扎囊县中学</t>
  </si>
  <si>
    <t>JDVC20962220260</t>
  </si>
  <si>
    <t>JDVC20962220260-1-1-</t>
  </si>
  <si>
    <t>李听听防张辉钦</t>
  </si>
  <si>
    <t>JD0117188598757</t>
  </si>
  <si>
    <t>JD0117188598757-1-1-</t>
  </si>
  <si>
    <t>颜宁康</t>
  </si>
  <si>
    <t>西藏山南地区隆子县隆子镇雄哲路街电(隆子县犬子三汁焖锅店)</t>
  </si>
  <si>
    <t>JDVA22349626295</t>
  </si>
  <si>
    <t>JDVA22349626295-1-1-</t>
  </si>
  <si>
    <t>马赛英</t>
  </si>
  <si>
    <t>西藏山南地区错那县吉巴门巴民族乡吉巴门巴民族乡</t>
  </si>
  <si>
    <t>JD0117156349463</t>
  </si>
  <si>
    <t>JD0117156349463-1-1-</t>
  </si>
  <si>
    <t>JDVA22344108289</t>
  </si>
  <si>
    <t>JDVA22344108289-1-1-</t>
  </si>
  <si>
    <t>次仁扎巴</t>
  </si>
  <si>
    <t>西藏自治区阿里地区札达县托林镇西藏阿里地区扎达县人民检察院</t>
  </si>
  <si>
    <t>JD0117169397007</t>
  </si>
  <si>
    <t>JD0117169397007-1-1-</t>
  </si>
  <si>
    <t>赵德超</t>
  </si>
  <si>
    <t>西藏山南地区隆子县三安曲林乡山南市隆子县三安曲林乡邮政支局23</t>
  </si>
  <si>
    <t>JD0117203161068</t>
  </si>
  <si>
    <t>JD0117203161068-1-1-</t>
  </si>
  <si>
    <t>杨威</t>
  </si>
  <si>
    <t>西藏阿里地区日土县日松乡223号81信箱</t>
  </si>
  <si>
    <t>JDVB24740417669</t>
  </si>
  <si>
    <t>JDVB24740417669-1-1-</t>
  </si>
  <si>
    <t>陈耀彬</t>
  </si>
  <si>
    <t>西藏自治区林芝市米林县卧龙镇西藏自治区林芝市米林县卧龙镇西藏自治区林芝市米林县卧龙镇卧龙镇3号院45信箱</t>
  </si>
  <si>
    <t>JD0117145979321</t>
  </si>
  <si>
    <t>JD0117145979321-2-2-</t>
  </si>
  <si>
    <t>西藏林芝市墨脱县格当乡墨脱县格当乡人民政府</t>
  </si>
  <si>
    <t>JD0117145979321-1-2-</t>
  </si>
  <si>
    <t>JD0117081532735</t>
  </si>
  <si>
    <t>JD0117081532735-1-1-</t>
  </si>
  <si>
    <t>王金龙</t>
  </si>
  <si>
    <t>西藏阿里地区措勤县江让乡广西路16号附214措勤贡嘎旅馆</t>
  </si>
  <si>
    <t>JD0117169362079</t>
  </si>
  <si>
    <t>JD0117169362079-1-1-</t>
  </si>
  <si>
    <t>张立强</t>
  </si>
  <si>
    <t>JD0117112016744</t>
  </si>
  <si>
    <t>JD0117112016744-1-1-</t>
  </si>
  <si>
    <t>刘寅庆</t>
  </si>
  <si>
    <t>西藏山南地区加查县安绕镇桑东村加查火车站</t>
  </si>
  <si>
    <t>JD0117230039341</t>
  </si>
  <si>
    <t>JD0117230039341-1-1-</t>
  </si>
  <si>
    <t>西藏山南地区隆子县隆子镇三安曲林乡邮政支局22号</t>
  </si>
  <si>
    <t>JD0117171375863</t>
  </si>
  <si>
    <t>JD0117171375863-1-2-</t>
  </si>
  <si>
    <t>JDVB24737260523</t>
  </si>
  <si>
    <t>JDVB24737260523-1-1-</t>
  </si>
  <si>
    <t>童胜</t>
  </si>
  <si>
    <t>西藏山南地区加查县安绕镇西藏山南地区加查县安绕镇加查县人民政府西维也纳国际酒店(山南加查县中心店)</t>
  </si>
  <si>
    <t>JD0117197506940</t>
  </si>
  <si>
    <t>JD0117197506940-1-1-</t>
  </si>
  <si>
    <t>喻乐乐</t>
  </si>
  <si>
    <t>西藏阿里地区札达县托林镇先遣路3号2号楼2单元</t>
  </si>
  <si>
    <t>JD0117171375863-2-2-</t>
  </si>
  <si>
    <t>JD0117106593791</t>
  </si>
  <si>
    <t>JD0117106593791-1-1-</t>
  </si>
  <si>
    <t>李仕晨</t>
  </si>
  <si>
    <t>西藏山南地区错那县勒门巴民族乡西藏山南地区错那县勒门巴乡门吾金林大酒店</t>
  </si>
  <si>
    <t>JD0117145772070</t>
  </si>
  <si>
    <t>JD0117145772070-1-1-</t>
  </si>
  <si>
    <t>李浩</t>
  </si>
  <si>
    <t>JD0117155338000</t>
  </si>
  <si>
    <t>JD0117155338000-1-1-</t>
  </si>
  <si>
    <t>吴坤</t>
  </si>
  <si>
    <t>JD0117153043791</t>
  </si>
  <si>
    <t>JD0117153043791-1-1-</t>
  </si>
  <si>
    <t>西藏阿里地区日土县日松乡西藏阿里扎西岗乡扎西岗村67035号</t>
  </si>
  <si>
    <t>JDVB24746161756</t>
  </si>
  <si>
    <t>JDVB24746161756-1-1-</t>
  </si>
  <si>
    <t>西藏自治区林芝市墨脱县墨脱镇西藏自治区林芝市墨脱县墨脱镇西藏林芝市墨脱县政府办</t>
  </si>
  <si>
    <t>JD0117179297653</t>
  </si>
  <si>
    <t>JD0117179297653-1-1-</t>
  </si>
  <si>
    <t>小新</t>
  </si>
  <si>
    <t>西藏林芝市察隅县竹瓦根镇星梦ktv</t>
  </si>
  <si>
    <t>JDVA22338612590</t>
  </si>
  <si>
    <t>JDVA22338612590-1-1-</t>
  </si>
  <si>
    <t>西藏自治区山南市加查县安绕镇西藏山南市加查县生态路惠明小区</t>
  </si>
  <si>
    <t>JDVA22347167029</t>
  </si>
  <si>
    <t>JDVA22347167029-1-1-</t>
  </si>
  <si>
    <t>拉巴曲珍</t>
  </si>
  <si>
    <t>西藏自治区山南市扎囊县桑耶镇西藏山南市扎囊县桑耶珍</t>
  </si>
  <si>
    <t>JD0117156068196</t>
  </si>
  <si>
    <t>JD0117156068196-1-1-</t>
  </si>
  <si>
    <t>西藏阿里地区改则县改则镇文化路堡格垒</t>
  </si>
  <si>
    <t>JDVB24741548391</t>
  </si>
  <si>
    <t>JDVB24741548391-1-1-</t>
  </si>
  <si>
    <t>西藏自治区林芝市墨脱县墨脱镇西藏自治区林芝市墨脱县墨脱镇西藏自治区林芝市墨脱县墨脱镇西藏林芝市墨脱县政府办</t>
  </si>
  <si>
    <t>JD0117171308850</t>
  </si>
  <si>
    <t>JD0117171308850-2-3-</t>
  </si>
  <si>
    <t>德庆措姆</t>
  </si>
  <si>
    <t>西藏山南地区加查县安绕镇西藏自治区山南市加查县安绕镇西藏山南市加查县安绕镇拉岗村</t>
  </si>
  <si>
    <t>JDVA22344093590</t>
  </si>
  <si>
    <t>JDVA22344093590-1-1-</t>
  </si>
  <si>
    <t>白玛群宗</t>
  </si>
  <si>
    <t>西藏自治区山南市洛扎县拉康镇山南市洛扎县拉康镇民间五村</t>
  </si>
  <si>
    <t>JDVC20941786190</t>
  </si>
  <si>
    <t>JDVC20941786190-1-1-</t>
  </si>
  <si>
    <t>益西尼玛</t>
  </si>
  <si>
    <t>西藏林芝市墨脱县背崩乡西藏自治区林芝市墨脱县背崩乡背崩村61号</t>
  </si>
  <si>
    <t>JD0117118261285</t>
  </si>
  <si>
    <t>JD0117118261285-1-1-</t>
  </si>
  <si>
    <t>安雄利</t>
  </si>
  <si>
    <t>JDVA22343992027</t>
  </si>
  <si>
    <t>JDVA22343992027-1-1-</t>
  </si>
  <si>
    <t>JD0117171308850-3-3-</t>
  </si>
  <si>
    <t>JD0117115218728</t>
  </si>
  <si>
    <t>JD0117115218728-1-1-</t>
  </si>
  <si>
    <t>赵光辉</t>
  </si>
  <si>
    <t>西藏阿里地区札达县托林镇人民政府</t>
  </si>
  <si>
    <t>JD0117189039300</t>
  </si>
  <si>
    <t>JD0117189039300-1-1-</t>
  </si>
  <si>
    <t>西藏阿里地区日土县日土镇西藏阿里地区日土县司法局</t>
  </si>
  <si>
    <t>JD0117163938874</t>
  </si>
  <si>
    <t>JD0117163938874-1-1-</t>
  </si>
  <si>
    <t>朱复生</t>
  </si>
  <si>
    <t>西藏山南地区隆子县三安曲林乡邮政支局9号</t>
  </si>
  <si>
    <t>JD0117171308850-1-3-</t>
  </si>
  <si>
    <t>JD0117147282604</t>
  </si>
  <si>
    <t>JD0117147282604-1-1-</t>
  </si>
  <si>
    <t>JD0117193329546</t>
  </si>
  <si>
    <t>JD0117193329546-1-1-</t>
  </si>
  <si>
    <t>苟瑞博</t>
  </si>
  <si>
    <t>西藏山南地区隆子县扎日乡西藏山南地区隆子县隆子镇扎日乡邮政所一号</t>
  </si>
  <si>
    <t>JDVC20962104070</t>
  </si>
  <si>
    <t>JDVC20962104070-1-1-</t>
  </si>
  <si>
    <t>苗少彩</t>
  </si>
  <si>
    <t>西藏林芝市察隅县古玉乡阿珍收</t>
  </si>
  <si>
    <t>JD0117147467768</t>
  </si>
  <si>
    <t>JD0117147467768-2-2-</t>
  </si>
  <si>
    <t>JD0117168283006</t>
  </si>
  <si>
    <t>JD0117168283006-1-1-</t>
  </si>
  <si>
    <t>JD0117171915154</t>
  </si>
  <si>
    <t>JD0117171915154-1-1-</t>
  </si>
  <si>
    <t>高瑞泽</t>
  </si>
  <si>
    <t>西藏阿里地区札达县托林镇西藏阿里地区札达县托林镇先遣路1号20栋</t>
  </si>
  <si>
    <t>JD0117147467768-1-2-</t>
  </si>
  <si>
    <t>JDVA22350234806</t>
  </si>
  <si>
    <t>JDVA22350234806-1-1-</t>
  </si>
  <si>
    <t>孟先生</t>
  </si>
  <si>
    <t>JDVA22334584164</t>
  </si>
  <si>
    <t>JDVA22334584164-1-1-</t>
  </si>
  <si>
    <t>旦增措母</t>
  </si>
  <si>
    <t>西藏自治区山南市错那县曲卓木乡西藏山南市错那县曲桌木乡郭麦三村</t>
  </si>
  <si>
    <t>JD0117228340313</t>
  </si>
  <si>
    <t>JD0117228340313-1-1-</t>
  </si>
  <si>
    <t>是我</t>
  </si>
  <si>
    <t>西藏林芝市墨脱县墨脱镇双拥路墨脱县政协</t>
  </si>
  <si>
    <t>JDVE08928233280</t>
  </si>
  <si>
    <t>JDVE08928233280-1-1-</t>
  </si>
  <si>
    <t>季佳豪</t>
  </si>
  <si>
    <t>西藏林芝市察隅县下察隅镇西藏自治区林芝市察隅县下察隅镇台地华美超市（何万华转季佳豪）</t>
  </si>
  <si>
    <t>JDVB24749075056</t>
  </si>
  <si>
    <t>JDVB24749075056-1-1-</t>
  </si>
  <si>
    <t>蒋武东</t>
  </si>
  <si>
    <t>西藏山南地区错那县错那镇西藏自治区山南地区错那县错那镇自提</t>
  </si>
  <si>
    <t>JD0117146869879</t>
  </si>
  <si>
    <t>JD0117146869879-1-1-</t>
  </si>
  <si>
    <t>JDVB24732641633</t>
  </si>
  <si>
    <t>JDVB24732641633-1-1-</t>
  </si>
  <si>
    <t>张居鑫</t>
  </si>
  <si>
    <t>西藏自治区山南市错那县错那镇西藏自治区山南市错那县阳光超市转无名湖</t>
  </si>
  <si>
    <t>JD0117045877622</t>
  </si>
  <si>
    <t>JD0117045877622-1-1-</t>
  </si>
  <si>
    <t>孙鑫鑫</t>
  </si>
  <si>
    <t>西藏阿里地区改则县改则镇派出所</t>
  </si>
  <si>
    <t>JDVA22338718672</t>
  </si>
  <si>
    <t>JDVA22338718672-1-1-</t>
  </si>
  <si>
    <t>西藏自治区山南市加查县冷达乡西藏山南市加查县共康村</t>
  </si>
  <si>
    <t>JD0117157282530</t>
  </si>
  <si>
    <t>JD0117157282530-1-1-</t>
  </si>
  <si>
    <t>JDVB24751757487</t>
  </si>
  <si>
    <t>JDVB24751757487-1-1-</t>
  </si>
  <si>
    <t>达娃</t>
  </si>
  <si>
    <t>西藏自治区阿里地区札达县托林镇西藏自治区阿里地区札达县托林镇西藏自治区阿里地区札达县托林镇西藏阿里地区札达县农业农村局</t>
  </si>
  <si>
    <t>JDV012618103050</t>
  </si>
  <si>
    <t>JDV012618103050-1-1-</t>
  </si>
  <si>
    <t>巴桑片多</t>
  </si>
  <si>
    <t>西藏阿里地区日土县日土镇西藏阿里地区日土县西藏阿里地区日土县日土镇西藏阿里地区日土县民政局</t>
  </si>
  <si>
    <t>JD0117167467280</t>
  </si>
  <si>
    <t>JD0117167467280-1-1-</t>
  </si>
  <si>
    <t>JD0117147196041</t>
  </si>
  <si>
    <t>JD0117147196041-1-1-</t>
  </si>
  <si>
    <t>JD0117164579252</t>
  </si>
  <si>
    <t>JD0117164579252-1-1-</t>
  </si>
  <si>
    <t>西藏阿里地区札达县楚鲁松杰乡乡政府</t>
  </si>
  <si>
    <t>JD0117168037296-2-2-</t>
  </si>
  <si>
    <t>JD0117218665643</t>
  </si>
  <si>
    <t>JD0117218665643-1-1-</t>
  </si>
  <si>
    <t>一笑生花</t>
  </si>
  <si>
    <t>西藏山南地区加查县安绕镇中共加查县委党校北侧150米帮噶唐小区门卫室</t>
  </si>
  <si>
    <t>JD0117164579153</t>
  </si>
  <si>
    <t>JD0117164579153-1-1-</t>
  </si>
  <si>
    <t>JD0117110935205</t>
  </si>
  <si>
    <t>JD0117110935205-1-1-</t>
  </si>
  <si>
    <t>JD0117180074528</t>
  </si>
  <si>
    <t>JD0117180074528-1-1-</t>
  </si>
  <si>
    <t>杨绪东</t>
  </si>
  <si>
    <t>西藏林芝市察隅县古玉乡邮政所T箱8164</t>
  </si>
  <si>
    <t>JD0117218048757</t>
  </si>
  <si>
    <t>JD0117218048757-1-1-</t>
  </si>
  <si>
    <t>李牧之</t>
  </si>
  <si>
    <t>西藏林芝市察隅县竹瓦根镇察隅县藏医院</t>
  </si>
  <si>
    <t>JDAZ09543897638</t>
  </si>
  <si>
    <t>JDAZ09543897638-1-1-</t>
  </si>
  <si>
    <t>JDVB24757095936</t>
  </si>
  <si>
    <t>JDVB24757095936-1-1-</t>
  </si>
  <si>
    <t>王志孟</t>
  </si>
  <si>
    <t>西藏林芝市察隅县下察隅镇西藏林芝市察隅县下察隅镇永亮超市转王志孟</t>
  </si>
  <si>
    <t>JD0117185548190</t>
  </si>
  <si>
    <t>JD0117185548190-1-1-</t>
  </si>
  <si>
    <t>张凡凡</t>
  </si>
  <si>
    <t>西藏山南地区洛扎县生格乡生格乡人民政府</t>
  </si>
  <si>
    <t>JD0117154076416</t>
  </si>
  <si>
    <t>JD0117154076416-1-1-</t>
  </si>
  <si>
    <t>JDVC20969582510</t>
  </si>
  <si>
    <t>JDVC20969582510-1-1-</t>
  </si>
  <si>
    <t>陈锋</t>
  </si>
  <si>
    <t>JD0117197529484</t>
  </si>
  <si>
    <t>JD0117197529484-1-1-</t>
  </si>
  <si>
    <t>JD0117144256956</t>
  </si>
  <si>
    <t>JD0117144256956-1-1-</t>
  </si>
  <si>
    <t>胡博琛</t>
  </si>
  <si>
    <t>西藏阿里地区普兰县普兰镇科迦村科迦村广场酒仙超市</t>
  </si>
  <si>
    <t>JDVB24737876419</t>
  </si>
  <si>
    <t>JDVB24737876419-1-1-</t>
  </si>
  <si>
    <t>董文颂</t>
  </si>
  <si>
    <t>西藏山南地区加查县安绕镇西藏山南地区加查县安绕镇仲巴路</t>
  </si>
  <si>
    <t>JD0117168070452</t>
  </si>
  <si>
    <t>JD0117168070452-1-1-</t>
  </si>
  <si>
    <t>西藏山南地区洛扎县边巴乡边巴边境检查站</t>
  </si>
  <si>
    <t>JD0117154168682</t>
  </si>
  <si>
    <t>JD0117154168682-1-1-</t>
  </si>
  <si>
    <t>安全到达</t>
  </si>
  <si>
    <t>西藏阿里地区日土县日土镇西藏阿里地区日土县南环路二号86</t>
  </si>
  <si>
    <t>JDVA22348769819</t>
  </si>
  <si>
    <t>JDVA22348769819-1-1-</t>
  </si>
  <si>
    <t>西藏自治区林芝市朗县洞嘎镇西藏自治区林芝市朗县洞嘎镇扎西塘村</t>
  </si>
  <si>
    <t>JD0117166827560</t>
  </si>
  <si>
    <t>JD0117166827560-1-1-</t>
  </si>
  <si>
    <t>西藏林芝市波密县扎木镇茂名路3号波密县中心幼儿园</t>
  </si>
  <si>
    <t>JD0117154479066</t>
  </si>
  <si>
    <t>JD0117154479066-1-1-</t>
  </si>
  <si>
    <t>JD0117199250978</t>
  </si>
  <si>
    <t>JD0117199250978-1-1-</t>
  </si>
  <si>
    <t>戴定国</t>
  </si>
  <si>
    <t>西藏阿里地区札达县托林镇西藏自治区阿里地区札达县托林镇先遣路3号4号楼6单元</t>
  </si>
  <si>
    <t>JD0117015759807</t>
  </si>
  <si>
    <t>JD0117015759807-1-1-</t>
  </si>
  <si>
    <t>JDVB24746510489</t>
  </si>
  <si>
    <t>JDVB24746510489-1-1-</t>
  </si>
  <si>
    <t>联系人:yumi</t>
  </si>
  <si>
    <t>西藏林芝市波密县扎木镇送货地址:中国西藏自治区林芝市波密县林芝市波密县梅州路藏立酒店旁</t>
  </si>
  <si>
    <t>JD0117178142344</t>
  </si>
  <si>
    <t>JD0117178142344-1-1-</t>
  </si>
  <si>
    <t>张冬梅</t>
  </si>
  <si>
    <t>西藏林芝市朗县朗镇西藏林芝地区朗县光明新区十八城门</t>
  </si>
  <si>
    <t>JDVA22348628482</t>
  </si>
  <si>
    <t>JDVA22348628482-1-1-</t>
  </si>
  <si>
    <t>达娃曲宗</t>
  </si>
  <si>
    <t>西藏自治区山南市洛扎县洛扎镇山南洛扎县洛扎真门当村委会4组</t>
  </si>
  <si>
    <t>JD0117224673072</t>
  </si>
  <si>
    <t>JD0117224673072-1-1-</t>
  </si>
  <si>
    <t>肖良程</t>
  </si>
  <si>
    <t>JDVC20963476721</t>
  </si>
  <si>
    <t>JDVC20963476721-1-1-</t>
  </si>
  <si>
    <t>JD0117192552739</t>
  </si>
  <si>
    <t>JD0117192552739-1-1-</t>
  </si>
  <si>
    <t>普巴拉姆</t>
  </si>
  <si>
    <t>西藏林芝市米林县派镇西藏林芝市米林县派镇雪嘎村</t>
  </si>
  <si>
    <t>JD0117160074520</t>
  </si>
  <si>
    <t>JD0117160074520-1-1-</t>
  </si>
  <si>
    <t>JD0117042723160</t>
  </si>
  <si>
    <t>JD0117042723160-1-1-</t>
  </si>
  <si>
    <t>李嘉琦</t>
  </si>
  <si>
    <t>JDVB24748155265</t>
  </si>
  <si>
    <t>JDVB24748155265-1-1-</t>
  </si>
  <si>
    <t>西藏自治区阿里地区日土县日土镇西藏自治区阿里地区日土县日土镇西藏自治区阿里地区日土县日土镇西藏自治区阿里地区日土县日土镇塞马场412</t>
  </si>
  <si>
    <t>JD0117204072713</t>
  </si>
  <si>
    <t>JD0117204072713-1-1-</t>
  </si>
  <si>
    <t>李子威</t>
  </si>
  <si>
    <t>西藏阿里地区札达县托林镇先遣路3号2号楼4单元</t>
  </si>
  <si>
    <t>JDV012620431208</t>
  </si>
  <si>
    <t>JDV012620431208-1-1-</t>
  </si>
  <si>
    <t>孙鑫航</t>
  </si>
  <si>
    <t>西藏林芝市察隅县古玉乡邮政所T箱8133</t>
  </si>
  <si>
    <t>JDVC20956316771</t>
  </si>
  <si>
    <t>JDVC20956316771-1-1-</t>
  </si>
  <si>
    <t>黄宗平</t>
  </si>
  <si>
    <t>JD0117204099477</t>
  </si>
  <si>
    <t>JD0117204099477-2-2-</t>
  </si>
  <si>
    <t>JD0117204053049</t>
  </si>
  <si>
    <t>JD0117204053049-1-1-</t>
  </si>
  <si>
    <t>JDVB24751971094</t>
  </si>
  <si>
    <t>JDVB24751971094-1-1-</t>
  </si>
  <si>
    <t>庞伟</t>
  </si>
  <si>
    <t>西藏自治区林芝市米林县卧龙镇西藏自治区林芝市米林县卧龙镇2号院2单元50号信箱</t>
  </si>
  <si>
    <t>JD0117204052750</t>
  </si>
  <si>
    <t>JD0117204052750-1-1-</t>
  </si>
  <si>
    <t>JD0117204099477-1-2-</t>
  </si>
  <si>
    <t>JD0117103870240</t>
  </si>
  <si>
    <t>JD0117103870240-1-1-</t>
  </si>
  <si>
    <t>李文山</t>
  </si>
  <si>
    <t>西藏阿里地区札达县托林镇先遣路3号6栋5单元</t>
  </si>
  <si>
    <t>JD0117207494492</t>
  </si>
  <si>
    <t>JD0117207494492-1-1-</t>
  </si>
  <si>
    <t>李明武</t>
  </si>
  <si>
    <t>西藏林芝市米林县派镇派镇中转站</t>
  </si>
  <si>
    <t>JD0117207562246</t>
  </si>
  <si>
    <t>JD0117207562246-1-1-</t>
  </si>
  <si>
    <t>JDX019016632993</t>
  </si>
  <si>
    <t>JDX019016632993-1-1-</t>
  </si>
  <si>
    <t>JD0117206615689</t>
  </si>
  <si>
    <t>JD0117206615689-1-1-</t>
  </si>
  <si>
    <t>关耳3号院45信箱</t>
  </si>
  <si>
    <t>西藏林芝市米林县卧龙镇3号院45信箱</t>
  </si>
  <si>
    <t>JDVB24736615330</t>
  </si>
  <si>
    <t>JDVB24736615330-1-1-</t>
  </si>
  <si>
    <t>吕高骏</t>
  </si>
  <si>
    <t>西藏自治区阿里地区札达县楚鲁松杰乡西藏自治区阿里地区札达县楚鲁松杰乡西藏自治区阿里地区札达县楚鲁松杰乡扎达县楚鲁松杰道班大门口12</t>
  </si>
  <si>
    <t>JD0117206117620</t>
  </si>
  <si>
    <t>JD0117206117620-1-1-</t>
  </si>
  <si>
    <t>JD0117206322882</t>
  </si>
  <si>
    <t>JD0117206322882-1-1-</t>
  </si>
  <si>
    <t>董文波（卧龙1号院15信箱）</t>
  </si>
  <si>
    <t>西藏林芝市米林县卧龙镇1号院15信箱戚盟盟转董文波</t>
  </si>
  <si>
    <t>JD0117207240147</t>
  </si>
  <si>
    <t>JD0117207240147-1-1-</t>
  </si>
  <si>
    <t>JDAZ09536079726</t>
  </si>
  <si>
    <t>JDAZ09536079726-1-1-</t>
  </si>
  <si>
    <t>尼玛普赤</t>
  </si>
  <si>
    <t>西藏阿里地区改则县改则镇阿里地区改则县改则镇人民政府尼玛普赤17740708222</t>
  </si>
  <si>
    <t>JD0117216850785</t>
  </si>
  <si>
    <t>JD0117216850785-1-1-</t>
  </si>
  <si>
    <t>JD0117156565347</t>
  </si>
  <si>
    <t>JD0117156565347-1-1-</t>
  </si>
  <si>
    <t>张健</t>
  </si>
  <si>
    <t>西藏山南地区错那县错那镇西藏山南市错那县错那镇青年路1号</t>
  </si>
  <si>
    <t>JD0117216833155</t>
  </si>
  <si>
    <t>JD0117216833155-1-1-</t>
  </si>
  <si>
    <t>JDVC20969574609</t>
  </si>
  <si>
    <t>JDVC20969574609-1-1-</t>
  </si>
  <si>
    <t>JD0117206350846</t>
  </si>
  <si>
    <t>JD0117206350846-1-1-</t>
  </si>
  <si>
    <t>马超群</t>
  </si>
  <si>
    <t>西藏阿里地区改则县改则镇鲁仁路33号改则县税务局</t>
  </si>
  <si>
    <t>JD0117203240637</t>
  </si>
  <si>
    <t>JD0117203240637-1-1-</t>
  </si>
  <si>
    <t>黄礼帅</t>
  </si>
  <si>
    <t>西藏阿里地区日土县日土镇22393号邮箱</t>
  </si>
  <si>
    <t>JD0117207815929</t>
  </si>
  <si>
    <t>JD0117207815929-1-1-</t>
  </si>
  <si>
    <t>张鹏辉</t>
  </si>
  <si>
    <t>西藏山南地区扎囊县阿扎乡阿扎乡阿扎村豫鑫超市</t>
  </si>
  <si>
    <t>JD0117211363047</t>
  </si>
  <si>
    <t>JD0117211363047-1-1-</t>
  </si>
  <si>
    <t>严龙翔</t>
  </si>
  <si>
    <t>西藏山南地区浪卡子县浪卡子镇浪卡子县团委</t>
  </si>
  <si>
    <t>JD0117207670058</t>
  </si>
  <si>
    <t>JD0117207670058-1-1-</t>
  </si>
  <si>
    <t>JDVF02434114739</t>
  </si>
  <si>
    <t>JDVF02434114739-1-1-</t>
  </si>
  <si>
    <t>江龙宫</t>
  </si>
  <si>
    <t>西藏阿里地区日土县日土镇快递地址更改收货地址西藏自治区日土县得福批发部18997869799</t>
  </si>
  <si>
    <t>JD0117206627605</t>
  </si>
  <si>
    <t>JD0117206627605-1-1-</t>
  </si>
  <si>
    <t>JD0117206086255</t>
  </si>
  <si>
    <t>JD0117206086255-1-1-</t>
  </si>
  <si>
    <t>马诗鹏</t>
  </si>
  <si>
    <t>西藏阿里地区日土县多玛乡乌江村221号信箱81分信箱</t>
  </si>
  <si>
    <t>JD0117210014684</t>
  </si>
  <si>
    <t>JD0117210014684-1-1-</t>
  </si>
  <si>
    <t>JD0117206229220</t>
  </si>
  <si>
    <t>JD0117206229220-1-1-</t>
  </si>
  <si>
    <t>JD0117220628015</t>
  </si>
  <si>
    <t>JD0117220628015-1-1-</t>
  </si>
  <si>
    <t>JD0117225108754</t>
  </si>
  <si>
    <t>JD0117225108754-1-1-</t>
  </si>
  <si>
    <t>胡志洋</t>
  </si>
  <si>
    <t>西藏林芝市察隅县竹瓦根镇江拖清水河15</t>
  </si>
  <si>
    <t>JD0117207416320</t>
  </si>
  <si>
    <t>JD0117207416320-1-1-</t>
  </si>
  <si>
    <t>温先生</t>
  </si>
  <si>
    <t>西藏阿里地区日土县日土镇人民政府值班室</t>
  </si>
  <si>
    <t>JD0117207901474</t>
  </si>
  <si>
    <t>JD0117207901474-1-1-</t>
  </si>
  <si>
    <t>刘鹏辉</t>
  </si>
  <si>
    <t>西藏阿里地区日土县日松乡班公村225乙号44邮箱</t>
  </si>
  <si>
    <t>JD0117206811610</t>
  </si>
  <si>
    <t>JD0117206811610-1-1-</t>
  </si>
  <si>
    <t>JDVB24775963905</t>
  </si>
  <si>
    <t>JDVB24775963905-1-1-</t>
  </si>
  <si>
    <t>西藏林芝市米林县卧龙镇西藏自治区林芝米林县卧龙镇1号院87信箱</t>
  </si>
  <si>
    <t>JDAZ09543276630</t>
  </si>
  <si>
    <t>JDAZ09543276630-1-1-</t>
  </si>
  <si>
    <t>扎西群培</t>
  </si>
  <si>
    <t>西藏山南地区隆子县隆子镇西藏自治区山南市隆子县隆子镇老旧城区功能提升工程项目部</t>
  </si>
  <si>
    <t>JDVC20943631453</t>
  </si>
  <si>
    <t>JDVC20943631453-1-1-</t>
  </si>
  <si>
    <t>付斌辉</t>
  </si>
  <si>
    <t>西藏阿里地区革吉县革吉镇西藏阿里地区革吉县革吉镇河北路</t>
  </si>
  <si>
    <t>JD0117231762921</t>
  </si>
  <si>
    <t>JD0117231762921-1-1-</t>
  </si>
  <si>
    <t>武杰</t>
  </si>
  <si>
    <t>西藏山南地区错那县错那镇青年路88号</t>
  </si>
  <si>
    <t>JDVA22383940147</t>
  </si>
  <si>
    <t>JDVA22383940147-1-1-</t>
  </si>
  <si>
    <t>西藏林芝市米林县卧龙镇二号院5单元70信箱</t>
  </si>
  <si>
    <t>JDVB24775518477</t>
  </si>
  <si>
    <t>JDVB24775518477-1-1-</t>
  </si>
  <si>
    <t>朱宏伟</t>
  </si>
  <si>
    <t>JD0117225758723</t>
  </si>
  <si>
    <t>JD0117225758723-1-1-</t>
  </si>
  <si>
    <t>JD0117210788852</t>
  </si>
  <si>
    <t>JD0117210788852-1-1-</t>
  </si>
  <si>
    <t>米中仁</t>
  </si>
  <si>
    <t>JD0117227837535</t>
  </si>
  <si>
    <t>JD0117227837535-1-1-</t>
  </si>
  <si>
    <t>王雨阳</t>
  </si>
  <si>
    <t>西藏山南地区加查县安绕镇西藏自治区山南市加查县安绕镇县纪委监委</t>
  </si>
  <si>
    <t>JD0117205979423</t>
  </si>
  <si>
    <t>JD0117205979423-1-1-</t>
  </si>
  <si>
    <t>包亚鹏</t>
  </si>
  <si>
    <t>西藏阿里地区札达县托林镇西藏阿里地区札达县托林镇先遣路2号10号信箱</t>
  </si>
  <si>
    <t>JD0117222948994</t>
  </si>
  <si>
    <t>JD0117222948994-1-1-</t>
  </si>
  <si>
    <t>贾冬</t>
  </si>
  <si>
    <t>JD0117238049502</t>
  </si>
  <si>
    <t>JD0117238049502-1-1-</t>
  </si>
  <si>
    <t>康卓</t>
  </si>
  <si>
    <t>西藏林芝市米林县派镇岗派公路米林县派镇小学西侧约170米米林县派镇卫生院</t>
  </si>
  <si>
    <t>JDAZ09543355973</t>
  </si>
  <si>
    <t>JDAZ09543355973-1-1-</t>
  </si>
  <si>
    <t>王光录</t>
  </si>
  <si>
    <t>西藏山南地区洛扎县洛扎镇西藏自治区山南市洛扎县洛扎镇洛扎镇嘎波路2号洛扎县人民政府</t>
  </si>
  <si>
    <t>JDVC20969556429</t>
  </si>
  <si>
    <t>JDVC20969556429-1-1-</t>
  </si>
  <si>
    <t>张畅畅</t>
  </si>
  <si>
    <t>西藏阿里地区札达县托林镇象雄路4号</t>
  </si>
  <si>
    <t>JD0117205903529</t>
  </si>
  <si>
    <t>JD0117205903529-1-1-</t>
  </si>
  <si>
    <t>孙文涛</t>
  </si>
  <si>
    <t>西藏阿里地区普兰县巴嘎乡附近冈仁波齐观景台</t>
  </si>
  <si>
    <t>JD0117034488619</t>
  </si>
  <si>
    <t>JD0117034488619-1-1-</t>
  </si>
  <si>
    <t>小米</t>
  </si>
  <si>
    <t>西藏阿里地区普兰县普兰镇普兰海关</t>
  </si>
  <si>
    <t>JD0117214613260</t>
  </si>
  <si>
    <t>JD0117214613260-1-1-</t>
  </si>
  <si>
    <t>JD0117213526169</t>
  </si>
  <si>
    <t>JD0117213526169-1-1-</t>
  </si>
  <si>
    <t>曹蕾</t>
  </si>
  <si>
    <t>西藏阿里地区措勤县措勤镇措勤县卫生服务中心</t>
  </si>
  <si>
    <t>JD0117206884580</t>
  </si>
  <si>
    <t>JD0117206884580-1-1-</t>
  </si>
  <si>
    <t>闫佳乐</t>
  </si>
  <si>
    <t>西藏阿里地区日土县多玛乡日土县多玛乡219国道才术超市15196911307</t>
  </si>
  <si>
    <t>JD0117225963627</t>
  </si>
  <si>
    <t>JD0117225963627-1-1-</t>
  </si>
  <si>
    <t>西藏山南地区洛扎县洛扎镇嘎波路11号</t>
  </si>
  <si>
    <t>JD0117205331525</t>
  </si>
  <si>
    <t>JD0117205331525-1-1-</t>
  </si>
  <si>
    <t>JD0117205398671</t>
  </si>
  <si>
    <t>JD0117205398671-1-1-</t>
  </si>
  <si>
    <t>黄禾</t>
  </si>
  <si>
    <t>西藏山南地区曲松县曲松镇曲松县文化局</t>
  </si>
  <si>
    <t>JDVE08912602495</t>
  </si>
  <si>
    <t>JDVE08912602495-1-1-</t>
  </si>
  <si>
    <t>章海朝</t>
  </si>
  <si>
    <t>西藏林芝市波密县扎木镇西藏林芝市波密县扎木镇沿江南路瑞缘宾馆</t>
  </si>
  <si>
    <t>JD0117214037161</t>
  </si>
  <si>
    <t>JD0117214037161-1-1-</t>
  </si>
  <si>
    <t>JD0117216540160</t>
  </si>
  <si>
    <t>JD0117216540160-1-1-</t>
  </si>
  <si>
    <t>赵锦飞</t>
  </si>
  <si>
    <t>西藏阿里地区改则县改则镇文化路云海超市</t>
  </si>
  <si>
    <t>JDAZ09548462457</t>
  </si>
  <si>
    <t>JDAZ09548462457-1-1-</t>
  </si>
  <si>
    <t>旦增罗布</t>
  </si>
  <si>
    <t>西藏阿里地区札达县托林镇西藏自治区阿里地区札达县托林镇札达县广播电视台</t>
  </si>
  <si>
    <t>JDVB24742720707</t>
  </si>
  <si>
    <t>JDVB24742720707-1-1-</t>
  </si>
  <si>
    <t>杨文中</t>
  </si>
  <si>
    <t>西藏山南地区加查县安绕镇西藏山南市加查县仲巴街佛光商店</t>
  </si>
  <si>
    <t>JD0117231082630</t>
  </si>
  <si>
    <t>JD0117231082630-1-1-</t>
  </si>
  <si>
    <t>蹇永虎</t>
  </si>
  <si>
    <t>西藏阿里地区日土县日土镇南环路2号10</t>
  </si>
  <si>
    <t>JDVA22362110288</t>
  </si>
  <si>
    <t>JDVA22362110288-1-1-</t>
  </si>
  <si>
    <t>李志坚</t>
  </si>
  <si>
    <t>西藏林芝市察隅县竹瓦根镇竹瓦根镇当下通2810</t>
  </si>
  <si>
    <t>JDVB24741861601</t>
  </si>
  <si>
    <t>JDVB24741861601-1-1-</t>
  </si>
  <si>
    <t>伍洪收转王赛</t>
  </si>
  <si>
    <t>西藏自治区阿里地区日土县日松乡西藏自治区阿里地区日土县日松乡西藏自治区阿里地区日土县日松乡好益生鲜超市王赛</t>
  </si>
  <si>
    <t>JD0117220588225</t>
  </si>
  <si>
    <t>JD0117220588225-1-1-</t>
  </si>
  <si>
    <t>张震洋</t>
  </si>
  <si>
    <t>西藏阿里地区措勤县措勤镇措勤县县委组织部</t>
  </si>
  <si>
    <t>JD0117205827154</t>
  </si>
  <si>
    <t>JD0117205827154-1-2-</t>
  </si>
  <si>
    <t>王爽</t>
  </si>
  <si>
    <t>西藏阿里地区日土县多玛乡西藏阿里地区日土县多玛乡才术超市</t>
  </si>
  <si>
    <t>JD0117205827154-2-2-</t>
  </si>
  <si>
    <t>JD0116838152449</t>
  </si>
  <si>
    <t>JD0116838152449-1-2-</t>
  </si>
  <si>
    <t>白南措姆</t>
  </si>
  <si>
    <t>西藏林芝市波密县倾多镇倾多镇叶巴村</t>
  </si>
  <si>
    <t>JDVD04651799716</t>
  </si>
  <si>
    <t>JDVD04651799716-1-1-</t>
  </si>
  <si>
    <t>云旦加措</t>
  </si>
  <si>
    <t>西藏山南地区扎囊县扎唐镇西藏山南地区扎囊县扎唐寺</t>
  </si>
  <si>
    <t>JD0117206570716</t>
  </si>
  <si>
    <t>JD0117206570716-1-1-</t>
  </si>
  <si>
    <t>西藏阿里地区日土县日土镇西藏阿里地区日土县日土镇G219日土镇人民政府</t>
  </si>
  <si>
    <t>JD0117207166973</t>
  </si>
  <si>
    <t>JD0117207166973-1-1-</t>
  </si>
  <si>
    <t>闫睿</t>
  </si>
  <si>
    <t>西藏阿里地区日土县多玛乡乌江村班公湖边境派出所</t>
  </si>
  <si>
    <t>JDVC20934657857</t>
  </si>
  <si>
    <t>JDVC20934657857-1-1-</t>
  </si>
  <si>
    <t>魏俊</t>
  </si>
  <si>
    <t>JD0117211288092</t>
  </si>
  <si>
    <t>JD0117211288092-1-1-</t>
  </si>
  <si>
    <t>JDVC20934616819</t>
  </si>
  <si>
    <t>JDVC20934616819-1-1-</t>
  </si>
  <si>
    <t>JDVC20969515228</t>
  </si>
  <si>
    <t>JDVC20969515228-1-1-</t>
  </si>
  <si>
    <t>范承意</t>
  </si>
  <si>
    <t>西藏山南地区错那县错那镇山南市错那县错那新村1号邮箱</t>
  </si>
  <si>
    <t>JDVC20934649155</t>
  </si>
  <si>
    <t>JDVC20934649155-1-1-</t>
  </si>
  <si>
    <t>JDVB24739414932</t>
  </si>
  <si>
    <t>JDVB24739414932-1-1-</t>
  </si>
  <si>
    <t>西藏自治区山南市桑日县白堆乡西藏自治区山南市桑日县白堆乡西藏自治区山南市桑日县白堆乡白堆乡许木村</t>
  </si>
  <si>
    <t>JDVC20934638166</t>
  </si>
  <si>
    <t>JDVC20934638166-1-1-</t>
  </si>
  <si>
    <t>JD0117205738315</t>
  </si>
  <si>
    <t>JD0117205738315-1-1-</t>
  </si>
  <si>
    <t>央拉</t>
  </si>
  <si>
    <t>西藏山南地区琼结县琼结镇西藏山南地区琼结县白玛林小区18栋</t>
  </si>
  <si>
    <t>JDVB24745938025</t>
  </si>
  <si>
    <t>JDVB24745938025-1-1-</t>
  </si>
  <si>
    <t>西藏自治区山南市扎囊县扎塘镇西藏自治区山南市扎囊县扎塘镇西藏自治区山南市扎囊县扎塘镇扎囊县中学</t>
  </si>
  <si>
    <t>JD0117207889340</t>
  </si>
  <si>
    <t>JD0117207889340-1-1-</t>
  </si>
  <si>
    <t>杨长江</t>
  </si>
  <si>
    <t>JD0117213495001</t>
  </si>
  <si>
    <t>JD0117213495001-1-1-</t>
  </si>
  <si>
    <t>西藏林芝市波密县扎木镇札木中路16号中国农业银行(波密县支行)</t>
  </si>
  <si>
    <t>JD0117205332713</t>
  </si>
  <si>
    <t>JD0117205332713-1-1-</t>
  </si>
  <si>
    <t>JD0117225421081</t>
  </si>
  <si>
    <t>JD0117225421081-1-1-</t>
  </si>
  <si>
    <t>JD0117106755559</t>
  </si>
  <si>
    <t>JD0117106755559-1-1-</t>
  </si>
  <si>
    <t>JDV012620316349</t>
  </si>
  <si>
    <t>JDV012620316349-1-1-</t>
  </si>
  <si>
    <t>JD0117241014042</t>
  </si>
  <si>
    <t>JD0117241014042-3-4-</t>
  </si>
  <si>
    <t>张洪军</t>
  </si>
  <si>
    <t>西藏阿里地区改则县改则镇鲁仁路22号渝洲川菜馆</t>
  </si>
  <si>
    <t>JD0117208955616</t>
  </si>
  <si>
    <t>JD0117208955616-1-1-</t>
  </si>
  <si>
    <t>德尔珍</t>
  </si>
  <si>
    <t>西藏山南地区加查县安绕镇加查县民政局</t>
  </si>
  <si>
    <t>JD0117241014042-1-4-</t>
  </si>
  <si>
    <t>JDV012631766030</t>
  </si>
  <si>
    <t>JDV012631766030-1-1-</t>
  </si>
  <si>
    <t>索朗旦增</t>
  </si>
  <si>
    <t>西藏山南地区洛扎县扎日乡西藏自治区山南市洛扎县西藏山南洛扎县扎日乡曲措二村</t>
  </si>
  <si>
    <t>JD0117241014042-4-4-</t>
  </si>
  <si>
    <t>JDVB24775867236</t>
  </si>
  <si>
    <t>JDVB24775867236-1-1-</t>
  </si>
  <si>
    <t>田志瑞</t>
  </si>
  <si>
    <t>西藏山南地区隆子县日当镇666信箱140号5栋3单元</t>
  </si>
  <si>
    <t>JD0117241014042-2-4-</t>
  </si>
  <si>
    <t>JDVB24747535821</t>
  </si>
  <si>
    <t>JDVB24747535821-1-1-</t>
  </si>
  <si>
    <t>白吉</t>
  </si>
  <si>
    <t>西藏自治区林芝市墨脱县帮辛乡西藏自治区林芝市墨脱县帮辛乡西藏自治区林芝市墨脱县帮辛乡帮辛乡人民政府</t>
  </si>
  <si>
    <t>JDVB24739031543</t>
  </si>
  <si>
    <t>JDVB24739031543-1-1-</t>
  </si>
  <si>
    <t>明玛卓玛</t>
  </si>
  <si>
    <t>西藏自治区林芝市米林县里龙乡西藏自治区林芝市米林县里龙乡西藏林芝市米林市里龙乡甲帮村幼儿园</t>
  </si>
  <si>
    <t>JD0117204112422</t>
  </si>
  <si>
    <t>JD0117204112422-2-2-</t>
  </si>
  <si>
    <t>西藏阿里地区改则县改则镇改则镇人民政府值班室</t>
  </si>
  <si>
    <t>JD0117204112422-1-2-</t>
  </si>
  <si>
    <t>JDVB24739985360</t>
  </si>
  <si>
    <t>JDVB24739985360-1-1-</t>
  </si>
  <si>
    <t>尼**曲宗</t>
  </si>
  <si>
    <t>西藏自治区山南市桑日县绒乡西藏自治区山南市桑日县绒乡西藏自治区山南市桑日县绒乡绒乡吉荣村</t>
  </si>
  <si>
    <t>JDVC20969836706</t>
  </si>
  <si>
    <t>JDVC20969836706-1-1-</t>
  </si>
  <si>
    <t>JDVB24747593771</t>
  </si>
  <si>
    <t>JDVB24747593771-1-1-</t>
  </si>
  <si>
    <t>JDVD04655870579</t>
  </si>
  <si>
    <t>JDVD04655870579-1-1-</t>
  </si>
  <si>
    <t>JDVC20970421412</t>
  </si>
  <si>
    <t>JDVC20970421412-1-1-</t>
  </si>
  <si>
    <t>王爱波</t>
  </si>
  <si>
    <t>西藏阿里地区日土县日土镇四通一人商贸有限公司</t>
  </si>
  <si>
    <t>JDVC20970320764</t>
  </si>
  <si>
    <t>JDVC20970320764-1-1-</t>
  </si>
  <si>
    <t>JD0117207672387</t>
  </si>
  <si>
    <t>JD0117207672387-1-1-</t>
  </si>
  <si>
    <t>高磊</t>
  </si>
  <si>
    <t>西藏阿里地区日土县日松乡退休4区</t>
  </si>
  <si>
    <t>JD0117206181295</t>
  </si>
  <si>
    <t>JD0117206181295-1-1-</t>
  </si>
  <si>
    <t>JD0117208201347</t>
  </si>
  <si>
    <t>JD0117208201347-1-1-</t>
  </si>
  <si>
    <t>西藏阿里地区普兰县普兰镇阿里地区普兰县公安局</t>
  </si>
  <si>
    <t>JD0117217943483</t>
  </si>
  <si>
    <t>JD0117217943483-1-1-</t>
  </si>
  <si>
    <t>刘春海</t>
  </si>
  <si>
    <t>西藏林芝市波密县扎木镇茂名路1号波密县完全小学</t>
  </si>
  <si>
    <t>JD0117216808287</t>
  </si>
  <si>
    <t>JD0117216808287-1-1-</t>
  </si>
  <si>
    <t>JDVB24747266937</t>
  </si>
  <si>
    <t>JDVB24747266937-1-1-</t>
  </si>
  <si>
    <t>巴晨阳</t>
  </si>
  <si>
    <t>西藏自治区林芝市波密县倾多镇西藏自治区林芝市波密县倾多镇西藏自治区林芝市波密县倾多镇中铁四局物资公司瓤打砂石料加工场</t>
  </si>
  <si>
    <t>JDVB24753726274</t>
  </si>
  <si>
    <t>JDVB24753726274-1-1-</t>
  </si>
  <si>
    <t>西热嘉措</t>
  </si>
  <si>
    <t>西藏自治区山南市琼结县琼结镇西藏自治区山南市琼结县琼结镇西藏山南市琼结县松赞路琼结中学</t>
  </si>
  <si>
    <t>JD0117206182636</t>
  </si>
  <si>
    <t>JD0117206182636-3-4-</t>
  </si>
  <si>
    <t>JDVB24749491386</t>
  </si>
  <si>
    <t>JDVB24749491386-1-1-</t>
  </si>
  <si>
    <t>其米旺姆</t>
  </si>
  <si>
    <t>西藏自治区山南市隆子县隆子镇西藏自治区山南市隆子县交通局</t>
  </si>
  <si>
    <t>JD0117206634149</t>
  </si>
  <si>
    <t>JD0117206634149-1-1-</t>
  </si>
  <si>
    <t>西藏林芝市波密县扎木镇波密县城</t>
  </si>
  <si>
    <t>JD0117207568661</t>
  </si>
  <si>
    <t>JD0117207568661-1-1-</t>
  </si>
  <si>
    <t>JD0117205439228</t>
  </si>
  <si>
    <t>JD0117205439228-2-2-</t>
  </si>
  <si>
    <t>才晓怡</t>
  </si>
  <si>
    <t>西藏林芝市察隅县古玉乡察隅县古玉乡中心小学</t>
  </si>
  <si>
    <t>JD0117206659131</t>
  </si>
  <si>
    <t>JD0117206659131-1-1-</t>
  </si>
  <si>
    <t>韩萍</t>
  </si>
  <si>
    <t>西藏阿里地区札达县托林镇西藏阿里地区札达县菜市场</t>
  </si>
  <si>
    <t>JD0117205439228-1-2-</t>
  </si>
  <si>
    <t>JDAZ09541392381</t>
  </si>
  <si>
    <t>JDAZ09541392381-1-1-</t>
  </si>
  <si>
    <t>西藏山南地区桑日县绒乡西藏自治区山南市桑日县绒乡绒乡吉荣村</t>
  </si>
  <si>
    <t>JD0117205232238</t>
  </si>
  <si>
    <t>JD0117205232238-1-1-</t>
  </si>
  <si>
    <t>JD0117206008441</t>
  </si>
  <si>
    <t>JD0117206008441-1-1-</t>
  </si>
  <si>
    <t>JDVC20950627674</t>
  </si>
  <si>
    <t>JDVC20950627674-1-1-</t>
  </si>
  <si>
    <t>白玛益西</t>
  </si>
  <si>
    <t>西藏阿里地区普兰县普兰镇普兰县组织部</t>
  </si>
  <si>
    <t>JD0117220637374</t>
  </si>
  <si>
    <t>JD0117220637374-1-1-</t>
  </si>
  <si>
    <t>彭智弘</t>
  </si>
  <si>
    <t>西藏林芝市察隅县古玉乡彭智弘18285077599西藏自治区林芝市察隅县古玉乡四季花园超市8131</t>
  </si>
  <si>
    <t>JD0117203156746</t>
  </si>
  <si>
    <t>JD0117203156746-1-1-</t>
  </si>
  <si>
    <t>邱邱</t>
  </si>
  <si>
    <t>西藏阿里地区札达县托林镇放在百益超市老板收</t>
  </si>
  <si>
    <t>JDVB24745489455</t>
  </si>
  <si>
    <t>JDVB24745489455-1-1-</t>
  </si>
  <si>
    <t>西藏自治区山南市桑日县桑日镇西藏自治区山南市桑日县桑日镇桑鲁嘉园4栋一单元101</t>
  </si>
  <si>
    <t>JDVE08900247916</t>
  </si>
  <si>
    <t>JDVE08900247916-1-1-</t>
  </si>
  <si>
    <t>申太琳</t>
  </si>
  <si>
    <t>西藏林芝市察隅县竹瓦根镇西藏自治区林芝市察隅县竹瓦根镇当下通63</t>
  </si>
  <si>
    <t>JD0117209547636</t>
  </si>
  <si>
    <t>JD0117209547636-1-1-</t>
  </si>
  <si>
    <t>JDVB24735087059</t>
  </si>
  <si>
    <t>JDVB24735087059-1-1-</t>
  </si>
  <si>
    <t>十一</t>
  </si>
  <si>
    <t>西藏自治区山南市曲松县下江乡西藏自治区山南市曲松县下江乡西藏自治区山南市曲松县下江乡S306曲松县下江乡人民政府</t>
  </si>
  <si>
    <t>JD0117208968763</t>
  </si>
  <si>
    <t>JD0117208968763-1-1-</t>
  </si>
  <si>
    <t>JD0117205381330</t>
  </si>
  <si>
    <t>JD0117205381330-1-1-</t>
  </si>
  <si>
    <t>李勇杰</t>
  </si>
  <si>
    <t>JDVB24744128611</t>
  </si>
  <si>
    <t>JDVB24744128611-1-1-</t>
  </si>
  <si>
    <t>次旺班旦</t>
  </si>
  <si>
    <t>西藏自治区林芝市朗县仲达镇西藏自治区林芝市朗县仲达镇仲达镇嘉德商贸</t>
  </si>
  <si>
    <t>JDVB24776052331</t>
  </si>
  <si>
    <t>JDVB24776052331-1-1-</t>
  </si>
  <si>
    <t>罗成</t>
  </si>
  <si>
    <t>西藏山南地区隆子县日当镇检查站晨晨超市</t>
  </si>
  <si>
    <t>JDVA22346844521</t>
  </si>
  <si>
    <t>JDVA22346844521-1-1-</t>
  </si>
  <si>
    <t>旦巴次仁</t>
  </si>
  <si>
    <t>西藏自治区林芝市朗县朗镇光明新区山之南部落</t>
  </si>
  <si>
    <t>JDVA22351908345</t>
  </si>
  <si>
    <t>JDVA22351908345-1-1-</t>
  </si>
  <si>
    <t>JDAZ09560804159</t>
  </si>
  <si>
    <t>JDAZ09560804159-1-1-</t>
  </si>
  <si>
    <t>西藏林芝市波密县扎木镇西藏自治区林芝市波密县扎木镇苹果园小区</t>
  </si>
  <si>
    <t>JD0117207488732</t>
  </si>
  <si>
    <t>JD0117207488732-1-1-</t>
  </si>
  <si>
    <t>JD0117211892882</t>
  </si>
  <si>
    <t>JD0117211892882-1-1-</t>
  </si>
  <si>
    <t>其美拉宗</t>
  </si>
  <si>
    <t>西藏林芝市墨脱县格当乡西藏林芝市墨脱县格当乡小学</t>
  </si>
  <si>
    <t>JD0117207152423</t>
  </si>
  <si>
    <t>JD0117207152423-1-1-</t>
  </si>
  <si>
    <t>JD0117207300402</t>
  </si>
  <si>
    <t>JD0117207300402-1-1-</t>
  </si>
  <si>
    <t>沈思源</t>
  </si>
  <si>
    <t>西藏阿里地区札达县托林镇托林镇镇政府</t>
  </si>
  <si>
    <t>JD0117023008570</t>
  </si>
  <si>
    <t>JD0117023008570-1-1-</t>
  </si>
  <si>
    <t>赵子豪</t>
  </si>
  <si>
    <t>JDVB24746462481</t>
  </si>
  <si>
    <t>JDVB24746462481-1-1-</t>
  </si>
  <si>
    <t>西藏自治区山南市扎囊县扎塘镇西藏自治区山南市扎囊县扎塘镇西藏自治区山南市扎囊县扎塘镇乡村振兴局</t>
  </si>
  <si>
    <t>JDAZ09553238416</t>
  </si>
  <si>
    <t>JDAZ09553238416-1-1-</t>
  </si>
  <si>
    <t>贡确赤列</t>
  </si>
  <si>
    <t>西藏阿里地区改则县改则镇西藏自治区阿里地区改则县改则镇改则镇县城内西藏西藏改则县中学</t>
  </si>
  <si>
    <t>JD0117207570149</t>
  </si>
  <si>
    <t>JD0117207570149-1-1-</t>
  </si>
  <si>
    <t>倪道疯</t>
  </si>
  <si>
    <t>西藏山南地区措美县措美镇城当许路9号措美县人民政府</t>
  </si>
  <si>
    <t>JD0117206710872</t>
  </si>
  <si>
    <t>JD0117206710872-1-1-</t>
  </si>
  <si>
    <t>胡晓剑</t>
  </si>
  <si>
    <t>JDAZ09541409869</t>
  </si>
  <si>
    <t>JDAZ09541409869-1-1-</t>
  </si>
  <si>
    <t>小梅</t>
  </si>
  <si>
    <t>西藏阿里地区改则县改则镇西藏自治区阿里地区改则县改则镇文化路17号雅仕宾馆209</t>
  </si>
  <si>
    <t>JD0117206532394</t>
  </si>
  <si>
    <t>JD0117206532394-1-1-</t>
  </si>
  <si>
    <t>杨潇</t>
  </si>
  <si>
    <t>西藏阿里地区札达县达巴乡达巴边境派出所</t>
  </si>
  <si>
    <t>JDAZ09541428814</t>
  </si>
  <si>
    <t>JDAZ09541428814-1-1-</t>
  </si>
  <si>
    <t>JD0117218794146</t>
  </si>
  <si>
    <t>JD0117218794146-1-1-</t>
  </si>
  <si>
    <t>西藏山南地区浪卡子县伦布雪乡山南地区浪卡子县伦布雪乡小学</t>
  </si>
  <si>
    <t>JDVB24754945583</t>
  </si>
  <si>
    <t>JDVB24754945583-1-1-</t>
  </si>
  <si>
    <t>肖建波</t>
  </si>
  <si>
    <t>西藏自治区阿里地区札达县托林镇西藏自治区阿里地区札达县先遣路3号六号楼七单元</t>
  </si>
  <si>
    <t>JDVB24755162781</t>
  </si>
  <si>
    <t>JDVB24755162781-1-1-</t>
  </si>
  <si>
    <t>西藏自治区山南市琼结县琼结镇西藏自治区山南市琼结县琼结镇是西藏自治区山南市琼结县医院对面</t>
  </si>
  <si>
    <t>JDVC20970227048</t>
  </si>
  <si>
    <t>JDVC20970227048-1-1-</t>
  </si>
  <si>
    <t>杨云忠</t>
  </si>
  <si>
    <t>西藏阿里地区普兰县普兰镇贡嘎路15号普兰宾馆</t>
  </si>
  <si>
    <t>JD0117205498347</t>
  </si>
  <si>
    <t>JD0117205498347-1-1-</t>
  </si>
  <si>
    <t>黄高磊</t>
  </si>
  <si>
    <t>西藏山南地区加查县安绕镇卓玛路星光文化传媒有限公司</t>
  </si>
  <si>
    <t>JD0117213516934</t>
  </si>
  <si>
    <t>JD0117213516934-1-1-</t>
  </si>
  <si>
    <t>巴桑</t>
  </si>
  <si>
    <t>西藏山南地区扎囊县扎其乡扎囊县扎其乡曲珍村</t>
  </si>
  <si>
    <t>JD0117211183047</t>
  </si>
  <si>
    <t>JD0117211183047-1-1-</t>
  </si>
  <si>
    <t>JD0117205744579</t>
  </si>
  <si>
    <t>JD0117205744579-1-1-</t>
  </si>
  <si>
    <t>JD0117213876150</t>
  </si>
  <si>
    <t>JD0117213876150-2-2-</t>
  </si>
  <si>
    <t>西藏山南地区加查县安绕镇中共加查县委党校北侧150米帮噶唐小区</t>
  </si>
  <si>
    <t>JD0117205845945</t>
  </si>
  <si>
    <t>JD0117205845945-1-1-</t>
  </si>
  <si>
    <t>冯树</t>
  </si>
  <si>
    <t>西藏山南地区琼结县琼结镇文成小区</t>
  </si>
  <si>
    <t>JD0117213876150-1-2-</t>
  </si>
  <si>
    <t>JD0117205403686</t>
  </si>
  <si>
    <t>JD0117205403686-1-1-</t>
  </si>
  <si>
    <t>JDVB24775564737</t>
  </si>
  <si>
    <t>JDVB24775564737-1-1-</t>
  </si>
  <si>
    <t>JDAZ09552529673</t>
  </si>
  <si>
    <t>JDAZ09552529673-1-1-</t>
  </si>
  <si>
    <t>张洪海</t>
  </si>
  <si>
    <t>西藏林芝市墨脱县墨脱镇西藏自治区林芝市墨脱县墨脱镇洪星烧烤城</t>
  </si>
  <si>
    <t>JDVB24740030401</t>
  </si>
  <si>
    <t>JDVB24740030401-1-1-</t>
  </si>
  <si>
    <t>金总</t>
  </si>
  <si>
    <t>西藏自治区山南市扎囊县桑耶镇西藏自治区山南市扎囊县桑耶镇西藏自治区山南市扎囊县桑耶镇桑耶镇桑耶寺佛学院</t>
  </si>
  <si>
    <t>JDVB24740054628</t>
  </si>
  <si>
    <t>JDVB24740054628-1-1-</t>
  </si>
  <si>
    <t>JD0117220828911</t>
  </si>
  <si>
    <t>JD0117220828911-1-1-</t>
  </si>
  <si>
    <t>杨莉</t>
  </si>
  <si>
    <t>西藏林芝市墨脱县墨脱镇致富路郑记小吃</t>
  </si>
  <si>
    <t>JDVB24748583925</t>
  </si>
  <si>
    <t>JDVB24748583925-1-1-</t>
  </si>
  <si>
    <t>叶巧丽</t>
  </si>
  <si>
    <t>西藏自治区山南市加查县安绕镇西藏自治区山南市加查县西藏山南加查县</t>
  </si>
  <si>
    <t>JD0117220148324</t>
  </si>
  <si>
    <t>JD0117220148324-1-1-</t>
  </si>
  <si>
    <t>JD0117206637261</t>
  </si>
  <si>
    <t>JD0117206637261-1-4-</t>
  </si>
  <si>
    <t>西藏阿里地区改则县改则镇移动南路彩票店</t>
  </si>
  <si>
    <t>JDVC20969942537</t>
  </si>
  <si>
    <t>JDVC20969942537-1-1-</t>
  </si>
  <si>
    <t>李福军</t>
  </si>
  <si>
    <t>JD0117206637261-4-4-</t>
  </si>
  <si>
    <t>JD0117206637261-3-4-</t>
  </si>
  <si>
    <t>JDVB24741401847</t>
  </si>
  <si>
    <t>JDVB24741401847-1-1-</t>
  </si>
  <si>
    <t>JD0117206637261-2-4-</t>
  </si>
  <si>
    <t>JDVB24739810816</t>
  </si>
  <si>
    <t>JDVB24739810816-1-1-</t>
  </si>
  <si>
    <t>西藏自治区阿里地区普兰县普兰镇西藏自治区阿里地区普兰县普兰县邮局</t>
  </si>
  <si>
    <t>JDVB24747252413</t>
  </si>
  <si>
    <t>JDVB24747252413-1-1-</t>
  </si>
  <si>
    <t>曾国光</t>
  </si>
  <si>
    <t>西藏自治区林芝市察隅县古玉乡西藏自治区林芝市察隅县古玉乡西藏自治区林芝市察隅县古玉乡古玉乡邮政所T箱8−1−63</t>
  </si>
  <si>
    <t>JDVC20951010636</t>
  </si>
  <si>
    <t>JDVC20951010636-1-1-</t>
  </si>
  <si>
    <t>王少朋</t>
  </si>
  <si>
    <t>西藏山南地区隆子县日当镇西藏自治区山南市隆子县西藏山南地区隆子县日当镇华钰矿业</t>
  </si>
  <si>
    <t>JD0117211344164</t>
  </si>
  <si>
    <t>JD0117211344164-1-1-</t>
  </si>
  <si>
    <t>张世红</t>
  </si>
  <si>
    <t>西藏阿里地区普兰县普兰镇赤德村76号</t>
  </si>
  <si>
    <t>JDVB24741717799</t>
  </si>
  <si>
    <t>JDVB24741717799-1-1-</t>
  </si>
  <si>
    <t>拉巴琼拉</t>
  </si>
  <si>
    <t>西藏山南地区洛扎县拉康镇西藏自治区山南市洛扎县拉康镇拉康镇卫生院</t>
  </si>
  <si>
    <t>JDVA22362530210</t>
  </si>
  <si>
    <t>JDVA22362530210-1-1-</t>
  </si>
  <si>
    <t>西藏林芝市米林县卧龙镇西藏林芝市米林县卧龙镇2号院2单元53信箱</t>
  </si>
  <si>
    <t>JDVB24739535685</t>
  </si>
  <si>
    <t>JDVB24739535685-1-1-</t>
  </si>
  <si>
    <t>JDVB24775081231</t>
  </si>
  <si>
    <t>JDVB24775081231-1-1-</t>
  </si>
  <si>
    <t>匡伟</t>
  </si>
  <si>
    <t>西藏山南地区加查县拉绥乡拉绥乡拉绥大桥中国邮政(臧木邮政所)</t>
  </si>
  <si>
    <t>JD0117207671667</t>
  </si>
  <si>
    <t>JD0117207671667-1-1-</t>
  </si>
  <si>
    <t>刘宝来</t>
  </si>
  <si>
    <t>西藏林芝市米林县卧龙镇西藏自治区林芝市米林县卧龙镇1号院35信箱戚盟盟转刘宝来</t>
  </si>
  <si>
    <t>JD0117208329540</t>
  </si>
  <si>
    <t>JD0117208329540-2-2-</t>
  </si>
  <si>
    <t>冯磊</t>
  </si>
  <si>
    <t>西藏阿里地区普兰县普兰镇普兰县保障三区</t>
  </si>
  <si>
    <t>JD0117208329540-1-2-</t>
  </si>
  <si>
    <t>JD0117209978501</t>
  </si>
  <si>
    <t>JD0117209978501-1-1-</t>
  </si>
  <si>
    <t>李哈哈</t>
  </si>
  <si>
    <t>JD0117206983311</t>
  </si>
  <si>
    <t>JD0117206983311-2-2-</t>
  </si>
  <si>
    <t>高霞</t>
  </si>
  <si>
    <t>西藏阿里地区措勤县措勤镇广西路16号南方快修</t>
  </si>
  <si>
    <t>JD0117207246121</t>
  </si>
  <si>
    <t>JD0117207246121-1-1-</t>
  </si>
  <si>
    <t>都瑞强</t>
  </si>
  <si>
    <t>西藏阿里地区改则县改则镇中铁五局</t>
  </si>
  <si>
    <t>JD0117206983311-1-2-</t>
  </si>
  <si>
    <t>JD0117235282579</t>
  </si>
  <si>
    <t>JD0117235282579-1-1-</t>
  </si>
  <si>
    <t>王一笑</t>
  </si>
  <si>
    <t>西藏林芝市察隅县古玉乡邮政所T箱8181</t>
  </si>
  <si>
    <t>JD0117206913480</t>
  </si>
  <si>
    <t>JD0117206913480-3-6-</t>
  </si>
  <si>
    <t>孟凡一</t>
  </si>
  <si>
    <t>西藏阿里地区日土县日土镇日土村99号40信箱</t>
  </si>
  <si>
    <t>JDVB24756864231</t>
  </si>
  <si>
    <t>JDVB24756864231-2-2-</t>
  </si>
  <si>
    <t>杨成</t>
  </si>
  <si>
    <t>西藏阿里地区札达县托林镇阿里地区札达县全国电子商务进农村公共服务中心</t>
  </si>
  <si>
    <t>JDVB24756864231-1-2-</t>
  </si>
  <si>
    <t>JD0117206913480-2-6-</t>
  </si>
  <si>
    <t>JD0117176498869</t>
  </si>
  <si>
    <t>JD0117176498869-1-2-</t>
  </si>
  <si>
    <t>李桐</t>
  </si>
  <si>
    <t>西藏阿里地区日土县日土镇经济开发区一号正门</t>
  </si>
  <si>
    <t>JD0117176498869-2-2-</t>
  </si>
  <si>
    <t>JDVA22384049568</t>
  </si>
  <si>
    <t>JDVA22384049568-1-1-</t>
  </si>
  <si>
    <t>任豪</t>
  </si>
  <si>
    <t>JD0117206913480-1-6-</t>
  </si>
  <si>
    <t>JDVB24775745637</t>
  </si>
  <si>
    <t>JDVB24775745637-1-1-</t>
  </si>
  <si>
    <t>JD0117206913480-4-6-</t>
  </si>
  <si>
    <t>JD0117206329560</t>
  </si>
  <si>
    <t>JD0117206329560-1-1-</t>
  </si>
  <si>
    <t>闫明超</t>
  </si>
  <si>
    <t>西藏山南地区隆子县日当镇西藏自治区山南市隆子县日当镇日当镇邮政快递代收点</t>
  </si>
  <si>
    <t>JD0117206913480-6-6-</t>
  </si>
  <si>
    <t>JD0117205956087</t>
  </si>
  <si>
    <t>JD0117205956087-1-1-</t>
  </si>
  <si>
    <t>李菲</t>
  </si>
  <si>
    <t>西藏林芝市墨脱县背崩乡背崩乡格林村村委会</t>
  </si>
  <si>
    <t>JD0117206913480-5-6-</t>
  </si>
  <si>
    <t>JDVC20970300640</t>
  </si>
  <si>
    <t>JDVC20970300640-1-1-</t>
  </si>
  <si>
    <t>黎汶林</t>
  </si>
  <si>
    <t>西藏阿里地区日土县多玛乡G219（叶孜线）新乐超市</t>
  </si>
  <si>
    <t>JD0117206980583</t>
  </si>
  <si>
    <t>JD0117206980583-1-1-</t>
  </si>
  <si>
    <t>陈顺福</t>
  </si>
  <si>
    <t>西藏阿里地区札达县托林镇西藏阿里地区札达县先遣路3号4号楼3单元</t>
  </si>
  <si>
    <t>JD0117220669800</t>
  </si>
  <si>
    <t>JD0117220669800-1-1-</t>
  </si>
  <si>
    <t>周昊</t>
  </si>
  <si>
    <t>西藏阿里地区革吉县革吉镇革吉县消防救援大队</t>
  </si>
  <si>
    <t>JD0117220788195</t>
  </si>
  <si>
    <t>JD0117220788195-1-3-</t>
  </si>
  <si>
    <t>邹宇</t>
  </si>
  <si>
    <t>西藏山南地区扎囊县扎唐镇卫健委</t>
  </si>
  <si>
    <t>JD0117207697271</t>
  </si>
  <si>
    <t>JD0117207697271-1-1-</t>
  </si>
  <si>
    <t>赵文轩</t>
  </si>
  <si>
    <t>西藏阿里地区改则县麻米乡麻米乡政府</t>
  </si>
  <si>
    <t>JD0117220788195-2-3-</t>
  </si>
  <si>
    <t>JD0117134725911</t>
  </si>
  <si>
    <t>JD0117134725911-1-1-</t>
  </si>
  <si>
    <t>江帅</t>
  </si>
  <si>
    <t>西藏林芝市察隅县上察隅镇永祥超市</t>
  </si>
  <si>
    <t>JD0117220788195-3-3-</t>
  </si>
  <si>
    <t>JD0117207612610</t>
  </si>
  <si>
    <t>JD0117207612610-1-1-</t>
  </si>
  <si>
    <t>杨耀扬</t>
  </si>
  <si>
    <t>西藏阿里地区日土县日土镇日土村224号54号邮箱</t>
  </si>
  <si>
    <t>JD0117207086271</t>
  </si>
  <si>
    <t>JD0117207086271-1-1-</t>
  </si>
  <si>
    <t>冯金旺</t>
  </si>
  <si>
    <t>JDVA22383544704</t>
  </si>
  <si>
    <t>JDVA22383544704-1-1-</t>
  </si>
  <si>
    <t>JD0117220616620</t>
  </si>
  <si>
    <t>JD0117220616620-1-1-</t>
  </si>
  <si>
    <t>李波望</t>
  </si>
  <si>
    <t>西藏阿里地区日土县日土镇李波望18803904094西藏自治区阿里地区日土县日土镇商业街兴盛超市转多玛李波望收</t>
  </si>
  <si>
    <t>JD0117207709880</t>
  </si>
  <si>
    <t>JD0117207709880-1-1-</t>
  </si>
  <si>
    <t>JD0117206291959</t>
  </si>
  <si>
    <t>JD0117206291959-1-1-</t>
  </si>
  <si>
    <t>小马</t>
  </si>
  <si>
    <t>西藏林芝市米林县卧龙镇小臧超市收</t>
  </si>
  <si>
    <t>JDV012624832322</t>
  </si>
  <si>
    <t>JDV012624832322-1-1-</t>
  </si>
  <si>
    <t>西藏林芝市察隅县竹瓦根镇察隅县民政局东侧家家旺超市杨建转何劲宽</t>
  </si>
  <si>
    <t>JDVC20970205817</t>
  </si>
  <si>
    <t>JDVC20970205817-1-1-</t>
  </si>
  <si>
    <t>JD0117205740826</t>
  </si>
  <si>
    <t>JD0117205740826-1-1-</t>
  </si>
  <si>
    <t>阿扎</t>
  </si>
  <si>
    <t>西藏林芝市察隅县上察隅镇体育村</t>
  </si>
  <si>
    <t>JDVB24751206994</t>
  </si>
  <si>
    <t>JDVB24751206994-1-1-</t>
  </si>
  <si>
    <t>巴豆啦</t>
  </si>
  <si>
    <t>西藏自治区林芝市波密县扎木镇西藏自治区林芝市波密县扎木镇札木中路16号中国农业银行波密县支行</t>
  </si>
  <si>
    <t>JDVA22349594982</t>
  </si>
  <si>
    <t>JDVA22349594982-1-1-</t>
  </si>
  <si>
    <t>张飞飞</t>
  </si>
  <si>
    <t>西藏阿里地区革吉县盐湖乡西藏阿里地区革吉县盐湖乡鹏程矿业有限公司</t>
  </si>
  <si>
    <t>JDVC20963330258</t>
  </si>
  <si>
    <t>JDVC20963330258-1-1-</t>
  </si>
  <si>
    <t>二妹</t>
  </si>
  <si>
    <t>西藏林芝市察隅县竹瓦根镇桑曲公馆顶尖发艺</t>
  </si>
  <si>
    <t>JD0117232635786</t>
  </si>
  <si>
    <t>JD0117232635786-1-1-</t>
  </si>
  <si>
    <t>李俊瑶</t>
  </si>
  <si>
    <t>西藏山南地区隆子县隆子镇常德路二号</t>
  </si>
  <si>
    <t>JDVB24777429150</t>
  </si>
  <si>
    <t>JDVB24777429150-1-1-</t>
  </si>
  <si>
    <t>西藏林芝市波密县扎木镇318国道波密格拉丹东酒店附近</t>
  </si>
  <si>
    <t>JDVB24740772492</t>
  </si>
  <si>
    <t>JDVB24740772492-1-1-</t>
  </si>
  <si>
    <t>刘思敏</t>
  </si>
  <si>
    <t>西藏自治区林芝市墨脱县墨脱镇西藏自治区林芝市墨脱县墨脱镇西藏自治区林芝市墨脱县墨脱镇亚东村村委会</t>
  </si>
  <si>
    <t>JD0117206822365</t>
  </si>
  <si>
    <t>JD0117206822365-1-1-</t>
  </si>
  <si>
    <t>丁超</t>
  </si>
  <si>
    <t>JD0117206936582</t>
  </si>
  <si>
    <t>JD0117206936582-1-1-</t>
  </si>
  <si>
    <t>白小央</t>
  </si>
  <si>
    <t>西藏林芝市朗县拉多乡朗县拉多乡政府</t>
  </si>
  <si>
    <t>JD0117206022869</t>
  </si>
  <si>
    <t>JD0117206022869-1-1-</t>
  </si>
  <si>
    <t>房</t>
  </si>
  <si>
    <t>西藏阿里地区札达县楚鲁松杰乡曼扎道班16</t>
  </si>
  <si>
    <t>JD0117206773781</t>
  </si>
  <si>
    <t>JD0117206773781-1-1-</t>
  </si>
  <si>
    <t>小宝</t>
  </si>
  <si>
    <t>西藏阿里地区日土县日土镇西藏自治区阿里地区日土县日土镇班公村225乙号83信箱</t>
  </si>
  <si>
    <t>JD0117209192775</t>
  </si>
  <si>
    <t>JD0117209192775-1-1-</t>
  </si>
  <si>
    <t>JD0117205486746</t>
  </si>
  <si>
    <t>JD0117205486746-1-1-</t>
  </si>
  <si>
    <t>赵仕强</t>
  </si>
  <si>
    <t>西藏林芝市墨脱县墨脱镇墨脱新村4排</t>
  </si>
  <si>
    <t>JD0117211204809</t>
  </si>
  <si>
    <t>JD0117211204809-1-1-</t>
  </si>
  <si>
    <t>JD0117209627925</t>
  </si>
  <si>
    <t>JD0117209627925-1-1-</t>
  </si>
  <si>
    <t>周立新</t>
  </si>
  <si>
    <t>西藏山南地区隆子县日当镇邮政所666号140信箱5栋一单元</t>
  </si>
  <si>
    <t>JD0117208704184</t>
  </si>
  <si>
    <t>JD0117208704184-1-1-</t>
  </si>
  <si>
    <t>西藏山南地区隆子县加玉乡加玉边境派出所</t>
  </si>
  <si>
    <t>JD0117237057514</t>
  </si>
  <si>
    <t>JD0117237057514-1-1-</t>
  </si>
  <si>
    <t>杨开</t>
  </si>
  <si>
    <t>JDV012620771998</t>
  </si>
  <si>
    <t>JDV012620771998-1-1-</t>
  </si>
  <si>
    <t>仁增旺姆</t>
  </si>
  <si>
    <t>西藏山南地区浪卡子县阿扎乡人民政府大门左边中国邮政(阿扎乡邮政所)</t>
  </si>
  <si>
    <t>JD0117206198591</t>
  </si>
  <si>
    <t>JD0117206198591-1-1-</t>
  </si>
  <si>
    <t>尼玛潘多</t>
  </si>
  <si>
    <t>西藏阿里地区普兰县普兰镇普兰镇多油村小学</t>
  </si>
  <si>
    <t>JDVB24749084181</t>
  </si>
  <si>
    <t>JDVB24749084181-1-1-</t>
  </si>
  <si>
    <t>聂天祥</t>
  </si>
  <si>
    <t>西藏自治区山南市错那县浪坡乡西藏自治区山南市错那县浪坡乡西藏自治区山南市错那县浪坡乡岗拉</t>
  </si>
  <si>
    <t>JD0117205733644</t>
  </si>
  <si>
    <t>JD0117205733644-1-1-</t>
  </si>
  <si>
    <t>JDAZ09552399147</t>
  </si>
  <si>
    <t>JDAZ09552399147-1-1-</t>
  </si>
  <si>
    <t>张鹏举</t>
  </si>
  <si>
    <t>西藏阿里地区日土县日土镇西藏自治区阿里地区日土县日土镇西藏自治区阿里地区日土县委政法委员会</t>
  </si>
  <si>
    <t>JD0117232907352</t>
  </si>
  <si>
    <t>JD0117232907352-1-1-</t>
  </si>
  <si>
    <t>付菊</t>
  </si>
  <si>
    <t>西藏林芝市墨脱县墨脱镇完小对面</t>
  </si>
  <si>
    <t>JDVB24775646295</t>
  </si>
  <si>
    <t>JDVB24775646295-1-1-</t>
  </si>
  <si>
    <t>JDVB24777444308</t>
  </si>
  <si>
    <t>JDVB24777444308-1-1-</t>
  </si>
  <si>
    <t>韩昊</t>
  </si>
  <si>
    <t>西藏山南地区隆子县玉麦乡玉麦乡玉麦村邮政3号</t>
  </si>
  <si>
    <t>JD0117217368456</t>
  </si>
  <si>
    <t>JD0117217368456-1-1-</t>
  </si>
  <si>
    <t>王彦博</t>
  </si>
  <si>
    <t>西藏山南地区隆子县隆子镇中铁北京局项目部</t>
  </si>
  <si>
    <t>JDVC20970127982</t>
  </si>
  <si>
    <t>JDVC20970127982-1-1-</t>
  </si>
  <si>
    <t>王璐瑜</t>
  </si>
  <si>
    <t>JDVB24741435972</t>
  </si>
  <si>
    <t>JDVB24741435972-1-1-</t>
  </si>
  <si>
    <t>陈晨</t>
  </si>
  <si>
    <t>西藏自治区山南市错那县错那镇西藏自治区山南市错那县错那镇西藏自治区山南市错那县错那镇金域会所</t>
  </si>
  <si>
    <t>JD0117213447104</t>
  </si>
  <si>
    <t>JD0117213447104-1-1-</t>
  </si>
  <si>
    <t>卢忠发</t>
  </si>
  <si>
    <t>西藏阿里地区札达县楚鲁松杰乡曼扎道班1_6</t>
  </si>
  <si>
    <t>JD0117215497815</t>
  </si>
  <si>
    <t>JD0117215497815-1-1-</t>
  </si>
  <si>
    <t>温西恺</t>
  </si>
  <si>
    <t>西藏阿里地区革吉县亚热乡西藏自治区阿里地区革吉县亚热乡人民政府</t>
  </si>
  <si>
    <t>JD0117207881421</t>
  </si>
  <si>
    <t>JD0117207881421-1-1-</t>
  </si>
  <si>
    <t>彭文辉</t>
  </si>
  <si>
    <t>西藏阿里地区札达县托林镇先遣路3号4号楼3单元</t>
  </si>
  <si>
    <t>JD0117205839411</t>
  </si>
  <si>
    <t>JD0117205839411-1-1-</t>
  </si>
  <si>
    <t>张林森</t>
  </si>
  <si>
    <t>西藏林芝市墨脱县墨脱镇金珠路平头王理发店</t>
  </si>
  <si>
    <t>JD0117216711565</t>
  </si>
  <si>
    <t>JD0117216711565-1-1-</t>
  </si>
  <si>
    <t>西藏林芝市墨脱县德兴乡自治区林芝市墨脱县德兴乡卫生院</t>
  </si>
  <si>
    <t>JD0117206395935</t>
  </si>
  <si>
    <t>JD0117206395935-1-1-</t>
  </si>
  <si>
    <t>陈俊宏</t>
  </si>
  <si>
    <t>JD0117206446902</t>
  </si>
  <si>
    <t>JD0117206446902-2-2-</t>
  </si>
  <si>
    <t>张望</t>
  </si>
  <si>
    <t>西藏山南地区隆子县扎日乡扎日乡邮政所2号</t>
  </si>
  <si>
    <t>JDVC20969958590</t>
  </si>
  <si>
    <t>JDVC20969958590-1-1-</t>
  </si>
  <si>
    <t>沙宇山</t>
  </si>
  <si>
    <t>西藏林芝市察隅县下察隅镇下察隅镇红卫村D2</t>
  </si>
  <si>
    <t>JD0117216811150</t>
  </si>
  <si>
    <t>JD0117216811150-1-1-</t>
  </si>
  <si>
    <t>陈青青</t>
  </si>
  <si>
    <t>西藏山南地区隆子县三安曲林乡协古邮政支局21</t>
  </si>
  <si>
    <t>JD0117206446902-1-2-</t>
  </si>
  <si>
    <t>JD0117207103220</t>
  </si>
  <si>
    <t>JD0117207103220-4-4-</t>
  </si>
  <si>
    <t>JDVD04655864126</t>
  </si>
  <si>
    <t>JDVD04655864126-1-1-</t>
  </si>
  <si>
    <t>西藏山南地区错那县错那镇砖厂</t>
  </si>
  <si>
    <t>JDAZ09561842056</t>
  </si>
  <si>
    <t>JDAZ09561842056-1-1-</t>
  </si>
  <si>
    <t>邓华</t>
  </si>
  <si>
    <t>西藏山南地区扎囊县扎唐镇西藏自治区山南市扎囊县扎唐镇扎唐村</t>
  </si>
  <si>
    <t>JD0117207100394</t>
  </si>
  <si>
    <t>JD0117207100394-1-1-</t>
  </si>
  <si>
    <t>JD0117207103220-2-4-</t>
  </si>
  <si>
    <t>JD0117206685833</t>
  </si>
  <si>
    <t>JD0117206685833-1-1-</t>
  </si>
  <si>
    <t>戎金帅</t>
  </si>
  <si>
    <t>西藏阿里地区日土县多玛乡乌江村221号53分箱</t>
  </si>
  <si>
    <t>JD0117206218448</t>
  </si>
  <si>
    <t>JD0117206218448-1-1-</t>
  </si>
  <si>
    <t>JD0117206624922</t>
  </si>
  <si>
    <t>JD0117206624922-1-1-</t>
  </si>
  <si>
    <t>JD0117206655863</t>
  </si>
  <si>
    <t>JD0117206655863-1-1-</t>
  </si>
  <si>
    <t>JDVB24748971447</t>
  </si>
  <si>
    <t>JDVB24748971447-1-1-</t>
  </si>
  <si>
    <t>JD0117207103220-1-4-</t>
  </si>
  <si>
    <t>JDVC20969963641</t>
  </si>
  <si>
    <t>JDVC20969963641-1-1-</t>
  </si>
  <si>
    <t>JDVB24742169905</t>
  </si>
  <si>
    <t>JDVB24742169905-1-1-</t>
  </si>
  <si>
    <t>仁青旺姆</t>
  </si>
  <si>
    <t>西藏自治区林芝市波密县玉许乡西藏自治区林芝市波密县玉许乡西藏自治区林芝市波密县玉许乡西藏自治区林芝市波密县玉许乡玉沙村</t>
  </si>
  <si>
    <t>JD0117207103220-3-4-</t>
  </si>
  <si>
    <t>JD0117227753241</t>
  </si>
  <si>
    <t>JD0117227753241-1-1-</t>
  </si>
  <si>
    <t>王凯铭</t>
  </si>
  <si>
    <t>西藏林芝市波密县扎木镇京东家电(江北路店)</t>
  </si>
  <si>
    <t>JD0117206221355</t>
  </si>
  <si>
    <t>JD0117206221355-1-1-</t>
  </si>
  <si>
    <t>裴凯</t>
  </si>
  <si>
    <t>西藏山南地区隆子县玉麦乡邮政所4号</t>
  </si>
  <si>
    <t>JD0117226867020</t>
  </si>
  <si>
    <t>JD0117226867020-1-1-</t>
  </si>
  <si>
    <t>包玉苹</t>
  </si>
  <si>
    <t>JDVC20970148800</t>
  </si>
  <si>
    <t>JDVC20970148800-1-1-</t>
  </si>
  <si>
    <t>刘元</t>
  </si>
  <si>
    <t>西藏阿里地区日土县日土镇南环路2号286</t>
  </si>
  <si>
    <t>JD0117228814691</t>
  </si>
  <si>
    <t>JD0117228814691-1-1-</t>
  </si>
  <si>
    <t>周泰斌</t>
  </si>
  <si>
    <t>JD0117232960489</t>
  </si>
  <si>
    <t>JD0117232960489-1-1-</t>
  </si>
  <si>
    <t>李嘉健</t>
  </si>
  <si>
    <t>西藏山南地区隆子县日当镇日当镇邮政所666号2104信箱</t>
  </si>
  <si>
    <t>JD0117206957912</t>
  </si>
  <si>
    <t>JD0117206957912-1-1-</t>
  </si>
  <si>
    <t>孙世开</t>
  </si>
  <si>
    <t>西藏阿里地区日土县多玛乡G219(叶孜线)新乐超市</t>
  </si>
  <si>
    <t>JD0117206037196</t>
  </si>
  <si>
    <t>JD0117206037196-1-1-</t>
  </si>
  <si>
    <t>郑江伟</t>
  </si>
  <si>
    <t>西藏林芝市米林县卧龙镇2号院9单元95信箱（郑江伟）</t>
  </si>
  <si>
    <t>JDAZ09549576638</t>
  </si>
  <si>
    <t>JDAZ09549576638-1-1-</t>
  </si>
  <si>
    <t>周兴强</t>
  </si>
  <si>
    <t>西藏山南地区措美县措美镇西藏自治区山南市措美县措美镇措美县邮政局</t>
  </si>
  <si>
    <t>JD0117217328003</t>
  </si>
  <si>
    <t>JD0117217328003-1-1-</t>
  </si>
  <si>
    <t>西藏山南地区措美县措美镇农牧局</t>
  </si>
  <si>
    <t>JD0117206368045</t>
  </si>
  <si>
    <t>JD0117206368045-1-1-</t>
  </si>
  <si>
    <t>JD0117217346408</t>
  </si>
  <si>
    <t>JD0117217346408-1-1-</t>
  </si>
  <si>
    <t>JD0117206962917</t>
  </si>
  <si>
    <t>JD0117206962917-1-1-</t>
  </si>
  <si>
    <t>JD0117212755956</t>
  </si>
  <si>
    <t>JD0117212755956-1-1-</t>
  </si>
  <si>
    <t>王志</t>
  </si>
  <si>
    <t>西藏山南地区加查县安绕镇安绕镇加查大桥左侧加查县华宇商砼建材有限公司</t>
  </si>
  <si>
    <t>JD0117206295559</t>
  </si>
  <si>
    <t>JD0117206295559-1-1-</t>
  </si>
  <si>
    <t>JD0117201911641</t>
  </si>
  <si>
    <t>JD0117201911641-1-1-</t>
  </si>
  <si>
    <t>西藏山南地区隆子县日当镇隆子县日当镇邮政所666号附140信箱5栋4单元</t>
  </si>
  <si>
    <t>JD0117219118246</t>
  </si>
  <si>
    <t>JD0117219118246-1-1-</t>
  </si>
  <si>
    <t>赵秉筠</t>
  </si>
  <si>
    <t>西藏阿里地区日土县日土镇220号3邮箱</t>
  </si>
  <si>
    <t>JD0117178241749</t>
  </si>
  <si>
    <t>JD0117178241749-1-1-</t>
  </si>
  <si>
    <t>余学峰</t>
  </si>
  <si>
    <t>JD0117207528029</t>
  </si>
  <si>
    <t>JD0117207528029-1-1-</t>
  </si>
  <si>
    <t>JD0117206620649</t>
  </si>
  <si>
    <t>JD0117206620649-1-1-</t>
  </si>
  <si>
    <t>黄露</t>
  </si>
  <si>
    <t>西藏阿里地区日土县日土镇223号42号信箱</t>
  </si>
  <si>
    <t>JD0117207549051</t>
  </si>
  <si>
    <t>JD0117207549051-1-1-</t>
  </si>
  <si>
    <t>刘海军</t>
  </si>
  <si>
    <t>西藏山南地区隆子县日当镇邮政所666号140信箱5栋1单元</t>
  </si>
  <si>
    <t>JD0117207018548</t>
  </si>
  <si>
    <t>JD0117207018548-1-1-</t>
  </si>
  <si>
    <t>JD0117206386431</t>
  </si>
  <si>
    <t>JD0117206386431-1-1-</t>
  </si>
  <si>
    <t>张人豪</t>
  </si>
  <si>
    <t>西藏山南地区隆子县日当镇西藏山南市隆子县日当镇邮政所666号190号信箱</t>
  </si>
  <si>
    <t>JD0117220724189</t>
  </si>
  <si>
    <t>JD0117220724189-1-1-</t>
  </si>
  <si>
    <t>JDVE08930408024</t>
  </si>
  <si>
    <t>JDVE08930408024-1-1-</t>
  </si>
  <si>
    <t>郭炼成</t>
  </si>
  <si>
    <t>JD0117205373339</t>
  </si>
  <si>
    <t>JD0117205373339-2-2-</t>
  </si>
  <si>
    <t>张栋栋</t>
  </si>
  <si>
    <t>西藏阿里地区日土县多玛乡多玛乡才术超市</t>
  </si>
  <si>
    <t>JDVC20970220407</t>
  </si>
  <si>
    <t>JDVC20970220407-1-1-</t>
  </si>
  <si>
    <t>李燚</t>
  </si>
  <si>
    <t>西藏山南地区隆子县日当镇日当镇邮政所666号信箱190号信箱二单元</t>
  </si>
  <si>
    <t>JD0117205373339-1-2-</t>
  </si>
  <si>
    <t>JDVC20963072848</t>
  </si>
  <si>
    <t>JDVC20963072848-1-1-</t>
  </si>
  <si>
    <t>JD0117205990071</t>
  </si>
  <si>
    <t>JD0117205990071-1-1-</t>
  </si>
  <si>
    <t>宋江北</t>
  </si>
  <si>
    <t>西藏山南地区隆子县日当镇日当镇邮政所666号2105信箱</t>
  </si>
  <si>
    <t>JD0117209815422</t>
  </si>
  <si>
    <t>JD0117209815422-1-1-</t>
  </si>
  <si>
    <t>西藏阿里地区革吉县革吉镇301省道东200米西藏阿里革吉县中学</t>
  </si>
  <si>
    <t>JD0117129360265</t>
  </si>
  <si>
    <t>JD0117129360265-1-1-</t>
  </si>
  <si>
    <t>JD0117223433307</t>
  </si>
  <si>
    <t>JD0117223433307-1-1-</t>
  </si>
  <si>
    <t>JD0117235006971</t>
  </si>
  <si>
    <t>JD0117235006971-1-1-</t>
  </si>
  <si>
    <t>JDVC20943437027</t>
  </si>
  <si>
    <t>JDVC20943437027-1-1-</t>
  </si>
  <si>
    <t>景暄栋</t>
  </si>
  <si>
    <t>西藏林芝市察隅县竹瓦根镇当下通2810</t>
  </si>
  <si>
    <t>JD0116991820913</t>
  </si>
  <si>
    <t>JD0116991820913-1-1-</t>
  </si>
  <si>
    <t>JD0117206428075</t>
  </si>
  <si>
    <t>JD0117206428075-1-1-</t>
  </si>
  <si>
    <t>JDVB24748627880</t>
  </si>
  <si>
    <t>JDVB24748627880-1-1-</t>
  </si>
  <si>
    <t>扎巴曲宗</t>
  </si>
  <si>
    <t>西藏自治区阿里地区札达县萨让乡西藏自治区阿里地区札达县萨让乡西藏自治区阿里地区札达县萨让乡萨让乡人民政府</t>
  </si>
  <si>
    <t>JD0117232801137</t>
  </si>
  <si>
    <t>JD0117232801137-1-1-</t>
  </si>
  <si>
    <t>杨洪威</t>
  </si>
  <si>
    <t>西藏山南地区隆子县隆子镇西藏自治区山南市隆子县雄哲路666号302号</t>
  </si>
  <si>
    <t>JDVA22357095208</t>
  </si>
  <si>
    <t>JDVA22357095208-1-1-</t>
  </si>
  <si>
    <t>高帅</t>
  </si>
  <si>
    <t>西藏山南地区隆子县日当镇新爱家百货超市</t>
  </si>
  <si>
    <t>JD0117207644749</t>
  </si>
  <si>
    <t>JD0117207644749-1-1-</t>
  </si>
  <si>
    <t>许继锴</t>
  </si>
  <si>
    <t>西藏林芝市墨脱县背崩乡西藏自治区西藏林芝市墨脱县背崩乡4003</t>
  </si>
  <si>
    <t>JD0117207612295</t>
  </si>
  <si>
    <t>JD0117207612295-1-1-</t>
  </si>
  <si>
    <t>JD0117207441951</t>
  </si>
  <si>
    <t>JD0117207441951-1-1-</t>
  </si>
  <si>
    <t>JD0117206384065</t>
  </si>
  <si>
    <t>JD0117206384065-1-1-</t>
  </si>
  <si>
    <t>苏应超</t>
  </si>
  <si>
    <t>西藏山南地区加查县拉绥乡安绕镇中国葛洲坝集团机电建设公司机电安装项目部</t>
  </si>
  <si>
    <t>JD0117205883996</t>
  </si>
  <si>
    <t>JD0117205883996-1-1-</t>
  </si>
  <si>
    <t>JD0117219041566</t>
  </si>
  <si>
    <t>JD0117219041566-1-1-</t>
  </si>
  <si>
    <t>寇青山</t>
  </si>
  <si>
    <t>西藏阿里地区日土县日土镇开发区1号正门</t>
  </si>
  <si>
    <t>JD0117202957296</t>
  </si>
  <si>
    <t>JD0117202957296-1-1-</t>
  </si>
  <si>
    <t>苏嘉鑫</t>
  </si>
  <si>
    <t>西藏林芝市米林县卧龙镇卧龙镇1号院85信箱戚盟盟转苏嘉鑫</t>
  </si>
  <si>
    <t>JD0117206091728</t>
  </si>
  <si>
    <t>JD0117206091728-1-1-</t>
  </si>
  <si>
    <t>JD0117213749340</t>
  </si>
  <si>
    <t>JD0117213749340-1-1-</t>
  </si>
  <si>
    <t>小屁孩</t>
  </si>
  <si>
    <t>西藏阿里地区日土县日土镇优客商务酒店</t>
  </si>
  <si>
    <t>JD0117205967867</t>
  </si>
  <si>
    <t>JD0117205967867-1-1-</t>
  </si>
  <si>
    <t>JDAP01253924303</t>
  </si>
  <si>
    <t>JDAP01253924303-1-1-</t>
  </si>
  <si>
    <t>王**</t>
  </si>
  <si>
    <t>西藏山南地区隆子县隆子镇步行街木子岳奶茶店</t>
  </si>
  <si>
    <t>JDAP01253764005</t>
  </si>
  <si>
    <t>JDAP01253764005-1-1-</t>
  </si>
  <si>
    <t>程**</t>
  </si>
  <si>
    <t>西藏林芝市墨脱县墨脱镇西藏林芝市墨脱县邮政局</t>
  </si>
  <si>
    <t>JDVA22367947945</t>
  </si>
  <si>
    <t>JDVA22367947945-2-2-</t>
  </si>
  <si>
    <t>王振</t>
  </si>
  <si>
    <t>17551662155</t>
  </si>
  <si>
    <t>JDVB24777448967</t>
  </si>
  <si>
    <t>JDVB24777448967-1-1-</t>
  </si>
  <si>
    <t>郑欢</t>
  </si>
  <si>
    <t>西藏山南地区隆子县准巴乡山南市隆子县准巴乡政府值班室</t>
  </si>
  <si>
    <t>JDP000734736435</t>
  </si>
  <si>
    <t>JDP000734736435-1-1-</t>
  </si>
  <si>
    <t>帆</t>
  </si>
  <si>
    <t>西藏山南地区洛扎县边巴乡边巴乡人民政府</t>
  </si>
  <si>
    <t>JD0117205834785</t>
  </si>
  <si>
    <t>JD0117205834785-1-1-</t>
  </si>
  <si>
    <t>杨东泽</t>
  </si>
  <si>
    <t>JDVA22351048729</t>
  </si>
  <si>
    <t>JDVA22351048729-1-1-</t>
  </si>
  <si>
    <t>袁诗涵</t>
  </si>
  <si>
    <t>西藏阿里地区日土县日土镇日土县新公安局斜对面兄弟通讯批发手机号后四位2466</t>
  </si>
  <si>
    <t>JD0117209382890</t>
  </si>
  <si>
    <t>JD0117209382890-1-1-</t>
  </si>
  <si>
    <t>邓鸿</t>
  </si>
  <si>
    <t>西藏阿里地区普兰县巴嘎乡巴嘎检查站</t>
  </si>
  <si>
    <t>JD0117208833739</t>
  </si>
  <si>
    <t>JD0117208833739-1-1-</t>
  </si>
  <si>
    <t>JD0117205814554</t>
  </si>
  <si>
    <t>JD0117205814554-1-1-</t>
  </si>
  <si>
    <t>JD0117207083114</t>
  </si>
  <si>
    <t>JD0117207083114-1-1-</t>
  </si>
  <si>
    <t>姚晓</t>
  </si>
  <si>
    <t>西藏山南地区隆子县玉麦乡西藏自治区山南市隆子县玉麦乡中国邮政2所22号信箱</t>
  </si>
  <si>
    <t>JD0117207672360</t>
  </si>
  <si>
    <t>JD0117207672360-1-1-</t>
  </si>
  <si>
    <t>周浩</t>
  </si>
  <si>
    <t>西藏阿里地区日土县多玛乡乌江村马红村221号82分信箱</t>
  </si>
  <si>
    <t>JD0117210925456</t>
  </si>
  <si>
    <t>JD0117210925456-1-1-</t>
  </si>
  <si>
    <t>黄学明</t>
  </si>
  <si>
    <t>西藏阿里地区日土县日土镇224号53邮箱</t>
  </si>
  <si>
    <t>JD0117206636056</t>
  </si>
  <si>
    <t>JD0117206636056-1-1-</t>
  </si>
  <si>
    <t>周利亚</t>
  </si>
  <si>
    <t>西藏山南地区隆子县三安曲林乡三林支局22</t>
  </si>
  <si>
    <t>JDVB24740924118</t>
  </si>
  <si>
    <t>JDVB24740924118-1-1-</t>
  </si>
  <si>
    <t>JD0117206569958</t>
  </si>
  <si>
    <t>JD0117206569958-1-1-</t>
  </si>
  <si>
    <t>欧阳抒懿</t>
  </si>
  <si>
    <t>JD0117206612970</t>
  </si>
  <si>
    <t>JD0117206612970-1-1-</t>
  </si>
  <si>
    <t>JD0117220434640</t>
  </si>
  <si>
    <t>JD0117220434640-1-1-</t>
  </si>
  <si>
    <t>李欣鸿</t>
  </si>
  <si>
    <t>西藏阿里地区革吉县革吉镇河北路17号</t>
  </si>
  <si>
    <t>JDVB24752622110</t>
  </si>
  <si>
    <t>JDVB24752622110-1-1-</t>
  </si>
  <si>
    <t>央金拉姆</t>
  </si>
  <si>
    <t>西藏自治区阿里地区日土县日松乡西藏自治区阿里地区日土县日土县广播电视台</t>
  </si>
  <si>
    <t>JDVB24753457319</t>
  </si>
  <si>
    <t>JDVB24753457319-1-1-</t>
  </si>
  <si>
    <t>刘铎转曹园</t>
  </si>
  <si>
    <t>西藏自治区阿里地区日土县日松乡西藏自治区阿里地区日土县日松乡西藏自治区阿里地区日土县日松乡西藏阿里日土县异乡情川菜馆刘铎转曹园</t>
  </si>
  <si>
    <t>JDVB24775102715</t>
  </si>
  <si>
    <t>JDVB24775102715-1-1-</t>
  </si>
  <si>
    <t>李海明转常潇</t>
  </si>
  <si>
    <t>西藏山南地区隆子县隆子镇隆子县晗祥超市</t>
  </si>
  <si>
    <t>JDVB24775151225</t>
  </si>
  <si>
    <t>JDVB24775151225-1-1-</t>
  </si>
  <si>
    <t>JDVA22367947945-1-2-</t>
  </si>
  <si>
    <t>JDVB24748975721</t>
  </si>
  <si>
    <t>JDVB24748975721-1-1-</t>
  </si>
  <si>
    <t>曾祥龙</t>
  </si>
  <si>
    <t>西藏自治区林芝市米林县卧龙镇西藏自治区林芝市米林县卧龙镇西藏自治区林芝市米林县卧龙镇2号院2单元48信箱</t>
  </si>
  <si>
    <t>JD0117103770179</t>
  </si>
  <si>
    <t>JD0117103770179-1-1-</t>
  </si>
  <si>
    <t>吴小龙</t>
  </si>
  <si>
    <t>西藏阿里地区日土县日土镇西藏藏族自治区阿里地区日土县224号53号信箱</t>
  </si>
  <si>
    <t>JD0117191536260</t>
  </si>
  <si>
    <t>JD0117191536260-1-1-</t>
  </si>
  <si>
    <t>蒋孟坤</t>
  </si>
  <si>
    <t>西藏山南地区错那县勒门巴民族乡门吾金林大酒店</t>
  </si>
  <si>
    <t>JD0117206847141</t>
  </si>
  <si>
    <t>JD0117206847141-1-1-</t>
  </si>
  <si>
    <t>张海强</t>
  </si>
  <si>
    <t>西藏林芝市米林县卧龙镇2号院五单元69信箱</t>
  </si>
  <si>
    <t>JD0117210019373</t>
  </si>
  <si>
    <t>JD0117210019373-1-1-</t>
  </si>
  <si>
    <t>李俊彦</t>
  </si>
  <si>
    <t>西藏山南地区隆子县斗玉珞巴民族乡斗玉珞巴名族乡邮政所6号</t>
  </si>
  <si>
    <t>JD0117205970937</t>
  </si>
  <si>
    <t>JD0117205970937-1-1-</t>
  </si>
  <si>
    <t>JD0117206798567</t>
  </si>
  <si>
    <t>JD0117206798567-1-1-</t>
  </si>
  <si>
    <t>JD0117206456550</t>
  </si>
  <si>
    <t>JD0117206456550-1-1-</t>
  </si>
  <si>
    <t>JD0117207382560</t>
  </si>
  <si>
    <t>JD0117207382560-1-1-</t>
  </si>
  <si>
    <t>JDVB24740496166</t>
  </si>
  <si>
    <t>JDVB24740496166-1-1-</t>
  </si>
  <si>
    <t>马皓宇</t>
  </si>
  <si>
    <t>西藏林芝市察隅县竹瓦根镇西藏林芝市察隅县竹瓦根镇S201察隅县公安局</t>
  </si>
  <si>
    <t>JD0117220385697</t>
  </si>
  <si>
    <t>JD0117220385697-1-1-</t>
  </si>
  <si>
    <t>白冰</t>
  </si>
  <si>
    <t>JD0117205251110</t>
  </si>
  <si>
    <t>JD0117205251110-1-1-</t>
  </si>
  <si>
    <t>鹿鹿子</t>
  </si>
  <si>
    <t>西藏山南地区隆子县扎日乡旺姆商店</t>
  </si>
  <si>
    <t>JDAZ09531981505</t>
  </si>
  <si>
    <t>JDAZ09531981505-1-1-</t>
  </si>
  <si>
    <t>张雪琴</t>
  </si>
  <si>
    <t>西藏林芝市察隅县竹瓦根镇西藏自治区林芝市察隅县竹瓦根镇公安局</t>
  </si>
  <si>
    <t>18827666086</t>
  </si>
  <si>
    <t>JD0117132809605</t>
  </si>
  <si>
    <t>JD0117132809605-1-1-</t>
  </si>
  <si>
    <t>王萧宇</t>
  </si>
  <si>
    <t>JDVC20946234919</t>
  </si>
  <si>
    <t>JDVC20946234919-1-1-</t>
  </si>
  <si>
    <t>吴贵</t>
  </si>
  <si>
    <t>西藏阿里地区普兰县普兰镇西藏自治区阿里地区普兰县普兰镇赤德村76号</t>
  </si>
  <si>
    <t>JDAZ09538726894</t>
  </si>
  <si>
    <t>JDAZ09538726894-1-1-</t>
  </si>
  <si>
    <t>陈孟松</t>
  </si>
  <si>
    <t>西藏林芝市察隅县古玉乡西藏自治区林芝市察隅县邮政所T箱8166</t>
  </si>
  <si>
    <t>JDV012621228767</t>
  </si>
  <si>
    <t>JDV012621228767-1-1-</t>
  </si>
  <si>
    <t>姚四堂[3572]-3572</t>
  </si>
  <si>
    <t>西藏阿里地区革吉县革吉镇西藏阿里地区革吉县中学[3572]</t>
  </si>
  <si>
    <t>JD0116838152449-2-2-</t>
  </si>
  <si>
    <t>JD0117213231833</t>
  </si>
  <si>
    <t>JD0117213231833-1-1-</t>
  </si>
  <si>
    <t>小巴</t>
  </si>
  <si>
    <t>西藏阿里地区普兰县普兰镇西藏阿里地区普兰县组织部党建办</t>
  </si>
  <si>
    <t>JD0117236814702</t>
  </si>
  <si>
    <t>JD0117236814702-1-1-</t>
  </si>
  <si>
    <t>高亚茹</t>
  </si>
  <si>
    <t>JDVB24740283398</t>
  </si>
  <si>
    <t>JDVB24740283398-1-1-</t>
  </si>
  <si>
    <t>JDVA22361667045</t>
  </si>
  <si>
    <t>JDVA22361667045-1-1-</t>
  </si>
  <si>
    <t>西藏林芝市墨脱县背崩乡西藏自治区林芝地区墨脱县背崩乡4007收</t>
  </si>
  <si>
    <t>JD0117176049293</t>
  </si>
  <si>
    <t>JD0117176049293-1-1-</t>
  </si>
  <si>
    <t>官莉</t>
  </si>
  <si>
    <t>西藏山南地区隆子县隆子镇邮政处或自取</t>
  </si>
  <si>
    <t>JD0117206633635</t>
  </si>
  <si>
    <t>JD0117206633635-4-4-</t>
  </si>
  <si>
    <t>袁玉蒙</t>
  </si>
  <si>
    <t>西藏阿里地区日土县日土镇西藏自治区阿里地区日土县南环路2号-40</t>
  </si>
  <si>
    <t>JD0117239991754</t>
  </si>
  <si>
    <t>JD0117239991754-1-1-</t>
  </si>
  <si>
    <t>丁军龙</t>
  </si>
  <si>
    <t>西藏林芝市察隅县竹瓦根镇江拖清水河1-1 丁军龙18855398002</t>
  </si>
  <si>
    <t>JD0117205457389</t>
  </si>
  <si>
    <t>JD0117205457389-1-1-</t>
  </si>
  <si>
    <t>孙萍</t>
  </si>
  <si>
    <t>西藏阿里地区日土县日土镇南环路2号85</t>
  </si>
  <si>
    <t>JD0117078782494</t>
  </si>
  <si>
    <t>JD0117078782494-1-1-</t>
  </si>
  <si>
    <t>张忠杰</t>
  </si>
  <si>
    <t>西藏山南地区隆子县斗玉珞巴民族乡体育场</t>
  </si>
  <si>
    <t>JD0117246129180</t>
  </si>
  <si>
    <t>JD0117246129180-1-1-</t>
  </si>
  <si>
    <t>JD0117213173989</t>
  </si>
  <si>
    <t>JD0117213173989-3-3-</t>
  </si>
  <si>
    <t>黄晓萍</t>
  </si>
  <si>
    <t>西藏山南地区加查县安绕镇县政府门口出租房16号</t>
  </si>
  <si>
    <t>JD0117251470842</t>
  </si>
  <si>
    <t>JD0117251470842-1-1-</t>
  </si>
  <si>
    <t>叶远有</t>
  </si>
  <si>
    <t>西藏阿里地区普兰县普兰镇81老县城</t>
  </si>
  <si>
    <t>JDVC20969526395</t>
  </si>
  <si>
    <t>JDVC20969526395-1-1-</t>
  </si>
  <si>
    <t>王俊松</t>
  </si>
  <si>
    <t>西藏阿里地区日土县日土镇南环路2号-74</t>
  </si>
  <si>
    <t>JD0117230383304</t>
  </si>
  <si>
    <t>JD0117230383304-1-1-</t>
  </si>
  <si>
    <t>JD0117227868574</t>
  </si>
  <si>
    <t>JD0117227868574-1-1-</t>
  </si>
  <si>
    <t>JD0117206399651</t>
  </si>
  <si>
    <t>JD0117206399651-1-2-</t>
  </si>
  <si>
    <t>刘海函</t>
  </si>
  <si>
    <t>JD0117176038386</t>
  </si>
  <si>
    <t>JD0117176038386-1-1-</t>
  </si>
  <si>
    <t>花仙子</t>
  </si>
  <si>
    <t>西藏山南地区错那县错那镇错那中学</t>
  </si>
  <si>
    <t>JD0117243461545</t>
  </si>
  <si>
    <t>JD0117243461545-1-1-</t>
  </si>
  <si>
    <t>王震</t>
  </si>
  <si>
    <t>西藏林芝市米林县卧龙镇2号院9单元95信箱</t>
  </si>
  <si>
    <t>JD0117211598179</t>
  </si>
  <si>
    <t>JD0117211598179-1-2-</t>
  </si>
  <si>
    <t>张语汐zg</t>
  </si>
  <si>
    <t>西藏林芝市察隅县竹瓦根镇西藏自治区林芝市察隅县竹瓦根镇察隅县移动公司</t>
  </si>
  <si>
    <t>JD0117238874801</t>
  </si>
  <si>
    <t>JD0117238874801-1-1-</t>
  </si>
  <si>
    <t>张贤涛</t>
  </si>
  <si>
    <t>西藏林芝市察隅县竹瓦根镇江拖 清水河1-0</t>
  </si>
  <si>
    <t>JD0117245978168</t>
  </si>
  <si>
    <t>JD0117245978168-1-1-</t>
  </si>
  <si>
    <t>西藏林芝市米林县卧龙镇1 号院 85 信箱戚盟盟转涂兴涛</t>
  </si>
  <si>
    <t>JD0117207981619</t>
  </si>
  <si>
    <t>JD0117207981619-2-3-</t>
  </si>
  <si>
    <t>JD0117205660079</t>
  </si>
  <si>
    <t>JD0117205660079-1-1-</t>
  </si>
  <si>
    <t>JD0117236668890</t>
  </si>
  <si>
    <t>JD0117236668890-1-1-</t>
  </si>
  <si>
    <t>赵观云</t>
  </si>
  <si>
    <t>西藏林芝市波密县扎木镇西藏自治区林芝市波密县沿江北南路顺丰速运</t>
  </si>
  <si>
    <t>JDVC20973694870</t>
  </si>
  <si>
    <t>JDVC20973694870-1-1-</t>
  </si>
  <si>
    <t>彭乃壮</t>
  </si>
  <si>
    <t>西藏林芝市波密县倾多镇倾多镇顶仲村瓤打石料场</t>
  </si>
  <si>
    <t>JD0117208298282</t>
  </si>
  <si>
    <t>JD0117208298282-1-1-</t>
  </si>
  <si>
    <t>西藏阿里地区日土县日土镇西藏自治区日土县得福批发部</t>
  </si>
  <si>
    <t>JD0117246162957</t>
  </si>
  <si>
    <t>JD0117246162957-1-1-</t>
  </si>
  <si>
    <t>奴尔艾力 图尔荪尼亚孜</t>
  </si>
  <si>
    <t>西藏阿里地区札达县托林镇札达县先遣路三号楼三单元</t>
  </si>
  <si>
    <t>JD0117236981597</t>
  </si>
  <si>
    <t>JD0117236981597-1-1-</t>
  </si>
  <si>
    <t>曾一僳</t>
  </si>
  <si>
    <t>西藏阿里地区日土县日土镇西藏自治区阿里地区日土县日土镇224号52信箱</t>
  </si>
  <si>
    <t>JD0117204266959</t>
  </si>
  <si>
    <t>JD0117204266959-2-2-</t>
  </si>
  <si>
    <t>JD0117236894046</t>
  </si>
  <si>
    <t>JD0117236894046-1-1-</t>
  </si>
  <si>
    <t>JD0117240214660</t>
  </si>
  <si>
    <t>JD0117240214660-1-1-</t>
  </si>
  <si>
    <t>蒋裕俦</t>
  </si>
  <si>
    <t>西藏阿里地区日土县日土镇日土县赛马场500信箱</t>
  </si>
  <si>
    <t>JD0117212540705</t>
  </si>
  <si>
    <t>JD0117212540705-1-1-</t>
  </si>
  <si>
    <t>JD0117192535287</t>
  </si>
  <si>
    <t>JD0117192535287-1-1-</t>
  </si>
  <si>
    <t>罗建滔</t>
  </si>
  <si>
    <t>JD0117210113703</t>
  </si>
  <si>
    <t>JD0117210113703-1-1-</t>
  </si>
  <si>
    <t>李柏恩</t>
  </si>
  <si>
    <t>西藏阿里地区日土县日土镇225甲号76信箱</t>
  </si>
  <si>
    <t>JD0117236065947</t>
  </si>
  <si>
    <t>JD0117236065947-1-1-</t>
  </si>
  <si>
    <t>赵飞飞</t>
  </si>
  <si>
    <t>西藏阿里地区日土县多玛乡中铁十局9250</t>
  </si>
  <si>
    <t>JD0117232357731</t>
  </si>
  <si>
    <t>JD0117232357731-1-1-</t>
  </si>
  <si>
    <t>臧兆伦</t>
  </si>
  <si>
    <t>西藏阿里地区日土县日松乡日土县阳光板房223号70信箱</t>
  </si>
  <si>
    <t>JD0117210722165</t>
  </si>
  <si>
    <t>JD0117210722165-1-1-</t>
  </si>
  <si>
    <t>余圣喆</t>
  </si>
  <si>
    <t>西藏林芝市朗县朗镇县委政法委</t>
  </si>
  <si>
    <t>JD0117255196176</t>
  </si>
  <si>
    <t>JD0117255196176-1-1-</t>
  </si>
  <si>
    <t>吴昕昀</t>
  </si>
  <si>
    <t>西藏山南地区隆子县日当镇日当镇邮政所666号190信箱（2厂）</t>
  </si>
  <si>
    <t>JD0117240227080</t>
  </si>
  <si>
    <t>JD0117240227080-1-1-</t>
  </si>
  <si>
    <t>虞月斌</t>
  </si>
  <si>
    <t>西藏阿里地区日土县多玛乡西藏阿里地区日土县多玛乡喀那村301</t>
  </si>
  <si>
    <t>JD0117110942918</t>
  </si>
  <si>
    <t>JD0117110942918-1-1-</t>
  </si>
  <si>
    <t>王耀</t>
  </si>
  <si>
    <t>西藏阿里地区日土县多玛乡喀纳村307   31号</t>
  </si>
  <si>
    <t>JDVC20975382092</t>
  </si>
  <si>
    <t>JDVC20975382092-1-1-</t>
  </si>
  <si>
    <t>范丁相（红山河）</t>
  </si>
  <si>
    <t>西藏阿里地区日土县多玛乡才术超市（红山河）</t>
  </si>
  <si>
    <t>JD0117207819473</t>
  </si>
  <si>
    <t>JD0117207819473-1-1-</t>
  </si>
  <si>
    <t>西藏山南地区错那县勒门巴民族乡西藏山南市错那县勒门巴名族乡八一路四号</t>
  </si>
  <si>
    <t>JD0117231518382</t>
  </si>
  <si>
    <t>JD0117231518382-1-1-</t>
  </si>
  <si>
    <t>JD0117196601929</t>
  </si>
  <si>
    <t>JD0117196601929-1-1-</t>
  </si>
  <si>
    <t>JD0117207807630</t>
  </si>
  <si>
    <t>JD0117207807630-1-2-</t>
  </si>
  <si>
    <t>刘贝贝</t>
  </si>
  <si>
    <t>西藏林芝市墨脱县墨脱镇双拥路墨脱县人民政府</t>
  </si>
  <si>
    <t>JD0117237928101</t>
  </si>
  <si>
    <t>JD0117237928101-1-1-</t>
  </si>
  <si>
    <t>徐梦园卧龙</t>
  </si>
  <si>
    <t>西藏林芝市米林县卧龙镇卧龙镇3号院45号信箱</t>
  </si>
  <si>
    <t>JD0117207244879</t>
  </si>
  <si>
    <t>JD0117207244879-1-1-</t>
  </si>
  <si>
    <t>JD0117255659747</t>
  </si>
  <si>
    <t>JD0117255659747-4-4-</t>
  </si>
  <si>
    <t>师文鑫</t>
  </si>
  <si>
    <t>西藏山南地区隆子县隆子镇日当镇日当镇邮政所 666 号 200 号信箱 1 单元</t>
  </si>
  <si>
    <t>JD0117207205334</t>
  </si>
  <si>
    <t>JD0117207205334-1-1-</t>
  </si>
  <si>
    <t>张科恒</t>
  </si>
  <si>
    <t>西藏林芝市察隅县下察隅镇红卫村第三</t>
  </si>
  <si>
    <t>JD0117213751259</t>
  </si>
  <si>
    <t>JD0117213751259-1-1-</t>
  </si>
  <si>
    <t>段清振</t>
  </si>
  <si>
    <t>西藏阿里地区日土县日松乡新商业街晨星宾馆旁边波波蔬菜水果店  韩利利</t>
  </si>
  <si>
    <t>JD0117241253521</t>
  </si>
  <si>
    <t>JD0117241253521-1-1-</t>
  </si>
  <si>
    <t>王为德</t>
  </si>
  <si>
    <t>西藏林芝市察隅县古玉乡T箱8-2(12)</t>
  </si>
  <si>
    <t>JD0117213707670</t>
  </si>
  <si>
    <t>JD0117213707670-1-1-</t>
  </si>
  <si>
    <t>马齐</t>
  </si>
  <si>
    <t>西藏山南地区错那县浪坡乡汤乌村53号</t>
  </si>
  <si>
    <t>JD0117199349447</t>
  </si>
  <si>
    <t>JD0117199349447-1-1-</t>
  </si>
  <si>
    <t>宗宗</t>
  </si>
  <si>
    <t>西藏林芝市察隅县上察隅镇西藏林芝市察隅县上察隅镇岗藏村幼儿园</t>
  </si>
  <si>
    <t>JD0117207981619-1-3-</t>
  </si>
  <si>
    <t>JD0117245650767</t>
  </si>
  <si>
    <t>JD0117245650767-1-1-</t>
  </si>
  <si>
    <t>晏腾</t>
  </si>
  <si>
    <t>西藏林芝市察隅县下察隅镇湘隅图文广告店</t>
  </si>
  <si>
    <t>JD0117247571449</t>
  </si>
  <si>
    <t>JD0117247571449-1-1-</t>
  </si>
  <si>
    <t>秦松</t>
  </si>
  <si>
    <t>西藏林芝市察隅县古玉乡古玉乡邮政所T箱，8-1-86</t>
  </si>
  <si>
    <t>JD0117215801656</t>
  </si>
  <si>
    <t>JD0117215801656-1-1-</t>
  </si>
  <si>
    <t>强巴旺堆</t>
  </si>
  <si>
    <t>西藏阿里地区日土县日土镇中波台</t>
  </si>
  <si>
    <t>JD0117255349347</t>
  </si>
  <si>
    <t>JD0117255349347-1-1-</t>
  </si>
  <si>
    <t>阿福</t>
  </si>
  <si>
    <t>西藏山南地区琼结县琼结镇学苑小区</t>
  </si>
  <si>
    <t>JD0117238808696</t>
  </si>
  <si>
    <t>JD0117238808696-1-1-</t>
  </si>
  <si>
    <t>JD0117206633635-1-4-</t>
  </si>
  <si>
    <t>西藏阿里地区日土县日土镇西藏自治区阿里地区日土县南环路2号40</t>
  </si>
  <si>
    <t>JDVC20969909883</t>
  </si>
  <si>
    <t>JDVC20969909883-1-1-</t>
  </si>
  <si>
    <t>肖丰顺</t>
  </si>
  <si>
    <t>JD0117241067976</t>
  </si>
  <si>
    <t>JD0117241067976-1-1-</t>
  </si>
  <si>
    <t>杨彩</t>
  </si>
  <si>
    <t>JD0117207784122</t>
  </si>
  <si>
    <t>JD0117207784122-1-1-</t>
  </si>
  <si>
    <t>耿浩</t>
  </si>
  <si>
    <t>西藏阿里地区札达县托林镇自取</t>
  </si>
  <si>
    <t>JD0117208832792</t>
  </si>
  <si>
    <t>JD0117208832792-1-1-</t>
  </si>
  <si>
    <t>西藏阿里地区日土县多玛乡西藏自治区阿里地区日土县日土县多玛乡乌江村班公湖边境派出所</t>
  </si>
  <si>
    <t>JD0117208725351</t>
  </si>
  <si>
    <t>JD0117208725351-1-1-</t>
  </si>
  <si>
    <t>西藏阿里地区日土县日土镇223-93号邮箱</t>
  </si>
  <si>
    <t>JDVC20974554579</t>
  </si>
  <si>
    <t>JDVC20974554579-1-1-</t>
  </si>
  <si>
    <t>嘎玛旦增</t>
  </si>
  <si>
    <t>西藏山南地区隆子县隆子镇西藏山南隆子县人民政府</t>
  </si>
  <si>
    <t>JD0117206693852</t>
  </si>
  <si>
    <t>JD0117206693852-1-1-</t>
  </si>
  <si>
    <t>西藏阿里地区札达县楚鲁松杰乡曼扎道班1-4（23年3月XB）</t>
  </si>
  <si>
    <t>JD0117245236336</t>
  </si>
  <si>
    <t>JD0117245236336-1-1-</t>
  </si>
  <si>
    <t>张金鹤</t>
  </si>
  <si>
    <t>西藏山南地区隆子县隆子镇隆子县邮局</t>
  </si>
  <si>
    <t>JD0117240484615</t>
  </si>
  <si>
    <t>JD0117240484615-1-1-</t>
  </si>
  <si>
    <t>温华国</t>
  </si>
  <si>
    <t>西藏阿里地区札达县托林镇先遣路3号7号楼一单元</t>
  </si>
  <si>
    <t>JD0117243861055</t>
  </si>
  <si>
    <t>JD0117243861055-1-1-</t>
  </si>
  <si>
    <t>龚佳佳</t>
  </si>
  <si>
    <t>西藏阿里地区札达县托林镇三元店</t>
  </si>
  <si>
    <t>JD0117231674335</t>
  </si>
  <si>
    <t>JD0117231674335-1-1-</t>
  </si>
  <si>
    <t>傅琳殊</t>
  </si>
  <si>
    <t>西藏山南地区加查县安绕镇华能藏木电站业主营地藏木水电厂</t>
  </si>
  <si>
    <t>JD0117217517236</t>
  </si>
  <si>
    <t>JD0117217517236-1-1-</t>
  </si>
  <si>
    <t>西藏阿里地区日土县日土镇南环路2号-10</t>
  </si>
  <si>
    <t>JD0117206633635-3-4-</t>
  </si>
  <si>
    <t>JD0117241831313</t>
  </si>
  <si>
    <t>JD0117241831313-1-1-</t>
  </si>
  <si>
    <t>西藏山南地区错那县错那镇西藏山南市错那县阳光超市</t>
  </si>
  <si>
    <t>JD0117207622124</t>
  </si>
  <si>
    <t>JD0117207622124-1-1-</t>
  </si>
  <si>
    <t>赵复禄</t>
  </si>
  <si>
    <t>西藏山南地区加查县安绕镇加查县中学</t>
  </si>
  <si>
    <t>JD0117230173469</t>
  </si>
  <si>
    <t>JD0117230173469-1-1-</t>
  </si>
  <si>
    <t>何东风</t>
  </si>
  <si>
    <t>西藏阿里地区札达县托林镇邮政快递</t>
  </si>
  <si>
    <t>JD0117235077747</t>
  </si>
  <si>
    <t>JD0117235077747-1-1-</t>
  </si>
  <si>
    <t>言辞</t>
  </si>
  <si>
    <t>西藏林芝市米林县派镇西藏自治区林芝市米林县派村水电十四局</t>
  </si>
  <si>
    <t>JD0117217328039</t>
  </si>
  <si>
    <t>JD0117217328039-1-1-</t>
  </si>
  <si>
    <t>JD0117211598179-2-2-</t>
  </si>
  <si>
    <t>JDVA22341157279</t>
  </si>
  <si>
    <t>JDVA22341157279-1-1-</t>
  </si>
  <si>
    <t>次仁桑珠</t>
  </si>
  <si>
    <t>西藏自治区山南市洛扎县边巴乡西藏山南市洛扎县边巴乡美秀村二组</t>
  </si>
  <si>
    <t>JD0117233440980</t>
  </si>
  <si>
    <t>JD0117233440980-1-1-</t>
  </si>
  <si>
    <t>何俊君</t>
  </si>
  <si>
    <t>西藏林芝市察隅县古玉乡古玉乡邮政所T箱 8-1-35</t>
  </si>
  <si>
    <t>JDVE08934494992</t>
  </si>
  <si>
    <t>JDVE08934494992-1-1-</t>
  </si>
  <si>
    <t>贺小兵</t>
  </si>
  <si>
    <t>西藏山南地区隆子县扎日乡西藏山南市隆子县扎日乡邮政所1号</t>
  </si>
  <si>
    <t>JD0117230816914</t>
  </si>
  <si>
    <t>JD0117230816914-1-1-</t>
  </si>
  <si>
    <t>德曲</t>
  </si>
  <si>
    <t>西藏山南地区错那县错那镇西藏山南市错那县公安局</t>
  </si>
  <si>
    <t>JD0117234335374</t>
  </si>
  <si>
    <t>JD0117234335374-1-1-</t>
  </si>
  <si>
    <t>余芳卫</t>
  </si>
  <si>
    <t>JD0117237153400</t>
  </si>
  <si>
    <t>JD0117237153400-1-1-</t>
  </si>
  <si>
    <t>西藏山南地区扎囊县扎唐镇折木路口警务站对面折木达杰茶馆</t>
  </si>
  <si>
    <t>JD0117213173989-1-3-</t>
  </si>
  <si>
    <t>JD0117215928878</t>
  </si>
  <si>
    <t>JD0117215928878-1-2-</t>
  </si>
  <si>
    <t>马黎东</t>
  </si>
  <si>
    <t>西藏阿里地区日土县日松乡G219日土县民族传统体育赛马场413</t>
  </si>
  <si>
    <t>JD0117238444549</t>
  </si>
  <si>
    <t>JD0117238444549-1-1-</t>
  </si>
  <si>
    <t>西藏山南地区乃东区昌珠镇昌珠镇玉沙居委会</t>
  </si>
  <si>
    <t>JD0117237884100</t>
  </si>
  <si>
    <t>JD0117237884100-1-1-</t>
  </si>
  <si>
    <t>宫筱</t>
  </si>
  <si>
    <t>西藏山南地区加查县安绕镇加查县农业农村局</t>
  </si>
  <si>
    <t>JD0117238801435</t>
  </si>
  <si>
    <t>JD0117238801435-1-1-</t>
  </si>
  <si>
    <t>JD0117205759212</t>
  </si>
  <si>
    <t>JD0117205759212-1-1-</t>
  </si>
  <si>
    <t>刘剑刚</t>
  </si>
  <si>
    <t>西藏阿里地区日土县日土镇天空数码科技</t>
  </si>
  <si>
    <t>JD0117245835590</t>
  </si>
  <si>
    <t>JD0117245835590-1-1-</t>
  </si>
  <si>
    <t>李丹丹</t>
  </si>
  <si>
    <t>西藏林芝市波密县扎木镇小学波密县中心幼儿园</t>
  </si>
  <si>
    <t>JD0117218657390</t>
  </si>
  <si>
    <t>JD0117218657390-1-1-</t>
  </si>
  <si>
    <t>赵</t>
  </si>
  <si>
    <t>西藏山南地区加查县加查镇湿地办检查站</t>
  </si>
  <si>
    <t>JD0117235879088</t>
  </si>
  <si>
    <t>JD0117235879088-1-2-</t>
  </si>
  <si>
    <t>李逊</t>
  </si>
  <si>
    <t>JD0117248175501</t>
  </si>
  <si>
    <t>JD0117248175501-1-1-</t>
  </si>
  <si>
    <t>买亚江</t>
  </si>
  <si>
    <t>西藏阿里地区日土县日土镇兴农路鸿运楼永利超市</t>
  </si>
  <si>
    <t>JD0117207638250</t>
  </si>
  <si>
    <t>JD0117207638250-1-2-</t>
  </si>
  <si>
    <t>余钻</t>
  </si>
  <si>
    <t>西藏林芝市朗县朗镇光明新区</t>
  </si>
  <si>
    <t>JD0117205229221</t>
  </si>
  <si>
    <t>JD0117205229221-1-1-</t>
  </si>
  <si>
    <t>陈小龙</t>
  </si>
  <si>
    <t>西藏阿里地区日土县日土镇日土县政法委</t>
  </si>
  <si>
    <t>JD0117234401022</t>
  </si>
  <si>
    <t>JD0117234401022-1-1-</t>
  </si>
  <si>
    <t>陈佳玉</t>
  </si>
  <si>
    <t>西藏阿里地区日土县日松乡日土县产业路博源批发部(转王迎港DD)</t>
  </si>
  <si>
    <t>JD0117208323466</t>
  </si>
  <si>
    <t>JD0117208323466-1-1-</t>
  </si>
  <si>
    <t>JD0117252435589</t>
  </si>
  <si>
    <t>JD0117252435589-1-1-</t>
  </si>
  <si>
    <t>李泽坤</t>
  </si>
  <si>
    <t>西藏阿里地区日土县多玛乡人民政府北侧120米新乐超市商务宾馆</t>
  </si>
  <si>
    <t>JDAZ09545332096</t>
  </si>
  <si>
    <t>JDAZ09545332096-1-1-</t>
  </si>
  <si>
    <t>吴海军</t>
  </si>
  <si>
    <t>西藏阿里地区普兰县巴嘎乡西藏自治区阿里地区普兰县巴嘎乡新卫生院普兰云上民宿(神山景区售票口店)</t>
  </si>
  <si>
    <t>JD0117206563579</t>
  </si>
  <si>
    <t>JD0117206563579-1-1-</t>
  </si>
  <si>
    <t>JD0117208087729</t>
  </si>
  <si>
    <t>JD0117208087729-1-1-</t>
  </si>
  <si>
    <t>牛行政</t>
  </si>
  <si>
    <t>西藏山南地区琼结县琼结镇白玛林路白玛林小区</t>
  </si>
  <si>
    <t>JD0117234307986</t>
  </si>
  <si>
    <t>JD0117234307986-2-2-</t>
  </si>
  <si>
    <t>高磊转田正武</t>
  </si>
  <si>
    <t>西藏阿里地区日土县日土镇西藏阿里地区日土县退休4区</t>
  </si>
  <si>
    <t>JD0117253436640</t>
  </si>
  <si>
    <t>JD0117253436640-2-2-</t>
  </si>
  <si>
    <t>西藏山南地区隆子县隆子镇隆子镇晗祥超市</t>
  </si>
  <si>
    <t>JD0117249274760</t>
  </si>
  <si>
    <t>JD0117249274760-1-2-</t>
  </si>
  <si>
    <t>白玛扎西</t>
  </si>
  <si>
    <t>JD0117236783480</t>
  </si>
  <si>
    <t>JD0117236783480-1-1-</t>
  </si>
  <si>
    <t>康先生</t>
  </si>
  <si>
    <t>西藏林芝市墨脱县帮辛乡帮辛乡政府</t>
  </si>
  <si>
    <t>JD0117213173989-2-3-</t>
  </si>
  <si>
    <t>JD0117220129298</t>
  </si>
  <si>
    <t>JD0117220129298-1-1-</t>
  </si>
  <si>
    <t>JD0117253436640-1-2-</t>
  </si>
  <si>
    <t>JDVC20965744082</t>
  </si>
  <si>
    <t>JDVC20965744082-1-1-</t>
  </si>
  <si>
    <t>JD0117209865668</t>
  </si>
  <si>
    <t>JD0117209865668-1-1-</t>
  </si>
  <si>
    <t>于发哲</t>
  </si>
  <si>
    <t>西藏林芝市波密县松宗镇松宗镇318国道(中国邮政东北100米)波密县松宗镇人民政府</t>
  </si>
  <si>
    <t>JD0117207195010</t>
  </si>
  <si>
    <t>JD0117207195010-1-1-</t>
  </si>
  <si>
    <t>JD0117250328562</t>
  </si>
  <si>
    <t>JD0117250328562-1-1-</t>
  </si>
  <si>
    <t>JD0117039721883</t>
  </si>
  <si>
    <t>JD0117039721883-1-1-</t>
  </si>
  <si>
    <t>张高源</t>
  </si>
  <si>
    <t>西藏林芝市朗县朗镇县城内朗顿路3号</t>
  </si>
  <si>
    <t>JD0117252356138</t>
  </si>
  <si>
    <t>JD0117252356138-1-1-</t>
  </si>
  <si>
    <t>冉大恒</t>
  </si>
  <si>
    <t>西藏阿里地区日土县日土镇热角村3组224号70信箱</t>
  </si>
  <si>
    <t>JD0117207172358</t>
  </si>
  <si>
    <t>JD0117207172358-1-1-</t>
  </si>
  <si>
    <t>顾皓宇</t>
  </si>
  <si>
    <t>西藏林芝市察隅县竹瓦根镇当下通转军营超市63号顾皓宇</t>
  </si>
  <si>
    <t>JD0117206424565</t>
  </si>
  <si>
    <t>JD0117206424565-1-1-</t>
  </si>
  <si>
    <t>JD0117205974132</t>
  </si>
  <si>
    <t>JD0117205974132-1-1-</t>
  </si>
  <si>
    <t>JD0117240663795</t>
  </si>
  <si>
    <t>JD0117240663795-1-2-</t>
  </si>
  <si>
    <t>其美卓嘎</t>
  </si>
  <si>
    <t>西藏阿里地区改则县改则镇西藏阿里地区改则县司法局斜对面</t>
  </si>
  <si>
    <t>JD0117254104396</t>
  </si>
  <si>
    <t>JD0117254104396-1-1-</t>
  </si>
  <si>
    <t>JD0117207705499</t>
  </si>
  <si>
    <t>JD0117207705499-1-1-</t>
  </si>
  <si>
    <t>JD0117205597796</t>
  </si>
  <si>
    <t>JD0117205597796-1-1-</t>
  </si>
  <si>
    <t>耿兆年</t>
  </si>
  <si>
    <t>西藏山南地区桑日县增期乡增期乡冲康增期乡小学</t>
  </si>
  <si>
    <t>JD0117255659747-3-4-</t>
  </si>
  <si>
    <t>JD0117226410237</t>
  </si>
  <si>
    <t>JD0117226410237-1-1-</t>
  </si>
  <si>
    <t>魏强</t>
  </si>
  <si>
    <t>西藏林芝市墨脱县墨脱镇西藏自治区林芝士墨脱县东布路百益超市</t>
  </si>
  <si>
    <t>JD0117235879088-2-2-</t>
  </si>
  <si>
    <t>JD0117236852116</t>
  </si>
  <si>
    <t>JD0117236852116-1-2-</t>
  </si>
  <si>
    <t>西藏林芝市察隅县古玉乡邮政所T箱8-1-81</t>
  </si>
  <si>
    <t>JD0117235126915</t>
  </si>
  <si>
    <t>JD0117235126915-1-1-</t>
  </si>
  <si>
    <t>金金徐</t>
  </si>
  <si>
    <t>JD0117255659747-1-4-</t>
  </si>
  <si>
    <t>JD0117238964136</t>
  </si>
  <si>
    <t>JD0117238964136-1-1-</t>
  </si>
  <si>
    <t>陈凯龙</t>
  </si>
  <si>
    <t>西藏阿里地区日土县日土镇日土镇班公村225甲号54信箱陈凯龙</t>
  </si>
  <si>
    <t>JD0117255979695</t>
  </si>
  <si>
    <t>JD0117255979695-1-1-</t>
  </si>
  <si>
    <t>韩广</t>
  </si>
  <si>
    <t>西藏阿里地区札达县托林镇先遣路2号9号信箱</t>
  </si>
  <si>
    <t>JD0117255659747-2-4-</t>
  </si>
  <si>
    <t>JD0117249691129</t>
  </si>
  <si>
    <t>JD0117249691129-2-4-</t>
  </si>
  <si>
    <t>甄柯杰</t>
  </si>
  <si>
    <t>西藏阿里地区日土县日土镇热角村三组224号44邮箱</t>
  </si>
  <si>
    <t>JD0117201696801</t>
  </si>
  <si>
    <t>JD0117201696801-1-1-</t>
  </si>
  <si>
    <t>JD0117245853321</t>
  </si>
  <si>
    <t>JD0117245853321-1-1-</t>
  </si>
  <si>
    <t>朱虎</t>
  </si>
  <si>
    <t>西藏阿里地区札达县楚鲁松杰乡自治区阿里地区札达县札达县楚鲁松杰乡道班</t>
  </si>
  <si>
    <t>JD0117207737116</t>
  </si>
  <si>
    <t>JD0117207737116-2-2-</t>
  </si>
  <si>
    <t>陈帅龙</t>
  </si>
  <si>
    <t>西藏林芝市察隅县竹瓦根镇西藏自治区林芝市察隅县嘎巴村</t>
  </si>
  <si>
    <t>JD0117209948828</t>
  </si>
  <si>
    <t>JD0117209948828-1-1-</t>
  </si>
  <si>
    <t>JD0117206652031</t>
  </si>
  <si>
    <t>JD0117206652031-1-1-</t>
  </si>
  <si>
    <t>JD0117246500251</t>
  </si>
  <si>
    <t>JD0117246500251-1-1-</t>
  </si>
  <si>
    <t>胡君</t>
  </si>
  <si>
    <t>西藏阿里地区札达县楚鲁松杰乡曼扎道班1-2</t>
  </si>
  <si>
    <t>JD0117213905652</t>
  </si>
  <si>
    <t>JD0117213905652-1-3-</t>
  </si>
  <si>
    <t>田腾达</t>
  </si>
  <si>
    <t>西藏山南地区错那县吉巴门巴民族乡乡政府大门口</t>
  </si>
  <si>
    <t>JD0117238552575</t>
  </si>
  <si>
    <t>JD0117238552575-1-1-</t>
  </si>
  <si>
    <t>薛峰</t>
  </si>
  <si>
    <t>西藏阿里地区日土县日土镇嘉华宾馆西食尚美食(兴农路店)</t>
  </si>
  <si>
    <t>JD0117240663795-2-2-</t>
  </si>
  <si>
    <t>JD0117206399651-2-2-</t>
  </si>
  <si>
    <t>JD0117241348776</t>
  </si>
  <si>
    <t>JD0117241348776-1-1-</t>
  </si>
  <si>
    <t>陈嘉玉（转刘帅科）</t>
  </si>
  <si>
    <t>西藏阿里地区日土县日松乡产业园路乾昆光电有限公司院内博源批发部</t>
  </si>
  <si>
    <t>JD0117249691129-4-4-</t>
  </si>
  <si>
    <t>JDVC20970856901</t>
  </si>
  <si>
    <t>JDVC20970856901-1-1-</t>
  </si>
  <si>
    <t>黄三权</t>
  </si>
  <si>
    <t>西藏阿里地区革吉县盐湖乡鹏程矿业公司</t>
  </si>
  <si>
    <t>JD0117249691129-3-4-</t>
  </si>
  <si>
    <t>JD0117234307986-1-2-</t>
  </si>
  <si>
    <t>JD0117207625525</t>
  </si>
  <si>
    <t>JD0117207625525-1-1-</t>
  </si>
  <si>
    <t>JD0117215928878-2-2-</t>
  </si>
  <si>
    <t>JD0117208866758</t>
  </si>
  <si>
    <t>JD0117208866758-1-1-</t>
  </si>
  <si>
    <t>JD0117228840252</t>
  </si>
  <si>
    <t>JD0117228840252-1-1-</t>
  </si>
  <si>
    <t>JD0117245639372</t>
  </si>
  <si>
    <t>JD0117245639372-1-2-</t>
  </si>
  <si>
    <t>吴磊</t>
  </si>
  <si>
    <t>JD0117206530227</t>
  </si>
  <si>
    <t>JD0117206530227-1-1-</t>
  </si>
  <si>
    <t>JD0117236852116-2-2-</t>
  </si>
  <si>
    <t>JD0117191306670</t>
  </si>
  <si>
    <t>JD0117191306670-1-1-</t>
  </si>
  <si>
    <t>JD0117251718522</t>
  </si>
  <si>
    <t>JD0117251718522-1-1-</t>
  </si>
  <si>
    <t>赵景波</t>
  </si>
  <si>
    <t>西藏阿里地区措勤县措勤镇国网路人民政府</t>
  </si>
  <si>
    <t>JD0117251732571</t>
  </si>
  <si>
    <t>JD0117251732571-1-1-</t>
  </si>
  <si>
    <t>王金云</t>
  </si>
  <si>
    <t>西藏山南地区隆子县玉麦乡西藏自治区山南市隆子县玉麦乡中国邮政二号信箱转21号信箱只能收邮政，京东自营</t>
  </si>
  <si>
    <t>JD0117240647882</t>
  </si>
  <si>
    <t>JD0117240647882-1-1-</t>
  </si>
  <si>
    <t>卢俊明</t>
  </si>
  <si>
    <t>西藏阿里地区日土县日土镇G219日土县民族传统体育赛马场411</t>
  </si>
  <si>
    <t>JD0117206605680</t>
  </si>
  <si>
    <t>JD0117206605680-1-1-</t>
  </si>
  <si>
    <t>JD0117249691129-1-4-</t>
  </si>
  <si>
    <t>JD0117241133695</t>
  </si>
  <si>
    <t>JD0117241133695-1-1-</t>
  </si>
  <si>
    <t>西藏山南地区隆子县隆子镇隆子县疾控中心</t>
  </si>
  <si>
    <t>JD0117206571104</t>
  </si>
  <si>
    <t>JD0117206571104-1-1-</t>
  </si>
  <si>
    <t>吴松泰</t>
  </si>
  <si>
    <t>西藏林芝市波密县多吉乡乡政府</t>
  </si>
  <si>
    <t>JDVD04651728905</t>
  </si>
  <si>
    <t>JDVD04651728905-1-1-</t>
  </si>
  <si>
    <t>普隽坤</t>
  </si>
  <si>
    <t>西藏林芝市朗县朗镇朗县林业局</t>
  </si>
  <si>
    <t>JD0117237519680</t>
  </si>
  <si>
    <t>JD0117237519680-1-2-</t>
  </si>
  <si>
    <t>蒋桢桢</t>
  </si>
  <si>
    <t>西藏阿里地区日土县日土镇西藏阿里地区日土县223号30信箱</t>
  </si>
  <si>
    <t>JD0117238661736</t>
  </si>
  <si>
    <t>JD0117238661736-1-1-</t>
  </si>
  <si>
    <t>西藏阿里地区日土县日土镇西藏阿里地区日土县兴农路鸿运楼永利超市</t>
  </si>
  <si>
    <t>JD0117235727314</t>
  </si>
  <si>
    <t>JD0117235727314-1-1-</t>
  </si>
  <si>
    <t>庞玮</t>
  </si>
  <si>
    <t>西藏阿里地区日土县日土镇日土村220一号信箱</t>
  </si>
  <si>
    <t>JD0117220591834</t>
  </si>
  <si>
    <t>JD0117220591834-1-1-</t>
  </si>
  <si>
    <t>韩雷</t>
  </si>
  <si>
    <t>西藏山南地区隆子县隆子镇雄哲路666号302室</t>
  </si>
  <si>
    <t>JD0117240987578</t>
  </si>
  <si>
    <t>JD0117240987578-1-1-</t>
  </si>
  <si>
    <t>西藏阿里地区日土县日土镇西藏自治区阿里地区日土县河北大街31号富运家电维修中心</t>
  </si>
  <si>
    <t>JD0117252480876</t>
  </si>
  <si>
    <t>JD0117252480876-1-1-</t>
  </si>
  <si>
    <t>郑巍</t>
  </si>
  <si>
    <t>JD0117246573124</t>
  </si>
  <si>
    <t>JD0117246573124-1-1-</t>
  </si>
  <si>
    <t>JD0117206731321</t>
  </si>
  <si>
    <t>JD0117206731321-1-1-</t>
  </si>
  <si>
    <t>JD0117238108092</t>
  </si>
  <si>
    <t>JD0117238108092-1-1-</t>
  </si>
  <si>
    <t>JD0117233246580</t>
  </si>
  <si>
    <t>JD0117233246580-2-2-</t>
  </si>
  <si>
    <t>苟国运</t>
  </si>
  <si>
    <t>JD0117206171198</t>
  </si>
  <si>
    <t>JD0117206171198-1-1-</t>
  </si>
  <si>
    <t>西藏阿里地区革吉县革吉镇县委组织部</t>
  </si>
  <si>
    <t>JD0117204551952</t>
  </si>
  <si>
    <t>JD0117204551952-1-1-</t>
  </si>
  <si>
    <t>杨小雪</t>
  </si>
  <si>
    <t>JD0117221122763</t>
  </si>
  <si>
    <t>JD0117221122763-2-3-</t>
  </si>
  <si>
    <t>次桑旺姆</t>
  </si>
  <si>
    <t>西藏林芝市朗县朗镇西藏自治区林芝市朗县西藏林芝市朗县福州路6号林业局</t>
  </si>
  <si>
    <t>JDVE08931943592</t>
  </si>
  <si>
    <t>JDVE08931943592-1-1-</t>
  </si>
  <si>
    <t>熊熊</t>
  </si>
  <si>
    <t>西藏山南地区隆子县玉麦乡中国邮政2号信箱转23号信箱</t>
  </si>
  <si>
    <t>JD0117236692185</t>
  </si>
  <si>
    <t>JD0117236692185-1-1-</t>
  </si>
  <si>
    <t>JD0117238526951</t>
  </si>
  <si>
    <t>JD0117238526951-1-1-</t>
  </si>
  <si>
    <t>JD0117210541364</t>
  </si>
  <si>
    <t>JD0117210541364-1-1-</t>
  </si>
  <si>
    <t>张杨</t>
  </si>
  <si>
    <t>西藏山南地区隆子县日当镇日当邮政所666号190信箱3单元</t>
  </si>
  <si>
    <t>JD0117235330424</t>
  </si>
  <si>
    <t>JD0117235330424-1-1-</t>
  </si>
  <si>
    <t>谭森源</t>
  </si>
  <si>
    <t>西藏阿里地区日土县日土镇99号40信箱</t>
  </si>
  <si>
    <t>JD0117184572581</t>
  </si>
  <si>
    <t>JD0117184572581-1-1-</t>
  </si>
  <si>
    <t>代光旭</t>
  </si>
  <si>
    <t>西藏林芝市墨脱县背崩乡农行背崩支行</t>
  </si>
  <si>
    <t>JD0117207391174</t>
  </si>
  <si>
    <t>JD0117207391174-1-1-</t>
  </si>
  <si>
    <t>陈启荣</t>
  </si>
  <si>
    <t>西藏林芝市波密县倾多镇倾多镇邮政局</t>
  </si>
  <si>
    <t>JD0117206652904</t>
  </si>
  <si>
    <t>JD0117206652904-1-1-</t>
  </si>
  <si>
    <t>JD0117220607772</t>
  </si>
  <si>
    <t>JD0117220607772-1-1-</t>
  </si>
  <si>
    <t>蔡志文</t>
  </si>
  <si>
    <t>西藏山南地区扎囊县扎唐镇扎囊县株洲路司法局对面麦香园蛋糕</t>
  </si>
  <si>
    <t>JD0117239189145</t>
  </si>
  <si>
    <t>JD0117239189145-1-1-</t>
  </si>
  <si>
    <t>陈桂新</t>
  </si>
  <si>
    <t>西藏林芝市米林县卧龙镇1号院86信箱 戚盟盟转陈桂新</t>
  </si>
  <si>
    <t>JD0117207386340</t>
  </si>
  <si>
    <t>JD0117207386340-1-1-</t>
  </si>
  <si>
    <t>赵锋燕</t>
  </si>
  <si>
    <t>西藏林芝市察隅县竹瓦根镇西藏察隅县完全小学</t>
  </si>
  <si>
    <t>JD0117220585409</t>
  </si>
  <si>
    <t>JD0117220585409-1-1-</t>
  </si>
  <si>
    <t>王智琦</t>
  </si>
  <si>
    <t>JDVC20970045130</t>
  </si>
  <si>
    <t>JDVC20970045130-1-1-</t>
  </si>
  <si>
    <t>次仁拉吉</t>
  </si>
  <si>
    <t>西藏阿里地区日土县日松乡西藏自治区阿里地区日土县九年一贯制学校</t>
  </si>
  <si>
    <t>JD0117255386301</t>
  </si>
  <si>
    <t>JD0117255386301-1-1-</t>
  </si>
  <si>
    <t>张伟波</t>
  </si>
  <si>
    <t>西藏山南地区桑日县桑日镇小学</t>
  </si>
  <si>
    <t>JD0117206633635-2-4-</t>
  </si>
  <si>
    <t>JD0117243988107</t>
  </si>
  <si>
    <t>JD0117243988107-1-1-</t>
  </si>
  <si>
    <t>JD0117224566019</t>
  </si>
  <si>
    <t>JD0117224566019-1-2-</t>
  </si>
  <si>
    <t>谢斌</t>
  </si>
  <si>
    <t>西藏林芝市察隅县古玉乡四季花园超市8-1-63</t>
  </si>
  <si>
    <t>JD0117247436412</t>
  </si>
  <si>
    <t>JD0117247436412-1-1-</t>
  </si>
  <si>
    <t>牛增林</t>
  </si>
  <si>
    <t>西藏山南地区曲松县邱多江乡9号转44信箱</t>
  </si>
  <si>
    <t>JDAP01256546955</t>
  </si>
  <si>
    <t>JDAP01256546955-1-1-</t>
  </si>
  <si>
    <t>孟**</t>
  </si>
  <si>
    <t>西藏阿里地区日土县日土镇西藏自治区阿里地区日土县日土县日土村99号40信箱</t>
  </si>
  <si>
    <t>JD0117255069087</t>
  </si>
  <si>
    <t>JD0117255069087-1-1-</t>
  </si>
  <si>
    <t>JDVC20969568002</t>
  </si>
  <si>
    <t>JDVC20969568002-1-1-</t>
  </si>
  <si>
    <t>西藏林芝市米林县卧龙镇2号院2单元50信箱</t>
  </si>
  <si>
    <t>JD0117255171608</t>
  </si>
  <si>
    <t>JD0117255171608-1-1-</t>
  </si>
  <si>
    <t>贺朗</t>
  </si>
  <si>
    <t>西藏林芝市米林县卧龙镇西藏自治区林芝市米林县卧龙镇甲格村</t>
  </si>
  <si>
    <t>JD0117239497789</t>
  </si>
  <si>
    <t>JD0117239497789-1-1-</t>
  </si>
  <si>
    <t>梁开舟</t>
  </si>
  <si>
    <t>西藏林芝市波密县扎木镇县城快递点自取</t>
  </si>
  <si>
    <t>JD0117207638250-2-2-</t>
  </si>
  <si>
    <t>JD0117248355465</t>
  </si>
  <si>
    <t>JD0117248355465-1-1-</t>
  </si>
  <si>
    <t>殷正友</t>
  </si>
  <si>
    <t>西藏阿里地区日土县日土镇日土县223号50邮箱</t>
  </si>
  <si>
    <t>JDAP01256546452</t>
  </si>
  <si>
    <t>JDAP01256546452-1-1-</t>
  </si>
  <si>
    <t>JD0117178319104</t>
  </si>
  <si>
    <t>JD0117178319104-1-1-</t>
  </si>
  <si>
    <t>JD0117246384986</t>
  </si>
  <si>
    <t>JD0117246384986-1-1-</t>
  </si>
  <si>
    <t>刘佳鑫</t>
  </si>
  <si>
    <t>西藏林芝市米林县卧龙镇一号院92信箱戚盟盟转刘佳鑫</t>
  </si>
  <si>
    <t>JD0117237519680-2-2-</t>
  </si>
  <si>
    <t>JD0117188790934</t>
  </si>
  <si>
    <t>JD0117188790934-1-1-</t>
  </si>
  <si>
    <t>西藏林芝市察隅县古玉乡西藏自治区 林芝市 察隅县 古玉乡福隆超市清水河1-3</t>
  </si>
  <si>
    <t>JD0117243874527</t>
  </si>
  <si>
    <t>JD0117243874527-1-1-</t>
  </si>
  <si>
    <t>郭紫墨</t>
  </si>
  <si>
    <t>西藏阿里地区日土县日土镇99号甲45信箱</t>
  </si>
  <si>
    <t>JD0117234145403</t>
  </si>
  <si>
    <t>JD0117234145403-1-1-</t>
  </si>
  <si>
    <t>王星</t>
  </si>
  <si>
    <t>西藏阿里地区日土县多玛乡喀纳村30733号</t>
  </si>
  <si>
    <t>JD0117238792091</t>
  </si>
  <si>
    <t>JD0117238792091-1-1-</t>
  </si>
  <si>
    <t>JDVC20969688538</t>
  </si>
  <si>
    <t>JDVC20969688538-1-1-</t>
  </si>
  <si>
    <t>聂涛</t>
  </si>
  <si>
    <t>西藏林芝市察隅县竹瓦根镇西藏林芝地区察隅县沿江东路1号</t>
  </si>
  <si>
    <t>JD0117235597640</t>
  </si>
  <si>
    <t>JD0117235597640-1-1-</t>
  </si>
  <si>
    <t>彭鑫琨</t>
  </si>
  <si>
    <t>JD0117192458957</t>
  </si>
  <si>
    <t>JD0117192458957-1-1-</t>
  </si>
  <si>
    <t>朝鑫怡</t>
  </si>
  <si>
    <t>西藏林芝市波密县扎木镇代领点</t>
  </si>
  <si>
    <t>JD0117207490731</t>
  </si>
  <si>
    <t>JD0117207490731-1-1-</t>
  </si>
  <si>
    <t>周朋康</t>
  </si>
  <si>
    <t>西藏阿里地区日土县多玛乡乌江村养护队2队</t>
  </si>
  <si>
    <t>JD0117206708595</t>
  </si>
  <si>
    <t>JD0117206708595-1-2-</t>
  </si>
  <si>
    <t>西藏山南地区洛扎县洛扎镇纪检委门卫室</t>
  </si>
  <si>
    <t>JD0117207233170</t>
  </si>
  <si>
    <t>JD0117207233170-1-1-</t>
  </si>
  <si>
    <t>西藏山南地区隆子县三安曲林乡2-2</t>
  </si>
  <si>
    <t>JD0117228830138</t>
  </si>
  <si>
    <t>JD0117228830138-1-1-</t>
  </si>
  <si>
    <t>JDVF02436444971</t>
  </si>
  <si>
    <t>JDVF02436444971-1-1-</t>
  </si>
  <si>
    <t>达加</t>
  </si>
  <si>
    <t>西藏阿里地区改则县改则镇改则县信访局</t>
  </si>
  <si>
    <t>JD0117207960379</t>
  </si>
  <si>
    <t>JD0117207960379-1-1-</t>
  </si>
  <si>
    <t>JD0117206676761</t>
  </si>
  <si>
    <t>JD0117206676761-1-2-</t>
  </si>
  <si>
    <t>JD0117249978703</t>
  </si>
  <si>
    <t>JD0117249978703-1-1-</t>
  </si>
  <si>
    <t>平措次仁</t>
  </si>
  <si>
    <t>西藏林芝市朗县朗镇S306中国农业银行朗县支行西北侧约110米朗县公安局-110报警点农业农村局</t>
  </si>
  <si>
    <t>JD0117207570445</t>
  </si>
  <si>
    <t>JD0117207570445-1-1-</t>
  </si>
  <si>
    <t>JD0117190588047</t>
  </si>
  <si>
    <t>JD0117190588047-1-1-</t>
  </si>
  <si>
    <t>JD0117189551535</t>
  </si>
  <si>
    <t>JD0117189551535-1-1-</t>
  </si>
  <si>
    <t>JD0117205496215</t>
  </si>
  <si>
    <t>JD0117205496215-1-2-</t>
  </si>
  <si>
    <t>盟盟转曾威</t>
  </si>
  <si>
    <t>西藏林芝市米林县卧龙镇西藏自治区林芝市米林县卧龙镇1号院87信箱</t>
  </si>
  <si>
    <t>JD0117245766911</t>
  </si>
  <si>
    <t>JD0117245766911-2-2-</t>
  </si>
  <si>
    <t>陈增材</t>
  </si>
  <si>
    <t>西藏林芝市察隅县竹瓦根镇当下通28号</t>
  </si>
  <si>
    <t>JD0117247773784</t>
  </si>
  <si>
    <t>JD0117247773784-1-1-</t>
  </si>
  <si>
    <t>朱嘉鑫</t>
  </si>
  <si>
    <t>西藏林芝市波密县易贡乡通麦宜家超市</t>
  </si>
  <si>
    <t>JD0117208397616</t>
  </si>
  <si>
    <t>JD0117208397616-2-2-</t>
  </si>
  <si>
    <t>涂森林</t>
  </si>
  <si>
    <t>西藏阿里地区日土县日土镇阳光板房区223号61信箱</t>
  </si>
  <si>
    <t>JD0117246466571</t>
  </si>
  <si>
    <t>JD0117246466571-1-1-</t>
  </si>
  <si>
    <t>JD0117207014607</t>
  </si>
  <si>
    <t>JD0117207014607-1-1-</t>
  </si>
  <si>
    <t>白洁</t>
  </si>
  <si>
    <t>西藏阿里地区措勤县措勤镇组织部</t>
  </si>
  <si>
    <t>JD0117233605392</t>
  </si>
  <si>
    <t>JD0117233605392-1-1-</t>
  </si>
  <si>
    <t>罗浩浩</t>
  </si>
  <si>
    <t>西藏阿里地区日土县日土镇224号34邮箱</t>
  </si>
  <si>
    <t>JD0117244779521</t>
  </si>
  <si>
    <t>JD0117244779521-1-1-</t>
  </si>
  <si>
    <t>杨猛</t>
  </si>
  <si>
    <t>JD0117235269285</t>
  </si>
  <si>
    <t>JD0117235269285-1-1-</t>
  </si>
  <si>
    <t>林彦春</t>
  </si>
  <si>
    <t>西藏阿里地区日土县多玛乡302号</t>
  </si>
  <si>
    <t>JD0117246079131</t>
  </si>
  <si>
    <t>JD0117246079131-1-1-</t>
  </si>
  <si>
    <t>西藏林芝市察隅县古玉乡古玉乡邮政所T箱8-1-33</t>
  </si>
  <si>
    <t>JD0117249562077</t>
  </si>
  <si>
    <t>JD0117249562077-1-1-</t>
  </si>
  <si>
    <t>廖广进</t>
  </si>
  <si>
    <t>西藏山南地区隆子县日当镇邮政所666号210信箱1</t>
  </si>
  <si>
    <t>JD0117210866361</t>
  </si>
  <si>
    <t>JD0117210866361-1-1-</t>
  </si>
  <si>
    <t>JD0117246877860</t>
  </si>
  <si>
    <t>JD0117246877860-1-1-</t>
  </si>
  <si>
    <t>曾宏锦</t>
  </si>
  <si>
    <t>西藏林芝市察隅县竹瓦根镇察隅县生态环境分局</t>
  </si>
  <si>
    <t>JD0117217346451</t>
  </si>
  <si>
    <t>JD0117217346451-1-1-</t>
  </si>
  <si>
    <t>JD0117236737230</t>
  </si>
  <si>
    <t>JD0117236737230-1-1-</t>
  </si>
  <si>
    <t>JD0117210485562</t>
  </si>
  <si>
    <t>JD0117210485562-1-1-</t>
  </si>
  <si>
    <t>周淑芳</t>
  </si>
  <si>
    <t>西藏林芝市朗县朗镇光明新区宫迋糕点</t>
  </si>
  <si>
    <t>JD0117220592258</t>
  </si>
  <si>
    <t>JD0117220592258-1-1-</t>
  </si>
  <si>
    <t>赵彤</t>
  </si>
  <si>
    <t>西藏林芝市察隅县古玉乡古玉乡邮政所T箱8-1-95</t>
  </si>
  <si>
    <t>JD0117215898870</t>
  </si>
  <si>
    <t>JD0117215898870-1-1-</t>
  </si>
  <si>
    <t>叶小林</t>
  </si>
  <si>
    <t>西藏林芝市察隅县竹瓦根镇察隅县人民医院</t>
  </si>
  <si>
    <t>JD0117226624165</t>
  </si>
  <si>
    <t>JD0117226624165-1-1-</t>
  </si>
  <si>
    <t>JD0117233600705</t>
  </si>
  <si>
    <t>JD0117233600705-1-1-</t>
  </si>
  <si>
    <t>JD0117202909551</t>
  </si>
  <si>
    <t>JD0117202909551-2-2-</t>
  </si>
  <si>
    <t>陈立琼</t>
  </si>
  <si>
    <t>西藏林芝市墨脱县墨脱镇金珠路，鑫源五金建材店</t>
  </si>
  <si>
    <t>JD0117250369512</t>
  </si>
  <si>
    <t>JD0117250369512-1-1-</t>
  </si>
  <si>
    <t>JD0117246682796</t>
  </si>
  <si>
    <t>JD0117246682796-1-1-</t>
  </si>
  <si>
    <t>西藏林芝市察隅县下察隅镇下察隅镇拉丁村</t>
  </si>
  <si>
    <t>JD0117206025074</t>
  </si>
  <si>
    <t>JD0117206025074-1-1-</t>
  </si>
  <si>
    <t>JD0117254921667</t>
  </si>
  <si>
    <t>JD0117254921667-1-1-</t>
  </si>
  <si>
    <t>向厅</t>
  </si>
  <si>
    <t>西藏林芝市察隅县古玉乡西藏林芝市察隅县古玉乡邮政所T箱8-1-0（向厅13116959934）</t>
  </si>
  <si>
    <t>JDVC20970086762</t>
  </si>
  <si>
    <t>JDVC20970086762-1-1-</t>
  </si>
  <si>
    <t>郑仕波</t>
  </si>
  <si>
    <t>JD0117251114435</t>
  </si>
  <si>
    <t>JD0117251114435-1-1-</t>
  </si>
  <si>
    <t>黄光强</t>
  </si>
  <si>
    <t>JD0117234216664</t>
  </si>
  <si>
    <t>JD0117234216664-1-1-</t>
  </si>
  <si>
    <t>吴凌波</t>
  </si>
  <si>
    <t>西藏阿里地区日土县日土镇鸿运商业楼4楼</t>
  </si>
  <si>
    <t>JD0117232008451</t>
  </si>
  <si>
    <t>JD0117232008451-1-1-</t>
  </si>
  <si>
    <t>汪月皓</t>
  </si>
  <si>
    <t>西藏山南地区隆子县隆子镇雄哲路666号</t>
  </si>
  <si>
    <t>JDVB24781810029</t>
  </si>
  <si>
    <t>JDVB24781810029-1-1-</t>
  </si>
  <si>
    <t>西藏山南地区错那县错那镇西藏山南地区错那县错那镇幸福村66号2栋楼</t>
  </si>
  <si>
    <t>JD0117237131225</t>
  </si>
  <si>
    <t>JD0117237131225-1-1-</t>
  </si>
  <si>
    <t>JD0117205248831</t>
  </si>
  <si>
    <t>JD0117205248831-1-1-</t>
  </si>
  <si>
    <t>JD0117206331181</t>
  </si>
  <si>
    <t>JD0117206331181-1-1-</t>
  </si>
  <si>
    <t>吴寅达</t>
  </si>
  <si>
    <t>西藏阿里地区日土县多玛乡多玛乡兵站医院</t>
  </si>
  <si>
    <t>JD0117245820005</t>
  </si>
  <si>
    <t>JD0117245820005-1-1-</t>
  </si>
  <si>
    <t>张露东</t>
  </si>
  <si>
    <t>西藏林芝市墨脱县格当乡多龙岗村多龙岗村</t>
  </si>
  <si>
    <t>JD0117048161140</t>
  </si>
  <si>
    <t>JD0117048161140-1-1-</t>
  </si>
  <si>
    <t>西藏山南地区加查县安绕镇西藏自治区山南市加查县安绕镇哲姆村</t>
  </si>
  <si>
    <t>JD0117229980012</t>
  </si>
  <si>
    <t>JD0117229980012-1-1-</t>
  </si>
  <si>
    <t>董志宏</t>
  </si>
  <si>
    <t>西藏林芝市米林县卧龙镇西藏自治区林芝市米林县卧龙镇2号院5单元69信箱</t>
  </si>
  <si>
    <t>JD0117237722972</t>
  </si>
  <si>
    <t>JD0117237722972-1-1-</t>
  </si>
  <si>
    <t>李帆</t>
  </si>
  <si>
    <t>西藏阿里地区普兰县普兰镇普兰县邮政快递</t>
  </si>
  <si>
    <t>JD0117233836746</t>
  </si>
  <si>
    <t>JD0117233836746-1-1-</t>
  </si>
  <si>
    <t>向柏权</t>
  </si>
  <si>
    <t>西藏林芝市察隅县竹瓦根镇西藏林芝市察隅县竹瓦根镇江拖清水河 1-4</t>
  </si>
  <si>
    <t>JD0117213905652-2-3-</t>
  </si>
  <si>
    <t>JD0117233663792</t>
  </si>
  <si>
    <t>JD0117233663792-1-1-</t>
  </si>
  <si>
    <t>李世杰</t>
  </si>
  <si>
    <t>JD0117224566019-2-2-</t>
  </si>
  <si>
    <t>JD0117204266959-1-2-</t>
  </si>
  <si>
    <t>JD0117213905652-3-3-</t>
  </si>
  <si>
    <t>JD0117204247025</t>
  </si>
  <si>
    <t>JD0117204247025-1-1-</t>
  </si>
  <si>
    <t>JD0117249274760-2-2-</t>
  </si>
  <si>
    <t>JD0117196831292</t>
  </si>
  <si>
    <t>JD0117196831292-1-1-</t>
  </si>
  <si>
    <t>杜端阳</t>
  </si>
  <si>
    <t>西藏林芝市米林县卧龙镇西藏林芝市米林县卧龙镇西藏林芝市米林县卧龙镇1号院90信箱戚盟盟转杜端阳</t>
  </si>
  <si>
    <t>JD0117213680429</t>
  </si>
  <si>
    <t>JD0117213680429-1-1-</t>
  </si>
  <si>
    <t>雷文博</t>
  </si>
  <si>
    <t>西藏阿里地区日土县日土镇225甲2号信箱</t>
  </si>
  <si>
    <t>JD0117246743367</t>
  </si>
  <si>
    <t>JD0117246743367-1-1-</t>
  </si>
  <si>
    <t>西藏林芝市察隅县古玉乡刘烨 15581523971 西藏自治区林芝市察隅县 西藏自治区林芝市察隅县古玉乡八方超市</t>
  </si>
  <si>
    <t>JD0117245826349</t>
  </si>
  <si>
    <t>JD0117245826349-1-1-</t>
  </si>
  <si>
    <t>吴华</t>
  </si>
  <si>
    <t>西藏山南地区隆子县隆子镇西藏山南市隆子县隆子镇叶巴村南城搬迁组吴华转张会诚</t>
  </si>
  <si>
    <t>JD0117207981619-3-3-</t>
  </si>
  <si>
    <t>JD0117207710459</t>
  </si>
  <si>
    <t>JD0117207710459-1-1-</t>
  </si>
  <si>
    <t>JD0117240634043</t>
  </si>
  <si>
    <t>JD0117240634043-1-1-</t>
  </si>
  <si>
    <t>蒋昊轩</t>
  </si>
  <si>
    <t>西藏林芝市米林县里龙乡219国道南侧柴火鸡</t>
  </si>
  <si>
    <t>JD0117245766911-1-2-</t>
  </si>
  <si>
    <t>JD0116999255883</t>
  </si>
  <si>
    <t>JD0116999255883-1-1-</t>
  </si>
  <si>
    <t>程祺</t>
  </si>
  <si>
    <t>JD0117214091234</t>
  </si>
  <si>
    <t>JD0117214091234-1-1-</t>
  </si>
  <si>
    <t>西藏林芝市波密县易贡乡通麦三哥饭店</t>
  </si>
  <si>
    <t>JD0117245639372-2-2-</t>
  </si>
  <si>
    <t>JDVG02094383482</t>
  </si>
  <si>
    <t>JDVG02094383482-1-1-</t>
  </si>
  <si>
    <t>张洁</t>
  </si>
  <si>
    <t>西藏阿里地区日土县日土镇日土县日土镇热角村三组</t>
  </si>
  <si>
    <t>JDVB24761808814</t>
  </si>
  <si>
    <t>JDVB24761808814-1-1-</t>
  </si>
  <si>
    <t>西藏自治区林芝市波密县扎木镇西藏自治区 林芝市 波密县 扎木镇 波密县扎木镇中南名车维修中心2-11</t>
  </si>
  <si>
    <t>JD0117209756112</t>
  </si>
  <si>
    <t>JD0117209756112-1-1-</t>
  </si>
  <si>
    <t>刘敬阳</t>
  </si>
  <si>
    <t>西藏阿里地区革吉县革吉镇西藏自治区阿里地区革吉县革吉镇河北路17号</t>
  </si>
  <si>
    <t>JD0117218598673</t>
  </si>
  <si>
    <t>JD0117218598673-1-1-</t>
  </si>
  <si>
    <t>索7</t>
  </si>
  <si>
    <t>西藏林芝市朗县朗镇西藏自治区林芝市朗县消防救援大队</t>
  </si>
  <si>
    <t>JD0117206676761-2-2-</t>
  </si>
  <si>
    <t>JD0117246610662</t>
  </si>
  <si>
    <t>JD0117246610662-1-1-</t>
  </si>
  <si>
    <t>JD0117179531052</t>
  </si>
  <si>
    <t>JD0117179531052-1-1-</t>
  </si>
  <si>
    <t>JD0117252485817</t>
  </si>
  <si>
    <t>JD0117252485817-1-1-</t>
  </si>
  <si>
    <t>贾福成</t>
  </si>
  <si>
    <t>西藏林芝市墨脱县背崩乡西藏林芝市墨脱县背崩乡西藏自治区林芝市墨脱县背崩乡地东村</t>
  </si>
  <si>
    <t>JD0117206181070</t>
  </si>
  <si>
    <t>JD0117206181070-1-1-</t>
  </si>
  <si>
    <t>孟特</t>
  </si>
  <si>
    <t>西藏林芝市朗县朗镇朗县税务局</t>
  </si>
  <si>
    <t>JD0117207737116-1-2-</t>
  </si>
  <si>
    <t>JD0117226216825</t>
  </si>
  <si>
    <t>JD0117226216825-1-1-</t>
  </si>
  <si>
    <t>肖晨</t>
  </si>
  <si>
    <t>西藏林芝市察隅县古玉乡邮政局T箱8121</t>
  </si>
  <si>
    <t>JDVC20974238831</t>
  </si>
  <si>
    <t>JDVC20974238831-1-1-</t>
  </si>
  <si>
    <t>富运家电维修中心转董鹏</t>
  </si>
  <si>
    <t>西藏阿里地区日土县日土镇西藏阿里地区日土县河北大街31号富运家电维修中心转董鹏</t>
  </si>
  <si>
    <t>JD0117239258893</t>
  </si>
  <si>
    <t>JD0117239258893-1-1-</t>
  </si>
  <si>
    <t>宋鑫</t>
  </si>
  <si>
    <t>西藏阿里地区日土县日松乡民族体育赛马场600信箱</t>
  </si>
  <si>
    <t>JD0117191314709</t>
  </si>
  <si>
    <t>JD0117191314709-1-1-</t>
  </si>
  <si>
    <t>JD0117221122763-3-3-</t>
  </si>
  <si>
    <t>JD0117253088187</t>
  </si>
  <si>
    <t>JD0117253088187-1-1-</t>
  </si>
  <si>
    <t>伍洪收（长河）</t>
  </si>
  <si>
    <t>西藏阿里地区日土县日土镇好益生鲜超市</t>
  </si>
  <si>
    <t>JD0117225057031</t>
  </si>
  <si>
    <t>JD0117225057031-1-1-</t>
  </si>
  <si>
    <t>钟世杰</t>
  </si>
  <si>
    <t>西藏林芝市巴宜区八一镇达泽路20号</t>
  </si>
  <si>
    <t>JD0117207046797</t>
  </si>
  <si>
    <t>JD0117207046797-1-1-</t>
  </si>
  <si>
    <t>王嘉豪</t>
  </si>
  <si>
    <t>西藏阿里地区日土县日松乡班公村255甲号53信箱</t>
  </si>
  <si>
    <t>JD0117207945473</t>
  </si>
  <si>
    <t>JD0117207945473-1-1-</t>
  </si>
  <si>
    <t>袁伟强</t>
  </si>
  <si>
    <t>JD0117239522946</t>
  </si>
  <si>
    <t>JD0117239522946-1-1-</t>
  </si>
  <si>
    <t>毛赢申</t>
  </si>
  <si>
    <t>西藏林芝市察隅县古玉乡地址西藏自治区林芝市察隅县古玉乡阿珍收</t>
  </si>
  <si>
    <t>JD0117235916314</t>
  </si>
  <si>
    <t>JD0117235916314-1-1-</t>
  </si>
  <si>
    <t>冯吉</t>
  </si>
  <si>
    <t>JD0117250087156</t>
  </si>
  <si>
    <t>JD0117250087156-1-1-</t>
  </si>
  <si>
    <t>张文闯</t>
  </si>
  <si>
    <t>西藏阿里地区日土县日土镇日土县南环路2号</t>
  </si>
  <si>
    <t>JD0117202909551-1-2-</t>
  </si>
  <si>
    <t>西藏林芝市墨脱县墨脱镇金珠路鑫源五金建材店</t>
  </si>
  <si>
    <t>JD0117233932587</t>
  </si>
  <si>
    <t>JD0117233932587-1-1-</t>
  </si>
  <si>
    <t>JD0117235126124</t>
  </si>
  <si>
    <t>JD0117235126124-1-1-</t>
  </si>
  <si>
    <t>房杨</t>
  </si>
  <si>
    <t>西藏阿里地区札达县托林镇河北路21号中国邮政(札达县邮政局营业厅)</t>
  </si>
  <si>
    <t>JD0117238210073</t>
  </si>
  <si>
    <t>JD0117238210073-1-1-</t>
  </si>
  <si>
    <t>罗嘉雄</t>
  </si>
  <si>
    <t>西藏林芝市巴宜区八一镇西藏自治区  林芝市 巴宜区  八一镇 达泽路20号</t>
  </si>
  <si>
    <t>JD0117189798285</t>
  </si>
  <si>
    <t>JD0117189798285-1-1-</t>
  </si>
  <si>
    <t>陈宗全</t>
  </si>
  <si>
    <t>西藏阿里地区日土县多玛乡西藏阿里地区日土县多玛乡新乐超市</t>
  </si>
  <si>
    <t>JD0117207888943</t>
  </si>
  <si>
    <t>JD0117207888943-1-1-</t>
  </si>
  <si>
    <t>高兴</t>
  </si>
  <si>
    <t>西藏阿里地区札达县香孜乡香孜村幼儿园</t>
  </si>
  <si>
    <t>JD0117182909813</t>
  </si>
  <si>
    <t>JD0117182909813-1-1-</t>
  </si>
  <si>
    <t>JDVC20969601096</t>
  </si>
  <si>
    <t>JDVC20969601096-1-1-</t>
  </si>
  <si>
    <t>龚智杰</t>
  </si>
  <si>
    <t>西藏阿里地区札达县托林镇扎达县托林镇先遣路2号8号信箱</t>
  </si>
  <si>
    <t>JD0117213157671</t>
  </si>
  <si>
    <t>JD0117213157671-1-1-</t>
  </si>
  <si>
    <t>JD0117245536350</t>
  </si>
  <si>
    <t>JD0117245536350-1-1-</t>
  </si>
  <si>
    <t>JD0117245322196</t>
  </si>
  <si>
    <t>JD0117245322196-1-1-</t>
  </si>
  <si>
    <t>李凯凯</t>
  </si>
  <si>
    <t>西藏山南地区隆子县隆子镇雄哲路666号304室李凯凯收</t>
  </si>
  <si>
    <t>JD0117200617396</t>
  </si>
  <si>
    <t>JD0117200617396-1-1-</t>
  </si>
  <si>
    <t>张金豪</t>
  </si>
  <si>
    <t>西藏林芝市米林县卧龙镇西藏自治区林芝市米林县卧龙镇1号院87信箱  戚盟盟转张金豪</t>
  </si>
  <si>
    <t>JD0117212380154</t>
  </si>
  <si>
    <t>JD0117212380154-1-1-</t>
  </si>
  <si>
    <t>William</t>
  </si>
  <si>
    <t>西藏山南地区加查县安绕镇电商楼</t>
  </si>
  <si>
    <t>JD0117228708788</t>
  </si>
  <si>
    <t>JD0117228708788-1-1-</t>
  </si>
  <si>
    <t>JD0117238823224</t>
  </si>
  <si>
    <t>JD0117238823224-1-1-</t>
  </si>
  <si>
    <t>徐伟凌</t>
  </si>
  <si>
    <t>西藏林芝市察隅县古玉乡邮政所T箱8-1-32</t>
  </si>
  <si>
    <t>JD0117228727463</t>
  </si>
  <si>
    <t>JD0117228727463-1-1-</t>
  </si>
  <si>
    <t>西藏林芝市波密县扎木镇扎木路33号波密县人民医院</t>
  </si>
  <si>
    <t>JD0117235304575</t>
  </si>
  <si>
    <t>JD0117235304575-1-1-</t>
  </si>
  <si>
    <t>陈银</t>
  </si>
  <si>
    <t>西藏林芝市波密县扎木镇扎木路12号波密县公安局三楼国安办</t>
  </si>
  <si>
    <t>JD0117207778811</t>
  </si>
  <si>
    <t>JD0117207778811-1-1-</t>
  </si>
  <si>
    <t>黄成</t>
  </si>
  <si>
    <t>西藏阿里地区日土县日土镇喀那村 225 甲号 54 邮箱</t>
  </si>
  <si>
    <t>JD0117254290776</t>
  </si>
  <si>
    <t>JD0117254290776-2-2-</t>
  </si>
  <si>
    <t>西藏山南地区隆子县扎日乡邮政所1号</t>
  </si>
  <si>
    <t>JDVC20970071788</t>
  </si>
  <si>
    <t>JDVC20970071788-1-1-</t>
  </si>
  <si>
    <t>JD0117247268112</t>
  </si>
  <si>
    <t>JD0117247268112-1-1-</t>
  </si>
  <si>
    <t>刘槐安</t>
  </si>
  <si>
    <t>JD0117235269124</t>
  </si>
  <si>
    <t>JD0117235269124-1-2-</t>
  </si>
  <si>
    <t>西藏阿里地区日土县多玛乡喀纳村307（32号）</t>
  </si>
  <si>
    <t>JD0117215893536</t>
  </si>
  <si>
    <t>JD0117215893536-1-1-</t>
  </si>
  <si>
    <t>JD0117235642165</t>
  </si>
  <si>
    <t>JD0117235642165-1-1-</t>
  </si>
  <si>
    <t>陆磊</t>
  </si>
  <si>
    <t>西藏阿里地区普兰县普兰镇民玺大酒店</t>
  </si>
  <si>
    <t>JD0117217371535</t>
  </si>
  <si>
    <t>JD0117217371535-1-1-</t>
  </si>
  <si>
    <t>JD0117213697993</t>
  </si>
  <si>
    <t>JD0117213697993-1-1-</t>
  </si>
  <si>
    <t>扎央</t>
  </si>
  <si>
    <t>西藏阿里地区革吉县盐湖乡盐湖乡小学</t>
  </si>
  <si>
    <t>JD0117199729462</t>
  </si>
  <si>
    <t>JD0117199729462-1-1-</t>
  </si>
  <si>
    <t>韩立军</t>
  </si>
  <si>
    <t>JD0117220828508</t>
  </si>
  <si>
    <t>JD0117220828508-1-1-</t>
  </si>
  <si>
    <t>JDVE08932045906</t>
  </si>
  <si>
    <t>JDVE08932045906-1-1-</t>
  </si>
  <si>
    <t>陈顺东</t>
  </si>
  <si>
    <t>西藏山南地区扎囊县阿扎乡俊丽百货</t>
  </si>
  <si>
    <t>JD0117252215665</t>
  </si>
  <si>
    <t>JD0117252215665-1-1-</t>
  </si>
  <si>
    <t>王彪</t>
  </si>
  <si>
    <t>西藏山南地区错那县错那镇停机坪一号门一单元</t>
  </si>
  <si>
    <t>JD0117227927974</t>
  </si>
  <si>
    <t>JD0117227927974-1-1-</t>
  </si>
  <si>
    <t>张博林</t>
  </si>
  <si>
    <t>西藏山南地区隆子县日当镇邮政所666号140号信箱5-3单元</t>
  </si>
  <si>
    <t>JD0117252211471</t>
  </si>
  <si>
    <t>JD0117252211471-1-1-</t>
  </si>
  <si>
    <t>袁炽锦</t>
  </si>
  <si>
    <t>西藏林芝市朗县朗镇大桥南200米近S306朗县凤鸣大酒店</t>
  </si>
  <si>
    <t>JD0117206706454</t>
  </si>
  <si>
    <t>JD0117206706454-1-1-</t>
  </si>
  <si>
    <t>王超民</t>
  </si>
  <si>
    <t>西藏山南地区隆子县日当镇西藏自治区山南市隆子县日当镇邮政所666号190号信箱</t>
  </si>
  <si>
    <t>JD0117238529211</t>
  </si>
  <si>
    <t>JD0117238529211-1-1-</t>
  </si>
  <si>
    <t>杨佳才</t>
  </si>
  <si>
    <t>西藏阿里地区日土县日土镇西藏日土县板房区223号50邮箱转52邮箱</t>
  </si>
  <si>
    <t>JD0117240169669</t>
  </si>
  <si>
    <t>JD0117240169669-1-1-</t>
  </si>
  <si>
    <t>胡光青</t>
  </si>
  <si>
    <t>西藏阿里地区日土县日土镇日土镇日土村220号1号邮箱</t>
  </si>
  <si>
    <t>JD0117206437740</t>
  </si>
  <si>
    <t>JD0117206437740-1-1-</t>
  </si>
  <si>
    <t>葛玉勇</t>
  </si>
  <si>
    <t>JD0117233941776</t>
  </si>
  <si>
    <t>JD0117233941776-1-1-</t>
  </si>
  <si>
    <t>西藏阿里地区日土县日土镇223号51邮箱</t>
  </si>
  <si>
    <t>JD0117235269124-2-2-</t>
  </si>
  <si>
    <t>JD0117206708595-2-2-</t>
  </si>
  <si>
    <t>JD0117249991232</t>
  </si>
  <si>
    <t>JD0117249991232-1-1-</t>
  </si>
  <si>
    <t>索朗旺堆</t>
  </si>
  <si>
    <t>西藏山南地区洛扎县洛扎镇洛扎镇嘎波路16号西藏山南洛扎县中学</t>
  </si>
  <si>
    <t>JD0117203391340</t>
  </si>
  <si>
    <t>JD0117203391340-1-1-</t>
  </si>
  <si>
    <t>杨铭轩</t>
  </si>
  <si>
    <t>JD0117252099222</t>
  </si>
  <si>
    <t>JD0117252099222-1-1-</t>
  </si>
  <si>
    <t>洪斌</t>
  </si>
  <si>
    <t>西藏山南地区隆子县三安曲林乡三安曲林乡邮政支局</t>
  </si>
  <si>
    <t>JDVC20972014709</t>
  </si>
  <si>
    <t>JDVC20972014709-1-1-</t>
  </si>
  <si>
    <t>杨松柏</t>
  </si>
  <si>
    <t>西藏林芝市察隅县古玉乡邮政所T箱8-1-82</t>
  </si>
  <si>
    <t>JD0117250320204</t>
  </si>
  <si>
    <t>JD0117250320204-1-1-</t>
  </si>
  <si>
    <t>杜川</t>
  </si>
  <si>
    <t>西藏林芝市波密县古乡G318中国邮政(波密县古乡邮政所)</t>
  </si>
  <si>
    <t>JD0117248060751</t>
  </si>
  <si>
    <t>JD0117248060751-1-1-</t>
  </si>
  <si>
    <t>聂荣才</t>
  </si>
  <si>
    <t>西藏山南地区隆子县日当镇京东网点收转（日当亮丽超市）12栋6单元</t>
  </si>
  <si>
    <t>JD0117206920133</t>
  </si>
  <si>
    <t>JD0117206920133-1-2-</t>
  </si>
  <si>
    <t>颜嘉杰</t>
  </si>
  <si>
    <t>西藏阿里地区日土县日松乡日土县传统民族赛马场600</t>
  </si>
  <si>
    <t>JD0117245606228</t>
  </si>
  <si>
    <t>JD0117245606228-1-1-</t>
  </si>
  <si>
    <t>帅世炜</t>
  </si>
  <si>
    <t>西藏山南地区错那县浪坡乡63号</t>
  </si>
  <si>
    <t>JD0117213356123</t>
  </si>
  <si>
    <t>JD0117213356123-1-1-</t>
  </si>
  <si>
    <t>白玛曲宗</t>
  </si>
  <si>
    <t>西藏山南地区隆子县隆子镇电视台</t>
  </si>
  <si>
    <t>JD0117214239265</t>
  </si>
  <si>
    <t>JD0117214239265-1-1-</t>
  </si>
  <si>
    <t>梁耀天</t>
  </si>
  <si>
    <t>西藏林芝市朗县金东乡金东边境派出所</t>
  </si>
  <si>
    <t>JD0117201284459</t>
  </si>
  <si>
    <t>JD0117201284459-1-1-</t>
  </si>
  <si>
    <t>JD0117215518534</t>
  </si>
  <si>
    <t>JD0117215518534-1-1-</t>
  </si>
  <si>
    <t>JD0117206043713</t>
  </si>
  <si>
    <t>JD0117206043713-1-2-</t>
  </si>
  <si>
    <t>张佳伟</t>
  </si>
  <si>
    <t>西藏阿里地区札达县托林镇先谴路2号4号信箱张佳伟</t>
  </si>
  <si>
    <t>JD0117248940124</t>
  </si>
  <si>
    <t>JD0117248940124-1-1-</t>
  </si>
  <si>
    <t>JD0117206652471</t>
  </si>
  <si>
    <t>JD0117206652471-1-1-</t>
  </si>
  <si>
    <t>刘启晨</t>
  </si>
  <si>
    <t>西藏山南地区隆子县日当镇202省道雪布下边境检查站</t>
  </si>
  <si>
    <t>JDVA22384132935</t>
  </si>
  <si>
    <t>JDVA22384132935-1-1-</t>
  </si>
  <si>
    <t>隋仕龙</t>
  </si>
  <si>
    <t>西藏阿里地区札达县托林镇先遣路3号6号楼4单元</t>
  </si>
  <si>
    <t>JD0117245700646</t>
  </si>
  <si>
    <t>JD0117245700646-1-1-</t>
  </si>
  <si>
    <t>向全安</t>
  </si>
  <si>
    <t>西藏阿里地区改则县改则镇文化路28号重庆鲜面条店</t>
  </si>
  <si>
    <t>JD0117247182396</t>
  </si>
  <si>
    <t>JD0117247182396-1-1-</t>
  </si>
  <si>
    <t>杨国陈</t>
  </si>
  <si>
    <t>西藏山南地区错那县勒门巴民族乡西藏自治区山南市错那县勒乡八一路4号</t>
  </si>
  <si>
    <t>JD0117206558646</t>
  </si>
  <si>
    <t>JD0117206558646-1-1-</t>
  </si>
  <si>
    <t>余强大</t>
  </si>
  <si>
    <t>JDVC20970256127</t>
  </si>
  <si>
    <t>JDVC20970256127-1-1-</t>
  </si>
  <si>
    <t>普布才旺</t>
  </si>
  <si>
    <t>JDVB24743042843</t>
  </si>
  <si>
    <t>JDVB24743042843-1-1-</t>
  </si>
  <si>
    <t>张雨龙</t>
  </si>
  <si>
    <t>西藏自治区阿里地区日土县日土镇西藏自治区 阿里地区 日土县 日土镇 西藏自治区阿里地区日土县日土镇南环路2号</t>
  </si>
  <si>
    <t>JD0117235434983</t>
  </si>
  <si>
    <t>JD0117235434983-1-1-</t>
  </si>
  <si>
    <t>JD0117238977068</t>
  </si>
  <si>
    <t>JD0117238977068-1-1-</t>
  </si>
  <si>
    <t>贡切</t>
  </si>
  <si>
    <t>西藏山南地区加查县安绕镇格桑巷与拉姆拉错路交叉口东南方向589米中共加查县委党校</t>
  </si>
  <si>
    <t>JDVC20974240939</t>
  </si>
  <si>
    <t>JDVC20974240939-1-1-</t>
  </si>
  <si>
    <t>石文龙</t>
  </si>
  <si>
    <t>西藏林芝市波密县倾多镇倾多镇如纳村八号信箱</t>
  </si>
  <si>
    <t>JD0117206920133-2-2-</t>
  </si>
  <si>
    <t>JD0117220761151</t>
  </si>
  <si>
    <t>JD0117220761151-1-1-</t>
  </si>
  <si>
    <t>JD0117207726360</t>
  </si>
  <si>
    <t>JD0117207726360-1-1-</t>
  </si>
  <si>
    <t>JD0117206951056</t>
  </si>
  <si>
    <t>JD0117206951056-1-2-</t>
  </si>
  <si>
    <t>吴可儿</t>
  </si>
  <si>
    <t>西藏山南地区措美县措美镇当许社区旁一楼</t>
  </si>
  <si>
    <t>JD0117227113765</t>
  </si>
  <si>
    <t>JD0117227113765-1-1-</t>
  </si>
  <si>
    <t>赖威</t>
  </si>
  <si>
    <t>西藏山南地区错那县错那镇幸福村66号2栋楼</t>
  </si>
  <si>
    <t>JD0117238431400</t>
  </si>
  <si>
    <t>JD0117238431400-1-1-</t>
  </si>
  <si>
    <t>JD0117232656953</t>
  </si>
  <si>
    <t>JD0117232656953-1-1-</t>
  </si>
  <si>
    <t>江鑫</t>
  </si>
  <si>
    <t>西藏阿里地区日土县日土镇班公村225甲号73信箱</t>
  </si>
  <si>
    <t>JD0117205548334</t>
  </si>
  <si>
    <t>JD0117205548334-1-1-</t>
  </si>
  <si>
    <t>刘琦</t>
  </si>
  <si>
    <t>JD0117179347954</t>
  </si>
  <si>
    <t>JD0117179347954-1-1-</t>
  </si>
  <si>
    <t>JD0117231730055</t>
  </si>
  <si>
    <t>JD0117231730055-1-1-</t>
  </si>
  <si>
    <t>JD0117208397616-1-2-</t>
  </si>
  <si>
    <t>JD0117089316349</t>
  </si>
  <si>
    <t>JD0117089316349-1-1-</t>
  </si>
  <si>
    <t>西库尔</t>
  </si>
  <si>
    <t>西藏山南地区错那县错那镇西藏山南地区错那县错那镇吉松二期C07安诺商贸210邮箱</t>
  </si>
  <si>
    <t>JD0117250555579</t>
  </si>
  <si>
    <t>JD0117250555579-1-1-</t>
  </si>
  <si>
    <t>苗皓楠</t>
  </si>
  <si>
    <t>西藏林芝市米林县派镇雅鲁藏布大峡谷转运站</t>
  </si>
  <si>
    <t>JD0117220261355</t>
  </si>
  <si>
    <t>JD0117220261355-1-1-</t>
  </si>
  <si>
    <t>欧珠</t>
  </si>
  <si>
    <t>西藏阿里地区日土县日土镇西藏阿里地区日土县日土镇喀喇村303</t>
  </si>
  <si>
    <t>JDVB24781317492</t>
  </si>
  <si>
    <t>JDVB24781317492-1-1-</t>
  </si>
  <si>
    <t>杨绍斌</t>
  </si>
  <si>
    <t>西藏阿里地区札达县托林镇先遣路2号，9号邮箱</t>
  </si>
  <si>
    <t>JD0117235327238</t>
  </si>
  <si>
    <t>JD0117235327238-1-1-</t>
  </si>
  <si>
    <t>JD0117218029497</t>
  </si>
  <si>
    <t>JD0117218029497-1-1-</t>
  </si>
  <si>
    <t>刘象程</t>
  </si>
  <si>
    <t>西藏阿里地区日土县日土镇西藏阿里地区日土县日土镇河北大街斌斌通信支边15003623374</t>
  </si>
  <si>
    <t>JD0117206608740</t>
  </si>
  <si>
    <t>JD0117206608740-1-1-</t>
  </si>
  <si>
    <t>西藏山南地区隆子县三安曲林乡曲林乡邮政支局2-2</t>
  </si>
  <si>
    <t>JD0117206951056-2-2-</t>
  </si>
  <si>
    <t>JD0117241223300</t>
  </si>
  <si>
    <t>JD0117241223300-1-1-</t>
  </si>
  <si>
    <t>尹亚男</t>
  </si>
  <si>
    <t>西藏山南地区措美县措美镇措美养护段</t>
  </si>
  <si>
    <t>JD0117207161504</t>
  </si>
  <si>
    <t>JD0117207161504-1-1-</t>
  </si>
  <si>
    <t>凡凡</t>
  </si>
  <si>
    <t>西藏林芝市察隅县竹瓦根镇察隅县教育局</t>
  </si>
  <si>
    <t>JD0117218189329</t>
  </si>
  <si>
    <t>JD0117218189329-1-1-</t>
  </si>
  <si>
    <t>胡丽丽</t>
  </si>
  <si>
    <t>西藏阿里地区日土县日土镇教育路5号院</t>
  </si>
  <si>
    <t>JD0117233246580-1-2-</t>
  </si>
  <si>
    <t>JD0117238256125</t>
  </si>
  <si>
    <t>JD0117238256125-1-1-</t>
  </si>
  <si>
    <t>张抱</t>
  </si>
  <si>
    <t>JD0117244272876</t>
  </si>
  <si>
    <t>JD0117244272876-1-1-</t>
  </si>
  <si>
    <t>唐瑞</t>
  </si>
  <si>
    <t>西藏阿里地区札达县萨让乡萨让乡萨让村</t>
  </si>
  <si>
    <t>JD0117247319719</t>
  </si>
  <si>
    <t>JD0117247319719-1-1-</t>
  </si>
  <si>
    <t>JD0117231989927</t>
  </si>
  <si>
    <t>JD0117231989927-1-1-</t>
  </si>
  <si>
    <t>何山根</t>
  </si>
  <si>
    <t>西藏阿里地区日土县日松乡喀那村225亿号45信箱</t>
  </si>
  <si>
    <t>JD0117252148677</t>
  </si>
  <si>
    <t>JD0117252148677-1-1-</t>
  </si>
  <si>
    <t>戚盟盟转李鑫</t>
  </si>
  <si>
    <t>西藏林芝市米林县卧龙镇卧龙镇一号院80信箱</t>
  </si>
  <si>
    <t>JD0117252597793</t>
  </si>
  <si>
    <t>JD0117252597793-1-1-</t>
  </si>
  <si>
    <t>陈子琳</t>
  </si>
  <si>
    <t>JD0117206043713-2-2-</t>
  </si>
  <si>
    <t>JD0117233592261</t>
  </si>
  <si>
    <t>JD0117233592261-1-1-</t>
  </si>
  <si>
    <t>鲁蛋</t>
  </si>
  <si>
    <t>西藏林芝市米林县卧龙镇米林新村邮政支局转6栋三单元</t>
  </si>
  <si>
    <t>JD0117251239641</t>
  </si>
  <si>
    <t>JD0117251239641-1-1-</t>
  </si>
  <si>
    <t>西藏阿里地区札达县托林镇先遣路 3 号 7 号楼 3 单元</t>
  </si>
  <si>
    <t>JD0117073191166</t>
  </si>
  <si>
    <t>JD0117073191166-1-1-</t>
  </si>
  <si>
    <t>JDAP01255500124</t>
  </si>
  <si>
    <t>JDAP01255500124-1-1-</t>
  </si>
  <si>
    <t>索*</t>
  </si>
  <si>
    <t>西藏阿里地区措勤县江让乡西藏自治区阿里地区措勤县阿里地区措勤太河洗浴酒店</t>
  </si>
  <si>
    <t>JD0117248143444</t>
  </si>
  <si>
    <t>JD0117248143444-1-1-</t>
  </si>
  <si>
    <t>冯露</t>
  </si>
  <si>
    <t>JD0117221122763-1-3-</t>
  </si>
  <si>
    <t>JD0117252208231</t>
  </si>
  <si>
    <t>JD0117252208231-1-1-</t>
  </si>
  <si>
    <t>JD0117248589248</t>
  </si>
  <si>
    <t>JD0117248589248-1-1-</t>
  </si>
  <si>
    <t>李兴玉</t>
  </si>
  <si>
    <t>西藏林芝市波密县扎木镇扎木路15号波密县商务局</t>
  </si>
  <si>
    <t>JD0117216758526</t>
  </si>
  <si>
    <t>JD0117216758526-1-1-</t>
  </si>
  <si>
    <t>陈陈</t>
  </si>
  <si>
    <t>西藏林芝市墨脱县墨脱镇团结楼小区</t>
  </si>
  <si>
    <t>JD0117231626069</t>
  </si>
  <si>
    <t>JD0117231626069-1-1-</t>
  </si>
  <si>
    <t>多吉朗吉</t>
  </si>
  <si>
    <t>西藏山南地区加查县安绕镇西藏自治区山南市加查县安饶镇华能业主营地</t>
  </si>
  <si>
    <t>JD0117207807630-2-2-</t>
  </si>
  <si>
    <t>JD0117146781887</t>
  </si>
  <si>
    <t>JD0117146781887-1-1-</t>
  </si>
  <si>
    <t>JD0117205859805</t>
  </si>
  <si>
    <t>JD0117205859805-1-1-</t>
  </si>
  <si>
    <t>JD0117235927868</t>
  </si>
  <si>
    <t>JD0117235927868-1-1-</t>
  </si>
  <si>
    <t>JD0117202963013</t>
  </si>
  <si>
    <t>JD0117202963013-1-1-</t>
  </si>
  <si>
    <t>李洪涛</t>
  </si>
  <si>
    <t>西藏林芝市朗县朗镇朗县中心小学</t>
  </si>
  <si>
    <t>JD0117250922007</t>
  </si>
  <si>
    <t>JD0117250922007-1-1-</t>
  </si>
  <si>
    <t>黄鑫杰</t>
  </si>
  <si>
    <t>西藏阿里地区日土县日土镇日土县民族传统体育赛马场412</t>
  </si>
  <si>
    <t>JD0117224464191</t>
  </si>
  <si>
    <t>JD0117224464191-1-1-</t>
  </si>
  <si>
    <t>李文春</t>
  </si>
  <si>
    <t>JD0117254290776-1-2-</t>
  </si>
  <si>
    <t>JD0117247950465</t>
  </si>
  <si>
    <t>JD0117247950465-1-1-</t>
  </si>
  <si>
    <t>温女士</t>
  </si>
  <si>
    <t>西藏山南地区浪卡子县浪卡子镇翁果村</t>
  </si>
  <si>
    <t>JD0117248996336</t>
  </si>
  <si>
    <t>JD0117248996336-1-1-</t>
  </si>
  <si>
    <t>何丽容</t>
  </si>
  <si>
    <t>西藏阿里地区普兰县巴嘎乡巴嘎乡塔尔钦派出所东北100米普兰川北宾馆</t>
  </si>
  <si>
    <t>JDVC20972983286</t>
  </si>
  <si>
    <t>JDVC20972983286-1-1-</t>
  </si>
  <si>
    <t>JD0117205496215-2-2-</t>
  </si>
  <si>
    <t>JD0117210551731</t>
  </si>
  <si>
    <t>JD0117210551731-1-1-</t>
  </si>
  <si>
    <t>JD0117209949062</t>
  </si>
  <si>
    <t>JD0117209949062-1-1-</t>
  </si>
  <si>
    <t>JD0117235867129</t>
  </si>
  <si>
    <t>JD0117235867129-1-1-</t>
  </si>
  <si>
    <t>JD0117254238604</t>
  </si>
  <si>
    <t>JD0117254238604-1-1-</t>
  </si>
  <si>
    <t>JD0117241237366</t>
  </si>
  <si>
    <t>JD0117241237366-1-1-</t>
  </si>
  <si>
    <t>余文鑫</t>
  </si>
  <si>
    <t>西藏林芝市米林县卧龙镇一号院89号信箱戚盟盟转余文鑫</t>
  </si>
  <si>
    <t>JD0117202952311</t>
  </si>
  <si>
    <t>JD0117202952311-1-1-</t>
  </si>
  <si>
    <t>JD0117236715029</t>
  </si>
  <si>
    <t>JD0117236715029-1-1-</t>
  </si>
  <si>
    <t>JD0117253023181</t>
  </si>
  <si>
    <t>JD0117253023181-1-1-</t>
  </si>
  <si>
    <t>麦伟乐</t>
  </si>
  <si>
    <t>西藏林芝市察隅县竹瓦根镇江拖清水河 1-4</t>
  </si>
  <si>
    <t>JD0117233833534</t>
  </si>
  <si>
    <t>JD0117233833534-1-1-</t>
  </si>
  <si>
    <t>郝孟怀</t>
  </si>
  <si>
    <t>西藏林芝市察隅县古玉乡邮政所T箱8-1-9-2</t>
  </si>
  <si>
    <t>JD0117207468645</t>
  </si>
  <si>
    <t>JD0117207468645-1-1-</t>
  </si>
  <si>
    <t>JD0117236673402</t>
  </si>
  <si>
    <t>JD0117236673402-1-1-</t>
  </si>
  <si>
    <t>赵云肖</t>
  </si>
  <si>
    <t>西藏阿里地区札达县楚鲁松杰乡曼扎倒班1-6</t>
  </si>
  <si>
    <t>JD0117038770216</t>
  </si>
  <si>
    <t>JD0117038770216-9-46-</t>
  </si>
  <si>
    <t>鑫铭物流</t>
  </si>
  <si>
    <t>238133-1（虚拟单号）</t>
  </si>
  <si>
    <t>JD0117038770216-8-46-</t>
  </si>
  <si>
    <t>238133-2（虚拟单号）</t>
  </si>
  <si>
    <t>JD0117038770216-7-46-</t>
  </si>
  <si>
    <t>238133-3（虚拟单号）</t>
  </si>
  <si>
    <t>JD0117038770216-6-46-</t>
  </si>
  <si>
    <t>238133-4（虚拟单号）</t>
  </si>
  <si>
    <t>JD0117038770216-5-46-</t>
  </si>
  <si>
    <t>238133-5（虚拟单号）</t>
  </si>
  <si>
    <t>JD0117038770216-46-46-</t>
  </si>
  <si>
    <t>238133-6（虚拟单号）</t>
  </si>
  <si>
    <t>JD0117038770216-45-46-</t>
  </si>
  <si>
    <t>238133-7（虚拟单号）</t>
  </si>
  <si>
    <t>JD0117038770216-4-46-</t>
  </si>
  <si>
    <t>238133-8（虚拟单号）</t>
  </si>
  <si>
    <t>JD0117038770216-44-46-</t>
  </si>
  <si>
    <t>238133-9（虚拟单号）</t>
  </si>
  <si>
    <t>JD0117038770216-43-46-</t>
  </si>
  <si>
    <t>238133-10（虚拟单号）</t>
  </si>
  <si>
    <t>JD0117038770216-42-46-</t>
  </si>
  <si>
    <t>238133-11（虚拟单号）</t>
  </si>
  <si>
    <t>JD0117038770216-41-46-</t>
  </si>
  <si>
    <t>238133-12（虚拟单号）</t>
  </si>
  <si>
    <t>JD0117038770216-40-46-</t>
  </si>
  <si>
    <t>238133-13（虚拟单号）</t>
  </si>
  <si>
    <t>JD0117038770216-39-46-</t>
  </si>
  <si>
    <t>238133-14（虚拟单号）</t>
  </si>
  <si>
    <t>JD0117038770216-38-46-</t>
  </si>
  <si>
    <t>238133-15（虚拟单号）</t>
  </si>
  <si>
    <t>JD0117038770216-37-46-</t>
  </si>
  <si>
    <t>238133-16（虚拟单号）</t>
  </si>
  <si>
    <t>JD0117038770216-36-46-</t>
  </si>
  <si>
    <t>238133-17（虚拟单号）</t>
  </si>
  <si>
    <t>JD0117038770216-35-46-</t>
  </si>
  <si>
    <t>238133-18（虚拟单号）</t>
  </si>
  <si>
    <t>JD0117038770216-3-46-</t>
  </si>
  <si>
    <t>238133-19（虚拟单号）</t>
  </si>
  <si>
    <t>JD0117038770216-34-46-</t>
  </si>
  <si>
    <t>238133-20（虚拟单号）</t>
  </si>
  <si>
    <t>JD0117038770216-33-46-</t>
  </si>
  <si>
    <t>238133-21（虚拟单号）</t>
  </si>
  <si>
    <t>JD0117038770216-32-46-</t>
  </si>
  <si>
    <t>238133-22（虚拟单号）</t>
  </si>
  <si>
    <t>JD0117038770216-31-46-</t>
  </si>
  <si>
    <t>238133-23（虚拟单号）</t>
  </si>
  <si>
    <t>JD0117038770216-30-46-</t>
  </si>
  <si>
    <t>238133-24（虚拟单号）</t>
  </si>
  <si>
    <t>JD0117038770216-29-46-</t>
  </si>
  <si>
    <t>238133-25（虚拟单号）</t>
  </si>
  <si>
    <t>JD0117038770216-28-46-</t>
  </si>
  <si>
    <t>238133-26（虚拟单号）</t>
  </si>
  <si>
    <t>JD0117038770216-27-46-</t>
  </si>
  <si>
    <t>238133-27（虚拟单号）</t>
  </si>
  <si>
    <t>JD0117038770216-26-46-</t>
  </si>
  <si>
    <t>238133-28（虚拟单号）</t>
  </si>
  <si>
    <t>JD0117038770216-25-46-</t>
  </si>
  <si>
    <t>238133-29（虚拟单号）</t>
  </si>
  <si>
    <t>JD0117038770216-2-46-</t>
  </si>
  <si>
    <t>238133-30（虚拟单号）</t>
  </si>
  <si>
    <t>JD0117038770216-24-46-</t>
  </si>
  <si>
    <t>238133-31（虚拟单号）</t>
  </si>
  <si>
    <t>JD0117038770216-23-46-</t>
  </si>
  <si>
    <t>238133-32（虚拟单号）</t>
  </si>
  <si>
    <t>JD0117038770216-22-46-</t>
  </si>
  <si>
    <t>238133-33（虚拟单号）</t>
  </si>
  <si>
    <t>JD0117038770216-21-46-</t>
  </si>
  <si>
    <t>238133-34（虚拟单号）</t>
  </si>
  <si>
    <t>JD0117038770216-20-46-</t>
  </si>
  <si>
    <t>238133-35（虚拟单号）</t>
  </si>
  <si>
    <t>JD0117038770216-19-46-</t>
  </si>
  <si>
    <t>238133-36（虚拟单号）</t>
  </si>
  <si>
    <t>JD0117038770216-18-46-</t>
  </si>
  <si>
    <t>238133-37（虚拟单号）</t>
  </si>
  <si>
    <t>JD0117038770216-17-46-</t>
  </si>
  <si>
    <t>238133-38（虚拟单号）</t>
  </si>
  <si>
    <t>JD0117038770216-16-46-</t>
  </si>
  <si>
    <t>238133-39（虚拟单号）</t>
  </si>
  <si>
    <t>JD0117038770216-15-46-</t>
  </si>
  <si>
    <t>238133-40（虚拟单号）</t>
  </si>
  <si>
    <t>JD0117038770216-1-46-</t>
  </si>
  <si>
    <t>238133-41（虚拟单号）</t>
  </si>
  <si>
    <t>JD0117038770216-14-46-</t>
  </si>
  <si>
    <t>238133-42（虚拟单号）</t>
  </si>
  <si>
    <t>JD0117038770216-13-46-</t>
  </si>
  <si>
    <t>238133-43（虚拟单号）</t>
  </si>
  <si>
    <t>JD0117038770216-12-46-</t>
  </si>
  <si>
    <t>238133-44（虚拟单号）</t>
  </si>
  <si>
    <t>JD0117038770216-11-46-</t>
  </si>
  <si>
    <t>238133-45（虚拟单号）</t>
  </si>
  <si>
    <t>JD0117038770216-10-46-</t>
  </si>
  <si>
    <t>238133-46（虚拟单号）</t>
  </si>
  <si>
    <t>JD0117104964244</t>
  </si>
  <si>
    <t>JD0117104964244-12-20-</t>
  </si>
  <si>
    <t>19989244415</t>
  </si>
  <si>
    <t>238133-47（虚拟单号）</t>
  </si>
  <si>
    <t>JD0117104964244-17-20-</t>
  </si>
  <si>
    <t>238133-48（虚拟单号）</t>
  </si>
  <si>
    <t>JD0117104964244-10-20-</t>
  </si>
  <si>
    <t>238133-49（虚拟单号）</t>
  </si>
  <si>
    <t>JD0117104964244-11-20-</t>
  </si>
  <si>
    <t>238133-50（虚拟单号）</t>
  </si>
  <si>
    <t>JD0117104964244-1-20-</t>
  </si>
  <si>
    <t>238133-51（虚拟单号）</t>
  </si>
  <si>
    <t>JD0117104964244-13-20-</t>
  </si>
  <si>
    <t>238133-52（虚拟单号）</t>
  </si>
  <si>
    <t>JD0117104964244-14-20-</t>
  </si>
  <si>
    <t>238133-53（虚拟单号）</t>
  </si>
  <si>
    <t>JD0117104964244-15-20-</t>
  </si>
  <si>
    <t>238133-54（虚拟单号）</t>
  </si>
  <si>
    <t>JD0117104964244-16-20-</t>
  </si>
  <si>
    <t>238133-55（虚拟单号）</t>
  </si>
  <si>
    <t>JD0117104964244-18-20-</t>
  </si>
  <si>
    <t>238133-56（虚拟单号）</t>
  </si>
  <si>
    <t>JD0117104964244-19-20-</t>
  </si>
  <si>
    <t>238133-57（虚拟单号）</t>
  </si>
  <si>
    <t>JD0117104964244-20-20-</t>
  </si>
  <si>
    <t>238133-58（虚拟单号）</t>
  </si>
  <si>
    <t>JD0117104964244-2-20-</t>
  </si>
  <si>
    <t>238133-59（虚拟单号）</t>
  </si>
  <si>
    <t>JD0117104964244-3-20-</t>
  </si>
  <si>
    <t>238133-60（虚拟单号）</t>
  </si>
  <si>
    <t>JD0117104964244-4-20-</t>
  </si>
  <si>
    <t>238133-61（虚拟单号）</t>
  </si>
  <si>
    <t>JD0117104964244-5-20-</t>
  </si>
  <si>
    <t>238133-62（虚拟单号）</t>
  </si>
  <si>
    <t>JD0117104964244-6-20-</t>
  </si>
  <si>
    <t>238133-63（虚拟单号）</t>
  </si>
  <si>
    <t>JD0117104964244-7-20-</t>
  </si>
  <si>
    <t>238133-64（虚拟单号）</t>
  </si>
  <si>
    <t>JD0117104964244-8-20-</t>
  </si>
  <si>
    <t>238133-65（虚拟单号）</t>
  </si>
  <si>
    <t>JD0117104964244-9-20-</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</si>
</sst>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3">
    <font>
      <sz val="11"/>
      <color theme="1"/>
      <name val="宋体"/>
      <charset val="134"/>
      <scheme val="minor"/>
    </font>
    <font>
      <sz val="10"/>
      <name val="微软雅黑"/>
      <charset val="134"/>
    </font>
    <font>
      <sz val="10"/>
      <color theme="1"/>
      <name val="微软雅黑"/>
      <charset val="134"/>
    </font>
    <font>
      <sz val="10"/>
      <color rgb="FF00000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33">
    <xf numFmtId="0" fontId="0" fillId="0" borderId="0" xfId="0">
      <alignment vertical="center"/>
    </xf>
    <xf numFmtId="0" fontId="0" fillId="0" borderId="0" xfId="0" applyAlignment="1">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0" fillId="0" borderId="0" xfId="0" applyNumberFormat="1" applyAlignment="1">
      <alignment horizontal="center" vertical="center"/>
    </xf>
    <xf numFmtId="0" fontId="2" fillId="0" borderId="0" xfId="0" applyNumberFormat="1" applyFont="1" applyFill="1" applyAlignment="1">
      <alignment horizontal="center" vertical="center"/>
    </xf>
    <xf numFmtId="177" fontId="1" fillId="0" borderId="0" xfId="0" applyNumberFormat="1" applyFont="1" applyFill="1" applyBorder="1" applyAlignment="1">
      <alignment horizontal="left" vertical="center"/>
    </xf>
    <xf numFmtId="0" fontId="2" fillId="0" borderId="0" xfId="0" applyFont="1" applyFill="1" applyAlignment="1">
      <alignment horizontal="center" vertical="center"/>
    </xf>
    <xf numFmtId="0" fontId="2" fillId="0" borderId="0" xfId="0" applyFont="1" applyFill="1" applyAlignment="1">
      <alignment horizontal="left"/>
    </xf>
    <xf numFmtId="58" fontId="0" fillId="0" borderId="0" xfId="0" applyNumberFormat="1">
      <alignment vertical="center"/>
    </xf>
    <xf numFmtId="0" fontId="2" fillId="0" borderId="0" xfId="0" applyFont="1" applyFill="1" applyAlignment="1">
      <alignment vertical="center"/>
    </xf>
    <xf numFmtId="0" fontId="2" fillId="0" borderId="0" xfId="0" applyFont="1" applyFill="1" applyAlignment="1"/>
    <xf numFmtId="0" fontId="2" fillId="0" borderId="0" xfId="0" applyFont="1" applyFill="1" applyAlignment="1">
      <alignment horizontal="center"/>
    </xf>
    <xf numFmtId="0" fontId="2" fillId="0" borderId="0" xfId="0" applyNumberFormat="1" applyFont="1" applyFill="1" applyAlignment="1">
      <alignment vertical="center"/>
    </xf>
    <xf numFmtId="0" fontId="3" fillId="0" borderId="0" xfId="0" applyFont="1" applyFill="1" applyAlignment="1">
      <alignment horizontal="left" vertical="center"/>
    </xf>
    <xf numFmtId="0" fontId="3" fillId="0" borderId="0" xfId="0" applyNumberFormat="1" applyFont="1" applyFill="1" applyAlignment="1">
      <alignment horizontal="center" vertical="center"/>
    </xf>
    <xf numFmtId="0" fontId="3" fillId="0" borderId="0" xfId="0" applyFont="1" applyFill="1" applyAlignment="1">
      <alignment horizontal="center" vertical="center"/>
    </xf>
    <xf numFmtId="0" fontId="3" fillId="0" borderId="0" xfId="0" applyFont="1" applyFill="1" applyAlignment="1">
      <alignment vertical="center"/>
    </xf>
    <xf numFmtId="0" fontId="3" fillId="0" borderId="0" xfId="0" applyFont="1" applyFill="1" applyAlignment="1"/>
    <xf numFmtId="0" fontId="3" fillId="0" borderId="0" xfId="0" applyFont="1" applyFill="1" applyAlignment="1">
      <alignment horizontal="center"/>
    </xf>
    <xf numFmtId="0" fontId="2" fillId="0" borderId="0" xfId="0" applyFont="1" applyFill="1" applyAlignment="1">
      <alignment vertical="center" wrapText="1"/>
    </xf>
    <xf numFmtId="0" fontId="1" fillId="0" borderId="0" xfId="0" applyFont="1" applyFill="1" applyAlignment="1">
      <alignment horizontal="left" vertical="center"/>
    </xf>
    <xf numFmtId="0" fontId="1" fillId="0" borderId="0" xfId="0" applyNumberFormat="1" applyFont="1" applyFill="1" applyAlignment="1">
      <alignment horizontal="center" vertical="center"/>
    </xf>
    <xf numFmtId="0" fontId="1" fillId="0" borderId="0" xfId="0" applyFont="1" applyFill="1" applyAlignment="1">
      <alignment horizontal="center" vertical="center"/>
    </xf>
    <xf numFmtId="0" fontId="1" fillId="0" borderId="0" xfId="0" applyFont="1" applyFill="1" applyAlignment="1">
      <alignment vertical="center"/>
    </xf>
    <xf numFmtId="0" fontId="1" fillId="0" borderId="0" xfId="0" applyFont="1" applyFill="1" applyAlignment="1"/>
    <xf numFmtId="0" fontId="1" fillId="0" borderId="0" xfId="0" applyFont="1" applyFill="1" applyAlignment="1">
      <alignment horizont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914"/>
  <sheetViews>
    <sheetView tabSelected="1" workbookViewId="0">
      <selection activeCell="E7" sqref="E7"/>
    </sheetView>
  </sheetViews>
  <sheetFormatPr defaultColWidth="9" defaultRowHeight="14"/>
  <cols>
    <col min="1" max="1" width="16.9090909090909" style="1" customWidth="1"/>
    <col min="2" max="2" width="6.63636363636364" style="1"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2"/>
  </cols>
  <sheetData>
    <row r="1" ht="14.5" spans="1:16">
      <c r="A1" s="3" t="s">
        <v>0</v>
      </c>
      <c r="B1" s="4" t="s">
        <v>1</v>
      </c>
      <c r="C1" s="5" t="s">
        <v>2</v>
      </c>
      <c r="D1" s="6" t="s">
        <v>3</v>
      </c>
      <c r="E1" s="5" t="s">
        <v>4</v>
      </c>
      <c r="F1" s="5" t="s">
        <v>5</v>
      </c>
      <c r="G1" s="7" t="s">
        <v>6</v>
      </c>
      <c r="H1" s="5" t="s">
        <v>7</v>
      </c>
      <c r="I1" s="5" t="s">
        <v>8</v>
      </c>
      <c r="J1" s="5" t="s">
        <v>9</v>
      </c>
      <c r="K1" s="5" t="s">
        <v>10</v>
      </c>
      <c r="L1" s="5" t="s">
        <v>11</v>
      </c>
      <c r="M1" s="5" t="s">
        <v>12</v>
      </c>
      <c r="N1" s="12" t="s">
        <v>13</v>
      </c>
      <c r="O1" s="5" t="s">
        <v>14</v>
      </c>
      <c r="P1" s="3" t="s">
        <v>15</v>
      </c>
    </row>
    <row r="2" ht="14.5" spans="1:16">
      <c r="A2" s="8">
        <v>9720107486186</v>
      </c>
      <c r="B2" s="9" t="s">
        <v>16</v>
      </c>
      <c r="C2" s="4" t="s">
        <v>17</v>
      </c>
      <c r="D2" s="10">
        <v>45186</v>
      </c>
      <c r="E2" s="4">
        <v>1</v>
      </c>
      <c r="F2" s="4" t="s">
        <v>18</v>
      </c>
      <c r="G2" s="11">
        <v>0.84</v>
      </c>
      <c r="H2" s="11">
        <v>1.94</v>
      </c>
      <c r="I2" s="11">
        <v>0</v>
      </c>
      <c r="J2" s="13">
        <v>1.94</v>
      </c>
      <c r="K2" s="4" t="s">
        <v>19</v>
      </c>
      <c r="L2" s="4" t="s">
        <v>20</v>
      </c>
      <c r="M2" s="14" t="s">
        <v>21</v>
      </c>
      <c r="N2" s="15">
        <v>45185</v>
      </c>
      <c r="O2" s="13">
        <v>1.94</v>
      </c>
      <c r="P2" s="13" t="s">
        <v>22</v>
      </c>
    </row>
    <row r="3" ht="14.5" spans="1:16">
      <c r="A3" s="8">
        <v>8412792545801</v>
      </c>
      <c r="B3" s="9" t="s">
        <v>16</v>
      </c>
      <c r="C3" s="4" t="s">
        <v>23</v>
      </c>
      <c r="D3" s="10">
        <v>45186</v>
      </c>
      <c r="E3" s="4">
        <v>1</v>
      </c>
      <c r="F3" s="4" t="s">
        <v>24</v>
      </c>
      <c r="G3" s="11">
        <v>1.72</v>
      </c>
      <c r="H3" s="11">
        <v>2.24</v>
      </c>
      <c r="I3" s="11">
        <v>1.58</v>
      </c>
      <c r="J3" s="13">
        <v>2.24</v>
      </c>
      <c r="K3" s="16" t="s">
        <v>25</v>
      </c>
      <c r="L3" s="16" t="s">
        <v>26</v>
      </c>
      <c r="M3" s="17" t="s">
        <v>27</v>
      </c>
      <c r="N3" s="15">
        <v>45186</v>
      </c>
      <c r="O3" s="18">
        <v>2.24</v>
      </c>
      <c r="P3" s="13">
        <v>18728320777</v>
      </c>
    </row>
    <row r="4" ht="14.5" spans="1:16">
      <c r="A4" s="8">
        <v>8412793364401</v>
      </c>
      <c r="B4" s="9" t="s">
        <v>16</v>
      </c>
      <c r="C4" s="4" t="s">
        <v>28</v>
      </c>
      <c r="D4" s="10">
        <v>45186</v>
      </c>
      <c r="E4" s="4">
        <v>2</v>
      </c>
      <c r="F4" s="4" t="s">
        <v>29</v>
      </c>
      <c r="G4" s="11">
        <v>6.9</v>
      </c>
      <c r="H4" s="11">
        <v>7.14</v>
      </c>
      <c r="I4" s="11">
        <v>3.45</v>
      </c>
      <c r="J4" s="13">
        <v>1.16</v>
      </c>
      <c r="K4" s="16" t="s">
        <v>30</v>
      </c>
      <c r="L4" s="16" t="s">
        <v>31</v>
      </c>
      <c r="M4" s="17" t="s">
        <v>27</v>
      </c>
      <c r="N4" s="15">
        <v>45186</v>
      </c>
      <c r="O4" s="18">
        <v>1.16</v>
      </c>
      <c r="P4" s="13">
        <v>15928322768</v>
      </c>
    </row>
    <row r="5" ht="14.5" spans="1:16">
      <c r="A5" s="8">
        <v>8412793356001</v>
      </c>
      <c r="B5" s="9" t="s">
        <v>16</v>
      </c>
      <c r="C5" s="4" t="s">
        <v>28</v>
      </c>
      <c r="D5" s="10">
        <v>45186</v>
      </c>
      <c r="E5" s="4">
        <v>2</v>
      </c>
      <c r="F5" s="4" t="s">
        <v>32</v>
      </c>
      <c r="G5" s="11">
        <v>6.9</v>
      </c>
      <c r="H5" s="11">
        <v>7.14</v>
      </c>
      <c r="I5" s="11">
        <v>3.45</v>
      </c>
      <c r="J5" s="13">
        <v>5.98</v>
      </c>
      <c r="K5" s="16" t="s">
        <v>30</v>
      </c>
      <c r="L5" s="16" t="s">
        <v>31</v>
      </c>
      <c r="M5" s="17" t="s">
        <v>27</v>
      </c>
      <c r="N5" s="15">
        <v>45186</v>
      </c>
      <c r="O5" s="18">
        <v>5.98</v>
      </c>
      <c r="P5" s="13">
        <v>15928322768</v>
      </c>
    </row>
    <row r="6" ht="14.5" spans="1:16">
      <c r="A6" s="8">
        <v>8412792787301</v>
      </c>
      <c r="B6" s="9" t="s">
        <v>16</v>
      </c>
      <c r="C6" s="4" t="s">
        <v>33</v>
      </c>
      <c r="D6" s="10">
        <v>45186</v>
      </c>
      <c r="E6" s="4">
        <v>1</v>
      </c>
      <c r="F6" s="4" t="s">
        <v>34</v>
      </c>
      <c r="G6" s="11">
        <v>0.45</v>
      </c>
      <c r="H6" s="11">
        <v>0.34</v>
      </c>
      <c r="I6" s="11">
        <v>0</v>
      </c>
      <c r="J6" s="13">
        <v>0.34</v>
      </c>
      <c r="K6" s="16" t="s">
        <v>35</v>
      </c>
      <c r="L6" s="16" t="s">
        <v>36</v>
      </c>
      <c r="M6" s="17" t="s">
        <v>27</v>
      </c>
      <c r="N6" s="15">
        <v>45186</v>
      </c>
      <c r="O6" s="18">
        <v>0.34</v>
      </c>
      <c r="P6" s="13">
        <v>18684966829</v>
      </c>
    </row>
    <row r="7" ht="14.5" spans="1:16">
      <c r="A7" s="8">
        <v>8412870001401</v>
      </c>
      <c r="B7" s="9" t="s">
        <v>16</v>
      </c>
      <c r="C7" s="4" t="s">
        <v>37</v>
      </c>
      <c r="D7" s="10">
        <v>45186</v>
      </c>
      <c r="E7" s="4">
        <v>1</v>
      </c>
      <c r="F7" s="4" t="s">
        <v>38</v>
      </c>
      <c r="G7" s="11">
        <v>0.82</v>
      </c>
      <c r="H7" s="11">
        <v>0.84</v>
      </c>
      <c r="I7" s="11">
        <v>0</v>
      </c>
      <c r="J7" s="13">
        <v>0.84</v>
      </c>
      <c r="K7" s="16" t="s">
        <v>39</v>
      </c>
      <c r="L7" s="16" t="s">
        <v>40</v>
      </c>
      <c r="M7" s="17" t="s">
        <v>27</v>
      </c>
      <c r="N7" s="15">
        <v>45186</v>
      </c>
      <c r="O7" s="13">
        <v>0.84</v>
      </c>
      <c r="P7" s="13">
        <v>18380825100</v>
      </c>
    </row>
    <row r="8" ht="14.5" spans="1:16">
      <c r="A8" s="8">
        <v>8412870021801</v>
      </c>
      <c r="B8" s="9" t="s">
        <v>16</v>
      </c>
      <c r="C8" s="4" t="s">
        <v>41</v>
      </c>
      <c r="D8" s="10">
        <v>45186</v>
      </c>
      <c r="E8" s="4">
        <v>2</v>
      </c>
      <c r="F8" s="4" t="s">
        <v>42</v>
      </c>
      <c r="G8" s="11">
        <v>1.47</v>
      </c>
      <c r="H8" s="11">
        <v>1.7</v>
      </c>
      <c r="I8" s="11">
        <v>0.07</v>
      </c>
      <c r="J8" s="13">
        <v>0.12</v>
      </c>
      <c r="K8" s="16" t="s">
        <v>43</v>
      </c>
      <c r="L8" s="16" t="s">
        <v>44</v>
      </c>
      <c r="M8" s="17" t="s">
        <v>27</v>
      </c>
      <c r="N8" s="15">
        <v>45186</v>
      </c>
      <c r="O8" s="13">
        <v>0.12</v>
      </c>
      <c r="P8" s="13">
        <v>18784627889</v>
      </c>
    </row>
    <row r="9" ht="14.5" spans="1:16">
      <c r="A9" s="8">
        <v>8412870012001</v>
      </c>
      <c r="B9" s="9" t="s">
        <v>16</v>
      </c>
      <c r="C9" s="4" t="s">
        <v>41</v>
      </c>
      <c r="D9" s="10">
        <v>45186</v>
      </c>
      <c r="E9" s="4">
        <v>2</v>
      </c>
      <c r="F9" s="4" t="s">
        <v>45</v>
      </c>
      <c r="G9" s="11">
        <v>1.47</v>
      </c>
      <c r="H9" s="11">
        <v>1.7</v>
      </c>
      <c r="I9" s="11">
        <v>1.5</v>
      </c>
      <c r="J9" s="13">
        <v>1.58</v>
      </c>
      <c r="K9" s="16" t="s">
        <v>43</v>
      </c>
      <c r="L9" s="16" t="s">
        <v>44</v>
      </c>
      <c r="M9" s="17" t="s">
        <v>27</v>
      </c>
      <c r="N9" s="15">
        <v>45186</v>
      </c>
      <c r="O9" s="13">
        <v>1.58</v>
      </c>
      <c r="P9" s="13">
        <v>18784627889</v>
      </c>
    </row>
    <row r="10" ht="14.5" spans="1:16">
      <c r="A10" s="8">
        <v>8412793263501</v>
      </c>
      <c r="B10" s="9" t="s">
        <v>16</v>
      </c>
      <c r="C10" s="4" t="s">
        <v>46</v>
      </c>
      <c r="D10" s="10">
        <v>45186</v>
      </c>
      <c r="E10" s="4">
        <v>1</v>
      </c>
      <c r="F10" s="4" t="s">
        <v>47</v>
      </c>
      <c r="G10" s="11">
        <v>10.1</v>
      </c>
      <c r="H10" s="11">
        <v>10.3</v>
      </c>
      <c r="I10" s="11">
        <v>0</v>
      </c>
      <c r="J10" s="13">
        <v>10.3</v>
      </c>
      <c r="K10" s="16" t="s">
        <v>48</v>
      </c>
      <c r="L10" s="16" t="s">
        <v>49</v>
      </c>
      <c r="M10" s="17" t="s">
        <v>27</v>
      </c>
      <c r="N10" s="15">
        <v>45186</v>
      </c>
      <c r="O10" s="18">
        <v>10.3</v>
      </c>
      <c r="P10" s="13">
        <v>18227286185</v>
      </c>
    </row>
    <row r="11" ht="14.5" spans="1:16">
      <c r="A11" s="8">
        <v>8412793271001</v>
      </c>
      <c r="B11" s="9" t="s">
        <v>16</v>
      </c>
      <c r="C11" s="4" t="s">
        <v>50</v>
      </c>
      <c r="D11" s="10">
        <v>45186</v>
      </c>
      <c r="E11" s="4">
        <v>1</v>
      </c>
      <c r="F11" s="4" t="s">
        <v>51</v>
      </c>
      <c r="G11" s="11">
        <v>0.58</v>
      </c>
      <c r="H11" s="11">
        <v>0.7</v>
      </c>
      <c r="I11" s="11">
        <v>0</v>
      </c>
      <c r="J11" s="13">
        <v>0.7</v>
      </c>
      <c r="K11" s="16" t="s">
        <v>48</v>
      </c>
      <c r="L11" s="16" t="s">
        <v>49</v>
      </c>
      <c r="M11" s="17" t="s">
        <v>27</v>
      </c>
      <c r="N11" s="15">
        <v>45186</v>
      </c>
      <c r="O11" s="18">
        <v>0.7</v>
      </c>
      <c r="P11" s="13">
        <v>18227286185</v>
      </c>
    </row>
    <row r="12" ht="14.5" spans="1:16">
      <c r="A12" s="8">
        <v>8412870030601</v>
      </c>
      <c r="B12" s="9" t="s">
        <v>16</v>
      </c>
      <c r="C12" s="4" t="s">
        <v>52</v>
      </c>
      <c r="D12" s="10">
        <v>45186</v>
      </c>
      <c r="E12" s="4">
        <v>2</v>
      </c>
      <c r="F12" s="4" t="s">
        <v>53</v>
      </c>
      <c r="G12" s="11">
        <v>2.77</v>
      </c>
      <c r="H12" s="11">
        <v>3.12</v>
      </c>
      <c r="I12" s="11">
        <v>0</v>
      </c>
      <c r="J12" s="13">
        <v>1.58</v>
      </c>
      <c r="K12" s="16" t="s">
        <v>48</v>
      </c>
      <c r="L12" s="16" t="s">
        <v>49</v>
      </c>
      <c r="M12" s="17" t="s">
        <v>27</v>
      </c>
      <c r="N12" s="15">
        <v>45186</v>
      </c>
      <c r="O12" s="13">
        <v>1.58</v>
      </c>
      <c r="P12" s="13">
        <v>18227286185</v>
      </c>
    </row>
    <row r="13" ht="14.5" spans="1:16">
      <c r="A13" s="8">
        <v>8412870039901</v>
      </c>
      <c r="B13" s="9" t="s">
        <v>16</v>
      </c>
      <c r="C13" s="4" t="s">
        <v>52</v>
      </c>
      <c r="D13" s="10">
        <v>45186</v>
      </c>
      <c r="E13" s="4">
        <v>2</v>
      </c>
      <c r="F13" s="4" t="s">
        <v>54</v>
      </c>
      <c r="G13" s="11">
        <v>2.77</v>
      </c>
      <c r="H13" s="11">
        <v>3.12</v>
      </c>
      <c r="I13" s="11">
        <v>0</v>
      </c>
      <c r="J13" s="13">
        <v>1.54</v>
      </c>
      <c r="K13" s="16" t="s">
        <v>48</v>
      </c>
      <c r="L13" s="16" t="s">
        <v>49</v>
      </c>
      <c r="M13" s="17" t="s">
        <v>27</v>
      </c>
      <c r="N13" s="15">
        <v>45186</v>
      </c>
      <c r="O13" s="13">
        <v>1.54</v>
      </c>
      <c r="P13" s="13">
        <v>18227286185</v>
      </c>
    </row>
    <row r="14" ht="14.5" spans="1:16">
      <c r="A14" s="8">
        <v>8412792205401</v>
      </c>
      <c r="B14" s="9" t="s">
        <v>16</v>
      </c>
      <c r="C14" s="4" t="s">
        <v>55</v>
      </c>
      <c r="D14" s="10">
        <v>45186</v>
      </c>
      <c r="E14" s="4">
        <v>1</v>
      </c>
      <c r="F14" s="4" t="s">
        <v>56</v>
      </c>
      <c r="G14" s="11">
        <v>0.42</v>
      </c>
      <c r="H14" s="11">
        <v>0.32</v>
      </c>
      <c r="I14" s="11">
        <v>0</v>
      </c>
      <c r="J14" s="13">
        <v>0.32</v>
      </c>
      <c r="K14" s="16" t="s">
        <v>57</v>
      </c>
      <c r="L14" s="16" t="s">
        <v>58</v>
      </c>
      <c r="M14" s="17" t="s">
        <v>27</v>
      </c>
      <c r="N14" s="15">
        <v>45186</v>
      </c>
      <c r="O14" s="18">
        <v>0.32</v>
      </c>
      <c r="P14" s="13">
        <v>19940987607</v>
      </c>
    </row>
    <row r="15" ht="14.5" spans="1:16">
      <c r="A15" s="8">
        <v>8412791875201</v>
      </c>
      <c r="B15" s="9" t="s">
        <v>16</v>
      </c>
      <c r="C15" s="4" t="s">
        <v>59</v>
      </c>
      <c r="D15" s="10">
        <v>45186</v>
      </c>
      <c r="E15" s="4">
        <v>2</v>
      </c>
      <c r="F15" s="4" t="s">
        <v>60</v>
      </c>
      <c r="G15" s="11">
        <v>11.33</v>
      </c>
      <c r="H15" s="11">
        <v>12.08</v>
      </c>
      <c r="I15" s="11">
        <v>6.08</v>
      </c>
      <c r="J15" s="13">
        <v>6.6</v>
      </c>
      <c r="K15" s="16" t="s">
        <v>61</v>
      </c>
      <c r="L15" s="16" t="s">
        <v>62</v>
      </c>
      <c r="M15" s="17" t="s">
        <v>27</v>
      </c>
      <c r="N15" s="15">
        <v>45186</v>
      </c>
      <c r="O15" s="18">
        <v>6.6</v>
      </c>
      <c r="P15" s="13">
        <v>17744257576</v>
      </c>
    </row>
    <row r="16" ht="14.5" spans="1:16">
      <c r="A16" s="8">
        <v>8412791883701</v>
      </c>
      <c r="B16" s="9" t="s">
        <v>16</v>
      </c>
      <c r="C16" s="4" t="s">
        <v>59</v>
      </c>
      <c r="D16" s="10">
        <v>45186</v>
      </c>
      <c r="E16" s="4">
        <v>2</v>
      </c>
      <c r="F16" s="4" t="s">
        <v>63</v>
      </c>
      <c r="G16" s="11">
        <v>11.33</v>
      </c>
      <c r="H16" s="11">
        <v>12.08</v>
      </c>
      <c r="I16" s="11">
        <v>5.25</v>
      </c>
      <c r="J16" s="13">
        <v>5.48</v>
      </c>
      <c r="K16" s="16" t="s">
        <v>61</v>
      </c>
      <c r="L16" s="16" t="s">
        <v>62</v>
      </c>
      <c r="M16" s="17" t="s">
        <v>27</v>
      </c>
      <c r="N16" s="15">
        <v>45186</v>
      </c>
      <c r="O16" s="18">
        <v>5.48</v>
      </c>
      <c r="P16" s="13">
        <v>17744257576</v>
      </c>
    </row>
    <row r="17" ht="14.5" spans="1:16">
      <c r="A17" s="8">
        <v>8412933655601</v>
      </c>
      <c r="B17" s="9" t="s">
        <v>16</v>
      </c>
      <c r="C17" s="4" t="s">
        <v>64</v>
      </c>
      <c r="D17" s="10">
        <v>45186</v>
      </c>
      <c r="E17" s="4">
        <v>1</v>
      </c>
      <c r="F17" s="4" t="s">
        <v>65</v>
      </c>
      <c r="G17" s="11">
        <v>0.65</v>
      </c>
      <c r="H17" s="11">
        <v>0.74</v>
      </c>
      <c r="I17" s="11">
        <v>0.65</v>
      </c>
      <c r="J17" s="13">
        <v>0.74</v>
      </c>
      <c r="K17" s="16" t="s">
        <v>61</v>
      </c>
      <c r="L17" s="16" t="s">
        <v>62</v>
      </c>
      <c r="M17" s="17" t="s">
        <v>27</v>
      </c>
      <c r="N17" s="15">
        <v>45186</v>
      </c>
      <c r="O17" s="13">
        <v>0.74</v>
      </c>
      <c r="P17" s="13">
        <v>17744257576</v>
      </c>
    </row>
    <row r="18" ht="14.5" spans="1:16">
      <c r="A18" s="8">
        <v>8412792557701</v>
      </c>
      <c r="B18" s="9" t="s">
        <v>16</v>
      </c>
      <c r="C18" s="4" t="s">
        <v>66</v>
      </c>
      <c r="D18" s="10">
        <v>45186</v>
      </c>
      <c r="E18" s="4">
        <v>1</v>
      </c>
      <c r="F18" s="4" t="s">
        <v>67</v>
      </c>
      <c r="G18" s="11">
        <v>3.06</v>
      </c>
      <c r="H18" s="11">
        <v>3.02</v>
      </c>
      <c r="I18" s="11">
        <v>3.06</v>
      </c>
      <c r="J18" s="13">
        <v>3.02</v>
      </c>
      <c r="K18" s="16" t="s">
        <v>68</v>
      </c>
      <c r="L18" s="16" t="s">
        <v>69</v>
      </c>
      <c r="M18" s="17" t="s">
        <v>27</v>
      </c>
      <c r="N18" s="15">
        <v>45186</v>
      </c>
      <c r="O18" s="18">
        <v>2.91</v>
      </c>
      <c r="P18" s="13">
        <v>18284870233</v>
      </c>
    </row>
    <row r="19" ht="14.5" spans="1:16">
      <c r="A19" s="8">
        <v>8412870046001</v>
      </c>
      <c r="B19" s="9" t="s">
        <v>16</v>
      </c>
      <c r="C19" s="4" t="s">
        <v>70</v>
      </c>
      <c r="D19" s="10">
        <v>45186</v>
      </c>
      <c r="E19" s="4">
        <v>1</v>
      </c>
      <c r="F19" s="4" t="s">
        <v>71</v>
      </c>
      <c r="G19" s="11">
        <v>1</v>
      </c>
      <c r="H19" s="11">
        <v>1.14</v>
      </c>
      <c r="I19" s="11">
        <v>1</v>
      </c>
      <c r="J19" s="13">
        <v>1.14</v>
      </c>
      <c r="K19" s="16" t="s">
        <v>72</v>
      </c>
      <c r="L19" s="16" t="s">
        <v>73</v>
      </c>
      <c r="M19" s="17" t="s">
        <v>27</v>
      </c>
      <c r="N19" s="15">
        <v>45186</v>
      </c>
      <c r="O19" s="13">
        <v>1.14</v>
      </c>
      <c r="P19" s="13">
        <v>18784142522</v>
      </c>
    </row>
    <row r="20" ht="14.5" spans="1:16">
      <c r="A20" s="8">
        <v>8412820839101</v>
      </c>
      <c r="B20" s="9" t="s">
        <v>16</v>
      </c>
      <c r="C20" s="4" t="s">
        <v>74</v>
      </c>
      <c r="D20" s="10">
        <v>45186</v>
      </c>
      <c r="E20" s="4">
        <v>1</v>
      </c>
      <c r="F20" s="4" t="s">
        <v>75</v>
      </c>
      <c r="G20" s="11">
        <v>1</v>
      </c>
      <c r="H20" s="11">
        <v>3.2</v>
      </c>
      <c r="I20" s="11">
        <v>1</v>
      </c>
      <c r="J20" s="13">
        <v>3.2</v>
      </c>
      <c r="K20" s="16" t="s">
        <v>76</v>
      </c>
      <c r="L20" s="16" t="s">
        <v>77</v>
      </c>
      <c r="M20" s="17" t="s">
        <v>27</v>
      </c>
      <c r="N20" s="15">
        <v>45186</v>
      </c>
      <c r="O20" s="13">
        <v>2.99</v>
      </c>
      <c r="P20" s="13">
        <v>13547726607</v>
      </c>
    </row>
    <row r="21" ht="14.5" spans="1:16">
      <c r="A21" s="8">
        <v>8412933508201</v>
      </c>
      <c r="B21" s="9" t="s">
        <v>16</v>
      </c>
      <c r="C21" s="4" t="s">
        <v>78</v>
      </c>
      <c r="D21" s="10">
        <v>45186</v>
      </c>
      <c r="E21" s="4">
        <v>1</v>
      </c>
      <c r="F21" s="4" t="s">
        <v>79</v>
      </c>
      <c r="G21" s="11">
        <v>1</v>
      </c>
      <c r="H21" s="11">
        <v>0.94</v>
      </c>
      <c r="I21" s="11">
        <v>1</v>
      </c>
      <c r="J21" s="13">
        <v>0.94</v>
      </c>
      <c r="K21" s="16" t="s">
        <v>80</v>
      </c>
      <c r="L21" s="16" t="s">
        <v>81</v>
      </c>
      <c r="M21" s="17" t="s">
        <v>27</v>
      </c>
      <c r="N21" s="15">
        <v>45186</v>
      </c>
      <c r="O21" s="13">
        <v>0.94</v>
      </c>
      <c r="P21" s="13">
        <v>18881919810</v>
      </c>
    </row>
    <row r="22" ht="14.5" spans="1:16">
      <c r="A22" s="8">
        <v>8412792302901</v>
      </c>
      <c r="B22" s="9" t="s">
        <v>16</v>
      </c>
      <c r="C22" s="4" t="s">
        <v>82</v>
      </c>
      <c r="D22" s="10">
        <v>45186</v>
      </c>
      <c r="E22" s="4">
        <v>1</v>
      </c>
      <c r="F22" s="4" t="s">
        <v>83</v>
      </c>
      <c r="G22" s="11">
        <v>0.913</v>
      </c>
      <c r="H22" s="11">
        <v>0.98</v>
      </c>
      <c r="I22" s="11">
        <v>0.913</v>
      </c>
      <c r="J22" s="13">
        <v>0.98</v>
      </c>
      <c r="K22" s="16" t="s">
        <v>84</v>
      </c>
      <c r="L22" s="16" t="s">
        <v>85</v>
      </c>
      <c r="M22" s="17" t="s">
        <v>27</v>
      </c>
      <c r="N22" s="15">
        <v>45186</v>
      </c>
      <c r="O22" s="18">
        <v>0.98</v>
      </c>
      <c r="P22" s="13">
        <v>15808453374</v>
      </c>
    </row>
    <row r="23" ht="14.5" spans="1:16">
      <c r="A23" s="8">
        <v>8412933754801</v>
      </c>
      <c r="B23" s="9" t="s">
        <v>16</v>
      </c>
      <c r="C23" s="4" t="s">
        <v>86</v>
      </c>
      <c r="D23" s="10">
        <v>45186</v>
      </c>
      <c r="E23" s="4">
        <v>1</v>
      </c>
      <c r="F23" s="4" t="s">
        <v>87</v>
      </c>
      <c r="G23" s="11">
        <v>3</v>
      </c>
      <c r="H23" s="11">
        <v>3</v>
      </c>
      <c r="I23" s="11">
        <v>0</v>
      </c>
      <c r="J23" s="13">
        <v>3</v>
      </c>
      <c r="K23" s="16" t="s">
        <v>88</v>
      </c>
      <c r="L23" s="16" t="s">
        <v>89</v>
      </c>
      <c r="M23" s="17" t="s">
        <v>27</v>
      </c>
      <c r="N23" s="15">
        <v>45186</v>
      </c>
      <c r="O23" s="13">
        <v>3</v>
      </c>
      <c r="P23" s="13">
        <v>18190528182</v>
      </c>
    </row>
    <row r="24" ht="14.5" spans="1:16">
      <c r="A24" s="8">
        <v>8412870054401</v>
      </c>
      <c r="B24" s="9" t="s">
        <v>16</v>
      </c>
      <c r="C24" s="4" t="s">
        <v>90</v>
      </c>
      <c r="D24" s="10">
        <v>45186</v>
      </c>
      <c r="E24" s="4">
        <v>1</v>
      </c>
      <c r="F24" s="4" t="s">
        <v>91</v>
      </c>
      <c r="G24" s="11">
        <v>0.44</v>
      </c>
      <c r="H24" s="11">
        <v>0.6</v>
      </c>
      <c r="I24" s="11">
        <v>0.44</v>
      </c>
      <c r="J24" s="13">
        <v>0.6</v>
      </c>
      <c r="K24" s="16" t="s">
        <v>92</v>
      </c>
      <c r="L24" s="16" t="s">
        <v>93</v>
      </c>
      <c r="M24" s="17" t="s">
        <v>27</v>
      </c>
      <c r="N24" s="15">
        <v>45186</v>
      </c>
      <c r="O24" s="13">
        <v>0.6</v>
      </c>
      <c r="P24" s="13">
        <v>18990951485</v>
      </c>
    </row>
    <row r="25" ht="14.5" spans="1:16">
      <c r="A25" s="8">
        <v>8412870061501</v>
      </c>
      <c r="B25" s="9" t="s">
        <v>16</v>
      </c>
      <c r="C25" s="4" t="s">
        <v>94</v>
      </c>
      <c r="D25" s="10">
        <v>45186</v>
      </c>
      <c r="E25" s="4">
        <v>1</v>
      </c>
      <c r="F25" s="4" t="s">
        <v>95</v>
      </c>
      <c r="G25" s="11">
        <v>0.245</v>
      </c>
      <c r="H25" s="11">
        <v>0.08</v>
      </c>
      <c r="I25" s="11">
        <v>0</v>
      </c>
      <c r="J25" s="13">
        <v>0.08</v>
      </c>
      <c r="K25" s="16" t="s">
        <v>96</v>
      </c>
      <c r="L25" s="16" t="s">
        <v>93</v>
      </c>
      <c r="M25" s="17" t="s">
        <v>27</v>
      </c>
      <c r="N25" s="15">
        <v>45186</v>
      </c>
      <c r="O25" s="13">
        <v>0.08</v>
      </c>
      <c r="P25" s="13">
        <v>17816594691</v>
      </c>
    </row>
    <row r="26" ht="14.5" spans="1:16">
      <c r="A26" s="8">
        <v>8412792797501</v>
      </c>
      <c r="B26" s="9" t="s">
        <v>16</v>
      </c>
      <c r="C26" s="4" t="s">
        <v>97</v>
      </c>
      <c r="D26" s="10">
        <v>45186</v>
      </c>
      <c r="E26" s="4">
        <v>1</v>
      </c>
      <c r="F26" s="4" t="s">
        <v>98</v>
      </c>
      <c r="G26" s="11">
        <v>4.289</v>
      </c>
      <c r="H26" s="11">
        <v>4.12</v>
      </c>
      <c r="I26" s="11">
        <v>4.289</v>
      </c>
      <c r="J26" s="13">
        <v>4.12</v>
      </c>
      <c r="K26" s="16" t="s">
        <v>99</v>
      </c>
      <c r="L26" s="16" t="s">
        <v>100</v>
      </c>
      <c r="M26" s="17" t="s">
        <v>27</v>
      </c>
      <c r="N26" s="15">
        <v>45186</v>
      </c>
      <c r="O26" s="18">
        <v>4.12</v>
      </c>
      <c r="P26" s="13">
        <v>15181223533</v>
      </c>
    </row>
    <row r="27" ht="14.5" spans="1:16">
      <c r="A27" s="8">
        <v>8412933605701</v>
      </c>
      <c r="B27" s="9" t="s">
        <v>16</v>
      </c>
      <c r="C27" s="4" t="s">
        <v>101</v>
      </c>
      <c r="D27" s="10">
        <v>45186</v>
      </c>
      <c r="E27" s="4">
        <v>1</v>
      </c>
      <c r="F27" s="4" t="s">
        <v>102</v>
      </c>
      <c r="G27" s="11">
        <v>0.7</v>
      </c>
      <c r="H27" s="11">
        <v>0.82</v>
      </c>
      <c r="I27" s="11">
        <v>0</v>
      </c>
      <c r="J27" s="13">
        <v>0.82</v>
      </c>
      <c r="K27" s="16" t="s">
        <v>103</v>
      </c>
      <c r="L27" s="16" t="s">
        <v>104</v>
      </c>
      <c r="M27" s="17" t="s">
        <v>27</v>
      </c>
      <c r="N27" s="15">
        <v>45186</v>
      </c>
      <c r="O27" s="13">
        <v>0.82</v>
      </c>
      <c r="P27" s="13">
        <v>18113799910</v>
      </c>
    </row>
    <row r="28" ht="14.5" spans="1:16">
      <c r="A28" s="8">
        <v>8412994960201</v>
      </c>
      <c r="B28" s="9" t="s">
        <v>16</v>
      </c>
      <c r="C28" s="4" t="s">
        <v>105</v>
      </c>
      <c r="D28" s="10">
        <v>45186</v>
      </c>
      <c r="E28" s="4">
        <v>1</v>
      </c>
      <c r="F28" s="4" t="s">
        <v>106</v>
      </c>
      <c r="G28" s="11">
        <v>11.62</v>
      </c>
      <c r="H28" s="11">
        <v>12.36</v>
      </c>
      <c r="I28" s="11">
        <v>0</v>
      </c>
      <c r="J28" s="13">
        <v>12.36</v>
      </c>
      <c r="K28" s="16" t="s">
        <v>107</v>
      </c>
      <c r="L28" s="16" t="s">
        <v>108</v>
      </c>
      <c r="M28" s="17" t="s">
        <v>27</v>
      </c>
      <c r="N28" s="15">
        <v>45186</v>
      </c>
      <c r="O28" s="13">
        <v>12.36</v>
      </c>
      <c r="P28" s="13">
        <v>18989224492</v>
      </c>
    </row>
    <row r="29" ht="14.5" spans="1:16">
      <c r="A29" s="8">
        <v>8412792450601</v>
      </c>
      <c r="B29" s="9" t="s">
        <v>16</v>
      </c>
      <c r="C29" s="4" t="s">
        <v>109</v>
      </c>
      <c r="D29" s="10">
        <v>45186</v>
      </c>
      <c r="E29" s="4">
        <v>1</v>
      </c>
      <c r="F29" s="4" t="s">
        <v>110</v>
      </c>
      <c r="G29" s="11">
        <v>1.31</v>
      </c>
      <c r="H29" s="11">
        <v>1.5</v>
      </c>
      <c r="I29" s="11">
        <v>0</v>
      </c>
      <c r="J29" s="13">
        <v>1.5</v>
      </c>
      <c r="K29" s="16" t="s">
        <v>111</v>
      </c>
      <c r="L29" s="16" t="s">
        <v>112</v>
      </c>
      <c r="M29" s="17" t="s">
        <v>27</v>
      </c>
      <c r="N29" s="15">
        <v>45186</v>
      </c>
      <c r="O29" s="18">
        <v>1.5</v>
      </c>
      <c r="P29" s="13">
        <v>19383016806</v>
      </c>
    </row>
    <row r="30" ht="14.5" spans="1:16">
      <c r="A30" s="8">
        <v>8412870065001</v>
      </c>
      <c r="B30" s="9" t="s">
        <v>16</v>
      </c>
      <c r="C30" s="4" t="s">
        <v>113</v>
      </c>
      <c r="D30" s="10">
        <v>45186</v>
      </c>
      <c r="E30" s="4">
        <v>3</v>
      </c>
      <c r="F30" s="4" t="s">
        <v>114</v>
      </c>
      <c r="G30" s="11">
        <v>3.16</v>
      </c>
      <c r="H30" s="11">
        <v>2.16</v>
      </c>
      <c r="I30" s="11">
        <v>0.74</v>
      </c>
      <c r="J30" s="13">
        <v>0.84</v>
      </c>
      <c r="K30" s="16" t="s">
        <v>111</v>
      </c>
      <c r="L30" s="16" t="s">
        <v>112</v>
      </c>
      <c r="M30" s="17" t="s">
        <v>27</v>
      </c>
      <c r="N30" s="15">
        <v>45186</v>
      </c>
      <c r="O30" s="13">
        <v>0.84</v>
      </c>
      <c r="P30" s="13">
        <v>19383016806</v>
      </c>
    </row>
    <row r="31" ht="14.5" spans="1:16">
      <c r="A31" s="8">
        <v>8412870073401</v>
      </c>
      <c r="B31" s="9" t="s">
        <v>16</v>
      </c>
      <c r="C31" s="4" t="s">
        <v>113</v>
      </c>
      <c r="D31" s="10">
        <v>45186</v>
      </c>
      <c r="E31" s="4">
        <v>3</v>
      </c>
      <c r="F31" s="4" t="s">
        <v>115</v>
      </c>
      <c r="G31" s="11">
        <v>3.16</v>
      </c>
      <c r="H31" s="11">
        <v>2.16</v>
      </c>
      <c r="I31" s="11">
        <v>0.64</v>
      </c>
      <c r="J31" s="13">
        <v>0.8</v>
      </c>
      <c r="K31" s="16" t="s">
        <v>111</v>
      </c>
      <c r="L31" s="16" t="s">
        <v>112</v>
      </c>
      <c r="M31" s="17" t="s">
        <v>27</v>
      </c>
      <c r="N31" s="15">
        <v>45186</v>
      </c>
      <c r="O31" s="13">
        <v>0.8</v>
      </c>
      <c r="P31" s="13">
        <v>19383016806</v>
      </c>
    </row>
    <row r="32" ht="14.5" spans="1:16">
      <c r="A32" s="8">
        <v>8412870088401</v>
      </c>
      <c r="B32" s="9" t="s">
        <v>16</v>
      </c>
      <c r="C32" s="4" t="s">
        <v>113</v>
      </c>
      <c r="D32" s="10">
        <v>45186</v>
      </c>
      <c r="E32" s="4">
        <v>3</v>
      </c>
      <c r="F32" s="4" t="s">
        <v>116</v>
      </c>
      <c r="G32" s="11">
        <v>3.16</v>
      </c>
      <c r="H32" s="11">
        <v>2.16</v>
      </c>
      <c r="I32" s="11">
        <v>1.78</v>
      </c>
      <c r="J32" s="13">
        <v>0.52</v>
      </c>
      <c r="K32" s="16" t="s">
        <v>111</v>
      </c>
      <c r="L32" s="16" t="s">
        <v>112</v>
      </c>
      <c r="M32" s="17" t="s">
        <v>27</v>
      </c>
      <c r="N32" s="15">
        <v>45186</v>
      </c>
      <c r="O32" s="13">
        <v>0.52</v>
      </c>
      <c r="P32" s="13">
        <v>19383016806</v>
      </c>
    </row>
    <row r="33" ht="14.5" spans="1:16">
      <c r="A33" s="8">
        <v>8412995231001</v>
      </c>
      <c r="B33" s="9" t="s">
        <v>16</v>
      </c>
      <c r="C33" s="4" t="s">
        <v>117</v>
      </c>
      <c r="D33" s="10">
        <v>45186</v>
      </c>
      <c r="E33" s="4">
        <v>1</v>
      </c>
      <c r="F33" s="4" t="s">
        <v>118</v>
      </c>
      <c r="G33" s="11">
        <v>0.46</v>
      </c>
      <c r="H33" s="11">
        <v>0.5</v>
      </c>
      <c r="I33" s="11">
        <v>0</v>
      </c>
      <c r="J33" s="13">
        <v>0.5</v>
      </c>
      <c r="K33" s="16" t="s">
        <v>119</v>
      </c>
      <c r="L33" s="16" t="s">
        <v>120</v>
      </c>
      <c r="M33" s="17" t="s">
        <v>27</v>
      </c>
      <c r="N33" s="15">
        <v>45186</v>
      </c>
      <c r="O33" s="13">
        <v>0.5</v>
      </c>
      <c r="P33" s="13">
        <v>18208266762</v>
      </c>
    </row>
    <row r="34" ht="14.5" spans="1:16">
      <c r="A34" s="8">
        <v>8412793366101</v>
      </c>
      <c r="B34" s="9" t="s">
        <v>16</v>
      </c>
      <c r="C34" s="4" t="s">
        <v>121</v>
      </c>
      <c r="D34" s="10">
        <v>45186</v>
      </c>
      <c r="E34" s="4">
        <v>1</v>
      </c>
      <c r="F34" s="4" t="s">
        <v>122</v>
      </c>
      <c r="G34" s="11">
        <v>10.58</v>
      </c>
      <c r="H34" s="11">
        <v>11.14</v>
      </c>
      <c r="I34" s="11">
        <v>0</v>
      </c>
      <c r="J34" s="13">
        <v>11.14</v>
      </c>
      <c r="K34" s="16" t="s">
        <v>88</v>
      </c>
      <c r="L34" s="16" t="s">
        <v>123</v>
      </c>
      <c r="M34" s="17" t="s">
        <v>27</v>
      </c>
      <c r="N34" s="15">
        <v>45186</v>
      </c>
      <c r="O34" s="18">
        <v>11.14</v>
      </c>
      <c r="P34" s="13">
        <v>18190528182</v>
      </c>
    </row>
    <row r="35" ht="14.5" spans="1:16">
      <c r="A35" s="8">
        <v>8412793376301</v>
      </c>
      <c r="B35" s="9" t="s">
        <v>16</v>
      </c>
      <c r="C35" s="4" t="s">
        <v>124</v>
      </c>
      <c r="D35" s="10">
        <v>45186</v>
      </c>
      <c r="E35" s="4">
        <v>1</v>
      </c>
      <c r="F35" s="4" t="s">
        <v>125</v>
      </c>
      <c r="G35" s="11">
        <v>3.82</v>
      </c>
      <c r="H35" s="11">
        <v>3.98</v>
      </c>
      <c r="I35" s="11">
        <v>0</v>
      </c>
      <c r="J35" s="13">
        <v>3.98</v>
      </c>
      <c r="K35" s="16" t="s">
        <v>88</v>
      </c>
      <c r="L35" s="16" t="s">
        <v>123</v>
      </c>
      <c r="M35" s="17" t="s">
        <v>27</v>
      </c>
      <c r="N35" s="15">
        <v>45186</v>
      </c>
      <c r="O35" s="18">
        <v>2.97</v>
      </c>
      <c r="P35" s="13">
        <v>18190528182</v>
      </c>
    </row>
    <row r="36" ht="14.5" spans="1:16">
      <c r="A36" s="8">
        <v>8412793285601</v>
      </c>
      <c r="B36" s="9" t="s">
        <v>16</v>
      </c>
      <c r="C36" s="4" t="s">
        <v>126</v>
      </c>
      <c r="D36" s="10">
        <v>45186</v>
      </c>
      <c r="E36" s="4">
        <v>1</v>
      </c>
      <c r="F36" s="4" t="s">
        <v>127</v>
      </c>
      <c r="G36" s="11">
        <v>0.124</v>
      </c>
      <c r="H36" s="11">
        <v>0.14</v>
      </c>
      <c r="I36" s="11">
        <v>0.124</v>
      </c>
      <c r="J36" s="13">
        <v>0.14</v>
      </c>
      <c r="K36" s="16" t="s">
        <v>128</v>
      </c>
      <c r="L36" s="16" t="s">
        <v>129</v>
      </c>
      <c r="M36" s="17" t="s">
        <v>27</v>
      </c>
      <c r="N36" s="15">
        <v>45186</v>
      </c>
      <c r="O36" s="18">
        <v>0.14</v>
      </c>
      <c r="P36" s="13">
        <v>17828820503</v>
      </c>
    </row>
    <row r="37" ht="14.5" spans="1:16">
      <c r="A37" s="8">
        <v>8412994957601</v>
      </c>
      <c r="B37" s="9" t="s">
        <v>16</v>
      </c>
      <c r="C37" s="4" t="s">
        <v>130</v>
      </c>
      <c r="D37" s="10">
        <v>45186</v>
      </c>
      <c r="E37" s="4">
        <v>1</v>
      </c>
      <c r="F37" s="4" t="s">
        <v>131</v>
      </c>
      <c r="G37" s="11">
        <v>2.2</v>
      </c>
      <c r="H37" s="11">
        <v>2.68</v>
      </c>
      <c r="I37" s="11">
        <v>0</v>
      </c>
      <c r="J37" s="13">
        <v>2.68</v>
      </c>
      <c r="K37" s="16" t="s">
        <v>132</v>
      </c>
      <c r="L37" s="16" t="s">
        <v>133</v>
      </c>
      <c r="M37" s="17" t="s">
        <v>27</v>
      </c>
      <c r="N37" s="15">
        <v>45186</v>
      </c>
      <c r="O37" s="13">
        <v>2.68</v>
      </c>
      <c r="P37" s="13">
        <v>13537039512</v>
      </c>
    </row>
    <row r="38" ht="14.5" spans="1:16">
      <c r="A38" s="8">
        <v>8412995063101</v>
      </c>
      <c r="B38" s="9" t="s">
        <v>16</v>
      </c>
      <c r="C38" s="4" t="s">
        <v>134</v>
      </c>
      <c r="D38" s="10">
        <v>45186</v>
      </c>
      <c r="E38" s="4">
        <v>1</v>
      </c>
      <c r="F38" s="4" t="s">
        <v>135</v>
      </c>
      <c r="G38" s="11">
        <v>8.6</v>
      </c>
      <c r="H38" s="11">
        <v>8.72</v>
      </c>
      <c r="I38" s="11">
        <v>8.6</v>
      </c>
      <c r="J38" s="13">
        <v>8.72</v>
      </c>
      <c r="K38" s="16" t="s">
        <v>136</v>
      </c>
      <c r="L38" s="16" t="s">
        <v>137</v>
      </c>
      <c r="M38" s="17" t="s">
        <v>27</v>
      </c>
      <c r="N38" s="15">
        <v>45186</v>
      </c>
      <c r="O38" s="13">
        <v>8.72</v>
      </c>
      <c r="P38" s="13">
        <v>15884123469</v>
      </c>
    </row>
    <row r="39" ht="14.5" spans="1:16">
      <c r="A39" s="8">
        <v>8412870095501</v>
      </c>
      <c r="B39" s="9" t="s">
        <v>16</v>
      </c>
      <c r="C39" s="4" t="s">
        <v>138</v>
      </c>
      <c r="D39" s="10">
        <v>45186</v>
      </c>
      <c r="E39" s="4">
        <v>1</v>
      </c>
      <c r="F39" s="4" t="s">
        <v>139</v>
      </c>
      <c r="G39" s="11">
        <v>0.43</v>
      </c>
      <c r="H39" s="11">
        <v>0.54</v>
      </c>
      <c r="I39" s="11">
        <v>0</v>
      </c>
      <c r="J39" s="13">
        <v>0.54</v>
      </c>
      <c r="K39" s="16" t="s">
        <v>140</v>
      </c>
      <c r="L39" s="16" t="s">
        <v>141</v>
      </c>
      <c r="M39" s="17" t="s">
        <v>27</v>
      </c>
      <c r="N39" s="15">
        <v>45186</v>
      </c>
      <c r="O39" s="13">
        <v>0.54</v>
      </c>
      <c r="P39" s="13">
        <v>18280253787</v>
      </c>
    </row>
    <row r="40" ht="14.5" spans="1:16">
      <c r="A40" s="8">
        <v>8412870102301</v>
      </c>
      <c r="B40" s="9" t="s">
        <v>16</v>
      </c>
      <c r="C40" s="4" t="s">
        <v>142</v>
      </c>
      <c r="D40" s="10">
        <v>45186</v>
      </c>
      <c r="E40" s="4">
        <v>1</v>
      </c>
      <c r="F40" s="4" t="s">
        <v>143</v>
      </c>
      <c r="G40" s="11">
        <v>0.438</v>
      </c>
      <c r="H40" s="11">
        <v>0.54</v>
      </c>
      <c r="I40" s="11">
        <v>0</v>
      </c>
      <c r="J40" s="13">
        <v>0.54</v>
      </c>
      <c r="K40" s="16" t="s">
        <v>140</v>
      </c>
      <c r="L40" s="16" t="s">
        <v>141</v>
      </c>
      <c r="M40" s="17" t="s">
        <v>27</v>
      </c>
      <c r="N40" s="15">
        <v>45186</v>
      </c>
      <c r="O40" s="13">
        <v>0.54</v>
      </c>
      <c r="P40" s="13">
        <v>18280253787</v>
      </c>
    </row>
    <row r="41" ht="14.5" spans="1:16">
      <c r="A41" s="8">
        <v>8412870109901</v>
      </c>
      <c r="B41" s="9" t="s">
        <v>16</v>
      </c>
      <c r="C41" s="4" t="s">
        <v>144</v>
      </c>
      <c r="D41" s="10">
        <v>45186</v>
      </c>
      <c r="E41" s="4">
        <v>1</v>
      </c>
      <c r="F41" s="4" t="s">
        <v>145</v>
      </c>
      <c r="G41" s="11">
        <v>0.63</v>
      </c>
      <c r="H41" s="11">
        <v>0.02</v>
      </c>
      <c r="I41" s="11">
        <v>0</v>
      </c>
      <c r="J41" s="13">
        <v>0.02</v>
      </c>
      <c r="K41" s="16" t="s">
        <v>146</v>
      </c>
      <c r="L41" s="16" t="s">
        <v>147</v>
      </c>
      <c r="M41" s="17" t="s">
        <v>27</v>
      </c>
      <c r="N41" s="15">
        <v>45186</v>
      </c>
      <c r="O41" s="13">
        <v>0.02</v>
      </c>
      <c r="P41" s="13">
        <v>15976189332</v>
      </c>
    </row>
    <row r="42" ht="14.5" spans="1:16">
      <c r="A42" s="8">
        <v>8412793434401</v>
      </c>
      <c r="B42" s="9" t="s">
        <v>16</v>
      </c>
      <c r="C42" s="4" t="s">
        <v>148</v>
      </c>
      <c r="D42" s="10">
        <v>45186</v>
      </c>
      <c r="E42" s="4">
        <v>1</v>
      </c>
      <c r="F42" s="4" t="s">
        <v>149</v>
      </c>
      <c r="G42" s="11">
        <v>1</v>
      </c>
      <c r="H42" s="11">
        <v>0.16</v>
      </c>
      <c r="I42" s="11">
        <v>1</v>
      </c>
      <c r="J42" s="13">
        <v>0.16</v>
      </c>
      <c r="K42" s="16" t="s">
        <v>150</v>
      </c>
      <c r="L42" s="16" t="s">
        <v>151</v>
      </c>
      <c r="M42" s="17" t="s">
        <v>27</v>
      </c>
      <c r="N42" s="15">
        <v>45186</v>
      </c>
      <c r="O42" s="18">
        <v>0.16</v>
      </c>
      <c r="P42" s="13">
        <v>13990932498</v>
      </c>
    </row>
    <row r="43" ht="14.5" spans="1:16">
      <c r="A43" s="8">
        <v>8412870118701</v>
      </c>
      <c r="B43" s="9" t="s">
        <v>16</v>
      </c>
      <c r="C43" s="4" t="s">
        <v>152</v>
      </c>
      <c r="D43" s="10">
        <v>45186</v>
      </c>
      <c r="E43" s="4">
        <v>2</v>
      </c>
      <c r="F43" s="4" t="s">
        <v>153</v>
      </c>
      <c r="G43" s="11">
        <v>1</v>
      </c>
      <c r="H43" s="11">
        <v>7.32</v>
      </c>
      <c r="I43" s="11">
        <v>0.5</v>
      </c>
      <c r="J43" s="13">
        <v>3.68</v>
      </c>
      <c r="K43" s="16" t="s">
        <v>154</v>
      </c>
      <c r="L43" s="16" t="s">
        <v>155</v>
      </c>
      <c r="M43" s="17" t="s">
        <v>27</v>
      </c>
      <c r="N43" s="15">
        <v>45186</v>
      </c>
      <c r="O43" s="13">
        <v>2.97</v>
      </c>
      <c r="P43" s="13">
        <v>18227265949</v>
      </c>
    </row>
    <row r="44" ht="14.5" spans="1:16">
      <c r="A44" s="8">
        <v>8412870123501</v>
      </c>
      <c r="B44" s="9" t="s">
        <v>16</v>
      </c>
      <c r="C44" s="4" t="s">
        <v>152</v>
      </c>
      <c r="D44" s="10">
        <v>45186</v>
      </c>
      <c r="E44" s="4">
        <v>2</v>
      </c>
      <c r="F44" s="4" t="s">
        <v>156</v>
      </c>
      <c r="G44" s="11">
        <v>1</v>
      </c>
      <c r="H44" s="11">
        <v>7.32</v>
      </c>
      <c r="I44" s="11">
        <v>0.5</v>
      </c>
      <c r="J44" s="13">
        <v>3.64</v>
      </c>
      <c r="K44" s="16" t="s">
        <v>154</v>
      </c>
      <c r="L44" s="16" t="s">
        <v>155</v>
      </c>
      <c r="M44" s="17" t="s">
        <v>27</v>
      </c>
      <c r="N44" s="15">
        <v>45186</v>
      </c>
      <c r="O44" s="13">
        <v>2.93</v>
      </c>
      <c r="P44" s="13">
        <v>18227265949</v>
      </c>
    </row>
    <row r="45" ht="14.5" spans="1:16">
      <c r="A45" s="8">
        <v>8412995126501</v>
      </c>
      <c r="B45" s="9" t="s">
        <v>16</v>
      </c>
      <c r="C45" s="4" t="s">
        <v>157</v>
      </c>
      <c r="D45" s="10">
        <v>45186</v>
      </c>
      <c r="E45" s="4">
        <v>1</v>
      </c>
      <c r="F45" s="4" t="s">
        <v>158</v>
      </c>
      <c r="G45" s="11">
        <v>1.38</v>
      </c>
      <c r="H45" s="11">
        <v>2.02</v>
      </c>
      <c r="I45" s="11">
        <v>0</v>
      </c>
      <c r="J45" s="13">
        <v>2.02</v>
      </c>
      <c r="K45" s="16" t="s">
        <v>159</v>
      </c>
      <c r="L45" s="16" t="s">
        <v>160</v>
      </c>
      <c r="M45" s="17" t="s">
        <v>27</v>
      </c>
      <c r="N45" s="15">
        <v>45186</v>
      </c>
      <c r="O45" s="13">
        <v>2.02</v>
      </c>
      <c r="P45" s="13">
        <v>19908100478</v>
      </c>
    </row>
    <row r="46" ht="14.5" spans="1:16">
      <c r="A46" s="8">
        <v>8412870129201</v>
      </c>
      <c r="B46" s="9" t="s">
        <v>16</v>
      </c>
      <c r="C46" s="4" t="s">
        <v>161</v>
      </c>
      <c r="D46" s="10">
        <v>45186</v>
      </c>
      <c r="E46" s="4">
        <v>1</v>
      </c>
      <c r="F46" s="4" t="s">
        <v>162</v>
      </c>
      <c r="G46" s="11">
        <v>0.5</v>
      </c>
      <c r="H46" s="11">
        <v>0.08</v>
      </c>
      <c r="I46" s="11">
        <v>0.5</v>
      </c>
      <c r="J46" s="13">
        <v>0.08</v>
      </c>
      <c r="K46" s="16" t="s">
        <v>163</v>
      </c>
      <c r="L46" s="16" t="s">
        <v>164</v>
      </c>
      <c r="M46" s="17" t="s">
        <v>27</v>
      </c>
      <c r="N46" s="15">
        <v>45186</v>
      </c>
      <c r="O46" s="13">
        <v>0.08</v>
      </c>
      <c r="P46" s="13">
        <v>13038233795</v>
      </c>
    </row>
    <row r="47" ht="14.5" spans="1:16">
      <c r="A47" s="8">
        <v>8412870137701</v>
      </c>
      <c r="B47" s="9" t="s">
        <v>16</v>
      </c>
      <c r="C47" s="4" t="s">
        <v>165</v>
      </c>
      <c r="D47" s="10">
        <v>45186</v>
      </c>
      <c r="E47" s="4">
        <v>1</v>
      </c>
      <c r="F47" s="4" t="s">
        <v>166</v>
      </c>
      <c r="G47" s="11">
        <v>1</v>
      </c>
      <c r="H47" s="11">
        <v>11.96</v>
      </c>
      <c r="I47" s="11">
        <v>1</v>
      </c>
      <c r="J47" s="13">
        <v>11.96</v>
      </c>
      <c r="K47" s="16" t="s">
        <v>167</v>
      </c>
      <c r="L47" s="16" t="s">
        <v>168</v>
      </c>
      <c r="M47" s="17" t="s">
        <v>27</v>
      </c>
      <c r="N47" s="15">
        <v>45186</v>
      </c>
      <c r="O47" s="13">
        <v>11.96</v>
      </c>
      <c r="P47" s="13">
        <v>13108314337</v>
      </c>
    </row>
    <row r="48" ht="14.5" spans="1:16">
      <c r="A48" s="8">
        <v>8412792008401</v>
      </c>
      <c r="B48" s="9" t="s">
        <v>16</v>
      </c>
      <c r="C48" s="4" t="s">
        <v>169</v>
      </c>
      <c r="D48" s="10">
        <v>45186</v>
      </c>
      <c r="E48" s="4">
        <v>1</v>
      </c>
      <c r="F48" s="4" t="s">
        <v>170</v>
      </c>
      <c r="G48" s="11">
        <v>5.92</v>
      </c>
      <c r="H48" s="11">
        <v>7.68</v>
      </c>
      <c r="I48" s="11">
        <v>0</v>
      </c>
      <c r="J48" s="13">
        <v>7.68</v>
      </c>
      <c r="K48" s="16" t="s">
        <v>171</v>
      </c>
      <c r="L48" s="16" t="s">
        <v>172</v>
      </c>
      <c r="M48" s="17" t="s">
        <v>27</v>
      </c>
      <c r="N48" s="15">
        <v>45186</v>
      </c>
      <c r="O48" s="18">
        <v>7.68</v>
      </c>
      <c r="P48" s="13">
        <v>17716489558</v>
      </c>
    </row>
    <row r="49" ht="14.5" spans="1:16">
      <c r="A49" s="8">
        <v>8412792247901</v>
      </c>
      <c r="B49" s="9" t="s">
        <v>16</v>
      </c>
      <c r="C49" s="4" t="s">
        <v>173</v>
      </c>
      <c r="D49" s="10">
        <v>45186</v>
      </c>
      <c r="E49" s="4">
        <v>1</v>
      </c>
      <c r="F49" s="4" t="s">
        <v>174</v>
      </c>
      <c r="G49" s="11">
        <v>9.38</v>
      </c>
      <c r="H49" s="11">
        <v>13.02</v>
      </c>
      <c r="I49" s="11">
        <v>9.38</v>
      </c>
      <c r="J49" s="13">
        <v>13.02</v>
      </c>
      <c r="K49" s="16" t="s">
        <v>175</v>
      </c>
      <c r="L49" s="16" t="s">
        <v>176</v>
      </c>
      <c r="M49" s="17" t="s">
        <v>27</v>
      </c>
      <c r="N49" s="15">
        <v>45186</v>
      </c>
      <c r="O49" s="18">
        <v>13.02</v>
      </c>
      <c r="P49" s="13">
        <v>18380825668</v>
      </c>
    </row>
    <row r="50" ht="14.5" spans="1:16">
      <c r="A50" s="8">
        <v>8412792076001</v>
      </c>
      <c r="B50" s="9" t="s">
        <v>16</v>
      </c>
      <c r="C50" s="4" t="s">
        <v>177</v>
      </c>
      <c r="D50" s="10">
        <v>45186</v>
      </c>
      <c r="E50" s="4">
        <v>1</v>
      </c>
      <c r="F50" s="4" t="s">
        <v>178</v>
      </c>
      <c r="G50" s="11">
        <v>0.3</v>
      </c>
      <c r="H50" s="11">
        <v>0.3</v>
      </c>
      <c r="I50" s="11">
        <v>0.3</v>
      </c>
      <c r="J50" s="13">
        <v>0.3</v>
      </c>
      <c r="K50" s="16" t="s">
        <v>179</v>
      </c>
      <c r="L50" s="16" t="s">
        <v>180</v>
      </c>
      <c r="M50" s="17" t="s">
        <v>27</v>
      </c>
      <c r="N50" s="15">
        <v>45186</v>
      </c>
      <c r="O50" s="18">
        <v>0.3</v>
      </c>
      <c r="P50" s="13">
        <v>13568111078</v>
      </c>
    </row>
    <row r="51" ht="14.5" spans="1:16">
      <c r="A51" s="8">
        <v>8412792084401</v>
      </c>
      <c r="B51" s="9" t="s">
        <v>16</v>
      </c>
      <c r="C51" s="4" t="s">
        <v>181</v>
      </c>
      <c r="D51" s="10">
        <v>45186</v>
      </c>
      <c r="E51" s="4">
        <v>1</v>
      </c>
      <c r="F51" s="4" t="s">
        <v>182</v>
      </c>
      <c r="G51" s="11">
        <v>5.81</v>
      </c>
      <c r="H51" s="11">
        <v>5.8</v>
      </c>
      <c r="I51" s="11">
        <v>0</v>
      </c>
      <c r="J51" s="13">
        <v>5.8</v>
      </c>
      <c r="K51" s="16" t="s">
        <v>183</v>
      </c>
      <c r="L51" s="16" t="s">
        <v>184</v>
      </c>
      <c r="M51" s="17" t="s">
        <v>27</v>
      </c>
      <c r="N51" s="15">
        <v>45186</v>
      </c>
      <c r="O51" s="18">
        <v>5.8</v>
      </c>
      <c r="P51" s="13">
        <v>13560661062</v>
      </c>
    </row>
    <row r="52" ht="14.5" spans="1:16">
      <c r="A52" s="8">
        <v>8412791963901</v>
      </c>
      <c r="B52" s="9" t="s">
        <v>16</v>
      </c>
      <c r="C52" s="4" t="s">
        <v>185</v>
      </c>
      <c r="D52" s="10">
        <v>45186</v>
      </c>
      <c r="E52" s="4">
        <v>1</v>
      </c>
      <c r="F52" s="4" t="s">
        <v>186</v>
      </c>
      <c r="G52" s="11">
        <v>1.23</v>
      </c>
      <c r="H52" s="11">
        <v>1.52</v>
      </c>
      <c r="I52" s="11">
        <v>0</v>
      </c>
      <c r="J52" s="13">
        <v>1.52</v>
      </c>
      <c r="K52" s="16" t="s">
        <v>187</v>
      </c>
      <c r="L52" s="16" t="s">
        <v>188</v>
      </c>
      <c r="M52" s="17" t="s">
        <v>27</v>
      </c>
      <c r="N52" s="15">
        <v>45186</v>
      </c>
      <c r="O52" s="18">
        <v>1.52</v>
      </c>
      <c r="P52" s="13">
        <v>13568592075</v>
      </c>
    </row>
    <row r="53" ht="14.5" spans="1:16">
      <c r="A53" s="8">
        <v>8412792530801</v>
      </c>
      <c r="B53" s="9" t="s">
        <v>16</v>
      </c>
      <c r="C53" s="4" t="s">
        <v>189</v>
      </c>
      <c r="D53" s="10">
        <v>45186</v>
      </c>
      <c r="E53" s="4">
        <v>1</v>
      </c>
      <c r="F53" s="4" t="s">
        <v>190</v>
      </c>
      <c r="G53" s="11">
        <v>3.9</v>
      </c>
      <c r="H53" s="11">
        <v>3.96</v>
      </c>
      <c r="I53" s="11">
        <v>0</v>
      </c>
      <c r="J53" s="13">
        <v>3.96</v>
      </c>
      <c r="K53" s="16" t="s">
        <v>191</v>
      </c>
      <c r="L53" s="16" t="s">
        <v>192</v>
      </c>
      <c r="M53" s="17" t="s">
        <v>27</v>
      </c>
      <c r="N53" s="15">
        <v>45186</v>
      </c>
      <c r="O53" s="18">
        <v>2.95</v>
      </c>
      <c r="P53" s="13">
        <v>19160078927</v>
      </c>
    </row>
    <row r="54" ht="14.5" spans="1:16">
      <c r="A54" s="8">
        <v>8412792208501</v>
      </c>
      <c r="B54" s="9" t="s">
        <v>16</v>
      </c>
      <c r="C54" s="4" t="s">
        <v>193</v>
      </c>
      <c r="D54" s="10">
        <v>45186</v>
      </c>
      <c r="E54" s="4">
        <v>1</v>
      </c>
      <c r="F54" s="4" t="s">
        <v>194</v>
      </c>
      <c r="G54" s="11">
        <v>1.06</v>
      </c>
      <c r="H54" s="11">
        <v>2.18</v>
      </c>
      <c r="I54" s="11">
        <v>0</v>
      </c>
      <c r="J54" s="13">
        <v>2.18</v>
      </c>
      <c r="K54" s="16" t="s">
        <v>195</v>
      </c>
      <c r="L54" s="16" t="s">
        <v>196</v>
      </c>
      <c r="M54" s="17" t="s">
        <v>27</v>
      </c>
      <c r="N54" s="15">
        <v>45186</v>
      </c>
      <c r="O54" s="18">
        <v>2.18</v>
      </c>
      <c r="P54" s="13">
        <v>18383115844</v>
      </c>
    </row>
    <row r="55" ht="14.5" spans="1:16">
      <c r="A55" s="8">
        <v>8412870145101</v>
      </c>
      <c r="B55" s="9" t="s">
        <v>16</v>
      </c>
      <c r="C55" s="4" t="s">
        <v>197</v>
      </c>
      <c r="D55" s="10">
        <v>45186</v>
      </c>
      <c r="E55" s="4">
        <v>1</v>
      </c>
      <c r="F55" s="4" t="s">
        <v>198</v>
      </c>
      <c r="G55" s="11">
        <v>0.455</v>
      </c>
      <c r="H55" s="11">
        <v>0.68</v>
      </c>
      <c r="I55" s="11">
        <v>0.455</v>
      </c>
      <c r="J55" s="13">
        <v>0.68</v>
      </c>
      <c r="K55" s="16" t="s">
        <v>199</v>
      </c>
      <c r="L55" s="16" t="s">
        <v>200</v>
      </c>
      <c r="M55" s="17" t="s">
        <v>27</v>
      </c>
      <c r="N55" s="15">
        <v>45186</v>
      </c>
      <c r="O55" s="13">
        <v>0.68</v>
      </c>
      <c r="P55" s="13">
        <v>15884771934</v>
      </c>
    </row>
    <row r="56" ht="14.5" spans="1:16">
      <c r="A56" s="8">
        <v>8412792852501</v>
      </c>
      <c r="B56" s="9" t="s">
        <v>16</v>
      </c>
      <c r="C56" s="4" t="s">
        <v>201</v>
      </c>
      <c r="D56" s="10">
        <v>45186</v>
      </c>
      <c r="E56" s="4">
        <v>1</v>
      </c>
      <c r="F56" s="4" t="s">
        <v>202</v>
      </c>
      <c r="G56" s="11">
        <v>6.34</v>
      </c>
      <c r="H56" s="11">
        <v>7.58</v>
      </c>
      <c r="I56" s="11">
        <v>0</v>
      </c>
      <c r="J56" s="13">
        <v>7.58</v>
      </c>
      <c r="K56" s="16" t="s">
        <v>203</v>
      </c>
      <c r="L56" s="16" t="s">
        <v>204</v>
      </c>
      <c r="M56" s="17" t="s">
        <v>27</v>
      </c>
      <c r="N56" s="15">
        <v>45186</v>
      </c>
      <c r="O56" s="18">
        <v>7.58</v>
      </c>
      <c r="P56" s="13">
        <v>18283153413</v>
      </c>
    </row>
    <row r="57" ht="14.5" spans="1:16">
      <c r="A57" s="8">
        <v>8412792700301</v>
      </c>
      <c r="B57" s="9" t="s">
        <v>16</v>
      </c>
      <c r="C57" s="4" t="s">
        <v>205</v>
      </c>
      <c r="D57" s="10">
        <v>45186</v>
      </c>
      <c r="E57" s="4">
        <v>1</v>
      </c>
      <c r="F57" s="4" t="s">
        <v>206</v>
      </c>
      <c r="G57" s="11">
        <v>0.35</v>
      </c>
      <c r="H57" s="11">
        <v>0.34</v>
      </c>
      <c r="I57" s="11">
        <v>0</v>
      </c>
      <c r="J57" s="13">
        <v>0.34</v>
      </c>
      <c r="K57" s="16" t="s">
        <v>207</v>
      </c>
      <c r="L57" s="16" t="s">
        <v>208</v>
      </c>
      <c r="M57" s="17" t="s">
        <v>27</v>
      </c>
      <c r="N57" s="15">
        <v>45186</v>
      </c>
      <c r="O57" s="18">
        <v>0.34</v>
      </c>
      <c r="P57" s="13">
        <v>15183102085</v>
      </c>
    </row>
    <row r="58" ht="14.5" spans="1:16">
      <c r="A58" s="8">
        <v>8412820749801</v>
      </c>
      <c r="B58" s="9" t="s">
        <v>16</v>
      </c>
      <c r="C58" s="4" t="s">
        <v>209</v>
      </c>
      <c r="D58" s="10">
        <v>45186</v>
      </c>
      <c r="E58" s="4">
        <v>1</v>
      </c>
      <c r="F58" s="4" t="s">
        <v>210</v>
      </c>
      <c r="G58" s="11">
        <v>4.2</v>
      </c>
      <c r="H58" s="11">
        <v>4.22</v>
      </c>
      <c r="I58" s="11">
        <v>0</v>
      </c>
      <c r="J58" s="13">
        <v>4.22</v>
      </c>
      <c r="K58" s="16" t="s">
        <v>211</v>
      </c>
      <c r="L58" s="16" t="s">
        <v>212</v>
      </c>
      <c r="M58" s="17" t="s">
        <v>27</v>
      </c>
      <c r="N58" s="15">
        <v>45186</v>
      </c>
      <c r="O58" s="13">
        <v>4.22</v>
      </c>
      <c r="P58" s="13">
        <v>13547726998</v>
      </c>
    </row>
    <row r="59" ht="14.5" spans="1:16">
      <c r="A59" s="8">
        <v>8412792067101</v>
      </c>
      <c r="B59" s="9" t="s">
        <v>16</v>
      </c>
      <c r="C59" s="4" t="s">
        <v>213</v>
      </c>
      <c r="D59" s="10">
        <v>45186</v>
      </c>
      <c r="E59" s="4">
        <v>1</v>
      </c>
      <c r="F59" s="4" t="s">
        <v>214</v>
      </c>
      <c r="G59" s="11">
        <v>0.4</v>
      </c>
      <c r="H59" s="11">
        <v>0.42</v>
      </c>
      <c r="I59" s="11">
        <v>0.4</v>
      </c>
      <c r="J59" s="13">
        <v>0.42</v>
      </c>
      <c r="K59" s="16" t="s">
        <v>215</v>
      </c>
      <c r="L59" s="16" t="s">
        <v>216</v>
      </c>
      <c r="M59" s="17" t="s">
        <v>27</v>
      </c>
      <c r="N59" s="15">
        <v>45186</v>
      </c>
      <c r="O59" s="18">
        <v>0.42</v>
      </c>
      <c r="P59" s="13">
        <v>13568111705</v>
      </c>
    </row>
    <row r="60" ht="14.5" spans="1:16">
      <c r="A60" s="8">
        <v>8412792001901</v>
      </c>
      <c r="B60" s="9" t="s">
        <v>16</v>
      </c>
      <c r="C60" s="4" t="s">
        <v>217</v>
      </c>
      <c r="D60" s="10">
        <v>45186</v>
      </c>
      <c r="E60" s="4">
        <v>1</v>
      </c>
      <c r="F60" s="4" t="s">
        <v>218</v>
      </c>
      <c r="G60" s="11">
        <v>0.5</v>
      </c>
      <c r="H60" s="11">
        <v>0.7</v>
      </c>
      <c r="I60" s="11">
        <v>0.5</v>
      </c>
      <c r="J60" s="13">
        <v>0.7</v>
      </c>
      <c r="K60" s="16" t="s">
        <v>219</v>
      </c>
      <c r="L60" s="16" t="s">
        <v>220</v>
      </c>
      <c r="M60" s="17" t="s">
        <v>27</v>
      </c>
      <c r="N60" s="15">
        <v>45186</v>
      </c>
      <c r="O60" s="18">
        <v>0.7</v>
      </c>
      <c r="P60" s="13">
        <v>18784607295</v>
      </c>
    </row>
    <row r="61" ht="14.5" spans="1:16">
      <c r="A61" s="8">
        <v>8412870152201</v>
      </c>
      <c r="B61" s="9" t="s">
        <v>16</v>
      </c>
      <c r="C61" s="4" t="s">
        <v>221</v>
      </c>
      <c r="D61" s="10">
        <v>45186</v>
      </c>
      <c r="E61" s="4">
        <v>1</v>
      </c>
      <c r="F61" s="4" t="s">
        <v>222</v>
      </c>
      <c r="G61" s="11">
        <v>1.53</v>
      </c>
      <c r="H61" s="11">
        <v>1.88</v>
      </c>
      <c r="I61" s="11">
        <v>1.53</v>
      </c>
      <c r="J61" s="13">
        <v>1.88</v>
      </c>
      <c r="K61" s="16" t="s">
        <v>223</v>
      </c>
      <c r="L61" s="16" t="s">
        <v>224</v>
      </c>
      <c r="M61" s="17" t="s">
        <v>27</v>
      </c>
      <c r="N61" s="15">
        <v>45186</v>
      </c>
      <c r="O61" s="13">
        <v>1.88</v>
      </c>
      <c r="P61" s="13">
        <v>18881939378</v>
      </c>
    </row>
    <row r="62" ht="14.5" spans="1:16">
      <c r="A62" s="8">
        <v>8412994919601</v>
      </c>
      <c r="B62" s="9" t="s">
        <v>16</v>
      </c>
      <c r="C62" s="4" t="s">
        <v>225</v>
      </c>
      <c r="D62" s="10">
        <v>45186</v>
      </c>
      <c r="E62" s="4">
        <v>1</v>
      </c>
      <c r="F62" s="4" t="s">
        <v>226</v>
      </c>
      <c r="G62" s="11">
        <v>2.95</v>
      </c>
      <c r="H62" s="11">
        <v>2.88</v>
      </c>
      <c r="I62" s="11">
        <v>0</v>
      </c>
      <c r="J62" s="13">
        <v>2.88</v>
      </c>
      <c r="K62" s="16" t="s">
        <v>227</v>
      </c>
      <c r="L62" s="16" t="s">
        <v>224</v>
      </c>
      <c r="M62" s="17" t="s">
        <v>27</v>
      </c>
      <c r="N62" s="15">
        <v>45186</v>
      </c>
      <c r="O62" s="13">
        <v>2.88</v>
      </c>
      <c r="P62" s="13">
        <v>13778934678</v>
      </c>
    </row>
    <row r="63" ht="14.5" spans="1:16">
      <c r="A63" s="8">
        <v>8412995194601</v>
      </c>
      <c r="B63" s="9" t="s">
        <v>16</v>
      </c>
      <c r="C63" s="4" t="s">
        <v>228</v>
      </c>
      <c r="D63" s="10">
        <v>45186</v>
      </c>
      <c r="E63" s="4">
        <v>1</v>
      </c>
      <c r="F63" s="4" t="s">
        <v>229</v>
      </c>
      <c r="G63" s="11">
        <v>1</v>
      </c>
      <c r="H63" s="11">
        <v>1.84</v>
      </c>
      <c r="I63" s="11">
        <v>1</v>
      </c>
      <c r="J63" s="13">
        <v>1.84</v>
      </c>
      <c r="K63" s="16" t="s">
        <v>230</v>
      </c>
      <c r="L63" s="16" t="s">
        <v>231</v>
      </c>
      <c r="M63" s="17" t="s">
        <v>27</v>
      </c>
      <c r="N63" s="15">
        <v>45186</v>
      </c>
      <c r="O63" s="13">
        <v>1.84</v>
      </c>
      <c r="P63" s="13">
        <v>13567815559</v>
      </c>
    </row>
    <row r="64" ht="14.5" spans="1:16">
      <c r="A64" s="8">
        <v>8412791835501</v>
      </c>
      <c r="B64" s="9" t="s">
        <v>16</v>
      </c>
      <c r="C64" s="4" t="s">
        <v>232</v>
      </c>
      <c r="D64" s="10">
        <v>45186</v>
      </c>
      <c r="E64" s="4">
        <v>1</v>
      </c>
      <c r="F64" s="4" t="s">
        <v>233</v>
      </c>
      <c r="G64" s="11">
        <v>1</v>
      </c>
      <c r="H64" s="11">
        <v>3.92</v>
      </c>
      <c r="I64" s="11">
        <v>1</v>
      </c>
      <c r="J64" s="13">
        <v>3.92</v>
      </c>
      <c r="K64" s="16" t="s">
        <v>234</v>
      </c>
      <c r="L64" s="16" t="s">
        <v>235</v>
      </c>
      <c r="M64" s="17" t="s">
        <v>27</v>
      </c>
      <c r="N64" s="15">
        <v>45186</v>
      </c>
      <c r="O64" s="18">
        <v>2.91</v>
      </c>
      <c r="P64" s="13">
        <v>18161096147</v>
      </c>
    </row>
    <row r="65" ht="14.5" spans="1:16">
      <c r="A65" s="8">
        <v>8412793199701</v>
      </c>
      <c r="B65" s="9" t="s">
        <v>16</v>
      </c>
      <c r="C65" s="4" t="s">
        <v>236</v>
      </c>
      <c r="D65" s="10">
        <v>45186</v>
      </c>
      <c r="E65" s="4">
        <v>1</v>
      </c>
      <c r="F65" s="4" t="s">
        <v>237</v>
      </c>
      <c r="G65" s="11">
        <v>0.53</v>
      </c>
      <c r="H65" s="11">
        <v>0.82</v>
      </c>
      <c r="I65" s="11">
        <v>0</v>
      </c>
      <c r="J65" s="13">
        <v>0.82</v>
      </c>
      <c r="K65" s="16" t="s">
        <v>238</v>
      </c>
      <c r="L65" s="16" t="s">
        <v>239</v>
      </c>
      <c r="M65" s="17" t="s">
        <v>27</v>
      </c>
      <c r="N65" s="15">
        <v>45186</v>
      </c>
      <c r="O65" s="18">
        <v>0.82</v>
      </c>
      <c r="P65" s="13">
        <v>17889107059</v>
      </c>
    </row>
    <row r="66" ht="14.5" spans="1:16">
      <c r="A66" s="8">
        <v>8412933571001</v>
      </c>
      <c r="B66" s="9" t="s">
        <v>16</v>
      </c>
      <c r="C66" s="4" t="s">
        <v>240</v>
      </c>
      <c r="D66" s="10">
        <v>45186</v>
      </c>
      <c r="E66" s="4">
        <v>1</v>
      </c>
      <c r="F66" s="4" t="s">
        <v>241</v>
      </c>
      <c r="G66" s="11">
        <v>0.7</v>
      </c>
      <c r="H66" s="11">
        <v>0.84</v>
      </c>
      <c r="I66" s="11">
        <v>0</v>
      </c>
      <c r="J66" s="13">
        <v>0.84</v>
      </c>
      <c r="K66" s="16" t="s">
        <v>242</v>
      </c>
      <c r="L66" s="16" t="s">
        <v>243</v>
      </c>
      <c r="M66" s="17" t="s">
        <v>27</v>
      </c>
      <c r="N66" s="15">
        <v>45186</v>
      </c>
      <c r="O66" s="13">
        <v>0.84</v>
      </c>
      <c r="P66" s="13">
        <v>15280659958</v>
      </c>
    </row>
    <row r="67" ht="14.5" spans="1:16">
      <c r="A67" s="8">
        <v>8412933380701</v>
      </c>
      <c r="B67" s="9" t="s">
        <v>16</v>
      </c>
      <c r="C67" s="4" t="s">
        <v>244</v>
      </c>
      <c r="D67" s="10">
        <v>45186</v>
      </c>
      <c r="E67" s="4">
        <v>1</v>
      </c>
      <c r="F67" s="4" t="s">
        <v>245</v>
      </c>
      <c r="G67" s="11">
        <v>14.13</v>
      </c>
      <c r="H67" s="11">
        <v>14.88</v>
      </c>
      <c r="I67" s="11">
        <v>0</v>
      </c>
      <c r="J67" s="13">
        <v>14.88</v>
      </c>
      <c r="K67" s="16" t="s">
        <v>246</v>
      </c>
      <c r="L67" s="16" t="s">
        <v>247</v>
      </c>
      <c r="M67" s="17" t="s">
        <v>27</v>
      </c>
      <c r="N67" s="15">
        <v>45186</v>
      </c>
      <c r="O67" s="13">
        <v>14.88</v>
      </c>
      <c r="P67" s="13">
        <v>13108318944</v>
      </c>
    </row>
    <row r="68" ht="14.5" spans="1:16">
      <c r="A68" s="8">
        <v>8412933905301</v>
      </c>
      <c r="B68" s="9" t="s">
        <v>16</v>
      </c>
      <c r="C68" s="4" t="s">
        <v>248</v>
      </c>
      <c r="D68" s="10">
        <v>45186</v>
      </c>
      <c r="E68" s="4">
        <v>1</v>
      </c>
      <c r="F68" s="4" t="s">
        <v>249</v>
      </c>
      <c r="G68" s="11">
        <v>1.98</v>
      </c>
      <c r="H68" s="11">
        <v>2.76</v>
      </c>
      <c r="I68" s="11">
        <v>0</v>
      </c>
      <c r="J68" s="13">
        <v>2.76</v>
      </c>
      <c r="K68" s="16" t="s">
        <v>250</v>
      </c>
      <c r="L68" s="16" t="s">
        <v>251</v>
      </c>
      <c r="M68" s="17" t="s">
        <v>27</v>
      </c>
      <c r="N68" s="15">
        <v>45186</v>
      </c>
      <c r="O68" s="13">
        <v>2.76</v>
      </c>
      <c r="P68" s="13">
        <v>18308127004</v>
      </c>
    </row>
    <row r="69" ht="14.5" spans="1:16">
      <c r="A69" s="8">
        <v>8412792890501</v>
      </c>
      <c r="B69" s="9" t="s">
        <v>16</v>
      </c>
      <c r="C69" s="4" t="s">
        <v>252</v>
      </c>
      <c r="D69" s="10">
        <v>45186</v>
      </c>
      <c r="E69" s="4">
        <v>1</v>
      </c>
      <c r="F69" s="4" t="s">
        <v>253</v>
      </c>
      <c r="G69" s="11">
        <v>0.38</v>
      </c>
      <c r="H69" s="11">
        <v>0.5</v>
      </c>
      <c r="I69" s="11">
        <v>0</v>
      </c>
      <c r="J69" s="13">
        <v>0.5</v>
      </c>
      <c r="K69" s="16" t="s">
        <v>254</v>
      </c>
      <c r="L69" s="16" t="s">
        <v>255</v>
      </c>
      <c r="M69" s="17" t="s">
        <v>27</v>
      </c>
      <c r="N69" s="15">
        <v>45186</v>
      </c>
      <c r="O69" s="18">
        <v>0.5</v>
      </c>
      <c r="P69" s="13">
        <v>13424516860</v>
      </c>
    </row>
    <row r="70" ht="14.5" spans="1:16">
      <c r="A70" s="8">
        <v>8412870159801</v>
      </c>
      <c r="B70" s="9" t="s">
        <v>16</v>
      </c>
      <c r="C70" s="4" t="s">
        <v>256</v>
      </c>
      <c r="D70" s="10">
        <v>45186</v>
      </c>
      <c r="E70" s="4">
        <v>1</v>
      </c>
      <c r="F70" s="4" t="s">
        <v>257</v>
      </c>
      <c r="G70" s="11">
        <v>0.32</v>
      </c>
      <c r="H70" s="11">
        <v>0.4</v>
      </c>
      <c r="I70" s="11">
        <v>0</v>
      </c>
      <c r="J70" s="13">
        <v>0.4</v>
      </c>
      <c r="K70" s="16" t="s">
        <v>258</v>
      </c>
      <c r="L70" s="16" t="s">
        <v>259</v>
      </c>
      <c r="M70" s="17" t="s">
        <v>27</v>
      </c>
      <c r="N70" s="15">
        <v>45186</v>
      </c>
      <c r="O70" s="13">
        <v>0.4</v>
      </c>
      <c r="P70" s="13">
        <v>18284885617</v>
      </c>
    </row>
    <row r="71" ht="14.5" spans="1:16">
      <c r="A71" s="8">
        <v>8412870167201</v>
      </c>
      <c r="B71" s="9" t="s">
        <v>16</v>
      </c>
      <c r="C71" s="4" t="s">
        <v>260</v>
      </c>
      <c r="D71" s="10">
        <v>45186</v>
      </c>
      <c r="E71" s="4">
        <v>1</v>
      </c>
      <c r="F71" s="4" t="s">
        <v>261</v>
      </c>
      <c r="G71" s="11">
        <v>0.18</v>
      </c>
      <c r="H71" s="11">
        <v>0.2</v>
      </c>
      <c r="I71" s="11">
        <v>0</v>
      </c>
      <c r="J71" s="13">
        <v>0.2</v>
      </c>
      <c r="K71" s="16" t="s">
        <v>262</v>
      </c>
      <c r="L71" s="16" t="s">
        <v>263</v>
      </c>
      <c r="M71" s="17" t="s">
        <v>27</v>
      </c>
      <c r="N71" s="15">
        <v>45186</v>
      </c>
      <c r="O71" s="13">
        <v>0.2</v>
      </c>
      <c r="P71" s="13">
        <v>13198320591</v>
      </c>
    </row>
    <row r="72" ht="14.5" spans="1:16">
      <c r="A72" s="8">
        <v>8412933846901</v>
      </c>
      <c r="B72" s="9" t="s">
        <v>16</v>
      </c>
      <c r="C72" s="4" t="s">
        <v>264</v>
      </c>
      <c r="D72" s="10">
        <v>45186</v>
      </c>
      <c r="E72" s="4">
        <v>1</v>
      </c>
      <c r="F72" s="4" t="s">
        <v>265</v>
      </c>
      <c r="G72" s="11">
        <v>3.386</v>
      </c>
      <c r="H72" s="11">
        <v>3.34</v>
      </c>
      <c r="I72" s="11">
        <v>3.386</v>
      </c>
      <c r="J72" s="13">
        <v>3.34</v>
      </c>
      <c r="K72" s="16" t="s">
        <v>266</v>
      </c>
      <c r="L72" s="16" t="s">
        <v>267</v>
      </c>
      <c r="M72" s="17" t="s">
        <v>27</v>
      </c>
      <c r="N72" s="15">
        <v>45186</v>
      </c>
      <c r="O72" s="13">
        <v>2.93</v>
      </c>
      <c r="P72" s="13">
        <v>13778901632</v>
      </c>
    </row>
    <row r="73" ht="14.5" spans="1:16">
      <c r="A73" s="8">
        <v>8412994978301</v>
      </c>
      <c r="B73" s="9" t="s">
        <v>16</v>
      </c>
      <c r="C73" s="4" t="s">
        <v>268</v>
      </c>
      <c r="D73" s="10">
        <v>45186</v>
      </c>
      <c r="E73" s="4">
        <v>1</v>
      </c>
      <c r="F73" s="4" t="s">
        <v>269</v>
      </c>
      <c r="G73" s="11">
        <v>11.9</v>
      </c>
      <c r="H73" s="11">
        <v>12.06</v>
      </c>
      <c r="I73" s="11">
        <v>0</v>
      </c>
      <c r="J73" s="13">
        <v>12.06</v>
      </c>
      <c r="K73" s="16" t="s">
        <v>270</v>
      </c>
      <c r="L73" s="16" t="s">
        <v>271</v>
      </c>
      <c r="M73" s="17" t="s">
        <v>27</v>
      </c>
      <c r="N73" s="15">
        <v>45186</v>
      </c>
      <c r="O73" s="13">
        <v>12.06</v>
      </c>
      <c r="P73" s="13">
        <v>18208295881</v>
      </c>
    </row>
    <row r="74" ht="14.5" spans="1:16">
      <c r="A74" s="8">
        <v>8412995109801</v>
      </c>
      <c r="B74" s="9" t="s">
        <v>16</v>
      </c>
      <c r="C74" s="4" t="s">
        <v>272</v>
      </c>
      <c r="D74" s="10">
        <v>45186</v>
      </c>
      <c r="E74" s="4">
        <v>1</v>
      </c>
      <c r="F74" s="4" t="s">
        <v>273</v>
      </c>
      <c r="G74" s="11">
        <v>0.103</v>
      </c>
      <c r="H74" s="11">
        <v>0.64</v>
      </c>
      <c r="I74" s="11">
        <v>0</v>
      </c>
      <c r="J74" s="13">
        <v>0.64</v>
      </c>
      <c r="K74" s="16" t="s">
        <v>274</v>
      </c>
      <c r="L74" s="16" t="s">
        <v>275</v>
      </c>
      <c r="M74" s="17" t="s">
        <v>27</v>
      </c>
      <c r="N74" s="15">
        <v>45186</v>
      </c>
      <c r="O74" s="13">
        <v>0.64</v>
      </c>
      <c r="P74" s="13">
        <v>18008106072</v>
      </c>
    </row>
    <row r="75" ht="14.5" spans="1:16">
      <c r="A75" s="8">
        <v>8412792078701</v>
      </c>
      <c r="B75" s="9" t="s">
        <v>16</v>
      </c>
      <c r="C75" s="4" t="s">
        <v>276</v>
      </c>
      <c r="D75" s="10">
        <v>45186</v>
      </c>
      <c r="E75" s="4">
        <v>1</v>
      </c>
      <c r="F75" s="4" t="s">
        <v>277</v>
      </c>
      <c r="G75" s="11">
        <v>0.77</v>
      </c>
      <c r="H75" s="11">
        <v>0.86</v>
      </c>
      <c r="I75" s="11">
        <v>0</v>
      </c>
      <c r="J75" s="13">
        <v>0.86</v>
      </c>
      <c r="K75" s="16" t="s">
        <v>278</v>
      </c>
      <c r="L75" s="16" t="s">
        <v>279</v>
      </c>
      <c r="M75" s="17" t="s">
        <v>27</v>
      </c>
      <c r="N75" s="15">
        <v>45186</v>
      </c>
      <c r="O75" s="18">
        <v>0.86</v>
      </c>
      <c r="P75" s="13">
        <v>18113837985</v>
      </c>
    </row>
    <row r="76" ht="14.5" spans="1:16">
      <c r="A76" s="8">
        <v>8412793027101</v>
      </c>
      <c r="B76" s="9" t="s">
        <v>16</v>
      </c>
      <c r="C76" s="4" t="s">
        <v>280</v>
      </c>
      <c r="D76" s="10">
        <v>45186</v>
      </c>
      <c r="E76" s="4">
        <v>1</v>
      </c>
      <c r="F76" s="4" t="s">
        <v>281</v>
      </c>
      <c r="G76" s="11">
        <v>7.71</v>
      </c>
      <c r="H76" s="11">
        <v>8</v>
      </c>
      <c r="I76" s="11">
        <v>0</v>
      </c>
      <c r="J76" s="13">
        <v>8</v>
      </c>
      <c r="K76" s="16" t="s">
        <v>282</v>
      </c>
      <c r="L76" s="16" t="s">
        <v>283</v>
      </c>
      <c r="M76" s="17" t="s">
        <v>27</v>
      </c>
      <c r="N76" s="15">
        <v>45186</v>
      </c>
      <c r="O76" s="18">
        <v>8</v>
      </c>
      <c r="P76" s="13">
        <v>18257398268</v>
      </c>
    </row>
    <row r="77" ht="14.5" spans="1:16">
      <c r="A77" s="8">
        <v>8412793018301</v>
      </c>
      <c r="B77" s="9" t="s">
        <v>16</v>
      </c>
      <c r="C77" s="4" t="s">
        <v>284</v>
      </c>
      <c r="D77" s="10">
        <v>45186</v>
      </c>
      <c r="E77" s="4">
        <v>1</v>
      </c>
      <c r="F77" s="4" t="s">
        <v>285</v>
      </c>
      <c r="G77" s="11">
        <v>7.71</v>
      </c>
      <c r="H77" s="11">
        <v>8.1</v>
      </c>
      <c r="I77" s="11">
        <v>0</v>
      </c>
      <c r="J77" s="13">
        <v>8.1</v>
      </c>
      <c r="K77" s="16" t="s">
        <v>282</v>
      </c>
      <c r="L77" s="16" t="s">
        <v>283</v>
      </c>
      <c r="M77" s="17" t="s">
        <v>27</v>
      </c>
      <c r="N77" s="15">
        <v>45186</v>
      </c>
      <c r="O77" s="18">
        <v>8.1</v>
      </c>
      <c r="P77" s="13">
        <v>18257398268</v>
      </c>
    </row>
    <row r="78" ht="14.5" spans="1:16">
      <c r="A78" s="8">
        <v>8412793405201</v>
      </c>
      <c r="B78" s="9" t="s">
        <v>16</v>
      </c>
      <c r="C78" s="4" t="s">
        <v>286</v>
      </c>
      <c r="D78" s="10">
        <v>45186</v>
      </c>
      <c r="E78" s="4">
        <v>1</v>
      </c>
      <c r="F78" s="4" t="s">
        <v>287</v>
      </c>
      <c r="G78" s="11">
        <v>0.8</v>
      </c>
      <c r="H78" s="11">
        <v>0.52</v>
      </c>
      <c r="I78" s="11">
        <v>0</v>
      </c>
      <c r="J78" s="13">
        <v>0.52</v>
      </c>
      <c r="K78" s="16" t="s">
        <v>288</v>
      </c>
      <c r="L78" s="16" t="s">
        <v>289</v>
      </c>
      <c r="M78" s="17" t="s">
        <v>27</v>
      </c>
      <c r="N78" s="15">
        <v>45186</v>
      </c>
      <c r="O78" s="18">
        <v>0.52</v>
      </c>
      <c r="P78" s="13">
        <v>15284173872</v>
      </c>
    </row>
    <row r="79" ht="14.5" spans="1:16">
      <c r="A79" s="8">
        <v>8412870182801</v>
      </c>
      <c r="B79" s="9" t="s">
        <v>16</v>
      </c>
      <c r="C79" s="4" t="s">
        <v>290</v>
      </c>
      <c r="D79" s="10">
        <v>45186</v>
      </c>
      <c r="E79" s="4">
        <v>2</v>
      </c>
      <c r="F79" s="4" t="s">
        <v>291</v>
      </c>
      <c r="G79" s="11">
        <v>1.607</v>
      </c>
      <c r="H79" s="11">
        <v>0.58</v>
      </c>
      <c r="I79" s="11">
        <v>0.13</v>
      </c>
      <c r="J79" s="13">
        <v>0.18</v>
      </c>
      <c r="K79" s="16" t="s">
        <v>288</v>
      </c>
      <c r="L79" s="16" t="s">
        <v>289</v>
      </c>
      <c r="M79" s="17" t="s">
        <v>27</v>
      </c>
      <c r="N79" s="15">
        <v>45186</v>
      </c>
      <c r="O79" s="13">
        <v>0.18</v>
      </c>
      <c r="P79" s="13">
        <v>15284173872</v>
      </c>
    </row>
    <row r="80" ht="14.5" spans="1:16">
      <c r="A80" s="8">
        <v>8412870176501</v>
      </c>
      <c r="B80" s="9" t="s">
        <v>16</v>
      </c>
      <c r="C80" s="4" t="s">
        <v>290</v>
      </c>
      <c r="D80" s="10">
        <v>45186</v>
      </c>
      <c r="E80" s="4">
        <v>2</v>
      </c>
      <c r="F80" s="4" t="s">
        <v>292</v>
      </c>
      <c r="G80" s="11">
        <v>1.607</v>
      </c>
      <c r="H80" s="11">
        <v>0.58</v>
      </c>
      <c r="I80" s="11">
        <v>1.62</v>
      </c>
      <c r="J80" s="13">
        <v>0.4</v>
      </c>
      <c r="K80" s="16" t="s">
        <v>288</v>
      </c>
      <c r="L80" s="16" t="s">
        <v>289</v>
      </c>
      <c r="M80" s="17" t="s">
        <v>27</v>
      </c>
      <c r="N80" s="15">
        <v>45186</v>
      </c>
      <c r="O80" s="13">
        <v>0.4</v>
      </c>
      <c r="P80" s="13">
        <v>15284173872</v>
      </c>
    </row>
    <row r="81" ht="14.5" spans="1:16">
      <c r="A81" s="8">
        <v>8412793092601</v>
      </c>
      <c r="B81" s="9" t="s">
        <v>16</v>
      </c>
      <c r="C81" s="4" t="s">
        <v>293</v>
      </c>
      <c r="D81" s="10">
        <v>45186</v>
      </c>
      <c r="E81" s="4">
        <v>1</v>
      </c>
      <c r="F81" s="4" t="s">
        <v>294</v>
      </c>
      <c r="G81" s="11">
        <v>0.55</v>
      </c>
      <c r="H81" s="11">
        <v>0.5</v>
      </c>
      <c r="I81" s="11">
        <v>0</v>
      </c>
      <c r="J81" s="13">
        <v>0.5</v>
      </c>
      <c r="K81" s="16" t="s">
        <v>295</v>
      </c>
      <c r="L81" s="16" t="s">
        <v>296</v>
      </c>
      <c r="M81" s="17" t="s">
        <v>27</v>
      </c>
      <c r="N81" s="15">
        <v>45186</v>
      </c>
      <c r="O81" s="18">
        <v>0.5</v>
      </c>
      <c r="P81" s="13">
        <v>13686441522</v>
      </c>
    </row>
    <row r="82" ht="14.5" spans="1:16">
      <c r="A82" s="8">
        <v>8412793251601</v>
      </c>
      <c r="B82" s="9" t="s">
        <v>16</v>
      </c>
      <c r="C82" s="4" t="s">
        <v>297</v>
      </c>
      <c r="D82" s="10">
        <v>45186</v>
      </c>
      <c r="E82" s="4">
        <v>1</v>
      </c>
      <c r="F82" s="4" t="s">
        <v>298</v>
      </c>
      <c r="G82" s="11">
        <v>0.1</v>
      </c>
      <c r="H82" s="11">
        <v>0.2</v>
      </c>
      <c r="I82" s="11">
        <v>0.1</v>
      </c>
      <c r="J82" s="13">
        <v>0.2</v>
      </c>
      <c r="K82" s="16" t="s">
        <v>299</v>
      </c>
      <c r="L82" s="16" t="s">
        <v>300</v>
      </c>
      <c r="M82" s="17" t="s">
        <v>27</v>
      </c>
      <c r="N82" s="15">
        <v>45186</v>
      </c>
      <c r="O82" s="18">
        <v>0.2</v>
      </c>
      <c r="P82" s="13">
        <v>18227289093</v>
      </c>
    </row>
    <row r="83" ht="14.5" spans="1:16">
      <c r="A83" s="8">
        <v>8412821216101</v>
      </c>
      <c r="B83" s="9" t="s">
        <v>16</v>
      </c>
      <c r="C83" s="4" t="s">
        <v>301</v>
      </c>
      <c r="D83" s="10">
        <v>45186</v>
      </c>
      <c r="E83" s="4">
        <v>1</v>
      </c>
      <c r="F83" s="4" t="s">
        <v>302</v>
      </c>
      <c r="G83" s="11">
        <v>2.89</v>
      </c>
      <c r="H83" s="11">
        <v>2.88</v>
      </c>
      <c r="I83" s="11">
        <v>2.89</v>
      </c>
      <c r="J83" s="13">
        <v>2.88</v>
      </c>
      <c r="K83" s="16" t="s">
        <v>303</v>
      </c>
      <c r="L83" s="16" t="s">
        <v>304</v>
      </c>
      <c r="M83" s="17" t="s">
        <v>27</v>
      </c>
      <c r="N83" s="15">
        <v>45186</v>
      </c>
      <c r="O83" s="13">
        <v>2.88</v>
      </c>
      <c r="P83" s="13">
        <v>18081263292</v>
      </c>
    </row>
    <row r="84" ht="14.5" spans="1:16">
      <c r="A84" s="8">
        <v>8412820615201</v>
      </c>
      <c r="B84" s="9" t="s">
        <v>16</v>
      </c>
      <c r="C84" s="4" t="s">
        <v>305</v>
      </c>
      <c r="D84" s="10">
        <v>45186</v>
      </c>
      <c r="E84" s="4">
        <v>1</v>
      </c>
      <c r="F84" s="4" t="s">
        <v>306</v>
      </c>
      <c r="G84" s="11">
        <v>1</v>
      </c>
      <c r="H84" s="11">
        <v>5.2</v>
      </c>
      <c r="I84" s="11">
        <v>1</v>
      </c>
      <c r="J84" s="13">
        <v>5.2</v>
      </c>
      <c r="K84" s="16" t="s">
        <v>307</v>
      </c>
      <c r="L84" s="16" t="s">
        <v>308</v>
      </c>
      <c r="M84" s="17" t="s">
        <v>27</v>
      </c>
      <c r="N84" s="15">
        <v>45186</v>
      </c>
      <c r="O84" s="13">
        <v>5.2</v>
      </c>
      <c r="P84" s="13">
        <v>14780834285</v>
      </c>
    </row>
    <row r="85" ht="14.5" spans="1:16">
      <c r="A85" s="8">
        <v>8412870187601</v>
      </c>
      <c r="B85" s="9" t="s">
        <v>16</v>
      </c>
      <c r="C85" s="4" t="s">
        <v>309</v>
      </c>
      <c r="D85" s="10">
        <v>45186</v>
      </c>
      <c r="E85" s="4">
        <v>1</v>
      </c>
      <c r="F85" s="4" t="s">
        <v>310</v>
      </c>
      <c r="G85" s="11">
        <v>1</v>
      </c>
      <c r="H85" s="11">
        <v>2.92</v>
      </c>
      <c r="I85" s="11">
        <v>1</v>
      </c>
      <c r="J85" s="13">
        <v>2.92</v>
      </c>
      <c r="K85" s="16" t="s">
        <v>311</v>
      </c>
      <c r="L85" s="16" t="s">
        <v>312</v>
      </c>
      <c r="M85" s="17" t="s">
        <v>27</v>
      </c>
      <c r="N85" s="15">
        <v>45186</v>
      </c>
      <c r="O85" s="13">
        <v>2.92</v>
      </c>
      <c r="P85" s="13">
        <v>13320662178</v>
      </c>
    </row>
    <row r="86" ht="14.5" spans="1:16">
      <c r="A86" s="8">
        <v>8412793238801</v>
      </c>
      <c r="B86" s="9" t="s">
        <v>16</v>
      </c>
      <c r="C86" s="4" t="s">
        <v>313</v>
      </c>
      <c r="D86" s="10">
        <v>45186</v>
      </c>
      <c r="E86" s="4">
        <v>3</v>
      </c>
      <c r="F86" s="4" t="s">
        <v>314</v>
      </c>
      <c r="G86" s="11">
        <v>8.85</v>
      </c>
      <c r="H86" s="11">
        <v>8.88</v>
      </c>
      <c r="I86" s="11">
        <v>2.95</v>
      </c>
      <c r="J86" s="13">
        <v>2.96</v>
      </c>
      <c r="K86" s="16" t="s">
        <v>315</v>
      </c>
      <c r="L86" s="16" t="s">
        <v>316</v>
      </c>
      <c r="M86" s="17" t="s">
        <v>27</v>
      </c>
      <c r="N86" s="15">
        <v>45186</v>
      </c>
      <c r="O86" s="18">
        <v>2.96</v>
      </c>
      <c r="P86" s="13">
        <v>15328819896</v>
      </c>
    </row>
    <row r="87" ht="14.5" spans="1:16">
      <c r="A87" s="8">
        <v>8412793248001</v>
      </c>
      <c r="B87" s="9" t="s">
        <v>16</v>
      </c>
      <c r="C87" s="4" t="s">
        <v>313</v>
      </c>
      <c r="D87" s="10">
        <v>45186</v>
      </c>
      <c r="E87" s="4">
        <v>3</v>
      </c>
      <c r="F87" s="4" t="s">
        <v>317</v>
      </c>
      <c r="G87" s="11">
        <v>8.85</v>
      </c>
      <c r="H87" s="11">
        <v>8.88</v>
      </c>
      <c r="I87" s="11">
        <v>2.95</v>
      </c>
      <c r="J87" s="13">
        <v>2.96</v>
      </c>
      <c r="K87" s="16" t="s">
        <v>315</v>
      </c>
      <c r="L87" s="16" t="s">
        <v>316</v>
      </c>
      <c r="M87" s="17" t="s">
        <v>27</v>
      </c>
      <c r="N87" s="15">
        <v>45186</v>
      </c>
      <c r="O87" s="18">
        <v>2.96</v>
      </c>
      <c r="P87" s="13">
        <v>15328819896</v>
      </c>
    </row>
    <row r="88" ht="14.5" spans="1:16">
      <c r="A88" s="8">
        <v>8412793258101</v>
      </c>
      <c r="B88" s="9" t="s">
        <v>16</v>
      </c>
      <c r="C88" s="4" t="s">
        <v>313</v>
      </c>
      <c r="D88" s="10">
        <v>45186</v>
      </c>
      <c r="E88" s="4">
        <v>3</v>
      </c>
      <c r="F88" s="4" t="s">
        <v>318</v>
      </c>
      <c r="G88" s="11">
        <v>8.85</v>
      </c>
      <c r="H88" s="11">
        <v>8.88</v>
      </c>
      <c r="I88" s="11">
        <v>2.95</v>
      </c>
      <c r="J88" s="13">
        <v>2.96</v>
      </c>
      <c r="K88" s="16" t="s">
        <v>315</v>
      </c>
      <c r="L88" s="16" t="s">
        <v>316</v>
      </c>
      <c r="M88" s="17" t="s">
        <v>27</v>
      </c>
      <c r="N88" s="15">
        <v>45186</v>
      </c>
      <c r="O88" s="18">
        <v>2.96</v>
      </c>
      <c r="P88" s="13">
        <v>15328819896</v>
      </c>
    </row>
    <row r="89" ht="14.5" spans="1:16">
      <c r="A89" s="8">
        <v>8412870196401</v>
      </c>
      <c r="B89" s="9" t="s">
        <v>16</v>
      </c>
      <c r="C89" s="4" t="s">
        <v>319</v>
      </c>
      <c r="D89" s="10">
        <v>45186</v>
      </c>
      <c r="E89" s="4">
        <v>1</v>
      </c>
      <c r="F89" s="4" t="s">
        <v>320</v>
      </c>
      <c r="G89" s="11">
        <v>0.217</v>
      </c>
      <c r="H89" s="11">
        <v>0.48</v>
      </c>
      <c r="I89" s="11">
        <v>0</v>
      </c>
      <c r="J89" s="13">
        <v>0.48</v>
      </c>
      <c r="K89" s="16" t="s">
        <v>321</v>
      </c>
      <c r="L89" s="16" t="s">
        <v>322</v>
      </c>
      <c r="M89" s="17" t="s">
        <v>27</v>
      </c>
      <c r="N89" s="15">
        <v>45186</v>
      </c>
      <c r="O89" s="13">
        <v>0.48</v>
      </c>
      <c r="P89" s="13">
        <v>18469254554</v>
      </c>
    </row>
    <row r="90" ht="14.5" spans="1:16">
      <c r="A90" s="8">
        <v>8412792862701</v>
      </c>
      <c r="B90" s="9" t="s">
        <v>16</v>
      </c>
      <c r="C90" s="4" t="s">
        <v>323</v>
      </c>
      <c r="D90" s="10">
        <v>45186</v>
      </c>
      <c r="E90" s="4">
        <v>1</v>
      </c>
      <c r="F90" s="4" t="s">
        <v>324</v>
      </c>
      <c r="G90" s="11">
        <v>3.26</v>
      </c>
      <c r="H90" s="11">
        <v>3.36</v>
      </c>
      <c r="I90" s="11">
        <v>0</v>
      </c>
      <c r="J90" s="13">
        <v>3.36</v>
      </c>
      <c r="K90" s="16" t="s">
        <v>325</v>
      </c>
      <c r="L90" s="16" t="s">
        <v>326</v>
      </c>
      <c r="M90" s="17" t="s">
        <v>27</v>
      </c>
      <c r="N90" s="15">
        <v>45186</v>
      </c>
      <c r="O90" s="18">
        <v>2.95</v>
      </c>
      <c r="P90" s="13">
        <v>18016303344</v>
      </c>
    </row>
    <row r="91" ht="14.5" spans="1:16">
      <c r="A91" s="8">
        <v>8412793209601</v>
      </c>
      <c r="B91" s="9" t="s">
        <v>16</v>
      </c>
      <c r="C91" s="4" t="s">
        <v>327</v>
      </c>
      <c r="D91" s="10">
        <v>45186</v>
      </c>
      <c r="E91" s="4">
        <v>2</v>
      </c>
      <c r="F91" s="4" t="s">
        <v>328</v>
      </c>
      <c r="G91" s="11">
        <v>8.4</v>
      </c>
      <c r="H91" s="11">
        <v>9.78</v>
      </c>
      <c r="I91" s="11">
        <v>0</v>
      </c>
      <c r="J91" s="13">
        <v>4.88</v>
      </c>
      <c r="K91" s="16" t="s">
        <v>329</v>
      </c>
      <c r="L91" s="16" t="s">
        <v>330</v>
      </c>
      <c r="M91" s="17" t="s">
        <v>27</v>
      </c>
      <c r="N91" s="15">
        <v>45186</v>
      </c>
      <c r="O91" s="18">
        <v>4.88</v>
      </c>
      <c r="P91" s="13">
        <v>17882547837</v>
      </c>
    </row>
    <row r="92" ht="14.5" spans="1:16">
      <c r="A92" s="8">
        <v>8412791925901</v>
      </c>
      <c r="B92" s="9" t="s">
        <v>16</v>
      </c>
      <c r="C92" s="4" t="s">
        <v>327</v>
      </c>
      <c r="D92" s="10">
        <v>45186</v>
      </c>
      <c r="E92" s="4">
        <v>2</v>
      </c>
      <c r="F92" s="4" t="s">
        <v>331</v>
      </c>
      <c r="G92" s="11">
        <v>8.4</v>
      </c>
      <c r="H92" s="11">
        <v>9.732</v>
      </c>
      <c r="I92" s="11">
        <v>0</v>
      </c>
      <c r="J92" s="13">
        <v>4.9</v>
      </c>
      <c r="K92" s="16" t="s">
        <v>329</v>
      </c>
      <c r="L92" s="16" t="s">
        <v>330</v>
      </c>
      <c r="M92" s="17" t="s">
        <v>27</v>
      </c>
      <c r="N92" s="15">
        <v>45186</v>
      </c>
      <c r="O92" s="18">
        <v>4.9</v>
      </c>
      <c r="P92" s="13" t="s">
        <v>332</v>
      </c>
    </row>
    <row r="93" ht="14.5" spans="1:16">
      <c r="A93" s="8">
        <v>8412843944901</v>
      </c>
      <c r="B93" s="9" t="s">
        <v>16</v>
      </c>
      <c r="C93" s="4" t="s">
        <v>333</v>
      </c>
      <c r="D93" s="10">
        <v>45186</v>
      </c>
      <c r="E93" s="4">
        <v>1</v>
      </c>
      <c r="F93" s="4" t="s">
        <v>334</v>
      </c>
      <c r="G93" s="11">
        <v>0.5</v>
      </c>
      <c r="H93" s="11">
        <v>0.18</v>
      </c>
      <c r="I93" s="11">
        <v>0.5</v>
      </c>
      <c r="J93" s="13">
        <v>0.18</v>
      </c>
      <c r="K93" s="16" t="s">
        <v>335</v>
      </c>
      <c r="L93" s="16" t="s">
        <v>336</v>
      </c>
      <c r="M93" s="17" t="s">
        <v>27</v>
      </c>
      <c r="N93" s="15">
        <v>45186</v>
      </c>
      <c r="O93" s="13">
        <v>0.18</v>
      </c>
      <c r="P93" s="13" t="s">
        <v>337</v>
      </c>
    </row>
    <row r="94" ht="14.5" spans="1:16">
      <c r="A94" s="8">
        <v>8412870203201</v>
      </c>
      <c r="B94" s="9" t="s">
        <v>16</v>
      </c>
      <c r="C94" s="4" t="s">
        <v>338</v>
      </c>
      <c r="D94" s="10">
        <v>45186</v>
      </c>
      <c r="E94" s="4">
        <v>1</v>
      </c>
      <c r="F94" s="4" t="s">
        <v>339</v>
      </c>
      <c r="G94" s="11">
        <v>1</v>
      </c>
      <c r="H94" s="11">
        <v>0.5</v>
      </c>
      <c r="I94" s="11">
        <v>1</v>
      </c>
      <c r="J94" s="13">
        <v>0.5</v>
      </c>
      <c r="K94" s="16" t="s">
        <v>340</v>
      </c>
      <c r="L94" s="16" t="s">
        <v>341</v>
      </c>
      <c r="M94" s="17" t="s">
        <v>27</v>
      </c>
      <c r="N94" s="15">
        <v>45186</v>
      </c>
      <c r="O94" s="13">
        <v>0.5</v>
      </c>
      <c r="P94" s="13">
        <v>19812820035</v>
      </c>
    </row>
    <row r="95" ht="14.5" spans="1:16">
      <c r="A95" s="8">
        <v>8412870212501</v>
      </c>
      <c r="B95" s="9" t="s">
        <v>16</v>
      </c>
      <c r="C95" s="4" t="s">
        <v>342</v>
      </c>
      <c r="D95" s="10">
        <v>45186</v>
      </c>
      <c r="E95" s="4">
        <v>1</v>
      </c>
      <c r="F95" s="4" t="s">
        <v>343</v>
      </c>
      <c r="G95" s="11">
        <v>0.43</v>
      </c>
      <c r="H95" s="11">
        <v>0.38</v>
      </c>
      <c r="I95" s="11">
        <v>0</v>
      </c>
      <c r="J95" s="13">
        <v>0.38</v>
      </c>
      <c r="K95" s="16" t="s">
        <v>344</v>
      </c>
      <c r="L95" s="16" t="s">
        <v>345</v>
      </c>
      <c r="M95" s="17" t="s">
        <v>27</v>
      </c>
      <c r="N95" s="15">
        <v>45186</v>
      </c>
      <c r="O95" s="13">
        <v>0.38</v>
      </c>
      <c r="P95" s="13">
        <v>18872072157</v>
      </c>
    </row>
    <row r="96" ht="14.5" spans="1:16">
      <c r="A96" s="8">
        <v>8412791932001</v>
      </c>
      <c r="B96" s="9" t="s">
        <v>16</v>
      </c>
      <c r="C96" s="4" t="s">
        <v>346</v>
      </c>
      <c r="D96" s="10">
        <v>45186</v>
      </c>
      <c r="E96" s="4">
        <v>3</v>
      </c>
      <c r="F96" s="4" t="s">
        <v>347</v>
      </c>
      <c r="G96" s="11">
        <v>13.395</v>
      </c>
      <c r="H96" s="11">
        <v>14.66</v>
      </c>
      <c r="I96" s="11">
        <v>0</v>
      </c>
      <c r="J96" s="13">
        <v>5.78</v>
      </c>
      <c r="K96" s="16" t="s">
        <v>348</v>
      </c>
      <c r="L96" s="16" t="s">
        <v>349</v>
      </c>
      <c r="M96" s="17" t="s">
        <v>27</v>
      </c>
      <c r="N96" s="15">
        <v>45186</v>
      </c>
      <c r="O96" s="13">
        <v>5.78</v>
      </c>
      <c r="P96" s="13" t="s">
        <v>350</v>
      </c>
    </row>
    <row r="97" ht="14.5" spans="1:16">
      <c r="A97" s="8">
        <v>8412793427301</v>
      </c>
      <c r="B97" s="9" t="s">
        <v>16</v>
      </c>
      <c r="C97" s="4" t="s">
        <v>351</v>
      </c>
      <c r="D97" s="10">
        <v>45186</v>
      </c>
      <c r="E97" s="4">
        <v>1</v>
      </c>
      <c r="F97" s="4" t="s">
        <v>352</v>
      </c>
      <c r="G97" s="11">
        <v>0.54</v>
      </c>
      <c r="H97" s="11">
        <v>0.7</v>
      </c>
      <c r="I97" s="11">
        <v>0</v>
      </c>
      <c r="J97" s="13">
        <v>0.7</v>
      </c>
      <c r="K97" s="16" t="s">
        <v>353</v>
      </c>
      <c r="L97" s="16" t="s">
        <v>354</v>
      </c>
      <c r="M97" s="17" t="s">
        <v>27</v>
      </c>
      <c r="N97" s="15">
        <v>45186</v>
      </c>
      <c r="O97" s="18">
        <v>0.7</v>
      </c>
      <c r="P97" s="13">
        <v>13990992866</v>
      </c>
    </row>
    <row r="98" ht="14.5" spans="1:16">
      <c r="A98" s="8">
        <v>8412870223601</v>
      </c>
      <c r="B98" s="9" t="s">
        <v>16</v>
      </c>
      <c r="C98" s="4" t="s">
        <v>355</v>
      </c>
      <c r="D98" s="10">
        <v>45186</v>
      </c>
      <c r="E98" s="4">
        <v>2</v>
      </c>
      <c r="F98" s="4" t="s">
        <v>356</v>
      </c>
      <c r="G98" s="11">
        <v>3.686</v>
      </c>
      <c r="H98" s="11">
        <v>2.54</v>
      </c>
      <c r="I98" s="11">
        <v>0</v>
      </c>
      <c r="J98" s="13">
        <v>2.52</v>
      </c>
      <c r="K98" s="16" t="s">
        <v>357</v>
      </c>
      <c r="L98" s="16" t="s">
        <v>358</v>
      </c>
      <c r="M98" s="17" t="s">
        <v>27</v>
      </c>
      <c r="N98" s="15">
        <v>45186</v>
      </c>
      <c r="O98" s="13">
        <v>2.52</v>
      </c>
      <c r="P98" s="13">
        <v>15983148214</v>
      </c>
    </row>
    <row r="99" ht="14.5" spans="1:16">
      <c r="A99" s="8">
        <v>8412870230701</v>
      </c>
      <c r="B99" s="9" t="s">
        <v>16</v>
      </c>
      <c r="C99" s="4" t="s">
        <v>355</v>
      </c>
      <c r="D99" s="10">
        <v>45186</v>
      </c>
      <c r="E99" s="4">
        <v>2</v>
      </c>
      <c r="F99" s="4" t="s">
        <v>359</v>
      </c>
      <c r="G99" s="11">
        <v>3.686</v>
      </c>
      <c r="H99" s="11">
        <v>2.54</v>
      </c>
      <c r="I99" s="11">
        <v>0</v>
      </c>
      <c r="J99" s="13">
        <v>0.02</v>
      </c>
      <c r="K99" s="16" t="s">
        <v>357</v>
      </c>
      <c r="L99" s="16" t="s">
        <v>358</v>
      </c>
      <c r="M99" s="17" t="s">
        <v>27</v>
      </c>
      <c r="N99" s="15">
        <v>45186</v>
      </c>
      <c r="O99" s="13">
        <v>0.02</v>
      </c>
      <c r="P99" s="13">
        <v>15983148214</v>
      </c>
    </row>
    <row r="100" ht="14.5" spans="1:16">
      <c r="A100" s="8">
        <v>8412933622001</v>
      </c>
      <c r="B100" s="9" t="s">
        <v>16</v>
      </c>
      <c r="C100" s="4" t="s">
        <v>360</v>
      </c>
      <c r="D100" s="10">
        <v>45186</v>
      </c>
      <c r="E100" s="4">
        <v>1</v>
      </c>
      <c r="F100" s="4" t="s">
        <v>361</v>
      </c>
      <c r="G100" s="11">
        <v>1</v>
      </c>
      <c r="H100" s="11">
        <v>6.14</v>
      </c>
      <c r="I100" s="11">
        <v>1</v>
      </c>
      <c r="J100" s="13">
        <v>6.14</v>
      </c>
      <c r="K100" s="16" t="s">
        <v>362</v>
      </c>
      <c r="L100" s="16" t="s">
        <v>363</v>
      </c>
      <c r="M100" s="17" t="s">
        <v>27</v>
      </c>
      <c r="N100" s="15">
        <v>45186</v>
      </c>
      <c r="O100" s="13">
        <v>6.14</v>
      </c>
      <c r="P100" s="13">
        <v>18892471274</v>
      </c>
    </row>
    <row r="101" ht="14.5" spans="1:16">
      <c r="A101" s="8">
        <v>8412995252701</v>
      </c>
      <c r="B101" s="9" t="s">
        <v>16</v>
      </c>
      <c r="C101" s="4" t="s">
        <v>364</v>
      </c>
      <c r="D101" s="10">
        <v>45186</v>
      </c>
      <c r="E101" s="4">
        <v>1</v>
      </c>
      <c r="F101" s="4" t="s">
        <v>365</v>
      </c>
      <c r="G101" s="11">
        <v>0.3</v>
      </c>
      <c r="H101" s="11">
        <v>0.48</v>
      </c>
      <c r="I101" s="11">
        <v>0</v>
      </c>
      <c r="J101" s="13">
        <v>0.48</v>
      </c>
      <c r="K101" s="16" t="s">
        <v>366</v>
      </c>
      <c r="L101" s="16" t="s">
        <v>367</v>
      </c>
      <c r="M101" s="17" t="s">
        <v>27</v>
      </c>
      <c r="N101" s="15">
        <v>45186</v>
      </c>
      <c r="O101" s="13">
        <v>0.48</v>
      </c>
      <c r="P101" s="13">
        <v>13518458580</v>
      </c>
    </row>
    <row r="102" ht="14.5" spans="1:16">
      <c r="A102" s="8">
        <v>8412995138001</v>
      </c>
      <c r="B102" s="9" t="s">
        <v>16</v>
      </c>
      <c r="C102" s="4" t="s">
        <v>368</v>
      </c>
      <c r="D102" s="10">
        <v>45186</v>
      </c>
      <c r="E102" s="4">
        <v>1</v>
      </c>
      <c r="F102" s="4" t="s">
        <v>369</v>
      </c>
      <c r="G102" s="11">
        <v>1.958</v>
      </c>
      <c r="H102" s="11">
        <v>1.98</v>
      </c>
      <c r="I102" s="11">
        <v>1.958</v>
      </c>
      <c r="J102" s="13">
        <v>1.98</v>
      </c>
      <c r="K102" s="16" t="s">
        <v>370</v>
      </c>
      <c r="L102" s="16" t="s">
        <v>371</v>
      </c>
      <c r="M102" s="17" t="s">
        <v>27</v>
      </c>
      <c r="N102" s="15">
        <v>45186</v>
      </c>
      <c r="O102" s="13">
        <v>1.98</v>
      </c>
      <c r="P102" s="13">
        <v>19960084495</v>
      </c>
    </row>
    <row r="103" ht="14.5" spans="1:16">
      <c r="A103" s="8">
        <v>8412793266601</v>
      </c>
      <c r="B103" s="9" t="s">
        <v>16</v>
      </c>
      <c r="C103" s="4" t="s">
        <v>372</v>
      </c>
      <c r="D103" s="10">
        <v>45186</v>
      </c>
      <c r="E103" s="4">
        <v>1</v>
      </c>
      <c r="F103" s="4" t="s">
        <v>373</v>
      </c>
      <c r="G103" s="11">
        <v>1</v>
      </c>
      <c r="H103" s="11">
        <v>0.34</v>
      </c>
      <c r="I103" s="11">
        <v>1</v>
      </c>
      <c r="J103" s="13">
        <v>0.34</v>
      </c>
      <c r="K103" s="16" t="s">
        <v>374</v>
      </c>
      <c r="L103" s="16" t="s">
        <v>375</v>
      </c>
      <c r="M103" s="17" t="s">
        <v>27</v>
      </c>
      <c r="N103" s="15">
        <v>45186</v>
      </c>
      <c r="O103" s="18">
        <v>0.34</v>
      </c>
      <c r="P103" s="13">
        <v>18483135968</v>
      </c>
    </row>
    <row r="104" ht="14.5" spans="1:16">
      <c r="A104" s="8">
        <v>8412793590601</v>
      </c>
      <c r="B104" s="9" t="s">
        <v>16</v>
      </c>
      <c r="C104" s="4" t="s">
        <v>376</v>
      </c>
      <c r="D104" s="10">
        <v>45186</v>
      </c>
      <c r="E104" s="4">
        <v>3</v>
      </c>
      <c r="F104" s="4" t="s">
        <v>377</v>
      </c>
      <c r="G104" s="11">
        <v>2.81</v>
      </c>
      <c r="H104" s="11">
        <v>2.86</v>
      </c>
      <c r="I104" s="11">
        <v>0</v>
      </c>
      <c r="J104" s="13">
        <v>1.22</v>
      </c>
      <c r="K104" s="16" t="s">
        <v>378</v>
      </c>
      <c r="L104" s="16" t="s">
        <v>379</v>
      </c>
      <c r="M104" s="17" t="s">
        <v>27</v>
      </c>
      <c r="N104" s="15">
        <v>45186</v>
      </c>
      <c r="O104" s="18">
        <v>1.22</v>
      </c>
      <c r="P104" s="13">
        <v>18881933528</v>
      </c>
    </row>
    <row r="105" ht="14.5" spans="1:16">
      <c r="A105" s="8">
        <v>8412793601901</v>
      </c>
      <c r="B105" s="9" t="s">
        <v>16</v>
      </c>
      <c r="C105" s="4" t="s">
        <v>376</v>
      </c>
      <c r="D105" s="10">
        <v>45186</v>
      </c>
      <c r="E105" s="4">
        <v>3</v>
      </c>
      <c r="F105" s="4" t="s">
        <v>380</v>
      </c>
      <c r="G105" s="11">
        <v>2.81</v>
      </c>
      <c r="H105" s="11">
        <v>2.86</v>
      </c>
      <c r="I105" s="11">
        <v>0</v>
      </c>
      <c r="J105" s="13">
        <v>1.1</v>
      </c>
      <c r="K105" s="16" t="s">
        <v>378</v>
      </c>
      <c r="L105" s="16" t="s">
        <v>379</v>
      </c>
      <c r="M105" s="17" t="s">
        <v>27</v>
      </c>
      <c r="N105" s="15">
        <v>45186</v>
      </c>
      <c r="O105" s="18">
        <v>1.1</v>
      </c>
      <c r="P105" s="13">
        <v>18881933528</v>
      </c>
    </row>
    <row r="106" ht="14.5" spans="1:16">
      <c r="A106" s="8">
        <v>8412793609801</v>
      </c>
      <c r="B106" s="9" t="s">
        <v>16</v>
      </c>
      <c r="C106" s="4" t="s">
        <v>376</v>
      </c>
      <c r="D106" s="10">
        <v>45186</v>
      </c>
      <c r="E106" s="4">
        <v>3</v>
      </c>
      <c r="F106" s="4" t="s">
        <v>381</v>
      </c>
      <c r="G106" s="11">
        <v>2.81</v>
      </c>
      <c r="H106" s="11">
        <v>2.86</v>
      </c>
      <c r="I106" s="11">
        <v>0</v>
      </c>
      <c r="J106" s="13">
        <v>0.54</v>
      </c>
      <c r="K106" s="16" t="s">
        <v>378</v>
      </c>
      <c r="L106" s="16" t="s">
        <v>379</v>
      </c>
      <c r="M106" s="17" t="s">
        <v>27</v>
      </c>
      <c r="N106" s="15">
        <v>45186</v>
      </c>
      <c r="O106" s="18">
        <v>0.54</v>
      </c>
      <c r="P106" s="13">
        <v>18881933528</v>
      </c>
    </row>
    <row r="107" ht="14.5" spans="1:16">
      <c r="A107" s="8">
        <v>8412793617201</v>
      </c>
      <c r="B107" s="9" t="s">
        <v>16</v>
      </c>
      <c r="C107" s="4" t="s">
        <v>382</v>
      </c>
      <c r="D107" s="10">
        <v>45186</v>
      </c>
      <c r="E107" s="4">
        <v>1</v>
      </c>
      <c r="F107" s="4" t="s">
        <v>383</v>
      </c>
      <c r="G107" s="11">
        <v>0.38</v>
      </c>
      <c r="H107" s="11">
        <v>0.46</v>
      </c>
      <c r="I107" s="11">
        <v>0</v>
      </c>
      <c r="J107" s="13">
        <v>0.46</v>
      </c>
      <c r="K107" s="16" t="s">
        <v>378</v>
      </c>
      <c r="L107" s="16" t="s">
        <v>379</v>
      </c>
      <c r="M107" s="17" t="s">
        <v>27</v>
      </c>
      <c r="N107" s="15">
        <v>45186</v>
      </c>
      <c r="O107" s="18">
        <v>0.46</v>
      </c>
      <c r="P107" s="13">
        <v>18881933528</v>
      </c>
    </row>
    <row r="108" ht="14.5" spans="1:16">
      <c r="A108" s="8">
        <v>8412870240901</v>
      </c>
      <c r="B108" s="9" t="s">
        <v>16</v>
      </c>
      <c r="C108" s="4" t="s">
        <v>384</v>
      </c>
      <c r="D108" s="10">
        <v>45186</v>
      </c>
      <c r="E108" s="4">
        <v>1</v>
      </c>
      <c r="F108" s="4" t="s">
        <v>385</v>
      </c>
      <c r="G108" s="11">
        <v>0.63</v>
      </c>
      <c r="H108" s="11">
        <v>0.64</v>
      </c>
      <c r="I108" s="11">
        <v>0</v>
      </c>
      <c r="J108" s="13">
        <v>0.64</v>
      </c>
      <c r="K108" s="16" t="s">
        <v>378</v>
      </c>
      <c r="L108" s="16" t="s">
        <v>379</v>
      </c>
      <c r="M108" s="17" t="s">
        <v>27</v>
      </c>
      <c r="N108" s="15">
        <v>45186</v>
      </c>
      <c r="O108" s="13">
        <v>0.64</v>
      </c>
      <c r="P108" s="13">
        <v>18881933528</v>
      </c>
    </row>
    <row r="109" ht="14.5" spans="1:16">
      <c r="A109" s="8">
        <v>8412870248801</v>
      </c>
      <c r="B109" s="9" t="s">
        <v>16</v>
      </c>
      <c r="C109" s="4" t="s">
        <v>386</v>
      </c>
      <c r="D109" s="10">
        <v>45186</v>
      </c>
      <c r="E109" s="4">
        <v>1</v>
      </c>
      <c r="F109" s="4" t="s">
        <v>387</v>
      </c>
      <c r="G109" s="11">
        <v>1</v>
      </c>
      <c r="H109" s="11">
        <v>0.32</v>
      </c>
      <c r="I109" s="11">
        <v>1</v>
      </c>
      <c r="J109" s="13">
        <v>0.32</v>
      </c>
      <c r="K109" s="16" t="s">
        <v>388</v>
      </c>
      <c r="L109" s="16" t="s">
        <v>389</v>
      </c>
      <c r="M109" s="17" t="s">
        <v>27</v>
      </c>
      <c r="N109" s="15">
        <v>45186</v>
      </c>
      <c r="O109" s="13">
        <v>0.32</v>
      </c>
      <c r="P109" s="13">
        <v>15283142625</v>
      </c>
    </row>
    <row r="110" ht="14.5" spans="1:16">
      <c r="A110" s="8">
        <v>8412870257601</v>
      </c>
      <c r="B110" s="9" t="s">
        <v>16</v>
      </c>
      <c r="C110" s="4" t="s">
        <v>390</v>
      </c>
      <c r="D110" s="10">
        <v>45186</v>
      </c>
      <c r="E110" s="4">
        <v>1</v>
      </c>
      <c r="F110" s="4" t="s">
        <v>391</v>
      </c>
      <c r="G110" s="11">
        <v>4.63</v>
      </c>
      <c r="H110" s="11">
        <v>4.56</v>
      </c>
      <c r="I110" s="11">
        <v>0</v>
      </c>
      <c r="J110" s="13">
        <v>4.56</v>
      </c>
      <c r="K110" s="16" t="s">
        <v>392</v>
      </c>
      <c r="L110" s="16" t="s">
        <v>393</v>
      </c>
      <c r="M110" s="17" t="s">
        <v>27</v>
      </c>
      <c r="N110" s="15">
        <v>45186</v>
      </c>
      <c r="O110" s="13">
        <v>4.56</v>
      </c>
      <c r="P110" s="13">
        <v>19981521189</v>
      </c>
    </row>
    <row r="111" ht="14.5" spans="1:16">
      <c r="A111" s="8">
        <v>8412870264701</v>
      </c>
      <c r="B111" s="9" t="s">
        <v>16</v>
      </c>
      <c r="C111" s="4" t="s">
        <v>394</v>
      </c>
      <c r="D111" s="10">
        <v>45186</v>
      </c>
      <c r="E111" s="4">
        <v>1</v>
      </c>
      <c r="F111" s="4" t="s">
        <v>395</v>
      </c>
      <c r="G111" s="11">
        <v>4.63</v>
      </c>
      <c r="H111" s="11">
        <v>4.56</v>
      </c>
      <c r="I111" s="11">
        <v>0</v>
      </c>
      <c r="J111" s="13">
        <v>4.56</v>
      </c>
      <c r="K111" s="16" t="s">
        <v>392</v>
      </c>
      <c r="L111" s="16" t="s">
        <v>393</v>
      </c>
      <c r="M111" s="17" t="s">
        <v>27</v>
      </c>
      <c r="N111" s="15">
        <v>45186</v>
      </c>
      <c r="O111" s="13">
        <v>4.56</v>
      </c>
      <c r="P111" s="13">
        <v>19981521189</v>
      </c>
    </row>
    <row r="112" ht="14.5" spans="1:16">
      <c r="A112" s="8">
        <v>8412791890801</v>
      </c>
      <c r="B112" s="9" t="s">
        <v>16</v>
      </c>
      <c r="C112" s="4" t="s">
        <v>396</v>
      </c>
      <c r="D112" s="10">
        <v>45186</v>
      </c>
      <c r="E112" s="4">
        <v>2</v>
      </c>
      <c r="F112" s="4" t="s">
        <v>397</v>
      </c>
      <c r="G112" s="11">
        <v>9</v>
      </c>
      <c r="H112" s="11">
        <v>11.6</v>
      </c>
      <c r="I112" s="11">
        <v>0</v>
      </c>
      <c r="J112" s="13">
        <v>7.36</v>
      </c>
      <c r="K112" s="16" t="s">
        <v>398</v>
      </c>
      <c r="L112" s="16" t="s">
        <v>399</v>
      </c>
      <c r="M112" s="17" t="s">
        <v>27</v>
      </c>
      <c r="N112" s="15">
        <v>45186</v>
      </c>
      <c r="O112" s="13">
        <v>7.36</v>
      </c>
      <c r="P112" s="13" t="s">
        <v>400</v>
      </c>
    </row>
    <row r="113" ht="14.5" spans="1:16">
      <c r="A113" s="8">
        <v>8412870271801</v>
      </c>
      <c r="B113" s="9" t="s">
        <v>16</v>
      </c>
      <c r="C113" s="4" t="s">
        <v>401</v>
      </c>
      <c r="D113" s="10">
        <v>45186</v>
      </c>
      <c r="E113" s="4">
        <v>1</v>
      </c>
      <c r="F113" s="4" t="s">
        <v>402</v>
      </c>
      <c r="G113" s="11">
        <v>2.2</v>
      </c>
      <c r="H113" s="11">
        <v>3.3</v>
      </c>
      <c r="I113" s="11">
        <v>0</v>
      </c>
      <c r="J113" s="13">
        <v>3.3</v>
      </c>
      <c r="K113" s="16" t="s">
        <v>403</v>
      </c>
      <c r="L113" s="16" t="s">
        <v>404</v>
      </c>
      <c r="M113" s="17" t="s">
        <v>27</v>
      </c>
      <c r="N113" s="15">
        <v>45186</v>
      </c>
      <c r="O113" s="13">
        <v>2.99</v>
      </c>
      <c r="P113" s="13">
        <v>18048984580</v>
      </c>
    </row>
    <row r="114" ht="14.5" spans="1:16">
      <c r="A114" s="8">
        <v>8412933894501</v>
      </c>
      <c r="B114" s="9" t="s">
        <v>16</v>
      </c>
      <c r="C114" s="4" t="s">
        <v>405</v>
      </c>
      <c r="D114" s="10">
        <v>45186</v>
      </c>
      <c r="E114" s="4">
        <v>1</v>
      </c>
      <c r="F114" s="4" t="s">
        <v>406</v>
      </c>
      <c r="G114" s="11">
        <v>3.1</v>
      </c>
      <c r="H114" s="11">
        <v>2.86</v>
      </c>
      <c r="I114" s="11">
        <v>0</v>
      </c>
      <c r="J114" s="13">
        <v>2.86</v>
      </c>
      <c r="K114" s="16" t="s">
        <v>403</v>
      </c>
      <c r="L114" s="16" t="s">
        <v>404</v>
      </c>
      <c r="M114" s="17" t="s">
        <v>27</v>
      </c>
      <c r="N114" s="15">
        <v>45186</v>
      </c>
      <c r="O114" s="13">
        <v>2.86</v>
      </c>
      <c r="P114" s="13">
        <v>18048984580</v>
      </c>
    </row>
    <row r="115" ht="14.5" spans="1:16">
      <c r="A115" s="8">
        <v>8412820634201</v>
      </c>
      <c r="B115" s="9" t="s">
        <v>16</v>
      </c>
      <c r="C115" s="4" t="s">
        <v>407</v>
      </c>
      <c r="D115" s="10">
        <v>45186</v>
      </c>
      <c r="E115" s="4">
        <v>1</v>
      </c>
      <c r="F115" s="4" t="s">
        <v>408</v>
      </c>
      <c r="G115" s="11">
        <v>0.2</v>
      </c>
      <c r="H115" s="11">
        <v>0.18</v>
      </c>
      <c r="I115" s="11">
        <v>0.2</v>
      </c>
      <c r="J115" s="13">
        <v>0.18</v>
      </c>
      <c r="K115" s="16" t="s">
        <v>409</v>
      </c>
      <c r="L115" s="16" t="s">
        <v>410</v>
      </c>
      <c r="M115" s="17" t="s">
        <v>27</v>
      </c>
      <c r="N115" s="15">
        <v>45186</v>
      </c>
      <c r="O115" s="13">
        <v>0.18</v>
      </c>
      <c r="P115" s="13">
        <v>13808018225</v>
      </c>
    </row>
    <row r="116" ht="14.5" spans="1:16">
      <c r="A116" s="8">
        <v>8412933653901</v>
      </c>
      <c r="B116" s="9" t="s">
        <v>16</v>
      </c>
      <c r="C116" s="4" t="s">
        <v>411</v>
      </c>
      <c r="D116" s="10">
        <v>45186</v>
      </c>
      <c r="E116" s="4">
        <v>1</v>
      </c>
      <c r="F116" s="4" t="s">
        <v>412</v>
      </c>
      <c r="G116" s="11">
        <v>5.81</v>
      </c>
      <c r="H116" s="11">
        <v>5.82</v>
      </c>
      <c r="I116" s="11">
        <v>5.81</v>
      </c>
      <c r="J116" s="13">
        <v>5.82</v>
      </c>
      <c r="K116" s="16" t="s">
        <v>413</v>
      </c>
      <c r="L116" s="16" t="s">
        <v>414</v>
      </c>
      <c r="M116" s="17" t="s">
        <v>27</v>
      </c>
      <c r="N116" s="15">
        <v>45186</v>
      </c>
      <c r="O116" s="13">
        <v>5.82</v>
      </c>
      <c r="P116" s="13">
        <v>18224243411</v>
      </c>
    </row>
    <row r="117" ht="14.5" spans="1:16">
      <c r="A117" s="8">
        <v>8412791989401</v>
      </c>
      <c r="B117" s="9" t="s">
        <v>16</v>
      </c>
      <c r="C117" s="4" t="s">
        <v>415</v>
      </c>
      <c r="D117" s="10">
        <v>45186</v>
      </c>
      <c r="E117" s="4">
        <v>1</v>
      </c>
      <c r="F117" s="4" t="s">
        <v>416</v>
      </c>
      <c r="G117" s="11">
        <v>0.2</v>
      </c>
      <c r="H117" s="11">
        <v>0.2</v>
      </c>
      <c r="I117" s="11">
        <v>0.2</v>
      </c>
      <c r="J117" s="13">
        <v>0.2</v>
      </c>
      <c r="K117" s="16" t="s">
        <v>417</v>
      </c>
      <c r="L117" s="16" t="s">
        <v>418</v>
      </c>
      <c r="M117" s="17" t="s">
        <v>27</v>
      </c>
      <c r="N117" s="15">
        <v>45186</v>
      </c>
      <c r="O117" s="18">
        <v>0.2</v>
      </c>
      <c r="P117" s="13">
        <v>18784674989</v>
      </c>
    </row>
    <row r="118" ht="14.5" spans="1:16">
      <c r="A118" s="8">
        <v>8412870280601</v>
      </c>
      <c r="B118" s="9" t="s">
        <v>16</v>
      </c>
      <c r="C118" s="4" t="s">
        <v>419</v>
      </c>
      <c r="D118" s="10">
        <v>45186</v>
      </c>
      <c r="E118" s="4">
        <v>1</v>
      </c>
      <c r="F118" s="4" t="s">
        <v>420</v>
      </c>
      <c r="G118" s="11">
        <v>3</v>
      </c>
      <c r="H118" s="11">
        <v>5.28</v>
      </c>
      <c r="I118" s="11">
        <v>3</v>
      </c>
      <c r="J118" s="13">
        <v>5.28</v>
      </c>
      <c r="K118" s="16" t="s">
        <v>421</v>
      </c>
      <c r="L118" s="16" t="s">
        <v>422</v>
      </c>
      <c r="M118" s="17" t="s">
        <v>27</v>
      </c>
      <c r="N118" s="15">
        <v>45186</v>
      </c>
      <c r="O118" s="13">
        <v>5.28</v>
      </c>
      <c r="P118" s="13">
        <v>15892537479</v>
      </c>
    </row>
    <row r="119" ht="14.5" spans="1:16">
      <c r="A119" s="8">
        <v>8412933381501</v>
      </c>
      <c r="B119" s="9" t="s">
        <v>16</v>
      </c>
      <c r="C119" s="4" t="s">
        <v>423</v>
      </c>
      <c r="D119" s="10">
        <v>45186</v>
      </c>
      <c r="E119" s="4">
        <v>1</v>
      </c>
      <c r="F119" s="4" t="s">
        <v>424</v>
      </c>
      <c r="G119" s="11">
        <v>0.2</v>
      </c>
      <c r="H119" s="11">
        <v>0.22</v>
      </c>
      <c r="I119" s="11">
        <v>0.2</v>
      </c>
      <c r="J119" s="13">
        <v>0.22</v>
      </c>
      <c r="K119" s="16" t="s">
        <v>425</v>
      </c>
      <c r="L119" s="16" t="s">
        <v>426</v>
      </c>
      <c r="M119" s="17" t="s">
        <v>27</v>
      </c>
      <c r="N119" s="15">
        <v>45186</v>
      </c>
      <c r="O119" s="13">
        <v>0.22</v>
      </c>
      <c r="P119" s="13">
        <v>17321952528</v>
      </c>
    </row>
    <row r="120" ht="14.5" spans="1:16">
      <c r="A120" s="8">
        <v>8412870289901</v>
      </c>
      <c r="B120" s="9" t="s">
        <v>16</v>
      </c>
      <c r="C120" s="4" t="s">
        <v>427</v>
      </c>
      <c r="D120" s="10">
        <v>45186</v>
      </c>
      <c r="E120" s="4">
        <v>2</v>
      </c>
      <c r="F120" s="4" t="s">
        <v>428</v>
      </c>
      <c r="G120" s="11">
        <v>0.4</v>
      </c>
      <c r="H120" s="11">
        <v>0.56</v>
      </c>
      <c r="I120" s="11">
        <v>0.3</v>
      </c>
      <c r="J120" s="13">
        <v>0.42</v>
      </c>
      <c r="K120" s="16" t="s">
        <v>429</v>
      </c>
      <c r="L120" s="16" t="s">
        <v>430</v>
      </c>
      <c r="M120" s="17" t="s">
        <v>27</v>
      </c>
      <c r="N120" s="15">
        <v>45186</v>
      </c>
      <c r="O120" s="13">
        <v>0.42</v>
      </c>
      <c r="P120" s="13">
        <v>15884122485</v>
      </c>
    </row>
    <row r="121" ht="14.5" spans="1:16">
      <c r="A121" s="8">
        <v>8412870296001</v>
      </c>
      <c r="B121" s="9" t="s">
        <v>16</v>
      </c>
      <c r="C121" s="4" t="s">
        <v>427</v>
      </c>
      <c r="D121" s="10">
        <v>45186</v>
      </c>
      <c r="E121" s="4">
        <v>2</v>
      </c>
      <c r="F121" s="4" t="s">
        <v>431</v>
      </c>
      <c r="G121" s="11">
        <v>0.4</v>
      </c>
      <c r="H121" s="11">
        <v>0.56</v>
      </c>
      <c r="I121" s="11">
        <v>0.08</v>
      </c>
      <c r="J121" s="13">
        <v>0.14</v>
      </c>
      <c r="K121" s="16" t="s">
        <v>429</v>
      </c>
      <c r="L121" s="16" t="s">
        <v>430</v>
      </c>
      <c r="M121" s="17" t="s">
        <v>27</v>
      </c>
      <c r="N121" s="15">
        <v>45186</v>
      </c>
      <c r="O121" s="13">
        <v>0.14</v>
      </c>
      <c r="P121" s="13">
        <v>15884122485</v>
      </c>
    </row>
    <row r="122" ht="14.5" spans="1:16">
      <c r="A122" s="8">
        <v>8412934014001</v>
      </c>
      <c r="B122" s="9" t="s">
        <v>16</v>
      </c>
      <c r="C122" s="4" t="s">
        <v>432</v>
      </c>
      <c r="D122" s="10">
        <v>45186</v>
      </c>
      <c r="E122" s="4">
        <v>1</v>
      </c>
      <c r="F122" s="4" t="s">
        <v>433</v>
      </c>
      <c r="G122" s="11">
        <v>0.3</v>
      </c>
      <c r="H122" s="11">
        <v>0.3</v>
      </c>
      <c r="I122" s="11">
        <v>0</v>
      </c>
      <c r="J122" s="13">
        <v>0.3</v>
      </c>
      <c r="K122" s="16" t="s">
        <v>413</v>
      </c>
      <c r="L122" s="16" t="s">
        <v>434</v>
      </c>
      <c r="M122" s="17" t="s">
        <v>27</v>
      </c>
      <c r="N122" s="15">
        <v>45186</v>
      </c>
      <c r="O122" s="13">
        <v>0.3</v>
      </c>
      <c r="P122" s="13">
        <v>18224243411</v>
      </c>
    </row>
    <row r="123" ht="14.5" spans="1:16">
      <c r="A123" s="8">
        <v>8412792399501</v>
      </c>
      <c r="B123" s="9" t="s">
        <v>16</v>
      </c>
      <c r="C123" s="4" t="s">
        <v>435</v>
      </c>
      <c r="D123" s="10">
        <v>45186</v>
      </c>
      <c r="E123" s="4">
        <v>1</v>
      </c>
      <c r="F123" s="4" t="s">
        <v>436</v>
      </c>
      <c r="G123" s="11">
        <v>0.084</v>
      </c>
      <c r="H123" s="11">
        <v>0.16</v>
      </c>
      <c r="I123" s="11">
        <v>0.084</v>
      </c>
      <c r="J123" s="13">
        <v>0.16</v>
      </c>
      <c r="K123" s="16" t="s">
        <v>437</v>
      </c>
      <c r="L123" s="16" t="s">
        <v>438</v>
      </c>
      <c r="M123" s="17" t="s">
        <v>27</v>
      </c>
      <c r="N123" s="15">
        <v>45186</v>
      </c>
      <c r="O123" s="18">
        <v>0.16</v>
      </c>
      <c r="P123" s="13">
        <v>15775911762</v>
      </c>
    </row>
    <row r="124" ht="14.5" spans="1:16">
      <c r="A124" s="8">
        <v>8412792689501</v>
      </c>
      <c r="B124" s="9" t="s">
        <v>16</v>
      </c>
      <c r="C124" s="4" t="s">
        <v>439</v>
      </c>
      <c r="D124" s="10">
        <v>45186</v>
      </c>
      <c r="E124" s="4">
        <v>1</v>
      </c>
      <c r="F124" s="4" t="s">
        <v>440</v>
      </c>
      <c r="G124" s="11">
        <v>5.75</v>
      </c>
      <c r="H124" s="11">
        <v>5.72</v>
      </c>
      <c r="I124" s="11">
        <v>5.75</v>
      </c>
      <c r="J124" s="13">
        <v>5.72</v>
      </c>
      <c r="K124" s="16" t="s">
        <v>441</v>
      </c>
      <c r="L124" s="16" t="s">
        <v>442</v>
      </c>
      <c r="M124" s="17" t="s">
        <v>27</v>
      </c>
      <c r="N124" s="15">
        <v>45186</v>
      </c>
      <c r="O124" s="18">
        <v>5.72</v>
      </c>
      <c r="P124" s="13">
        <v>15183112206</v>
      </c>
    </row>
    <row r="125" ht="14.5" spans="1:16">
      <c r="A125" s="8">
        <v>8412792904901</v>
      </c>
      <c r="B125" s="9" t="s">
        <v>16</v>
      </c>
      <c r="C125" s="4" t="s">
        <v>443</v>
      </c>
      <c r="D125" s="10">
        <v>45186</v>
      </c>
      <c r="E125" s="4">
        <v>1</v>
      </c>
      <c r="F125" s="4" t="s">
        <v>444</v>
      </c>
      <c r="G125" s="11">
        <v>0.034</v>
      </c>
      <c r="H125" s="11">
        <v>0.08</v>
      </c>
      <c r="I125" s="11">
        <v>0</v>
      </c>
      <c r="J125" s="13">
        <v>0.08</v>
      </c>
      <c r="K125" s="16" t="s">
        <v>445</v>
      </c>
      <c r="L125" s="16" t="s">
        <v>446</v>
      </c>
      <c r="M125" s="17" t="s">
        <v>27</v>
      </c>
      <c r="N125" s="15">
        <v>45186</v>
      </c>
      <c r="O125" s="18">
        <v>0.08</v>
      </c>
      <c r="P125" s="13">
        <v>13419292547</v>
      </c>
    </row>
    <row r="126" ht="14.5" spans="1:16">
      <c r="A126" s="8">
        <v>8412792039301</v>
      </c>
      <c r="B126" s="9" t="s">
        <v>16</v>
      </c>
      <c r="C126" s="4" t="s">
        <v>447</v>
      </c>
      <c r="D126" s="10">
        <v>45186</v>
      </c>
      <c r="E126" s="4">
        <v>1</v>
      </c>
      <c r="F126" s="4" t="s">
        <v>448</v>
      </c>
      <c r="G126" s="11">
        <v>6.8</v>
      </c>
      <c r="H126" s="11">
        <v>6.72</v>
      </c>
      <c r="I126" s="11">
        <v>0</v>
      </c>
      <c r="J126" s="13">
        <v>6.72</v>
      </c>
      <c r="K126" s="16" t="s">
        <v>449</v>
      </c>
      <c r="L126" s="16" t="s">
        <v>450</v>
      </c>
      <c r="M126" s="17" t="s">
        <v>27</v>
      </c>
      <c r="N126" s="15">
        <v>45186</v>
      </c>
      <c r="O126" s="13">
        <v>6.72</v>
      </c>
      <c r="P126" s="13" t="s">
        <v>451</v>
      </c>
    </row>
    <row r="127" ht="14.5" spans="1:16">
      <c r="A127" s="8">
        <v>8412870303801</v>
      </c>
      <c r="B127" s="9" t="s">
        <v>16</v>
      </c>
      <c r="C127" s="4" t="s">
        <v>452</v>
      </c>
      <c r="D127" s="10">
        <v>45186</v>
      </c>
      <c r="E127" s="4">
        <v>1</v>
      </c>
      <c r="F127" s="4" t="s">
        <v>453</v>
      </c>
      <c r="G127" s="11">
        <v>0.5</v>
      </c>
      <c r="H127" s="11">
        <v>0.64</v>
      </c>
      <c r="I127" s="11">
        <v>0.5</v>
      </c>
      <c r="J127" s="13">
        <v>0.64</v>
      </c>
      <c r="K127" s="16" t="s">
        <v>454</v>
      </c>
      <c r="L127" s="16" t="s">
        <v>455</v>
      </c>
      <c r="M127" s="17" t="s">
        <v>27</v>
      </c>
      <c r="N127" s="15">
        <v>45186</v>
      </c>
      <c r="O127" s="13">
        <v>0.64</v>
      </c>
      <c r="P127" s="13">
        <v>18981546851</v>
      </c>
    </row>
    <row r="128" ht="14.5" spans="1:16">
      <c r="A128" s="8">
        <v>8412870311201</v>
      </c>
      <c r="B128" s="9" t="s">
        <v>16</v>
      </c>
      <c r="C128" s="4" t="s">
        <v>456</v>
      </c>
      <c r="D128" s="10">
        <v>45186</v>
      </c>
      <c r="E128" s="4">
        <v>1</v>
      </c>
      <c r="F128" s="4" t="s">
        <v>457</v>
      </c>
      <c r="G128" s="11">
        <v>1</v>
      </c>
      <c r="H128" s="11">
        <v>0.98</v>
      </c>
      <c r="I128" s="11">
        <v>1</v>
      </c>
      <c r="J128" s="13">
        <v>0.98</v>
      </c>
      <c r="K128" s="16" t="s">
        <v>458</v>
      </c>
      <c r="L128" s="16" t="s">
        <v>459</v>
      </c>
      <c r="M128" s="17" t="s">
        <v>27</v>
      </c>
      <c r="N128" s="15">
        <v>45186</v>
      </c>
      <c r="O128" s="13">
        <v>0.98</v>
      </c>
      <c r="P128" s="13">
        <v>15196968862</v>
      </c>
    </row>
    <row r="129" ht="14.5" spans="1:16">
      <c r="A129" s="8">
        <v>8412870315701</v>
      </c>
      <c r="B129" s="9" t="s">
        <v>16</v>
      </c>
      <c r="C129" s="4" t="s">
        <v>460</v>
      </c>
      <c r="D129" s="10">
        <v>45186</v>
      </c>
      <c r="E129" s="4">
        <v>1</v>
      </c>
      <c r="F129" s="4" t="s">
        <v>461</v>
      </c>
      <c r="G129" s="11">
        <v>1</v>
      </c>
      <c r="H129" s="11">
        <v>5.32</v>
      </c>
      <c r="I129" s="11">
        <v>1</v>
      </c>
      <c r="J129" s="13">
        <v>5.32</v>
      </c>
      <c r="K129" s="16" t="s">
        <v>462</v>
      </c>
      <c r="L129" s="16" t="s">
        <v>463</v>
      </c>
      <c r="M129" s="17" t="s">
        <v>27</v>
      </c>
      <c r="N129" s="15">
        <v>45186</v>
      </c>
      <c r="O129" s="13">
        <v>5.32</v>
      </c>
      <c r="P129" s="13">
        <v>17883639052</v>
      </c>
    </row>
    <row r="130" ht="14.5" spans="1:16">
      <c r="A130" s="8">
        <v>8412870323101</v>
      </c>
      <c r="B130" s="9" t="s">
        <v>16</v>
      </c>
      <c r="C130" s="4" t="s">
        <v>464</v>
      </c>
      <c r="D130" s="10">
        <v>45186</v>
      </c>
      <c r="E130" s="4">
        <v>1</v>
      </c>
      <c r="F130" s="4" t="s">
        <v>465</v>
      </c>
      <c r="G130" s="11">
        <v>1</v>
      </c>
      <c r="H130" s="11">
        <v>1.56</v>
      </c>
      <c r="I130" s="11">
        <v>1</v>
      </c>
      <c r="J130" s="13">
        <v>1.56</v>
      </c>
      <c r="K130" s="16" t="s">
        <v>466</v>
      </c>
      <c r="L130" s="16" t="s">
        <v>467</v>
      </c>
      <c r="M130" s="17" t="s">
        <v>27</v>
      </c>
      <c r="N130" s="15">
        <v>45186</v>
      </c>
      <c r="O130" s="13">
        <v>1.56</v>
      </c>
      <c r="P130" s="13">
        <v>18161106396</v>
      </c>
    </row>
    <row r="131" ht="14.5" spans="1:16">
      <c r="A131" s="8">
        <v>8412870331601</v>
      </c>
      <c r="B131" s="9" t="s">
        <v>16</v>
      </c>
      <c r="C131" s="4" t="s">
        <v>468</v>
      </c>
      <c r="D131" s="10">
        <v>45186</v>
      </c>
      <c r="E131" s="4">
        <v>1</v>
      </c>
      <c r="F131" s="4" t="s">
        <v>469</v>
      </c>
      <c r="G131" s="11">
        <v>1</v>
      </c>
      <c r="H131" s="11">
        <v>1.1</v>
      </c>
      <c r="I131" s="11">
        <v>1</v>
      </c>
      <c r="J131" s="13">
        <v>1.1</v>
      </c>
      <c r="K131" s="16" t="s">
        <v>470</v>
      </c>
      <c r="L131" s="16" t="s">
        <v>471</v>
      </c>
      <c r="M131" s="17" t="s">
        <v>27</v>
      </c>
      <c r="N131" s="15">
        <v>45186</v>
      </c>
      <c r="O131" s="13">
        <v>1.1</v>
      </c>
      <c r="P131" s="13">
        <v>18461912179</v>
      </c>
    </row>
    <row r="132" ht="14.5" spans="1:16">
      <c r="A132" s="8">
        <v>8412870339501</v>
      </c>
      <c r="B132" s="9" t="s">
        <v>16</v>
      </c>
      <c r="C132" s="4" t="s">
        <v>472</v>
      </c>
      <c r="D132" s="10">
        <v>45186</v>
      </c>
      <c r="E132" s="4">
        <v>1</v>
      </c>
      <c r="F132" s="4" t="s">
        <v>473</v>
      </c>
      <c r="G132" s="11">
        <v>0.3</v>
      </c>
      <c r="H132" s="11">
        <v>1.26</v>
      </c>
      <c r="I132" s="11">
        <v>0</v>
      </c>
      <c r="J132" s="13">
        <v>1.26</v>
      </c>
      <c r="K132" s="16" t="s">
        <v>474</v>
      </c>
      <c r="L132" s="16" t="s">
        <v>475</v>
      </c>
      <c r="M132" s="17" t="s">
        <v>27</v>
      </c>
      <c r="N132" s="15">
        <v>45186</v>
      </c>
      <c r="O132" s="13">
        <v>1.26</v>
      </c>
      <c r="P132" s="13">
        <v>15181742757</v>
      </c>
    </row>
    <row r="133" ht="14.5" spans="1:16">
      <c r="A133" s="8">
        <v>8412933534301</v>
      </c>
      <c r="B133" s="9" t="s">
        <v>16</v>
      </c>
      <c r="C133" s="4" t="s">
        <v>476</v>
      </c>
      <c r="D133" s="10">
        <v>45186</v>
      </c>
      <c r="E133" s="4">
        <v>1</v>
      </c>
      <c r="F133" s="4" t="s">
        <v>477</v>
      </c>
      <c r="G133" s="11">
        <v>0.144</v>
      </c>
      <c r="H133" s="11">
        <v>0.14</v>
      </c>
      <c r="I133" s="11">
        <v>0.144</v>
      </c>
      <c r="J133" s="13">
        <v>0.14</v>
      </c>
      <c r="K133" s="16" t="s">
        <v>478</v>
      </c>
      <c r="L133" s="16" t="s">
        <v>475</v>
      </c>
      <c r="M133" s="17" t="s">
        <v>27</v>
      </c>
      <c r="N133" s="15">
        <v>45186</v>
      </c>
      <c r="O133" s="13">
        <v>0.14</v>
      </c>
      <c r="P133" s="13">
        <v>19162715214</v>
      </c>
    </row>
    <row r="134" ht="14.5" spans="1:16">
      <c r="A134" s="8">
        <v>8412793210501</v>
      </c>
      <c r="B134" s="9" t="s">
        <v>16</v>
      </c>
      <c r="C134" s="4" t="s">
        <v>479</v>
      </c>
      <c r="D134" s="10">
        <v>45186</v>
      </c>
      <c r="E134" s="4">
        <v>1</v>
      </c>
      <c r="F134" s="4" t="s">
        <v>480</v>
      </c>
      <c r="G134" s="11">
        <v>0.496</v>
      </c>
      <c r="H134" s="11">
        <v>0.5</v>
      </c>
      <c r="I134" s="11">
        <v>0.496</v>
      </c>
      <c r="J134" s="13">
        <v>0.5</v>
      </c>
      <c r="K134" s="16" t="s">
        <v>481</v>
      </c>
      <c r="L134" s="16" t="s">
        <v>482</v>
      </c>
      <c r="M134" s="17" t="s">
        <v>27</v>
      </c>
      <c r="N134" s="15">
        <v>45186</v>
      </c>
      <c r="O134" s="18">
        <v>0.5</v>
      </c>
      <c r="P134" s="13">
        <v>15983130206</v>
      </c>
    </row>
    <row r="135" ht="14.5" spans="1:16">
      <c r="A135" s="8">
        <v>8412822166201</v>
      </c>
      <c r="B135" s="9" t="s">
        <v>16</v>
      </c>
      <c r="C135" s="4" t="s">
        <v>483</v>
      </c>
      <c r="D135" s="10">
        <v>45186</v>
      </c>
      <c r="E135" s="4">
        <v>1</v>
      </c>
      <c r="F135" s="4" t="s">
        <v>484</v>
      </c>
      <c r="G135" s="11">
        <v>0.333</v>
      </c>
      <c r="H135" s="11">
        <v>0.44</v>
      </c>
      <c r="I135" s="11">
        <v>0</v>
      </c>
      <c r="J135" s="13">
        <v>0.44</v>
      </c>
      <c r="K135" s="16" t="s">
        <v>485</v>
      </c>
      <c r="L135" s="16" t="s">
        <v>486</v>
      </c>
      <c r="M135" s="17" t="s">
        <v>27</v>
      </c>
      <c r="N135" s="15">
        <v>45186</v>
      </c>
      <c r="O135" s="13">
        <v>0.44</v>
      </c>
      <c r="P135" s="13">
        <v>13658080271</v>
      </c>
    </row>
    <row r="136" ht="14.5" spans="1:16">
      <c r="A136" s="8">
        <v>8412994973501</v>
      </c>
      <c r="B136" s="9" t="s">
        <v>16</v>
      </c>
      <c r="C136" s="4" t="s">
        <v>487</v>
      </c>
      <c r="D136" s="10">
        <v>45186</v>
      </c>
      <c r="E136" s="4">
        <v>1</v>
      </c>
      <c r="F136" s="4" t="s">
        <v>488</v>
      </c>
      <c r="G136" s="11">
        <v>0.05</v>
      </c>
      <c r="H136" s="11">
        <v>0.06</v>
      </c>
      <c r="I136" s="11">
        <v>0.05</v>
      </c>
      <c r="J136" s="13">
        <v>0.06</v>
      </c>
      <c r="K136" s="16" t="s">
        <v>489</v>
      </c>
      <c r="L136" s="16" t="s">
        <v>490</v>
      </c>
      <c r="M136" s="17" t="s">
        <v>27</v>
      </c>
      <c r="N136" s="15">
        <v>45186</v>
      </c>
      <c r="O136" s="13">
        <v>0.06</v>
      </c>
      <c r="P136" s="13">
        <v>17781011342</v>
      </c>
    </row>
    <row r="137" ht="14.5" spans="1:16">
      <c r="A137" s="8">
        <v>8412995467801</v>
      </c>
      <c r="B137" s="9" t="s">
        <v>16</v>
      </c>
      <c r="C137" s="4" t="s">
        <v>491</v>
      </c>
      <c r="D137" s="10">
        <v>45186</v>
      </c>
      <c r="E137" s="4">
        <v>1</v>
      </c>
      <c r="F137" s="4" t="s">
        <v>492</v>
      </c>
      <c r="G137" s="11">
        <v>1.03</v>
      </c>
      <c r="H137" s="11">
        <v>1.14</v>
      </c>
      <c r="I137" s="11">
        <v>0</v>
      </c>
      <c r="J137" s="13">
        <v>1.14</v>
      </c>
      <c r="K137" s="16" t="s">
        <v>493</v>
      </c>
      <c r="L137" s="16" t="s">
        <v>490</v>
      </c>
      <c r="M137" s="17" t="s">
        <v>27</v>
      </c>
      <c r="N137" s="15">
        <v>45186</v>
      </c>
      <c r="O137" s="13">
        <v>1.14</v>
      </c>
      <c r="P137" s="13">
        <v>15883127412</v>
      </c>
    </row>
    <row r="138" ht="14.5" spans="1:16">
      <c r="A138" s="8">
        <v>8412792438101</v>
      </c>
      <c r="B138" s="9" t="s">
        <v>16</v>
      </c>
      <c r="C138" s="4" t="s">
        <v>494</v>
      </c>
      <c r="D138" s="10">
        <v>45186</v>
      </c>
      <c r="E138" s="4">
        <v>1</v>
      </c>
      <c r="F138" s="4" t="s">
        <v>495</v>
      </c>
      <c r="G138" s="11">
        <v>3.43</v>
      </c>
      <c r="H138" s="11">
        <v>3.48</v>
      </c>
      <c r="I138" s="11">
        <v>3.43</v>
      </c>
      <c r="J138" s="13">
        <v>3.48</v>
      </c>
      <c r="K138" s="16" t="s">
        <v>496</v>
      </c>
      <c r="L138" s="16" t="s">
        <v>497</v>
      </c>
      <c r="M138" s="17" t="s">
        <v>27</v>
      </c>
      <c r="N138" s="15">
        <v>45186</v>
      </c>
      <c r="O138" s="18">
        <v>2.97</v>
      </c>
      <c r="P138" s="13">
        <v>13890954794</v>
      </c>
    </row>
    <row r="139" ht="14.5" spans="1:16">
      <c r="A139" s="8">
        <v>8412870345201</v>
      </c>
      <c r="B139" s="9" t="s">
        <v>16</v>
      </c>
      <c r="C139" s="4" t="s">
        <v>498</v>
      </c>
      <c r="D139" s="10">
        <v>45186</v>
      </c>
      <c r="E139" s="4">
        <v>1</v>
      </c>
      <c r="F139" s="4" t="s">
        <v>499</v>
      </c>
      <c r="G139" s="11">
        <v>0.4</v>
      </c>
      <c r="H139" s="11">
        <v>0.46</v>
      </c>
      <c r="I139" s="11">
        <v>0.4</v>
      </c>
      <c r="J139" s="13">
        <v>0.46</v>
      </c>
      <c r="K139" s="16" t="s">
        <v>500</v>
      </c>
      <c r="L139" s="16" t="s">
        <v>501</v>
      </c>
      <c r="M139" s="17" t="s">
        <v>27</v>
      </c>
      <c r="N139" s="15">
        <v>45186</v>
      </c>
      <c r="O139" s="13">
        <v>0.46</v>
      </c>
      <c r="P139" s="13">
        <v>13408213418</v>
      </c>
    </row>
    <row r="140" ht="14.5" spans="1:16">
      <c r="A140" s="8">
        <v>8412870354501</v>
      </c>
      <c r="B140" s="9" t="s">
        <v>16</v>
      </c>
      <c r="C140" s="4" t="s">
        <v>502</v>
      </c>
      <c r="D140" s="10">
        <v>45186</v>
      </c>
      <c r="E140" s="4">
        <v>1</v>
      </c>
      <c r="F140" s="4" t="s">
        <v>503</v>
      </c>
      <c r="G140" s="11">
        <v>11</v>
      </c>
      <c r="H140" s="11">
        <v>0.44</v>
      </c>
      <c r="I140" s="11">
        <v>11</v>
      </c>
      <c r="J140" s="13">
        <v>0.44</v>
      </c>
      <c r="K140" s="16" t="s">
        <v>504</v>
      </c>
      <c r="L140" s="16" t="s">
        <v>505</v>
      </c>
      <c r="M140" s="17" t="s">
        <v>27</v>
      </c>
      <c r="N140" s="15">
        <v>45186</v>
      </c>
      <c r="O140" s="13">
        <v>0.44</v>
      </c>
      <c r="P140" s="13">
        <v>18224204920</v>
      </c>
    </row>
    <row r="141" ht="14.5" spans="1:16">
      <c r="A141" s="8">
        <v>8412870359901</v>
      </c>
      <c r="B141" s="9" t="s">
        <v>16</v>
      </c>
      <c r="C141" s="4" t="s">
        <v>506</v>
      </c>
      <c r="D141" s="10">
        <v>45186</v>
      </c>
      <c r="E141" s="4">
        <v>1</v>
      </c>
      <c r="F141" s="4" t="s">
        <v>507</v>
      </c>
      <c r="G141" s="11">
        <v>1</v>
      </c>
      <c r="H141" s="11">
        <v>0.3</v>
      </c>
      <c r="I141" s="11">
        <v>1</v>
      </c>
      <c r="J141" s="13">
        <v>0.3</v>
      </c>
      <c r="K141" s="16" t="s">
        <v>500</v>
      </c>
      <c r="L141" s="16" t="s">
        <v>508</v>
      </c>
      <c r="M141" s="17" t="s">
        <v>27</v>
      </c>
      <c r="N141" s="15">
        <v>45186</v>
      </c>
      <c r="O141" s="13">
        <v>0.3</v>
      </c>
      <c r="P141" s="13">
        <v>13408213418</v>
      </c>
    </row>
    <row r="142" ht="14.5" spans="1:16">
      <c r="A142" s="8">
        <v>8412792202301</v>
      </c>
      <c r="B142" s="9" t="s">
        <v>16</v>
      </c>
      <c r="C142" s="4" t="s">
        <v>509</v>
      </c>
      <c r="D142" s="10">
        <v>45186</v>
      </c>
      <c r="E142" s="4">
        <v>1</v>
      </c>
      <c r="F142" s="4" t="s">
        <v>510</v>
      </c>
      <c r="G142" s="11">
        <v>0.2</v>
      </c>
      <c r="H142" s="11">
        <v>0.2</v>
      </c>
      <c r="I142" s="11">
        <v>0.2</v>
      </c>
      <c r="J142" s="13">
        <v>0.2</v>
      </c>
      <c r="K142" s="16" t="s">
        <v>511</v>
      </c>
      <c r="L142" s="16" t="s">
        <v>512</v>
      </c>
      <c r="M142" s="17" t="s">
        <v>27</v>
      </c>
      <c r="N142" s="15">
        <v>45186</v>
      </c>
      <c r="O142" s="18">
        <v>0.2</v>
      </c>
      <c r="P142" s="13">
        <v>18111489809</v>
      </c>
    </row>
    <row r="143" ht="14.5" spans="1:16">
      <c r="A143" s="8">
        <v>8412995492501</v>
      </c>
      <c r="B143" s="9" t="s">
        <v>16</v>
      </c>
      <c r="C143" s="4" t="s">
        <v>513</v>
      </c>
      <c r="D143" s="10">
        <v>45186</v>
      </c>
      <c r="E143" s="4">
        <v>1</v>
      </c>
      <c r="F143" s="4" t="s">
        <v>514</v>
      </c>
      <c r="G143" s="11">
        <v>2.96</v>
      </c>
      <c r="H143" s="11">
        <v>3.16</v>
      </c>
      <c r="I143" s="11">
        <v>0</v>
      </c>
      <c r="J143" s="13">
        <v>3.16</v>
      </c>
      <c r="K143" s="16" t="s">
        <v>515</v>
      </c>
      <c r="L143" s="16" t="s">
        <v>516</v>
      </c>
      <c r="M143" s="17" t="s">
        <v>27</v>
      </c>
      <c r="N143" s="15">
        <v>45186</v>
      </c>
      <c r="O143" s="13">
        <v>2.95</v>
      </c>
      <c r="P143" s="13">
        <v>18144280907</v>
      </c>
    </row>
    <row r="144" ht="14.5" spans="1:16">
      <c r="A144" s="8">
        <v>8412870365601</v>
      </c>
      <c r="B144" s="9" t="s">
        <v>16</v>
      </c>
      <c r="C144" s="4" t="s">
        <v>517</v>
      </c>
      <c r="D144" s="10">
        <v>45186</v>
      </c>
      <c r="E144" s="4">
        <v>1</v>
      </c>
      <c r="F144" s="4" t="s">
        <v>518</v>
      </c>
      <c r="G144" s="11">
        <v>0.41</v>
      </c>
      <c r="H144" s="11">
        <v>0.5</v>
      </c>
      <c r="I144" s="11">
        <v>0</v>
      </c>
      <c r="J144" s="13">
        <v>0.5</v>
      </c>
      <c r="K144" s="16" t="s">
        <v>519</v>
      </c>
      <c r="L144" s="16" t="s">
        <v>520</v>
      </c>
      <c r="M144" s="17" t="s">
        <v>27</v>
      </c>
      <c r="N144" s="15">
        <v>45186</v>
      </c>
      <c r="O144" s="13">
        <v>0.5</v>
      </c>
      <c r="P144" s="13">
        <v>15125067889</v>
      </c>
    </row>
    <row r="145" ht="14.5" spans="1:16">
      <c r="A145" s="8">
        <v>8412792651501</v>
      </c>
      <c r="B145" s="9" t="s">
        <v>16</v>
      </c>
      <c r="C145" s="4" t="s">
        <v>521</v>
      </c>
      <c r="D145" s="10">
        <v>45186</v>
      </c>
      <c r="E145" s="4">
        <v>1</v>
      </c>
      <c r="F145" s="4" t="s">
        <v>522</v>
      </c>
      <c r="G145" s="11">
        <v>0.078</v>
      </c>
      <c r="H145" s="11">
        <v>0.12</v>
      </c>
      <c r="I145" s="11">
        <v>0</v>
      </c>
      <c r="J145" s="13">
        <v>0.12</v>
      </c>
      <c r="K145" s="16" t="s">
        <v>523</v>
      </c>
      <c r="L145" s="16" t="s">
        <v>524</v>
      </c>
      <c r="M145" s="17" t="s">
        <v>27</v>
      </c>
      <c r="N145" s="15">
        <v>45186</v>
      </c>
      <c r="O145" s="18">
        <v>0.12</v>
      </c>
      <c r="P145" s="13">
        <v>18064262026</v>
      </c>
    </row>
    <row r="146" ht="14.5" spans="1:16">
      <c r="A146" s="8">
        <v>8412821352001</v>
      </c>
      <c r="B146" s="9" t="s">
        <v>16</v>
      </c>
      <c r="C146" s="4" t="s">
        <v>525</v>
      </c>
      <c r="D146" s="10">
        <v>45186</v>
      </c>
      <c r="E146" s="4">
        <v>1</v>
      </c>
      <c r="F146" s="4" t="s">
        <v>526</v>
      </c>
      <c r="G146" s="11">
        <v>0.5</v>
      </c>
      <c r="H146" s="11">
        <v>0.04</v>
      </c>
      <c r="I146" s="11">
        <v>0.5</v>
      </c>
      <c r="J146" s="13">
        <v>0.04</v>
      </c>
      <c r="K146" s="16" t="s">
        <v>527</v>
      </c>
      <c r="L146" s="16" t="s">
        <v>528</v>
      </c>
      <c r="M146" s="17" t="s">
        <v>27</v>
      </c>
      <c r="N146" s="15">
        <v>45186</v>
      </c>
      <c r="O146" s="13">
        <v>0.04</v>
      </c>
      <c r="P146" s="13">
        <v>15729742406</v>
      </c>
    </row>
    <row r="147" ht="14.5" spans="1:16">
      <c r="A147" s="8">
        <v>8412870372701</v>
      </c>
      <c r="B147" s="9" t="s">
        <v>16</v>
      </c>
      <c r="C147" s="4" t="s">
        <v>529</v>
      </c>
      <c r="D147" s="10">
        <v>45186</v>
      </c>
      <c r="E147" s="4">
        <v>1</v>
      </c>
      <c r="F147" s="4" t="s">
        <v>530</v>
      </c>
      <c r="G147" s="11">
        <v>1.14</v>
      </c>
      <c r="H147" s="11">
        <v>0.2</v>
      </c>
      <c r="I147" s="11">
        <v>0</v>
      </c>
      <c r="J147" s="13">
        <v>0.2</v>
      </c>
      <c r="K147" s="16" t="s">
        <v>531</v>
      </c>
      <c r="L147" s="16" t="s">
        <v>532</v>
      </c>
      <c r="M147" s="17" t="s">
        <v>27</v>
      </c>
      <c r="N147" s="15">
        <v>45186</v>
      </c>
      <c r="O147" s="13">
        <v>0.2</v>
      </c>
      <c r="P147" s="13">
        <v>15324182006</v>
      </c>
    </row>
    <row r="148" ht="14.5" spans="1:16">
      <c r="A148" s="8">
        <v>8412870380101</v>
      </c>
      <c r="B148" s="9" t="s">
        <v>16</v>
      </c>
      <c r="C148" s="4" t="s">
        <v>533</v>
      </c>
      <c r="D148" s="10">
        <v>45186</v>
      </c>
      <c r="E148" s="4">
        <v>1</v>
      </c>
      <c r="F148" s="4" t="s">
        <v>534</v>
      </c>
      <c r="G148" s="11">
        <v>1.02</v>
      </c>
      <c r="H148" s="11">
        <v>1.56</v>
      </c>
      <c r="I148" s="11">
        <v>0</v>
      </c>
      <c r="J148" s="13">
        <v>1.56</v>
      </c>
      <c r="K148" s="16" t="s">
        <v>535</v>
      </c>
      <c r="L148" s="16" t="s">
        <v>536</v>
      </c>
      <c r="M148" s="17" t="s">
        <v>27</v>
      </c>
      <c r="N148" s="15">
        <v>45186</v>
      </c>
      <c r="O148" s="13">
        <v>1.56</v>
      </c>
      <c r="P148" s="13">
        <v>13885222851</v>
      </c>
    </row>
    <row r="149" ht="14.5" spans="1:16">
      <c r="A149" s="8">
        <v>8412792675901</v>
      </c>
      <c r="B149" s="9" t="s">
        <v>16</v>
      </c>
      <c r="C149" s="4" t="s">
        <v>537</v>
      </c>
      <c r="D149" s="10">
        <v>45186</v>
      </c>
      <c r="E149" s="4">
        <v>1</v>
      </c>
      <c r="F149" s="4" t="s">
        <v>538</v>
      </c>
      <c r="G149" s="11">
        <v>0.34</v>
      </c>
      <c r="H149" s="11">
        <v>0.34</v>
      </c>
      <c r="I149" s="11">
        <v>0</v>
      </c>
      <c r="J149" s="13">
        <v>0.34</v>
      </c>
      <c r="K149" s="16" t="s">
        <v>539</v>
      </c>
      <c r="L149" s="16" t="s">
        <v>540</v>
      </c>
      <c r="M149" s="17" t="s">
        <v>27</v>
      </c>
      <c r="N149" s="15">
        <v>45186</v>
      </c>
      <c r="O149" s="18">
        <v>0.34</v>
      </c>
      <c r="P149" s="13">
        <v>18993116808</v>
      </c>
    </row>
    <row r="150" ht="14.5" spans="1:16">
      <c r="A150" s="8">
        <v>8412933701801</v>
      </c>
      <c r="B150" s="9" t="s">
        <v>16</v>
      </c>
      <c r="C150" s="4" t="s">
        <v>541</v>
      </c>
      <c r="D150" s="10">
        <v>45186</v>
      </c>
      <c r="E150" s="4">
        <v>1</v>
      </c>
      <c r="F150" s="4" t="s">
        <v>542</v>
      </c>
      <c r="G150" s="11">
        <v>1</v>
      </c>
      <c r="H150" s="11">
        <v>5.02</v>
      </c>
      <c r="I150" s="11">
        <v>1</v>
      </c>
      <c r="J150" s="13">
        <v>5.02</v>
      </c>
      <c r="K150" s="16" t="s">
        <v>543</v>
      </c>
      <c r="L150" s="16" t="s">
        <v>544</v>
      </c>
      <c r="M150" s="17" t="s">
        <v>27</v>
      </c>
      <c r="N150" s="15">
        <v>45186</v>
      </c>
      <c r="O150" s="13">
        <v>5.02</v>
      </c>
      <c r="P150" s="13">
        <v>18145016905</v>
      </c>
    </row>
    <row r="151" ht="14.5" spans="1:16">
      <c r="A151" s="8">
        <v>8412870387701</v>
      </c>
      <c r="B151" s="9" t="s">
        <v>16</v>
      </c>
      <c r="C151" s="4" t="s">
        <v>545</v>
      </c>
      <c r="D151" s="10">
        <v>45186</v>
      </c>
      <c r="E151" s="4">
        <v>1</v>
      </c>
      <c r="F151" s="4" t="s">
        <v>546</v>
      </c>
      <c r="G151" s="11">
        <v>1</v>
      </c>
      <c r="H151" s="11">
        <v>0.5</v>
      </c>
      <c r="I151" s="11">
        <v>1</v>
      </c>
      <c r="J151" s="13">
        <v>0.5</v>
      </c>
      <c r="K151" s="16" t="s">
        <v>547</v>
      </c>
      <c r="L151" s="16" t="s">
        <v>548</v>
      </c>
      <c r="M151" s="17" t="s">
        <v>27</v>
      </c>
      <c r="N151" s="15">
        <v>45186</v>
      </c>
      <c r="O151" s="13">
        <v>0.5</v>
      </c>
      <c r="P151" s="13">
        <v>15760246521</v>
      </c>
    </row>
    <row r="152" ht="14.5" spans="1:16">
      <c r="A152" s="8">
        <v>8412870396501</v>
      </c>
      <c r="B152" s="9" t="s">
        <v>16</v>
      </c>
      <c r="C152" s="4" t="s">
        <v>549</v>
      </c>
      <c r="D152" s="10">
        <v>45186</v>
      </c>
      <c r="E152" s="4">
        <v>1</v>
      </c>
      <c r="F152" s="4" t="s">
        <v>550</v>
      </c>
      <c r="G152" s="11">
        <v>0.54</v>
      </c>
      <c r="H152" s="11">
        <v>0.88</v>
      </c>
      <c r="I152" s="11">
        <v>0</v>
      </c>
      <c r="J152" s="13">
        <v>0.88</v>
      </c>
      <c r="K152" s="16" t="s">
        <v>551</v>
      </c>
      <c r="L152" s="16" t="s">
        <v>552</v>
      </c>
      <c r="M152" s="17" t="s">
        <v>27</v>
      </c>
      <c r="N152" s="15">
        <v>45186</v>
      </c>
      <c r="O152" s="13">
        <v>0.88</v>
      </c>
      <c r="P152" s="13">
        <v>13125881012</v>
      </c>
    </row>
    <row r="153" ht="14.5" spans="1:16">
      <c r="A153" s="8">
        <v>8412792849901</v>
      </c>
      <c r="B153" s="9" t="s">
        <v>16</v>
      </c>
      <c r="C153" s="4" t="s">
        <v>553</v>
      </c>
      <c r="D153" s="10">
        <v>45186</v>
      </c>
      <c r="E153" s="4">
        <v>1</v>
      </c>
      <c r="F153" s="4" t="s">
        <v>554</v>
      </c>
      <c r="G153" s="11">
        <v>0.346</v>
      </c>
      <c r="H153" s="11">
        <v>0.36</v>
      </c>
      <c r="I153" s="11">
        <v>0.346</v>
      </c>
      <c r="J153" s="13">
        <v>0.36</v>
      </c>
      <c r="K153" s="16" t="s">
        <v>555</v>
      </c>
      <c r="L153" s="16" t="s">
        <v>556</v>
      </c>
      <c r="M153" s="17" t="s">
        <v>27</v>
      </c>
      <c r="N153" s="15">
        <v>45186</v>
      </c>
      <c r="O153" s="18">
        <v>0.36</v>
      </c>
      <c r="P153" s="13">
        <v>15138566377</v>
      </c>
    </row>
    <row r="154" ht="14.5" spans="1:16">
      <c r="A154" s="8">
        <v>8412792186701</v>
      </c>
      <c r="B154" s="9" t="s">
        <v>16</v>
      </c>
      <c r="C154" s="4" t="s">
        <v>557</v>
      </c>
      <c r="D154" s="10">
        <v>45186</v>
      </c>
      <c r="E154" s="4">
        <v>1</v>
      </c>
      <c r="F154" s="4" t="s">
        <v>558</v>
      </c>
      <c r="G154" s="11">
        <v>0.98</v>
      </c>
      <c r="H154" s="11">
        <v>1.02</v>
      </c>
      <c r="I154" s="11">
        <v>0.98</v>
      </c>
      <c r="J154" s="13">
        <v>1.02</v>
      </c>
      <c r="K154" s="16" t="s">
        <v>559</v>
      </c>
      <c r="L154" s="16" t="s">
        <v>560</v>
      </c>
      <c r="M154" s="17" t="s">
        <v>27</v>
      </c>
      <c r="N154" s="15">
        <v>45186</v>
      </c>
      <c r="O154" s="18">
        <v>1.02</v>
      </c>
      <c r="P154" s="13">
        <v>18783656599</v>
      </c>
    </row>
    <row r="155" ht="14.5" spans="1:16">
      <c r="A155" s="8">
        <v>8412792861301</v>
      </c>
      <c r="B155" s="9" t="s">
        <v>16</v>
      </c>
      <c r="C155" s="4" t="s">
        <v>561</v>
      </c>
      <c r="D155" s="10">
        <v>45186</v>
      </c>
      <c r="E155" s="4">
        <v>1</v>
      </c>
      <c r="F155" s="4" t="s">
        <v>562</v>
      </c>
      <c r="G155" s="11">
        <v>1.827</v>
      </c>
      <c r="H155" s="11">
        <v>1.98</v>
      </c>
      <c r="I155" s="11">
        <v>0</v>
      </c>
      <c r="J155" s="13">
        <v>1.98</v>
      </c>
      <c r="K155" s="16" t="s">
        <v>563</v>
      </c>
      <c r="L155" s="16" t="s">
        <v>564</v>
      </c>
      <c r="M155" s="17" t="s">
        <v>27</v>
      </c>
      <c r="N155" s="15">
        <v>45186</v>
      </c>
      <c r="O155" s="18">
        <v>1.98</v>
      </c>
      <c r="P155" s="13">
        <v>18681630576</v>
      </c>
    </row>
    <row r="156" ht="14.5" spans="1:16">
      <c r="A156" s="8">
        <v>8412792869201</v>
      </c>
      <c r="B156" s="9" t="s">
        <v>16</v>
      </c>
      <c r="C156" s="4" t="s">
        <v>565</v>
      </c>
      <c r="D156" s="10">
        <v>45186</v>
      </c>
      <c r="E156" s="4">
        <v>1</v>
      </c>
      <c r="F156" s="4" t="s">
        <v>566</v>
      </c>
      <c r="G156" s="11">
        <v>1.9</v>
      </c>
      <c r="H156" s="11">
        <v>1.9</v>
      </c>
      <c r="I156" s="11">
        <v>0</v>
      </c>
      <c r="J156" s="13">
        <v>1.9</v>
      </c>
      <c r="K156" s="16" t="s">
        <v>563</v>
      </c>
      <c r="L156" s="16" t="s">
        <v>564</v>
      </c>
      <c r="M156" s="17" t="s">
        <v>27</v>
      </c>
      <c r="N156" s="15">
        <v>45186</v>
      </c>
      <c r="O156" s="18">
        <v>1.9</v>
      </c>
      <c r="P156" s="13">
        <v>18681630576</v>
      </c>
    </row>
    <row r="157" ht="14.5" spans="1:16">
      <c r="A157" s="8">
        <v>8412792855601</v>
      </c>
      <c r="B157" s="9" t="s">
        <v>16</v>
      </c>
      <c r="C157" s="4" t="s">
        <v>567</v>
      </c>
      <c r="D157" s="10">
        <v>45186</v>
      </c>
      <c r="E157" s="4">
        <v>1</v>
      </c>
      <c r="F157" s="4" t="s">
        <v>568</v>
      </c>
      <c r="G157" s="11">
        <v>3.33</v>
      </c>
      <c r="H157" s="11">
        <v>3.3</v>
      </c>
      <c r="I157" s="11">
        <v>3.33</v>
      </c>
      <c r="J157" s="13">
        <v>3.3</v>
      </c>
      <c r="K157" s="16" t="s">
        <v>563</v>
      </c>
      <c r="L157" s="16" t="s">
        <v>564</v>
      </c>
      <c r="M157" s="17" t="s">
        <v>27</v>
      </c>
      <c r="N157" s="15">
        <v>45186</v>
      </c>
      <c r="O157" s="18">
        <v>2.99</v>
      </c>
      <c r="P157" s="13">
        <v>18681630576</v>
      </c>
    </row>
    <row r="158" ht="14.5" spans="1:16">
      <c r="A158" s="8">
        <v>8412792599101</v>
      </c>
      <c r="B158" s="9" t="s">
        <v>16</v>
      </c>
      <c r="C158" s="4" t="s">
        <v>569</v>
      </c>
      <c r="D158" s="10">
        <v>45186</v>
      </c>
      <c r="E158" s="4">
        <v>1</v>
      </c>
      <c r="F158" s="4" t="s">
        <v>570</v>
      </c>
      <c r="G158" s="11">
        <v>0.5</v>
      </c>
      <c r="H158" s="11">
        <v>0.34</v>
      </c>
      <c r="I158" s="11">
        <v>0.5</v>
      </c>
      <c r="J158" s="13">
        <v>0.34</v>
      </c>
      <c r="K158" s="16" t="s">
        <v>571</v>
      </c>
      <c r="L158" s="16" t="s">
        <v>572</v>
      </c>
      <c r="M158" s="17" t="s">
        <v>27</v>
      </c>
      <c r="N158" s="15">
        <v>45186</v>
      </c>
      <c r="O158" s="18">
        <v>0.34</v>
      </c>
      <c r="P158" s="13">
        <v>15183677777</v>
      </c>
    </row>
    <row r="159" ht="14.5" spans="1:16">
      <c r="A159" s="8">
        <v>8412792004001</v>
      </c>
      <c r="B159" s="9" t="s">
        <v>16</v>
      </c>
      <c r="C159" s="4" t="s">
        <v>573</v>
      </c>
      <c r="D159" s="10">
        <v>45186</v>
      </c>
      <c r="E159" s="4">
        <v>1</v>
      </c>
      <c r="F159" s="4" t="s">
        <v>574</v>
      </c>
      <c r="G159" s="11">
        <v>0.36</v>
      </c>
      <c r="H159" s="11">
        <v>0.52</v>
      </c>
      <c r="I159" s="11">
        <v>0</v>
      </c>
      <c r="J159" s="13">
        <v>0.52</v>
      </c>
      <c r="K159" s="16" t="s">
        <v>575</v>
      </c>
      <c r="L159" s="16" t="s">
        <v>576</v>
      </c>
      <c r="M159" s="17" t="s">
        <v>27</v>
      </c>
      <c r="N159" s="15">
        <v>45186</v>
      </c>
      <c r="O159" s="18">
        <v>0.52</v>
      </c>
      <c r="P159" s="13">
        <v>18383619166</v>
      </c>
    </row>
    <row r="160" ht="14.5" spans="1:16">
      <c r="A160" s="8">
        <v>8412870402001</v>
      </c>
      <c r="B160" s="9" t="s">
        <v>16</v>
      </c>
      <c r="C160" s="4" t="s">
        <v>577</v>
      </c>
      <c r="D160" s="10">
        <v>45186</v>
      </c>
      <c r="E160" s="4">
        <v>1</v>
      </c>
      <c r="F160" s="4" t="s">
        <v>578</v>
      </c>
      <c r="G160" s="11">
        <v>0.474</v>
      </c>
      <c r="H160" s="11">
        <v>0.46</v>
      </c>
      <c r="I160" s="11">
        <v>0.474</v>
      </c>
      <c r="J160" s="13">
        <v>0.46</v>
      </c>
      <c r="K160" s="16" t="s">
        <v>579</v>
      </c>
      <c r="L160" s="16" t="s">
        <v>580</v>
      </c>
      <c r="M160" s="17" t="s">
        <v>27</v>
      </c>
      <c r="N160" s="15">
        <v>45186</v>
      </c>
      <c r="O160" s="13">
        <v>0.46</v>
      </c>
      <c r="P160" s="13">
        <v>13558504365</v>
      </c>
    </row>
    <row r="161" ht="14.5" spans="1:16">
      <c r="A161" s="8">
        <v>8412870410401</v>
      </c>
      <c r="B161" s="9" t="s">
        <v>16</v>
      </c>
      <c r="C161" s="4" t="s">
        <v>581</v>
      </c>
      <c r="D161" s="10">
        <v>45186</v>
      </c>
      <c r="E161" s="4">
        <v>1</v>
      </c>
      <c r="F161" s="4" t="s">
        <v>582</v>
      </c>
      <c r="G161" s="11">
        <v>1.23</v>
      </c>
      <c r="H161" s="11">
        <v>1.34</v>
      </c>
      <c r="I161" s="11">
        <v>0</v>
      </c>
      <c r="J161" s="13">
        <v>1.34</v>
      </c>
      <c r="K161" s="16" t="s">
        <v>583</v>
      </c>
      <c r="L161" s="16" t="s">
        <v>584</v>
      </c>
      <c r="M161" s="17" t="s">
        <v>27</v>
      </c>
      <c r="N161" s="15">
        <v>45186</v>
      </c>
      <c r="O161" s="13">
        <v>1.34</v>
      </c>
      <c r="P161" s="13">
        <v>15983734673</v>
      </c>
    </row>
    <row r="162" ht="14.5" spans="1:16">
      <c r="A162" s="8">
        <v>8412934084201</v>
      </c>
      <c r="B162" s="9" t="s">
        <v>16</v>
      </c>
      <c r="C162" s="4" t="s">
        <v>585</v>
      </c>
      <c r="D162" s="10">
        <v>45186</v>
      </c>
      <c r="E162" s="4">
        <v>1</v>
      </c>
      <c r="F162" s="4" t="s">
        <v>586</v>
      </c>
      <c r="G162" s="11">
        <v>0.224</v>
      </c>
      <c r="H162" s="11">
        <v>0.24</v>
      </c>
      <c r="I162" s="11">
        <v>0.224</v>
      </c>
      <c r="J162" s="13">
        <v>0.24</v>
      </c>
      <c r="K162" s="16" t="s">
        <v>587</v>
      </c>
      <c r="L162" s="16" t="s">
        <v>588</v>
      </c>
      <c r="M162" s="17" t="s">
        <v>27</v>
      </c>
      <c r="N162" s="15">
        <v>45186</v>
      </c>
      <c r="O162" s="13">
        <v>0.24</v>
      </c>
      <c r="P162" s="13">
        <v>19391449777</v>
      </c>
    </row>
    <row r="163" ht="14.5" spans="1:16">
      <c r="A163" s="8">
        <v>8412870415201</v>
      </c>
      <c r="B163" s="9" t="s">
        <v>16</v>
      </c>
      <c r="C163" s="4" t="s">
        <v>589</v>
      </c>
      <c r="D163" s="10">
        <v>45186</v>
      </c>
      <c r="E163" s="4">
        <v>1</v>
      </c>
      <c r="F163" s="4" t="s">
        <v>590</v>
      </c>
      <c r="G163" s="11">
        <v>1</v>
      </c>
      <c r="H163" s="11">
        <v>2.6</v>
      </c>
      <c r="I163" s="11">
        <v>1</v>
      </c>
      <c r="J163" s="13">
        <v>2.6</v>
      </c>
      <c r="K163" s="16" t="s">
        <v>591</v>
      </c>
      <c r="L163" s="16" t="s">
        <v>592</v>
      </c>
      <c r="M163" s="17" t="s">
        <v>27</v>
      </c>
      <c r="N163" s="15">
        <v>45186</v>
      </c>
      <c r="O163" s="13">
        <v>2.6</v>
      </c>
      <c r="P163" s="13">
        <v>15281553284</v>
      </c>
    </row>
    <row r="164" ht="14.5" spans="1:16">
      <c r="A164" s="8">
        <v>8412792690401</v>
      </c>
      <c r="B164" s="9" t="s">
        <v>16</v>
      </c>
      <c r="C164" s="4" t="s">
        <v>593</v>
      </c>
      <c r="D164" s="10">
        <v>45186</v>
      </c>
      <c r="E164" s="4">
        <v>4</v>
      </c>
      <c r="F164" s="4" t="s">
        <v>594</v>
      </c>
      <c r="G164" s="11">
        <v>40.4</v>
      </c>
      <c r="H164" s="11">
        <v>43.54</v>
      </c>
      <c r="I164" s="11">
        <v>10.1</v>
      </c>
      <c r="J164" s="13">
        <v>10.92</v>
      </c>
      <c r="K164" s="16" t="s">
        <v>595</v>
      </c>
      <c r="L164" s="16" t="s">
        <v>596</v>
      </c>
      <c r="M164" s="17" t="s">
        <v>27</v>
      </c>
      <c r="N164" s="15">
        <v>45186</v>
      </c>
      <c r="O164" s="18">
        <v>10.92</v>
      </c>
      <c r="P164" s="13">
        <v>18283665262</v>
      </c>
    </row>
    <row r="165" ht="14.5" spans="1:16">
      <c r="A165" s="8">
        <v>8412792698301</v>
      </c>
      <c r="B165" s="9" t="s">
        <v>16</v>
      </c>
      <c r="C165" s="4" t="s">
        <v>593</v>
      </c>
      <c r="D165" s="10">
        <v>45186</v>
      </c>
      <c r="E165" s="4">
        <v>4</v>
      </c>
      <c r="F165" s="4" t="s">
        <v>597</v>
      </c>
      <c r="G165" s="11">
        <v>40.4</v>
      </c>
      <c r="H165" s="11">
        <v>43.54</v>
      </c>
      <c r="I165" s="11">
        <v>10.1</v>
      </c>
      <c r="J165" s="13">
        <v>10.9</v>
      </c>
      <c r="K165" s="16" t="s">
        <v>595</v>
      </c>
      <c r="L165" s="16" t="s">
        <v>596</v>
      </c>
      <c r="M165" s="17" t="s">
        <v>27</v>
      </c>
      <c r="N165" s="15">
        <v>45186</v>
      </c>
      <c r="O165" s="18">
        <v>10.9</v>
      </c>
      <c r="P165" s="13">
        <v>18283665262</v>
      </c>
    </row>
    <row r="166" ht="14.5" spans="1:16">
      <c r="A166" s="8">
        <v>8412792707901</v>
      </c>
      <c r="B166" s="9" t="s">
        <v>16</v>
      </c>
      <c r="C166" s="4" t="s">
        <v>593</v>
      </c>
      <c r="D166" s="10">
        <v>45186</v>
      </c>
      <c r="E166" s="4">
        <v>4</v>
      </c>
      <c r="F166" s="4" t="s">
        <v>598</v>
      </c>
      <c r="G166" s="11">
        <v>40.4</v>
      </c>
      <c r="H166" s="11">
        <v>43.54</v>
      </c>
      <c r="I166" s="11">
        <v>10.1</v>
      </c>
      <c r="J166" s="13">
        <v>10.86</v>
      </c>
      <c r="K166" s="16" t="s">
        <v>595</v>
      </c>
      <c r="L166" s="16" t="s">
        <v>596</v>
      </c>
      <c r="M166" s="17" t="s">
        <v>27</v>
      </c>
      <c r="N166" s="15">
        <v>45186</v>
      </c>
      <c r="O166" s="18">
        <v>10.86</v>
      </c>
      <c r="P166" s="13">
        <v>18283665262</v>
      </c>
    </row>
    <row r="167" ht="14.5" spans="1:16">
      <c r="A167" s="8">
        <v>8412792716701</v>
      </c>
      <c r="B167" s="9" t="s">
        <v>16</v>
      </c>
      <c r="C167" s="4" t="s">
        <v>593</v>
      </c>
      <c r="D167" s="10">
        <v>45186</v>
      </c>
      <c r="E167" s="4">
        <v>4</v>
      </c>
      <c r="F167" s="4" t="s">
        <v>599</v>
      </c>
      <c r="G167" s="11">
        <v>40.4</v>
      </c>
      <c r="H167" s="11">
        <v>43.54</v>
      </c>
      <c r="I167" s="11">
        <v>10.1</v>
      </c>
      <c r="J167" s="13">
        <v>10.86</v>
      </c>
      <c r="K167" s="16" t="s">
        <v>595</v>
      </c>
      <c r="L167" s="16" t="s">
        <v>596</v>
      </c>
      <c r="M167" s="17" t="s">
        <v>27</v>
      </c>
      <c r="N167" s="15">
        <v>45186</v>
      </c>
      <c r="O167" s="18">
        <v>10.86</v>
      </c>
      <c r="P167" s="13">
        <v>18283665262</v>
      </c>
    </row>
    <row r="168" ht="14.5" spans="1:16">
      <c r="A168" s="8">
        <v>8412792725501</v>
      </c>
      <c r="B168" s="9" t="s">
        <v>16</v>
      </c>
      <c r="C168" s="4" t="s">
        <v>600</v>
      </c>
      <c r="D168" s="10">
        <v>45186</v>
      </c>
      <c r="E168" s="4">
        <v>1</v>
      </c>
      <c r="F168" s="4" t="s">
        <v>601</v>
      </c>
      <c r="G168" s="11">
        <v>1.3</v>
      </c>
      <c r="H168" s="11">
        <v>1.5</v>
      </c>
      <c r="I168" s="11">
        <v>0</v>
      </c>
      <c r="J168" s="13">
        <v>1.5</v>
      </c>
      <c r="K168" s="16" t="s">
        <v>595</v>
      </c>
      <c r="L168" s="16" t="s">
        <v>596</v>
      </c>
      <c r="M168" s="17" t="s">
        <v>27</v>
      </c>
      <c r="N168" s="15">
        <v>45186</v>
      </c>
      <c r="O168" s="18">
        <v>1.5</v>
      </c>
      <c r="P168" s="13">
        <v>18283665262</v>
      </c>
    </row>
    <row r="169" ht="14.5" spans="1:16">
      <c r="A169" s="8">
        <v>8412870422301</v>
      </c>
      <c r="B169" s="9" t="s">
        <v>16</v>
      </c>
      <c r="C169" s="4" t="s">
        <v>602</v>
      </c>
      <c r="D169" s="10">
        <v>45186</v>
      </c>
      <c r="E169" s="4">
        <v>1</v>
      </c>
      <c r="F169" s="4" t="s">
        <v>603</v>
      </c>
      <c r="G169" s="11">
        <v>6.3</v>
      </c>
      <c r="H169" s="11">
        <v>6.7</v>
      </c>
      <c r="I169" s="11">
        <v>6.3</v>
      </c>
      <c r="J169" s="13">
        <v>6.7</v>
      </c>
      <c r="K169" s="16" t="s">
        <v>604</v>
      </c>
      <c r="L169" s="16" t="s">
        <v>605</v>
      </c>
      <c r="M169" s="17" t="s">
        <v>27</v>
      </c>
      <c r="N169" s="15">
        <v>45186</v>
      </c>
      <c r="O169" s="13">
        <v>6.7</v>
      </c>
      <c r="P169" s="13">
        <v>18393134010</v>
      </c>
    </row>
    <row r="170" ht="14.5" spans="1:16">
      <c r="A170" s="8">
        <v>8412820847601</v>
      </c>
      <c r="B170" s="9" t="s">
        <v>16</v>
      </c>
      <c r="C170" s="4" t="s">
        <v>606</v>
      </c>
      <c r="D170" s="10">
        <v>45186</v>
      </c>
      <c r="E170" s="4">
        <v>1</v>
      </c>
      <c r="F170" s="4" t="s">
        <v>607</v>
      </c>
      <c r="G170" s="11">
        <v>1</v>
      </c>
      <c r="H170" s="11">
        <v>3.1</v>
      </c>
      <c r="I170" s="11">
        <v>1</v>
      </c>
      <c r="J170" s="13">
        <v>3.1</v>
      </c>
      <c r="K170" s="16" t="s">
        <v>608</v>
      </c>
      <c r="L170" s="16" t="s">
        <v>609</v>
      </c>
      <c r="M170" s="17" t="s">
        <v>27</v>
      </c>
      <c r="N170" s="15">
        <v>45186</v>
      </c>
      <c r="O170" s="13">
        <v>2.99</v>
      </c>
      <c r="P170" s="13">
        <v>13056459527</v>
      </c>
    </row>
    <row r="171" ht="14.5" spans="1:16">
      <c r="A171" s="8">
        <v>8412792643601</v>
      </c>
      <c r="B171" s="9" t="s">
        <v>16</v>
      </c>
      <c r="C171" s="4" t="s">
        <v>610</v>
      </c>
      <c r="D171" s="10">
        <v>45186</v>
      </c>
      <c r="E171" s="4">
        <v>1</v>
      </c>
      <c r="F171" s="4" t="s">
        <v>611</v>
      </c>
      <c r="G171" s="11">
        <v>1</v>
      </c>
      <c r="H171" s="11">
        <v>2.12</v>
      </c>
      <c r="I171" s="11">
        <v>1</v>
      </c>
      <c r="J171" s="13">
        <v>2.12</v>
      </c>
      <c r="K171" s="16" t="s">
        <v>612</v>
      </c>
      <c r="L171" s="16" t="s">
        <v>613</v>
      </c>
      <c r="M171" s="17" t="s">
        <v>27</v>
      </c>
      <c r="N171" s="15">
        <v>45186</v>
      </c>
      <c r="O171" s="18">
        <v>2.12</v>
      </c>
      <c r="P171" s="13">
        <v>19113878815</v>
      </c>
    </row>
    <row r="172" ht="14.5" spans="1:16">
      <c r="A172" s="8">
        <v>8412793461901</v>
      </c>
      <c r="B172" s="9" t="s">
        <v>16</v>
      </c>
      <c r="C172" s="4" t="s">
        <v>614</v>
      </c>
      <c r="D172" s="10">
        <v>45186</v>
      </c>
      <c r="E172" s="4">
        <v>1</v>
      </c>
      <c r="F172" s="4" t="s">
        <v>615</v>
      </c>
      <c r="G172" s="11">
        <v>1</v>
      </c>
      <c r="H172" s="11">
        <v>12.22</v>
      </c>
      <c r="I172" s="11">
        <v>1</v>
      </c>
      <c r="J172" s="13">
        <v>12.22</v>
      </c>
      <c r="K172" s="16" t="s">
        <v>616</v>
      </c>
      <c r="L172" s="16" t="s">
        <v>617</v>
      </c>
      <c r="M172" s="17" t="s">
        <v>27</v>
      </c>
      <c r="N172" s="15">
        <v>45186</v>
      </c>
      <c r="O172" s="18">
        <v>12.22</v>
      </c>
      <c r="P172" s="13">
        <v>13158852326</v>
      </c>
    </row>
    <row r="173" ht="14.5" spans="1:16">
      <c r="A173" s="8">
        <v>8412870433901</v>
      </c>
      <c r="B173" s="9" t="s">
        <v>16</v>
      </c>
      <c r="C173" s="4" t="s">
        <v>618</v>
      </c>
      <c r="D173" s="10">
        <v>45186</v>
      </c>
      <c r="E173" s="4">
        <v>1</v>
      </c>
      <c r="F173" s="4" t="s">
        <v>619</v>
      </c>
      <c r="G173" s="11">
        <v>0.12</v>
      </c>
      <c r="H173" s="11">
        <v>0.32</v>
      </c>
      <c r="I173" s="11">
        <v>0</v>
      </c>
      <c r="J173" s="13">
        <v>0.32</v>
      </c>
      <c r="K173" s="16" t="s">
        <v>620</v>
      </c>
      <c r="L173" s="16" t="s">
        <v>621</v>
      </c>
      <c r="M173" s="17" t="s">
        <v>27</v>
      </c>
      <c r="N173" s="15">
        <v>45186</v>
      </c>
      <c r="O173" s="13">
        <v>0.32</v>
      </c>
      <c r="P173" s="13">
        <v>18606993742</v>
      </c>
    </row>
    <row r="174" ht="14.5" spans="1:16">
      <c r="A174" s="8">
        <v>8412933421501</v>
      </c>
      <c r="B174" s="9" t="s">
        <v>16</v>
      </c>
      <c r="C174" s="4" t="s">
        <v>622</v>
      </c>
      <c r="D174" s="10">
        <v>45186</v>
      </c>
      <c r="E174" s="4">
        <v>1</v>
      </c>
      <c r="F174" s="4" t="s">
        <v>623</v>
      </c>
      <c r="G174" s="11">
        <v>0.3</v>
      </c>
      <c r="H174" s="11">
        <v>0.2</v>
      </c>
      <c r="I174" s="11">
        <v>0</v>
      </c>
      <c r="J174" s="13">
        <v>0.2</v>
      </c>
      <c r="K174" s="16" t="s">
        <v>620</v>
      </c>
      <c r="L174" s="16" t="s">
        <v>621</v>
      </c>
      <c r="M174" s="17" t="s">
        <v>27</v>
      </c>
      <c r="N174" s="15">
        <v>45186</v>
      </c>
      <c r="O174" s="13">
        <v>0.2</v>
      </c>
      <c r="P174" s="13">
        <v>18606993742</v>
      </c>
    </row>
    <row r="175" ht="14.5" spans="1:16">
      <c r="A175" s="8">
        <v>8412820072001</v>
      </c>
      <c r="B175" s="9" t="s">
        <v>16</v>
      </c>
      <c r="C175" s="4" t="s">
        <v>624</v>
      </c>
      <c r="D175" s="10">
        <v>45186</v>
      </c>
      <c r="E175" s="4">
        <v>2</v>
      </c>
      <c r="F175" s="4" t="s">
        <v>625</v>
      </c>
      <c r="G175" s="11">
        <v>1</v>
      </c>
      <c r="H175" s="11">
        <v>16.48</v>
      </c>
      <c r="I175" s="11">
        <v>0.5</v>
      </c>
      <c r="J175" s="13">
        <v>13.34</v>
      </c>
      <c r="K175" s="16" t="s">
        <v>626</v>
      </c>
      <c r="L175" s="16" t="s">
        <v>627</v>
      </c>
      <c r="M175" s="17" t="s">
        <v>27</v>
      </c>
      <c r="N175" s="15">
        <v>45186</v>
      </c>
      <c r="O175" s="13">
        <v>13.34</v>
      </c>
      <c r="P175" s="13">
        <v>19113970119</v>
      </c>
    </row>
    <row r="176" ht="14.5" spans="1:16">
      <c r="A176" s="8">
        <v>8412821057101</v>
      </c>
      <c r="B176" s="9" t="s">
        <v>16</v>
      </c>
      <c r="C176" s="4" t="s">
        <v>624</v>
      </c>
      <c r="D176" s="10">
        <v>45186</v>
      </c>
      <c r="E176" s="4">
        <v>2</v>
      </c>
      <c r="F176" s="4" t="s">
        <v>628</v>
      </c>
      <c r="G176" s="11">
        <v>1</v>
      </c>
      <c r="H176" s="11">
        <v>16.48</v>
      </c>
      <c r="I176" s="11">
        <v>0.5</v>
      </c>
      <c r="J176" s="13">
        <v>3.14</v>
      </c>
      <c r="K176" s="16" t="s">
        <v>626</v>
      </c>
      <c r="L176" s="16" t="s">
        <v>627</v>
      </c>
      <c r="M176" s="17" t="s">
        <v>27</v>
      </c>
      <c r="N176" s="15">
        <v>45186</v>
      </c>
      <c r="O176" s="13">
        <v>2.93</v>
      </c>
      <c r="P176" s="13">
        <v>19113970119</v>
      </c>
    </row>
    <row r="177" ht="14.5" spans="1:16">
      <c r="A177" s="8">
        <v>8412793342301</v>
      </c>
      <c r="B177" s="9" t="s">
        <v>16</v>
      </c>
      <c r="C177" s="4" t="s">
        <v>629</v>
      </c>
      <c r="D177" s="10">
        <v>45186</v>
      </c>
      <c r="E177" s="4">
        <v>1</v>
      </c>
      <c r="F177" s="4" t="s">
        <v>630</v>
      </c>
      <c r="G177" s="11">
        <v>1</v>
      </c>
      <c r="H177" s="11">
        <v>14.46</v>
      </c>
      <c r="I177" s="11">
        <v>1</v>
      </c>
      <c r="J177" s="13">
        <v>14.46</v>
      </c>
      <c r="K177" s="16" t="s">
        <v>631</v>
      </c>
      <c r="L177" s="16" t="s">
        <v>632</v>
      </c>
      <c r="M177" s="17" t="s">
        <v>27</v>
      </c>
      <c r="N177" s="15">
        <v>45186</v>
      </c>
      <c r="O177" s="18">
        <v>14.46</v>
      </c>
      <c r="P177" s="13">
        <v>17821590195</v>
      </c>
    </row>
    <row r="178" ht="14.5" spans="1:16">
      <c r="A178" s="8">
        <v>8412793529601</v>
      </c>
      <c r="B178" s="9" t="s">
        <v>16</v>
      </c>
      <c r="C178" s="4" t="s">
        <v>633</v>
      </c>
      <c r="D178" s="10">
        <v>45186</v>
      </c>
      <c r="E178" s="4">
        <v>1</v>
      </c>
      <c r="F178" s="4" t="s">
        <v>634</v>
      </c>
      <c r="G178" s="11">
        <v>0.1</v>
      </c>
      <c r="H178" s="11">
        <v>0.14</v>
      </c>
      <c r="I178" s="11">
        <v>0</v>
      </c>
      <c r="J178" s="13">
        <v>0.14</v>
      </c>
      <c r="K178" s="16" t="s">
        <v>635</v>
      </c>
      <c r="L178" s="16" t="s">
        <v>636</v>
      </c>
      <c r="M178" s="17" t="s">
        <v>27</v>
      </c>
      <c r="N178" s="15">
        <v>45186</v>
      </c>
      <c r="O178" s="18">
        <v>0.14</v>
      </c>
      <c r="P178" s="13">
        <v>13990473686</v>
      </c>
    </row>
    <row r="179" ht="14.5" spans="1:16">
      <c r="A179" s="8">
        <v>8412792676201</v>
      </c>
      <c r="B179" s="9" t="s">
        <v>16</v>
      </c>
      <c r="C179" s="4" t="s">
        <v>637</v>
      </c>
      <c r="D179" s="10">
        <v>45186</v>
      </c>
      <c r="E179" s="4">
        <v>1</v>
      </c>
      <c r="F179" s="4" t="s">
        <v>638</v>
      </c>
      <c r="G179" s="11">
        <v>1</v>
      </c>
      <c r="H179" s="11">
        <v>0.06</v>
      </c>
      <c r="I179" s="11">
        <v>1</v>
      </c>
      <c r="J179" s="13">
        <v>0.06</v>
      </c>
      <c r="K179" s="16" t="s">
        <v>639</v>
      </c>
      <c r="L179" s="16" t="s">
        <v>640</v>
      </c>
      <c r="M179" s="17" t="s">
        <v>27</v>
      </c>
      <c r="N179" s="15">
        <v>45186</v>
      </c>
      <c r="O179" s="13">
        <v>0.06</v>
      </c>
      <c r="P179" s="13">
        <v>13880635603</v>
      </c>
    </row>
    <row r="180" ht="14.5" spans="1:16">
      <c r="A180" s="8">
        <v>8412870442701</v>
      </c>
      <c r="B180" s="9" t="s">
        <v>16</v>
      </c>
      <c r="C180" s="4" t="s">
        <v>641</v>
      </c>
      <c r="D180" s="10">
        <v>45186</v>
      </c>
      <c r="E180" s="4">
        <v>1</v>
      </c>
      <c r="F180" s="4" t="s">
        <v>642</v>
      </c>
      <c r="G180" s="11">
        <v>1</v>
      </c>
      <c r="H180" s="11">
        <v>3.8</v>
      </c>
      <c r="I180" s="11">
        <v>1</v>
      </c>
      <c r="J180" s="13">
        <v>3.8</v>
      </c>
      <c r="K180" s="16" t="s">
        <v>643</v>
      </c>
      <c r="L180" s="16" t="s">
        <v>644</v>
      </c>
      <c r="M180" s="17" t="s">
        <v>27</v>
      </c>
      <c r="N180" s="15">
        <v>45186</v>
      </c>
      <c r="O180" s="13">
        <v>2.99</v>
      </c>
      <c r="P180" s="13">
        <v>18783663255</v>
      </c>
    </row>
    <row r="181" ht="14.5" spans="1:16">
      <c r="A181" s="8">
        <v>8412870452901</v>
      </c>
      <c r="B181" s="9" t="s">
        <v>16</v>
      </c>
      <c r="C181" s="4" t="s">
        <v>645</v>
      </c>
      <c r="D181" s="10">
        <v>45186</v>
      </c>
      <c r="E181" s="4">
        <v>1</v>
      </c>
      <c r="F181" s="4" t="s">
        <v>646</v>
      </c>
      <c r="G181" s="11">
        <v>0.5</v>
      </c>
      <c r="H181" s="11">
        <v>0.22</v>
      </c>
      <c r="I181" s="11">
        <v>0.5</v>
      </c>
      <c r="J181" s="13">
        <v>0.22</v>
      </c>
      <c r="K181" s="16" t="s">
        <v>647</v>
      </c>
      <c r="L181" s="16" t="s">
        <v>648</v>
      </c>
      <c r="M181" s="17" t="s">
        <v>27</v>
      </c>
      <c r="N181" s="15">
        <v>45186</v>
      </c>
      <c r="O181" s="13">
        <v>0.22</v>
      </c>
      <c r="P181" s="13">
        <v>13688008886</v>
      </c>
    </row>
    <row r="182" ht="14.5" spans="1:16">
      <c r="A182" s="8">
        <v>8412820463301</v>
      </c>
      <c r="B182" s="9" t="s">
        <v>16</v>
      </c>
      <c r="C182" s="4" t="s">
        <v>649</v>
      </c>
      <c r="D182" s="10">
        <v>45186</v>
      </c>
      <c r="E182" s="4">
        <v>1</v>
      </c>
      <c r="F182" s="4" t="s">
        <v>650</v>
      </c>
      <c r="G182" s="11">
        <v>0.5</v>
      </c>
      <c r="H182" s="11">
        <v>0.22</v>
      </c>
      <c r="I182" s="11">
        <v>0.5</v>
      </c>
      <c r="J182" s="13">
        <v>0.22</v>
      </c>
      <c r="K182" s="16" t="s">
        <v>651</v>
      </c>
      <c r="L182" s="16" t="s">
        <v>652</v>
      </c>
      <c r="M182" s="17" t="s">
        <v>27</v>
      </c>
      <c r="N182" s="15">
        <v>45186</v>
      </c>
      <c r="O182" s="13">
        <v>0.22</v>
      </c>
      <c r="P182" s="13">
        <v>13699430902</v>
      </c>
    </row>
    <row r="183" ht="14.5" spans="1:16">
      <c r="A183" s="8">
        <v>8412822470901</v>
      </c>
      <c r="B183" s="9" t="s">
        <v>16</v>
      </c>
      <c r="C183" s="4" t="s">
        <v>653</v>
      </c>
      <c r="D183" s="10">
        <v>45186</v>
      </c>
      <c r="E183" s="4">
        <v>1</v>
      </c>
      <c r="F183" s="4" t="s">
        <v>654</v>
      </c>
      <c r="G183" s="11">
        <v>0.5</v>
      </c>
      <c r="H183" s="11">
        <v>0.34</v>
      </c>
      <c r="I183" s="11">
        <v>0.5</v>
      </c>
      <c r="J183" s="13">
        <v>0.34</v>
      </c>
      <c r="K183" s="16" t="s">
        <v>651</v>
      </c>
      <c r="L183" s="16" t="s">
        <v>652</v>
      </c>
      <c r="M183" s="17" t="s">
        <v>27</v>
      </c>
      <c r="N183" s="15">
        <v>45186</v>
      </c>
      <c r="O183" s="13">
        <v>0.34</v>
      </c>
      <c r="P183" s="13">
        <v>13699430902</v>
      </c>
    </row>
    <row r="184" ht="14.5" spans="1:16">
      <c r="A184" s="8">
        <v>8412820845901</v>
      </c>
      <c r="B184" s="9" t="s">
        <v>16</v>
      </c>
      <c r="C184" s="4" t="s">
        <v>655</v>
      </c>
      <c r="D184" s="10">
        <v>45186</v>
      </c>
      <c r="E184" s="4">
        <v>1</v>
      </c>
      <c r="F184" s="4" t="s">
        <v>656</v>
      </c>
      <c r="G184" s="11">
        <v>1</v>
      </c>
      <c r="H184" s="11">
        <v>0.88</v>
      </c>
      <c r="I184" s="11">
        <v>1</v>
      </c>
      <c r="J184" s="13">
        <v>0.88</v>
      </c>
      <c r="K184" s="16" t="s">
        <v>657</v>
      </c>
      <c r="L184" s="16" t="s">
        <v>658</v>
      </c>
      <c r="M184" s="17" t="s">
        <v>27</v>
      </c>
      <c r="N184" s="15">
        <v>45186</v>
      </c>
      <c r="O184" s="13">
        <v>0.88</v>
      </c>
      <c r="P184" s="13">
        <v>18990470066</v>
      </c>
    </row>
    <row r="185" ht="14.5" spans="1:16">
      <c r="A185" s="8">
        <v>8412870469601</v>
      </c>
      <c r="B185" s="9" t="s">
        <v>16</v>
      </c>
      <c r="C185" s="4" t="s">
        <v>659</v>
      </c>
      <c r="D185" s="10">
        <v>45186</v>
      </c>
      <c r="E185" s="4">
        <v>1</v>
      </c>
      <c r="F185" s="4" t="s">
        <v>660</v>
      </c>
      <c r="G185" s="11">
        <v>1</v>
      </c>
      <c r="H185" s="11">
        <v>0.22</v>
      </c>
      <c r="I185" s="11">
        <v>1</v>
      </c>
      <c r="J185" s="13">
        <v>0.22</v>
      </c>
      <c r="K185" s="16" t="s">
        <v>661</v>
      </c>
      <c r="L185" s="16" t="s">
        <v>662</v>
      </c>
      <c r="M185" s="17" t="s">
        <v>27</v>
      </c>
      <c r="N185" s="15">
        <v>45186</v>
      </c>
      <c r="O185" s="13">
        <v>0.22</v>
      </c>
      <c r="P185" s="13">
        <v>13508073985</v>
      </c>
    </row>
    <row r="186" ht="14.5" spans="1:16">
      <c r="A186" s="8">
        <v>8412870477501</v>
      </c>
      <c r="B186" s="9" t="s">
        <v>16</v>
      </c>
      <c r="C186" s="4" t="s">
        <v>663</v>
      </c>
      <c r="D186" s="10">
        <v>45186</v>
      </c>
      <c r="E186" s="4">
        <v>1</v>
      </c>
      <c r="F186" s="4" t="s">
        <v>664</v>
      </c>
      <c r="G186" s="11">
        <v>1</v>
      </c>
      <c r="H186" s="11">
        <v>2.22</v>
      </c>
      <c r="I186" s="11">
        <v>1</v>
      </c>
      <c r="J186" s="13">
        <v>2.22</v>
      </c>
      <c r="K186" s="16" t="s">
        <v>665</v>
      </c>
      <c r="L186" s="16" t="s">
        <v>666</v>
      </c>
      <c r="M186" s="17" t="s">
        <v>27</v>
      </c>
      <c r="N186" s="15">
        <v>45186</v>
      </c>
      <c r="O186" s="13">
        <v>2.22</v>
      </c>
      <c r="P186" s="13">
        <v>18116506876</v>
      </c>
    </row>
    <row r="187" ht="14.5" spans="1:16">
      <c r="A187" s="8">
        <v>8412870483801</v>
      </c>
      <c r="B187" s="9" t="s">
        <v>16</v>
      </c>
      <c r="C187" s="4" t="s">
        <v>667</v>
      </c>
      <c r="D187" s="10">
        <v>45186</v>
      </c>
      <c r="E187" s="4">
        <v>1</v>
      </c>
      <c r="F187" s="4" t="s">
        <v>668</v>
      </c>
      <c r="G187" s="11">
        <v>1</v>
      </c>
      <c r="H187" s="11">
        <v>0.42</v>
      </c>
      <c r="I187" s="11">
        <v>1</v>
      </c>
      <c r="J187" s="13">
        <v>0.42</v>
      </c>
      <c r="K187" s="16" t="s">
        <v>669</v>
      </c>
      <c r="L187" s="16" t="s">
        <v>670</v>
      </c>
      <c r="M187" s="17" t="s">
        <v>27</v>
      </c>
      <c r="N187" s="15">
        <v>45186</v>
      </c>
      <c r="O187" s="13">
        <v>0.42</v>
      </c>
      <c r="P187" s="13">
        <v>13551997414</v>
      </c>
    </row>
    <row r="188" ht="14.5" spans="1:16">
      <c r="A188" s="8">
        <v>8412843652701</v>
      </c>
      <c r="B188" s="9" t="s">
        <v>16</v>
      </c>
      <c r="C188" s="4" t="s">
        <v>671</v>
      </c>
      <c r="D188" s="10">
        <v>45186</v>
      </c>
      <c r="E188" s="4">
        <v>1</v>
      </c>
      <c r="F188" s="4" t="s">
        <v>672</v>
      </c>
      <c r="G188" s="11">
        <v>1</v>
      </c>
      <c r="H188" s="11">
        <v>2.08</v>
      </c>
      <c r="I188" s="11">
        <v>1</v>
      </c>
      <c r="J188" s="13">
        <v>2.08</v>
      </c>
      <c r="K188" s="16" t="s">
        <v>673</v>
      </c>
      <c r="L188" s="16" t="s">
        <v>674</v>
      </c>
      <c r="M188" s="17" t="s">
        <v>27</v>
      </c>
      <c r="N188" s="15">
        <v>45186</v>
      </c>
      <c r="O188" s="13">
        <v>2.08</v>
      </c>
      <c r="P188" s="13" t="s">
        <v>675</v>
      </c>
    </row>
    <row r="189" ht="14.5" spans="1:16">
      <c r="A189" s="8">
        <v>8412870490901</v>
      </c>
      <c r="B189" s="9" t="s">
        <v>16</v>
      </c>
      <c r="C189" s="4" t="s">
        <v>676</v>
      </c>
      <c r="D189" s="10">
        <v>45186</v>
      </c>
      <c r="E189" s="4">
        <v>1</v>
      </c>
      <c r="F189" s="4" t="s">
        <v>677</v>
      </c>
      <c r="G189" s="11">
        <v>1</v>
      </c>
      <c r="H189" s="11">
        <v>2.66</v>
      </c>
      <c r="I189" s="11">
        <v>1</v>
      </c>
      <c r="J189" s="13">
        <v>2.66</v>
      </c>
      <c r="K189" s="16" t="s">
        <v>678</v>
      </c>
      <c r="L189" s="16" t="s">
        <v>679</v>
      </c>
      <c r="M189" s="17" t="s">
        <v>27</v>
      </c>
      <c r="N189" s="15">
        <v>45186</v>
      </c>
      <c r="O189" s="13">
        <v>2.66</v>
      </c>
      <c r="P189" s="13">
        <v>13508212671</v>
      </c>
    </row>
    <row r="190" ht="14.5" spans="1:16">
      <c r="A190" s="8">
        <v>8412870502501</v>
      </c>
      <c r="B190" s="9" t="s">
        <v>16</v>
      </c>
      <c r="C190" s="4" t="s">
        <v>680</v>
      </c>
      <c r="D190" s="10">
        <v>45186</v>
      </c>
      <c r="E190" s="4">
        <v>1</v>
      </c>
      <c r="F190" s="4" t="s">
        <v>681</v>
      </c>
      <c r="G190" s="11">
        <v>1</v>
      </c>
      <c r="H190" s="11">
        <v>0.1</v>
      </c>
      <c r="I190" s="11">
        <v>1</v>
      </c>
      <c r="J190" s="13">
        <v>0.1</v>
      </c>
      <c r="K190" s="16" t="s">
        <v>682</v>
      </c>
      <c r="L190" s="16" t="s">
        <v>683</v>
      </c>
      <c r="M190" s="17" t="s">
        <v>27</v>
      </c>
      <c r="N190" s="15">
        <v>45186</v>
      </c>
      <c r="O190" s="13">
        <v>0.1</v>
      </c>
      <c r="P190" s="13">
        <v>13990458266</v>
      </c>
    </row>
    <row r="191" ht="14.5" spans="1:16">
      <c r="A191" s="8">
        <v>8412870509501</v>
      </c>
      <c r="B191" s="9" t="s">
        <v>16</v>
      </c>
      <c r="C191" s="4" t="s">
        <v>684</v>
      </c>
      <c r="D191" s="10">
        <v>45186</v>
      </c>
      <c r="E191" s="4">
        <v>1</v>
      </c>
      <c r="F191" s="4" t="s">
        <v>685</v>
      </c>
      <c r="G191" s="11">
        <v>0.256</v>
      </c>
      <c r="H191" s="11">
        <v>0.36</v>
      </c>
      <c r="I191" s="11">
        <v>0.256</v>
      </c>
      <c r="J191" s="13">
        <v>0.36</v>
      </c>
      <c r="K191" s="16" t="s">
        <v>686</v>
      </c>
      <c r="L191" s="16" t="s">
        <v>687</v>
      </c>
      <c r="M191" s="17" t="s">
        <v>27</v>
      </c>
      <c r="N191" s="15">
        <v>45186</v>
      </c>
      <c r="O191" s="13">
        <v>0.36</v>
      </c>
      <c r="P191" s="13">
        <v>15196301625</v>
      </c>
    </row>
    <row r="192" ht="14.5" spans="1:16">
      <c r="A192" s="8">
        <v>8412870516101</v>
      </c>
      <c r="B192" s="9" t="s">
        <v>16</v>
      </c>
      <c r="C192" s="4" t="s">
        <v>688</v>
      </c>
      <c r="D192" s="10">
        <v>45186</v>
      </c>
      <c r="E192" s="4">
        <v>1</v>
      </c>
      <c r="F192" s="4" t="s">
        <v>689</v>
      </c>
      <c r="G192" s="11">
        <v>0.5</v>
      </c>
      <c r="H192" s="11">
        <v>0.62</v>
      </c>
      <c r="I192" s="11">
        <v>0.5</v>
      </c>
      <c r="J192" s="13">
        <v>0.62</v>
      </c>
      <c r="K192" s="16" t="s">
        <v>690</v>
      </c>
      <c r="L192" s="16" t="s">
        <v>691</v>
      </c>
      <c r="M192" s="17" t="s">
        <v>27</v>
      </c>
      <c r="N192" s="15">
        <v>45186</v>
      </c>
      <c r="O192" s="13">
        <v>0.62</v>
      </c>
      <c r="P192" s="13">
        <v>15828540175</v>
      </c>
    </row>
    <row r="193" ht="14.5" spans="1:16">
      <c r="A193" s="8">
        <v>8412792823301</v>
      </c>
      <c r="B193" s="9" t="s">
        <v>16</v>
      </c>
      <c r="C193" s="4" t="s">
        <v>692</v>
      </c>
      <c r="D193" s="10">
        <v>45186</v>
      </c>
      <c r="E193" s="4">
        <v>1</v>
      </c>
      <c r="F193" s="4" t="s">
        <v>693</v>
      </c>
      <c r="G193" s="11">
        <v>1</v>
      </c>
      <c r="H193" s="11">
        <v>0.96</v>
      </c>
      <c r="I193" s="11">
        <v>1</v>
      </c>
      <c r="J193" s="13">
        <v>0.96</v>
      </c>
      <c r="K193" s="16" t="s">
        <v>694</v>
      </c>
      <c r="L193" s="16" t="s">
        <v>695</v>
      </c>
      <c r="M193" s="17" t="s">
        <v>27</v>
      </c>
      <c r="N193" s="15">
        <v>45186</v>
      </c>
      <c r="O193" s="18">
        <v>0.96</v>
      </c>
      <c r="P193" s="13">
        <v>18990472623</v>
      </c>
    </row>
    <row r="194" ht="14.5" spans="1:16">
      <c r="A194" s="8">
        <v>8412793286001</v>
      </c>
      <c r="B194" s="9" t="s">
        <v>16</v>
      </c>
      <c r="C194" s="4" t="s">
        <v>696</v>
      </c>
      <c r="D194" s="10">
        <v>45186</v>
      </c>
      <c r="E194" s="4">
        <v>3</v>
      </c>
      <c r="F194" s="4" t="s">
        <v>697</v>
      </c>
      <c r="G194" s="11">
        <v>24.472</v>
      </c>
      <c r="H194" s="11">
        <v>25.16</v>
      </c>
      <c r="I194" s="11">
        <v>8.72</v>
      </c>
      <c r="J194" s="13">
        <v>8.7</v>
      </c>
      <c r="K194" s="16" t="s">
        <v>698</v>
      </c>
      <c r="L194" s="16" t="s">
        <v>699</v>
      </c>
      <c r="M194" s="17" t="s">
        <v>27</v>
      </c>
      <c r="N194" s="15">
        <v>45186</v>
      </c>
      <c r="O194" s="18">
        <v>8.7</v>
      </c>
      <c r="P194" s="13">
        <v>18942838770</v>
      </c>
    </row>
    <row r="195" ht="14.5" spans="1:16">
      <c r="A195" s="8">
        <v>8412793298901</v>
      </c>
      <c r="B195" s="9" t="s">
        <v>16</v>
      </c>
      <c r="C195" s="4" t="s">
        <v>696</v>
      </c>
      <c r="D195" s="10">
        <v>45186</v>
      </c>
      <c r="E195" s="4">
        <v>3</v>
      </c>
      <c r="F195" s="4" t="s">
        <v>700</v>
      </c>
      <c r="G195" s="11">
        <v>24.472</v>
      </c>
      <c r="H195" s="11">
        <v>25.16</v>
      </c>
      <c r="I195" s="11">
        <v>8.052</v>
      </c>
      <c r="J195" s="13">
        <v>8.24</v>
      </c>
      <c r="K195" s="16" t="s">
        <v>698</v>
      </c>
      <c r="L195" s="16" t="s">
        <v>699</v>
      </c>
      <c r="M195" s="17" t="s">
        <v>27</v>
      </c>
      <c r="N195" s="15">
        <v>45186</v>
      </c>
      <c r="O195" s="18">
        <v>8.24</v>
      </c>
      <c r="P195" s="13">
        <v>18942838770</v>
      </c>
    </row>
    <row r="196" ht="14.5" spans="1:16">
      <c r="A196" s="8">
        <v>8412793308801</v>
      </c>
      <c r="B196" s="9" t="s">
        <v>16</v>
      </c>
      <c r="C196" s="4" t="s">
        <v>696</v>
      </c>
      <c r="D196" s="10">
        <v>45186</v>
      </c>
      <c r="E196" s="4">
        <v>3</v>
      </c>
      <c r="F196" s="4" t="s">
        <v>701</v>
      </c>
      <c r="G196" s="11">
        <v>24.472</v>
      </c>
      <c r="H196" s="11">
        <v>25.16</v>
      </c>
      <c r="I196" s="11">
        <v>7.7</v>
      </c>
      <c r="J196" s="13">
        <v>8.22</v>
      </c>
      <c r="K196" s="16" t="s">
        <v>698</v>
      </c>
      <c r="L196" s="16" t="s">
        <v>699</v>
      </c>
      <c r="M196" s="17" t="s">
        <v>27</v>
      </c>
      <c r="N196" s="15">
        <v>45186</v>
      </c>
      <c r="O196" s="18">
        <v>8.22</v>
      </c>
      <c r="P196" s="13">
        <v>18942838770</v>
      </c>
    </row>
    <row r="197" ht="14.5" spans="1:16">
      <c r="A197" s="8">
        <v>8412792418801</v>
      </c>
      <c r="B197" s="9" t="s">
        <v>16</v>
      </c>
      <c r="C197" s="4" t="s">
        <v>702</v>
      </c>
      <c r="D197" s="10">
        <v>45186</v>
      </c>
      <c r="E197" s="4">
        <v>1</v>
      </c>
      <c r="F197" s="4" t="s">
        <v>703</v>
      </c>
      <c r="G197" s="11">
        <v>1</v>
      </c>
      <c r="H197" s="11">
        <v>1.54</v>
      </c>
      <c r="I197" s="11">
        <v>1</v>
      </c>
      <c r="J197" s="13">
        <v>1.54</v>
      </c>
      <c r="K197" s="16" t="s">
        <v>704</v>
      </c>
      <c r="L197" s="16" t="s">
        <v>705</v>
      </c>
      <c r="M197" s="17" t="s">
        <v>27</v>
      </c>
      <c r="N197" s="15">
        <v>45186</v>
      </c>
      <c r="O197" s="18">
        <v>1.54</v>
      </c>
      <c r="P197" s="13">
        <v>18090148687</v>
      </c>
    </row>
    <row r="198" ht="14.5" spans="1:16">
      <c r="A198" s="8">
        <v>8412870524601</v>
      </c>
      <c r="B198" s="9" t="s">
        <v>16</v>
      </c>
      <c r="C198" s="4" t="s">
        <v>706</v>
      </c>
      <c r="D198" s="10">
        <v>45186</v>
      </c>
      <c r="E198" s="4">
        <v>1</v>
      </c>
      <c r="F198" s="4" t="s">
        <v>707</v>
      </c>
      <c r="G198" s="11">
        <v>1</v>
      </c>
      <c r="H198" s="11">
        <v>3.8</v>
      </c>
      <c r="I198" s="11">
        <v>1</v>
      </c>
      <c r="J198" s="13">
        <v>3.8</v>
      </c>
      <c r="K198" s="16" t="s">
        <v>708</v>
      </c>
      <c r="L198" s="16" t="s">
        <v>709</v>
      </c>
      <c r="M198" s="17" t="s">
        <v>27</v>
      </c>
      <c r="N198" s="15">
        <v>45186</v>
      </c>
      <c r="O198" s="13">
        <v>2.99</v>
      </c>
      <c r="P198" s="13">
        <v>13440184858</v>
      </c>
    </row>
    <row r="199" ht="14.5" spans="1:16">
      <c r="A199" s="8">
        <v>8412821882201</v>
      </c>
      <c r="B199" s="9" t="s">
        <v>16</v>
      </c>
      <c r="C199" s="4" t="s">
        <v>710</v>
      </c>
      <c r="D199" s="10">
        <v>45186</v>
      </c>
      <c r="E199" s="4">
        <v>1</v>
      </c>
      <c r="F199" s="4" t="s">
        <v>711</v>
      </c>
      <c r="G199" s="11">
        <v>1</v>
      </c>
      <c r="H199" s="11">
        <v>1.58</v>
      </c>
      <c r="I199" s="11">
        <v>1</v>
      </c>
      <c r="J199" s="13">
        <v>1.58</v>
      </c>
      <c r="K199" s="16" t="s">
        <v>712</v>
      </c>
      <c r="L199" s="16" t="s">
        <v>713</v>
      </c>
      <c r="M199" s="17" t="s">
        <v>27</v>
      </c>
      <c r="N199" s="15">
        <v>45186</v>
      </c>
      <c r="O199" s="13">
        <v>1.58</v>
      </c>
      <c r="P199" s="13">
        <v>15520503377</v>
      </c>
    </row>
    <row r="200" ht="14.5" spans="1:16">
      <c r="A200" s="8">
        <v>8412792189801</v>
      </c>
      <c r="B200" s="9" t="s">
        <v>16</v>
      </c>
      <c r="C200" s="4" t="s">
        <v>714</v>
      </c>
      <c r="D200" s="10">
        <v>45186</v>
      </c>
      <c r="E200" s="4">
        <v>1</v>
      </c>
      <c r="F200" s="4" t="s">
        <v>715</v>
      </c>
      <c r="G200" s="11">
        <v>1</v>
      </c>
      <c r="H200" s="11">
        <v>1.46</v>
      </c>
      <c r="I200" s="11">
        <v>1</v>
      </c>
      <c r="J200" s="13">
        <v>1.46</v>
      </c>
      <c r="K200" s="16" t="s">
        <v>716</v>
      </c>
      <c r="L200" s="16" t="s">
        <v>717</v>
      </c>
      <c r="M200" s="17" t="s">
        <v>27</v>
      </c>
      <c r="N200" s="15">
        <v>45186</v>
      </c>
      <c r="O200" s="18">
        <v>1.46</v>
      </c>
      <c r="P200" s="13">
        <v>17603641396</v>
      </c>
    </row>
    <row r="201" ht="14.5" spans="1:16">
      <c r="A201" s="8">
        <v>8412821536101</v>
      </c>
      <c r="B201" s="9" t="s">
        <v>16</v>
      </c>
      <c r="C201" s="4" t="s">
        <v>718</v>
      </c>
      <c r="D201" s="10">
        <v>45186</v>
      </c>
      <c r="E201" s="4">
        <v>1</v>
      </c>
      <c r="F201" s="4" t="s">
        <v>719</v>
      </c>
      <c r="G201" s="11">
        <v>1</v>
      </c>
      <c r="H201" s="11">
        <v>1.94</v>
      </c>
      <c r="I201" s="11">
        <v>1</v>
      </c>
      <c r="J201" s="13">
        <v>1.94</v>
      </c>
      <c r="K201" s="16" t="s">
        <v>673</v>
      </c>
      <c r="L201" s="16" t="s">
        <v>720</v>
      </c>
      <c r="M201" s="17" t="s">
        <v>27</v>
      </c>
      <c r="N201" s="15">
        <v>45186</v>
      </c>
      <c r="O201" s="13">
        <v>1.94</v>
      </c>
      <c r="P201" s="13">
        <v>13990452258</v>
      </c>
    </row>
    <row r="202" ht="14.5" spans="1:16">
      <c r="A202" s="8">
        <v>8412822465501</v>
      </c>
      <c r="B202" s="9" t="s">
        <v>16</v>
      </c>
      <c r="C202" s="4" t="s">
        <v>721</v>
      </c>
      <c r="D202" s="10">
        <v>45186</v>
      </c>
      <c r="E202" s="4">
        <v>1</v>
      </c>
      <c r="F202" s="4" t="s">
        <v>722</v>
      </c>
      <c r="G202" s="11">
        <v>1</v>
      </c>
      <c r="H202" s="11">
        <v>1.22</v>
      </c>
      <c r="I202" s="11">
        <v>1</v>
      </c>
      <c r="J202" s="13">
        <v>1.22</v>
      </c>
      <c r="K202" s="16" t="s">
        <v>673</v>
      </c>
      <c r="L202" s="16" t="s">
        <v>720</v>
      </c>
      <c r="M202" s="17" t="s">
        <v>27</v>
      </c>
      <c r="N202" s="15">
        <v>45186</v>
      </c>
      <c r="O202" s="13">
        <v>1.22</v>
      </c>
      <c r="P202" s="13">
        <v>13990452258</v>
      </c>
    </row>
    <row r="203" ht="14.5" spans="1:16">
      <c r="A203" s="8">
        <v>8412820015001</v>
      </c>
      <c r="B203" s="9" t="s">
        <v>16</v>
      </c>
      <c r="C203" s="4" t="s">
        <v>723</v>
      </c>
      <c r="D203" s="10">
        <v>45186</v>
      </c>
      <c r="E203" s="4">
        <v>1</v>
      </c>
      <c r="F203" s="4" t="s">
        <v>724</v>
      </c>
      <c r="G203" s="11">
        <v>1</v>
      </c>
      <c r="H203" s="11">
        <v>1.14</v>
      </c>
      <c r="I203" s="11">
        <v>1</v>
      </c>
      <c r="J203" s="13">
        <v>1.14</v>
      </c>
      <c r="K203" s="16" t="s">
        <v>725</v>
      </c>
      <c r="L203" s="16" t="s">
        <v>726</v>
      </c>
      <c r="M203" s="17" t="s">
        <v>27</v>
      </c>
      <c r="N203" s="15">
        <v>45186</v>
      </c>
      <c r="O203" s="13">
        <v>1.14</v>
      </c>
      <c r="P203" s="13">
        <v>18383620701</v>
      </c>
    </row>
    <row r="204" ht="14.5" spans="1:16">
      <c r="A204" s="8">
        <v>8412843650001</v>
      </c>
      <c r="B204" s="9" t="s">
        <v>16</v>
      </c>
      <c r="C204" s="4" t="s">
        <v>727</v>
      </c>
      <c r="D204" s="10">
        <v>45186</v>
      </c>
      <c r="E204" s="4">
        <v>1</v>
      </c>
      <c r="F204" s="4" t="s">
        <v>728</v>
      </c>
      <c r="G204" s="11">
        <v>1</v>
      </c>
      <c r="H204" s="11">
        <v>2.3</v>
      </c>
      <c r="I204" s="11">
        <v>1</v>
      </c>
      <c r="J204" s="13">
        <v>2.3</v>
      </c>
      <c r="K204" s="16" t="s">
        <v>729</v>
      </c>
      <c r="L204" s="16" t="s">
        <v>730</v>
      </c>
      <c r="M204" s="17" t="s">
        <v>27</v>
      </c>
      <c r="N204" s="15">
        <v>45186</v>
      </c>
      <c r="O204" s="13">
        <v>2.3</v>
      </c>
      <c r="P204" s="13" t="s">
        <v>731</v>
      </c>
    </row>
    <row r="205" ht="14.5" spans="1:16">
      <c r="A205" s="8">
        <v>8412843922801</v>
      </c>
      <c r="B205" s="9" t="s">
        <v>16</v>
      </c>
      <c r="C205" s="4" t="s">
        <v>732</v>
      </c>
      <c r="D205" s="10">
        <v>45186</v>
      </c>
      <c r="E205" s="4">
        <v>1</v>
      </c>
      <c r="F205" s="4" t="s">
        <v>733</v>
      </c>
      <c r="G205" s="11">
        <v>1</v>
      </c>
      <c r="H205" s="11">
        <v>0.3</v>
      </c>
      <c r="I205" s="11">
        <v>1</v>
      </c>
      <c r="J205" s="13">
        <v>0.3</v>
      </c>
      <c r="K205" s="16" t="s">
        <v>729</v>
      </c>
      <c r="L205" s="16" t="s">
        <v>730</v>
      </c>
      <c r="M205" s="17" t="s">
        <v>27</v>
      </c>
      <c r="N205" s="15">
        <v>45186</v>
      </c>
      <c r="O205" s="13">
        <v>0.3</v>
      </c>
      <c r="P205" s="13" t="s">
        <v>731</v>
      </c>
    </row>
    <row r="206" ht="14.5" spans="1:16">
      <c r="A206" s="8">
        <v>8412933550201</v>
      </c>
      <c r="B206" s="9" t="s">
        <v>16</v>
      </c>
      <c r="C206" s="4" t="s">
        <v>734</v>
      </c>
      <c r="D206" s="10">
        <v>45186</v>
      </c>
      <c r="E206" s="4">
        <v>1</v>
      </c>
      <c r="F206" s="4" t="s">
        <v>735</v>
      </c>
      <c r="G206" s="11">
        <v>1</v>
      </c>
      <c r="H206" s="11">
        <v>8.42</v>
      </c>
      <c r="I206" s="11">
        <v>1</v>
      </c>
      <c r="J206" s="13">
        <v>8.42</v>
      </c>
      <c r="K206" s="16" t="s">
        <v>729</v>
      </c>
      <c r="L206" s="16" t="s">
        <v>730</v>
      </c>
      <c r="M206" s="17" t="s">
        <v>27</v>
      </c>
      <c r="N206" s="15">
        <v>45186</v>
      </c>
      <c r="O206" s="13">
        <v>8.42</v>
      </c>
      <c r="P206" s="13">
        <v>18227490502</v>
      </c>
    </row>
    <row r="207" ht="14.5" spans="1:16">
      <c r="A207" s="8">
        <v>8412792803001</v>
      </c>
      <c r="B207" s="9" t="s">
        <v>16</v>
      </c>
      <c r="C207" s="4" t="s">
        <v>736</v>
      </c>
      <c r="D207" s="10">
        <v>45186</v>
      </c>
      <c r="E207" s="4">
        <v>1</v>
      </c>
      <c r="F207" s="4" t="s">
        <v>737</v>
      </c>
      <c r="G207" s="11">
        <v>0.003</v>
      </c>
      <c r="H207" s="11">
        <v>0.04</v>
      </c>
      <c r="I207" s="11">
        <v>0.003</v>
      </c>
      <c r="J207" s="13">
        <v>0.04</v>
      </c>
      <c r="K207" s="16" t="s">
        <v>738</v>
      </c>
      <c r="L207" s="16" t="s">
        <v>739</v>
      </c>
      <c r="M207" s="17" t="s">
        <v>27</v>
      </c>
      <c r="N207" s="15">
        <v>45186</v>
      </c>
      <c r="O207" s="18">
        <v>0.04</v>
      </c>
      <c r="P207" s="13">
        <v>18283625942</v>
      </c>
    </row>
    <row r="208" ht="14.5" spans="1:16">
      <c r="A208" s="8">
        <v>8412820828601</v>
      </c>
      <c r="B208" s="9" t="s">
        <v>16</v>
      </c>
      <c r="C208" s="4" t="s">
        <v>740</v>
      </c>
      <c r="D208" s="10">
        <v>45186</v>
      </c>
      <c r="E208" s="4">
        <v>1</v>
      </c>
      <c r="F208" s="4" t="s">
        <v>741</v>
      </c>
      <c r="G208" s="11">
        <v>0.2</v>
      </c>
      <c r="H208" s="11">
        <v>0.14</v>
      </c>
      <c r="I208" s="11">
        <v>0.2</v>
      </c>
      <c r="J208" s="13">
        <v>0.14</v>
      </c>
      <c r="K208" s="16" t="s">
        <v>742</v>
      </c>
      <c r="L208" s="16" t="s">
        <v>743</v>
      </c>
      <c r="M208" s="17" t="s">
        <v>27</v>
      </c>
      <c r="N208" s="15">
        <v>45186</v>
      </c>
      <c r="O208" s="13">
        <v>0.14</v>
      </c>
      <c r="P208" s="13">
        <v>17851404531</v>
      </c>
    </row>
    <row r="209" ht="14.5" spans="1:16">
      <c r="A209" s="8">
        <v>8412792877701</v>
      </c>
      <c r="B209" s="9" t="s">
        <v>16</v>
      </c>
      <c r="C209" s="4" t="s">
        <v>744</v>
      </c>
      <c r="D209" s="10">
        <v>45186</v>
      </c>
      <c r="E209" s="4">
        <v>1</v>
      </c>
      <c r="F209" s="4" t="s">
        <v>745</v>
      </c>
      <c r="G209" s="11">
        <v>0</v>
      </c>
      <c r="H209" s="11">
        <v>0.3</v>
      </c>
      <c r="I209" s="11">
        <v>0</v>
      </c>
      <c r="J209" s="13">
        <v>0.3</v>
      </c>
      <c r="K209" s="16" t="s">
        <v>563</v>
      </c>
      <c r="L209" s="16" t="s">
        <v>746</v>
      </c>
      <c r="M209" s="17" t="s">
        <v>27</v>
      </c>
      <c r="N209" s="15">
        <v>45186</v>
      </c>
      <c r="O209" s="18">
        <v>0.3</v>
      </c>
      <c r="P209" s="13">
        <v>18681630576</v>
      </c>
    </row>
    <row r="210" ht="14.5" spans="1:16">
      <c r="A210" s="8">
        <v>8412843688401</v>
      </c>
      <c r="B210" s="9" t="s">
        <v>16</v>
      </c>
      <c r="C210" s="4" t="s">
        <v>747</v>
      </c>
      <c r="D210" s="10">
        <v>45186</v>
      </c>
      <c r="E210" s="4">
        <v>1</v>
      </c>
      <c r="F210" s="4" t="s">
        <v>748</v>
      </c>
      <c r="G210" s="11">
        <v>1</v>
      </c>
      <c r="H210" s="11">
        <v>1.4</v>
      </c>
      <c r="I210" s="11">
        <v>1</v>
      </c>
      <c r="J210" s="13">
        <v>1.4</v>
      </c>
      <c r="K210" s="16" t="s">
        <v>749</v>
      </c>
      <c r="L210" s="16" t="s">
        <v>750</v>
      </c>
      <c r="M210" s="17" t="s">
        <v>27</v>
      </c>
      <c r="N210" s="15">
        <v>45186</v>
      </c>
      <c r="O210" s="13">
        <v>1.4</v>
      </c>
      <c r="P210" s="13" t="s">
        <v>751</v>
      </c>
    </row>
    <row r="211" ht="14.5" spans="1:16">
      <c r="A211" s="8">
        <v>8412870531701</v>
      </c>
      <c r="B211" s="9" t="s">
        <v>16</v>
      </c>
      <c r="C211" s="4" t="s">
        <v>752</v>
      </c>
      <c r="D211" s="10">
        <v>45186</v>
      </c>
      <c r="E211" s="4">
        <v>2</v>
      </c>
      <c r="F211" s="4" t="s">
        <v>753</v>
      </c>
      <c r="G211" s="11">
        <v>13.86</v>
      </c>
      <c r="H211" s="11">
        <v>14.02</v>
      </c>
      <c r="I211" s="11">
        <v>0</v>
      </c>
      <c r="J211" s="13">
        <v>7.02</v>
      </c>
      <c r="K211" s="16" t="s">
        <v>754</v>
      </c>
      <c r="L211" s="16" t="s">
        <v>755</v>
      </c>
      <c r="M211" s="17" t="s">
        <v>27</v>
      </c>
      <c r="N211" s="15">
        <v>45186</v>
      </c>
      <c r="O211" s="13">
        <v>7.02</v>
      </c>
      <c r="P211" s="13">
        <v>15884059234</v>
      </c>
    </row>
    <row r="212" ht="14.5" spans="1:16">
      <c r="A212" s="8">
        <v>8412870537901</v>
      </c>
      <c r="B212" s="9" t="s">
        <v>16</v>
      </c>
      <c r="C212" s="4" t="s">
        <v>752</v>
      </c>
      <c r="D212" s="10">
        <v>45186</v>
      </c>
      <c r="E212" s="4">
        <v>2</v>
      </c>
      <c r="F212" s="4" t="s">
        <v>756</v>
      </c>
      <c r="G212" s="11">
        <v>13.86</v>
      </c>
      <c r="H212" s="11">
        <v>14.02</v>
      </c>
      <c r="I212" s="11">
        <v>0</v>
      </c>
      <c r="J212" s="13">
        <v>7</v>
      </c>
      <c r="K212" s="16" t="s">
        <v>754</v>
      </c>
      <c r="L212" s="16" t="s">
        <v>755</v>
      </c>
      <c r="M212" s="17" t="s">
        <v>27</v>
      </c>
      <c r="N212" s="15">
        <v>45186</v>
      </c>
      <c r="O212" s="13">
        <v>7</v>
      </c>
      <c r="P212" s="13">
        <v>15884059234</v>
      </c>
    </row>
    <row r="213" ht="14.5" spans="1:16">
      <c r="A213" s="8">
        <v>8412793268301</v>
      </c>
      <c r="B213" s="9" t="s">
        <v>16</v>
      </c>
      <c r="C213" s="4" t="s">
        <v>757</v>
      </c>
      <c r="D213" s="10">
        <v>45186</v>
      </c>
      <c r="E213" s="4">
        <v>1</v>
      </c>
      <c r="F213" s="4" t="s">
        <v>758</v>
      </c>
      <c r="G213" s="11">
        <v>0.485</v>
      </c>
      <c r="H213" s="11">
        <v>0.56</v>
      </c>
      <c r="I213" s="11">
        <v>0</v>
      </c>
      <c r="J213" s="13">
        <v>0.56</v>
      </c>
      <c r="K213" s="16" t="s">
        <v>759</v>
      </c>
      <c r="L213" s="16" t="s">
        <v>760</v>
      </c>
      <c r="M213" s="17" t="s">
        <v>27</v>
      </c>
      <c r="N213" s="15">
        <v>45186</v>
      </c>
      <c r="O213" s="18">
        <v>0.56</v>
      </c>
      <c r="P213" s="13">
        <v>17829169859</v>
      </c>
    </row>
    <row r="214" ht="14.5" spans="1:16">
      <c r="A214" s="8">
        <v>8412933646801</v>
      </c>
      <c r="B214" s="9" t="s">
        <v>16</v>
      </c>
      <c r="C214" s="4" t="s">
        <v>761</v>
      </c>
      <c r="D214" s="10">
        <v>45186</v>
      </c>
      <c r="E214" s="4">
        <v>1</v>
      </c>
      <c r="F214" s="4" t="s">
        <v>762</v>
      </c>
      <c r="G214" s="11">
        <v>0.682</v>
      </c>
      <c r="H214" s="11">
        <v>0.76</v>
      </c>
      <c r="I214" s="11">
        <v>0</v>
      </c>
      <c r="J214" s="13">
        <v>0.76</v>
      </c>
      <c r="K214" s="16" t="s">
        <v>763</v>
      </c>
      <c r="L214" s="16" t="s">
        <v>764</v>
      </c>
      <c r="M214" s="17" t="s">
        <v>27</v>
      </c>
      <c r="N214" s="15">
        <v>45186</v>
      </c>
      <c r="O214" s="13">
        <v>0.76</v>
      </c>
      <c r="P214" s="13">
        <v>18990336602</v>
      </c>
    </row>
    <row r="215" ht="14.5" spans="1:16">
      <c r="A215" s="8">
        <v>8412870545301</v>
      </c>
      <c r="B215" s="9" t="s">
        <v>16</v>
      </c>
      <c r="C215" s="4" t="s">
        <v>765</v>
      </c>
      <c r="D215" s="10">
        <v>45186</v>
      </c>
      <c r="E215" s="4">
        <v>1</v>
      </c>
      <c r="F215" s="4" t="s">
        <v>766</v>
      </c>
      <c r="G215" s="11">
        <v>0.015</v>
      </c>
      <c r="H215" s="11">
        <v>0.08</v>
      </c>
      <c r="I215" s="11">
        <v>0</v>
      </c>
      <c r="J215" s="13">
        <v>0.08</v>
      </c>
      <c r="K215" s="16" t="s">
        <v>767</v>
      </c>
      <c r="L215" s="16" t="s">
        <v>768</v>
      </c>
      <c r="M215" s="17" t="s">
        <v>27</v>
      </c>
      <c r="N215" s="15">
        <v>45186</v>
      </c>
      <c r="O215" s="13">
        <v>0.08</v>
      </c>
      <c r="P215" s="13">
        <v>18383611603</v>
      </c>
    </row>
    <row r="216" ht="14.5" spans="1:16">
      <c r="A216" s="8">
        <v>8412792318201</v>
      </c>
      <c r="B216" s="9" t="s">
        <v>16</v>
      </c>
      <c r="C216" s="4" t="s">
        <v>769</v>
      </c>
      <c r="D216" s="10">
        <v>45186</v>
      </c>
      <c r="E216" s="4">
        <v>1</v>
      </c>
      <c r="F216" s="4" t="s">
        <v>770</v>
      </c>
      <c r="G216" s="11">
        <v>6.625</v>
      </c>
      <c r="H216" s="11">
        <v>6.6</v>
      </c>
      <c r="I216" s="11">
        <v>0</v>
      </c>
      <c r="J216" s="13">
        <v>6.6</v>
      </c>
      <c r="K216" s="16" t="s">
        <v>771</v>
      </c>
      <c r="L216" s="16" t="s">
        <v>772</v>
      </c>
      <c r="M216" s="17" t="s">
        <v>27</v>
      </c>
      <c r="N216" s="15">
        <v>45186</v>
      </c>
      <c r="O216" s="18">
        <v>6.6</v>
      </c>
      <c r="P216" s="13">
        <v>18096072979</v>
      </c>
    </row>
    <row r="217" ht="14.5" spans="1:16">
      <c r="A217" s="8">
        <v>8412822265401</v>
      </c>
      <c r="B217" s="9" t="s">
        <v>16</v>
      </c>
      <c r="C217" s="4" t="s">
        <v>773</v>
      </c>
      <c r="D217" s="10">
        <v>45186</v>
      </c>
      <c r="E217" s="4">
        <v>1</v>
      </c>
      <c r="F217" s="4" t="s">
        <v>774</v>
      </c>
      <c r="G217" s="11">
        <v>0.33</v>
      </c>
      <c r="H217" s="11">
        <v>0.42</v>
      </c>
      <c r="I217" s="11">
        <v>0</v>
      </c>
      <c r="J217" s="13">
        <v>0.42</v>
      </c>
      <c r="K217" s="16" t="s">
        <v>775</v>
      </c>
      <c r="L217" s="16" t="s">
        <v>776</v>
      </c>
      <c r="M217" s="17" t="s">
        <v>27</v>
      </c>
      <c r="N217" s="15">
        <v>45186</v>
      </c>
      <c r="O217" s="13">
        <v>0.42</v>
      </c>
      <c r="P217" s="13">
        <v>13698148454</v>
      </c>
    </row>
    <row r="218" ht="14.5" spans="1:16">
      <c r="A218" s="8">
        <v>8412870552401</v>
      </c>
      <c r="B218" s="9" t="s">
        <v>16</v>
      </c>
      <c r="C218" s="4" t="s">
        <v>777</v>
      </c>
      <c r="D218" s="10">
        <v>45186</v>
      </c>
      <c r="E218" s="4">
        <v>1</v>
      </c>
      <c r="F218" s="4" t="s">
        <v>778</v>
      </c>
      <c r="G218" s="11">
        <v>0.07</v>
      </c>
      <c r="H218" s="11">
        <v>0.08</v>
      </c>
      <c r="I218" s="11">
        <v>0</v>
      </c>
      <c r="J218" s="13">
        <v>0.08</v>
      </c>
      <c r="K218" s="16" t="s">
        <v>775</v>
      </c>
      <c r="L218" s="16" t="s">
        <v>776</v>
      </c>
      <c r="M218" s="17" t="s">
        <v>27</v>
      </c>
      <c r="N218" s="15">
        <v>45186</v>
      </c>
      <c r="O218" s="13">
        <v>0.08</v>
      </c>
      <c r="P218" s="13">
        <v>13698148454</v>
      </c>
    </row>
    <row r="219" ht="14.5" spans="1:16">
      <c r="A219" s="8">
        <v>8412792252201</v>
      </c>
      <c r="B219" s="9" t="s">
        <v>16</v>
      </c>
      <c r="C219" s="4" t="s">
        <v>779</v>
      </c>
      <c r="D219" s="10">
        <v>45186</v>
      </c>
      <c r="E219" s="4">
        <v>1</v>
      </c>
      <c r="F219" s="4" t="s">
        <v>780</v>
      </c>
      <c r="G219" s="11">
        <v>0.25</v>
      </c>
      <c r="H219" s="11">
        <v>0.32</v>
      </c>
      <c r="I219" s="11">
        <v>0</v>
      </c>
      <c r="J219" s="13">
        <v>0.32</v>
      </c>
      <c r="K219" s="16" t="s">
        <v>781</v>
      </c>
      <c r="L219" s="16" t="s">
        <v>782</v>
      </c>
      <c r="M219" s="17" t="s">
        <v>27</v>
      </c>
      <c r="N219" s="15">
        <v>45186</v>
      </c>
      <c r="O219" s="18">
        <v>0.32</v>
      </c>
      <c r="P219" s="13">
        <v>15831739779</v>
      </c>
    </row>
    <row r="220" ht="14.5" spans="1:16">
      <c r="A220" s="8">
        <v>8412870560901</v>
      </c>
      <c r="B220" s="9" t="s">
        <v>16</v>
      </c>
      <c r="C220" s="4" t="s">
        <v>783</v>
      </c>
      <c r="D220" s="10">
        <v>45186</v>
      </c>
      <c r="E220" s="4">
        <v>1</v>
      </c>
      <c r="F220" s="4" t="s">
        <v>784</v>
      </c>
      <c r="G220" s="11">
        <v>3.9</v>
      </c>
      <c r="H220" s="11">
        <v>4.66</v>
      </c>
      <c r="I220" s="11">
        <v>0</v>
      </c>
      <c r="J220" s="13">
        <v>4.66</v>
      </c>
      <c r="K220" s="16" t="s">
        <v>785</v>
      </c>
      <c r="L220" s="16" t="s">
        <v>786</v>
      </c>
      <c r="M220" s="17" t="s">
        <v>27</v>
      </c>
      <c r="N220" s="15">
        <v>45186</v>
      </c>
      <c r="O220" s="13">
        <v>4.66</v>
      </c>
      <c r="P220" s="13">
        <v>18392686525</v>
      </c>
    </row>
    <row r="221" ht="14.5" spans="1:16">
      <c r="A221" s="8">
        <v>8412870565701</v>
      </c>
      <c r="B221" s="9" t="s">
        <v>16</v>
      </c>
      <c r="C221" s="4" t="s">
        <v>787</v>
      </c>
      <c r="D221" s="10">
        <v>45186</v>
      </c>
      <c r="E221" s="4">
        <v>1</v>
      </c>
      <c r="F221" s="4" t="s">
        <v>788</v>
      </c>
      <c r="G221" s="11">
        <v>0.33</v>
      </c>
      <c r="H221" s="11">
        <v>0.78</v>
      </c>
      <c r="I221" s="11">
        <v>0</v>
      </c>
      <c r="J221" s="13">
        <v>0.78</v>
      </c>
      <c r="K221" s="16" t="s">
        <v>785</v>
      </c>
      <c r="L221" s="16" t="s">
        <v>786</v>
      </c>
      <c r="M221" s="17" t="s">
        <v>27</v>
      </c>
      <c r="N221" s="15">
        <v>45186</v>
      </c>
      <c r="O221" s="13">
        <v>0.78</v>
      </c>
      <c r="P221" s="13">
        <v>18392686525</v>
      </c>
    </row>
    <row r="222" ht="14.5" spans="1:16">
      <c r="A222" s="8">
        <v>8412793467501</v>
      </c>
      <c r="B222" s="9" t="s">
        <v>16</v>
      </c>
      <c r="C222" s="4" t="s">
        <v>789</v>
      </c>
      <c r="D222" s="10">
        <v>45186</v>
      </c>
      <c r="E222" s="4">
        <v>1</v>
      </c>
      <c r="F222" s="4" t="s">
        <v>790</v>
      </c>
      <c r="G222" s="11">
        <v>0.2</v>
      </c>
      <c r="H222" s="11">
        <v>0.22</v>
      </c>
      <c r="I222" s="11">
        <v>0</v>
      </c>
      <c r="J222" s="13">
        <v>0.22</v>
      </c>
      <c r="K222" s="16" t="s">
        <v>791</v>
      </c>
      <c r="L222" s="16" t="s">
        <v>792</v>
      </c>
      <c r="M222" s="17" t="s">
        <v>27</v>
      </c>
      <c r="N222" s="15">
        <v>45186</v>
      </c>
      <c r="O222" s="18">
        <v>0.22</v>
      </c>
      <c r="P222" s="13">
        <v>18919544265</v>
      </c>
    </row>
    <row r="223" ht="14.5" spans="1:16">
      <c r="A223" s="8">
        <v>8412792453701</v>
      </c>
      <c r="B223" s="9" t="s">
        <v>16</v>
      </c>
      <c r="C223" s="4" t="s">
        <v>793</v>
      </c>
      <c r="D223" s="10">
        <v>45186</v>
      </c>
      <c r="E223" s="4">
        <v>1</v>
      </c>
      <c r="F223" s="4" t="s">
        <v>794</v>
      </c>
      <c r="G223" s="11">
        <v>1</v>
      </c>
      <c r="H223" s="11">
        <v>0.18</v>
      </c>
      <c r="I223" s="11">
        <v>1</v>
      </c>
      <c r="J223" s="13">
        <v>0.18</v>
      </c>
      <c r="K223" s="16" t="s">
        <v>795</v>
      </c>
      <c r="L223" s="16" t="s">
        <v>796</v>
      </c>
      <c r="M223" s="17" t="s">
        <v>27</v>
      </c>
      <c r="N223" s="15">
        <v>45186</v>
      </c>
      <c r="O223" s="18">
        <v>0.18</v>
      </c>
      <c r="P223" s="13">
        <v>13541898111</v>
      </c>
    </row>
    <row r="224" ht="14.5" spans="1:16">
      <c r="A224" s="8">
        <v>8412793410601</v>
      </c>
      <c r="B224" s="9" t="s">
        <v>16</v>
      </c>
      <c r="C224" s="4" t="s">
        <v>797</v>
      </c>
      <c r="D224" s="10">
        <v>45186</v>
      </c>
      <c r="E224" s="4">
        <v>5</v>
      </c>
      <c r="F224" s="4" t="s">
        <v>798</v>
      </c>
      <c r="G224" s="11">
        <v>5.25</v>
      </c>
      <c r="H224" s="11">
        <v>5.42</v>
      </c>
      <c r="I224" s="11">
        <v>1.26</v>
      </c>
      <c r="J224" s="13">
        <v>1.26</v>
      </c>
      <c r="K224" s="16" t="s">
        <v>799</v>
      </c>
      <c r="L224" s="16" t="s">
        <v>800</v>
      </c>
      <c r="M224" s="17" t="s">
        <v>27</v>
      </c>
      <c r="N224" s="15">
        <v>45186</v>
      </c>
      <c r="O224" s="18">
        <v>1.26</v>
      </c>
      <c r="P224" s="13">
        <v>18919544861</v>
      </c>
    </row>
    <row r="225" ht="14.5" spans="1:16">
      <c r="A225" s="8">
        <v>8412793421101</v>
      </c>
      <c r="B225" s="9" t="s">
        <v>16</v>
      </c>
      <c r="C225" s="4" t="s">
        <v>797</v>
      </c>
      <c r="D225" s="10">
        <v>45186</v>
      </c>
      <c r="E225" s="4">
        <v>5</v>
      </c>
      <c r="F225" s="4" t="s">
        <v>801</v>
      </c>
      <c r="G225" s="11">
        <v>5.25</v>
      </c>
      <c r="H225" s="11">
        <v>5.42</v>
      </c>
      <c r="I225" s="11">
        <v>1.13</v>
      </c>
      <c r="J225" s="13">
        <v>1.26</v>
      </c>
      <c r="K225" s="16" t="s">
        <v>799</v>
      </c>
      <c r="L225" s="16" t="s">
        <v>800</v>
      </c>
      <c r="M225" s="17" t="s">
        <v>27</v>
      </c>
      <c r="N225" s="15">
        <v>45186</v>
      </c>
      <c r="O225" s="18">
        <v>1.26</v>
      </c>
      <c r="P225" s="13">
        <v>18919544861</v>
      </c>
    </row>
    <row r="226" ht="14.5" spans="1:16">
      <c r="A226" s="8">
        <v>8412793429501</v>
      </c>
      <c r="B226" s="9" t="s">
        <v>16</v>
      </c>
      <c r="C226" s="4" t="s">
        <v>797</v>
      </c>
      <c r="D226" s="10">
        <v>45186</v>
      </c>
      <c r="E226" s="4">
        <v>5</v>
      </c>
      <c r="F226" s="4" t="s">
        <v>802</v>
      </c>
      <c r="G226" s="11">
        <v>5.25</v>
      </c>
      <c r="H226" s="11">
        <v>5.68</v>
      </c>
      <c r="I226" s="11">
        <v>1.26</v>
      </c>
      <c r="J226" s="13">
        <v>1.24</v>
      </c>
      <c r="K226" s="16" t="s">
        <v>799</v>
      </c>
      <c r="L226" s="16" t="s">
        <v>800</v>
      </c>
      <c r="M226" s="17" t="s">
        <v>27</v>
      </c>
      <c r="N226" s="15">
        <v>45186</v>
      </c>
      <c r="O226" s="18">
        <v>1.24</v>
      </c>
      <c r="P226" s="13">
        <v>18919544861</v>
      </c>
    </row>
    <row r="227" ht="14.5" spans="1:16">
      <c r="A227" s="8">
        <v>8412793440101</v>
      </c>
      <c r="B227" s="9" t="s">
        <v>16</v>
      </c>
      <c r="C227" s="4" t="s">
        <v>797</v>
      </c>
      <c r="D227" s="10">
        <v>45186</v>
      </c>
      <c r="E227" s="4">
        <v>5</v>
      </c>
      <c r="F227" s="4" t="s">
        <v>803</v>
      </c>
      <c r="G227" s="11">
        <v>5.25</v>
      </c>
      <c r="H227" s="11">
        <v>5.42</v>
      </c>
      <c r="I227" s="11">
        <v>1.13</v>
      </c>
      <c r="J227" s="13">
        <v>1.2</v>
      </c>
      <c r="K227" s="16" t="s">
        <v>799</v>
      </c>
      <c r="L227" s="16" t="s">
        <v>800</v>
      </c>
      <c r="M227" s="17" t="s">
        <v>27</v>
      </c>
      <c r="N227" s="15">
        <v>45186</v>
      </c>
      <c r="O227" s="18">
        <v>1.2</v>
      </c>
      <c r="P227" s="13">
        <v>18919544861</v>
      </c>
    </row>
    <row r="228" ht="14.5" spans="1:16">
      <c r="A228" s="8">
        <v>8412793449401</v>
      </c>
      <c r="B228" s="9" t="s">
        <v>16</v>
      </c>
      <c r="C228" s="4" t="s">
        <v>797</v>
      </c>
      <c r="D228" s="10">
        <v>45186</v>
      </c>
      <c r="E228" s="4">
        <v>5</v>
      </c>
      <c r="F228" s="4" t="s">
        <v>804</v>
      </c>
      <c r="G228" s="11">
        <v>5.25</v>
      </c>
      <c r="H228" s="11">
        <v>5.68</v>
      </c>
      <c r="I228" s="11">
        <v>0.64</v>
      </c>
      <c r="J228" s="13">
        <v>0.72</v>
      </c>
      <c r="K228" s="16" t="s">
        <v>799</v>
      </c>
      <c r="L228" s="16" t="s">
        <v>800</v>
      </c>
      <c r="M228" s="17" t="s">
        <v>27</v>
      </c>
      <c r="N228" s="15">
        <v>45186</v>
      </c>
      <c r="O228" s="18">
        <v>0.72</v>
      </c>
      <c r="P228" s="13">
        <v>18919544861</v>
      </c>
    </row>
    <row r="229" ht="14.5" spans="1:16">
      <c r="A229" s="8">
        <v>8412870572801</v>
      </c>
      <c r="B229" s="9" t="s">
        <v>16</v>
      </c>
      <c r="C229" s="4" t="s">
        <v>805</v>
      </c>
      <c r="D229" s="10">
        <v>45186</v>
      </c>
      <c r="E229" s="4">
        <v>1</v>
      </c>
      <c r="F229" s="4" t="s">
        <v>806</v>
      </c>
      <c r="G229" s="11">
        <v>3</v>
      </c>
      <c r="H229" s="11">
        <v>3.08</v>
      </c>
      <c r="I229" s="11">
        <v>3</v>
      </c>
      <c r="J229" s="13">
        <v>3.08</v>
      </c>
      <c r="K229" s="16" t="s">
        <v>807</v>
      </c>
      <c r="L229" s="16" t="s">
        <v>808</v>
      </c>
      <c r="M229" s="17" t="s">
        <v>27</v>
      </c>
      <c r="N229" s="15">
        <v>45186</v>
      </c>
      <c r="O229" s="13">
        <v>2.97</v>
      </c>
      <c r="P229" s="13">
        <v>13881872722</v>
      </c>
    </row>
    <row r="230" ht="14.5" spans="1:16">
      <c r="A230" s="8">
        <v>8412870575901</v>
      </c>
      <c r="B230" s="9" t="s">
        <v>16</v>
      </c>
      <c r="C230" s="4" t="s">
        <v>809</v>
      </c>
      <c r="D230" s="10">
        <v>45186</v>
      </c>
      <c r="E230" s="4">
        <v>1</v>
      </c>
      <c r="F230" s="4" t="s">
        <v>810</v>
      </c>
      <c r="G230" s="11">
        <v>3</v>
      </c>
      <c r="H230" s="11">
        <v>3.28</v>
      </c>
      <c r="I230" s="11">
        <v>3</v>
      </c>
      <c r="J230" s="13">
        <v>3.28</v>
      </c>
      <c r="K230" s="16" t="s">
        <v>807</v>
      </c>
      <c r="L230" s="16" t="s">
        <v>808</v>
      </c>
      <c r="M230" s="17" t="s">
        <v>27</v>
      </c>
      <c r="N230" s="15">
        <v>45186</v>
      </c>
      <c r="O230" s="13">
        <v>2.97</v>
      </c>
      <c r="P230" s="13">
        <v>13881872722</v>
      </c>
    </row>
    <row r="231" ht="14.5" spans="1:16">
      <c r="A231" s="8">
        <v>8412792114701</v>
      </c>
      <c r="B231" s="9" t="s">
        <v>16</v>
      </c>
      <c r="C231" s="4" t="s">
        <v>811</v>
      </c>
      <c r="D231" s="10">
        <v>45186</v>
      </c>
      <c r="E231" s="4">
        <v>1</v>
      </c>
      <c r="F231" s="4" t="s">
        <v>812</v>
      </c>
      <c r="G231" s="11">
        <v>0.1</v>
      </c>
      <c r="H231" s="11">
        <v>0.02</v>
      </c>
      <c r="I231" s="11">
        <v>0.1</v>
      </c>
      <c r="J231" s="13">
        <v>0.02</v>
      </c>
      <c r="K231" s="16" t="s">
        <v>813</v>
      </c>
      <c r="L231" s="16" t="s">
        <v>814</v>
      </c>
      <c r="M231" s="17" t="s">
        <v>27</v>
      </c>
      <c r="N231" s="15">
        <v>45186</v>
      </c>
      <c r="O231" s="18">
        <v>0.02</v>
      </c>
      <c r="P231" s="13">
        <v>13980453355</v>
      </c>
    </row>
    <row r="232" ht="14.5" spans="1:16">
      <c r="A232" s="8">
        <v>8412793482601</v>
      </c>
      <c r="B232" s="9" t="s">
        <v>16</v>
      </c>
      <c r="C232" s="4" t="s">
        <v>815</v>
      </c>
      <c r="D232" s="10">
        <v>45186</v>
      </c>
      <c r="E232" s="4">
        <v>1</v>
      </c>
      <c r="F232" s="4" t="s">
        <v>816</v>
      </c>
      <c r="G232" s="11">
        <v>5.72</v>
      </c>
      <c r="H232" s="11">
        <v>6.56</v>
      </c>
      <c r="I232" s="11">
        <v>0</v>
      </c>
      <c r="J232" s="13">
        <v>6.56</v>
      </c>
      <c r="K232" s="16" t="s">
        <v>817</v>
      </c>
      <c r="L232" s="16" t="s">
        <v>818</v>
      </c>
      <c r="M232" s="17" t="s">
        <v>27</v>
      </c>
      <c r="N232" s="15">
        <v>45186</v>
      </c>
      <c r="O232" s="18">
        <v>6.56</v>
      </c>
      <c r="P232" s="13">
        <v>13618131269</v>
      </c>
    </row>
    <row r="233" ht="14.5" spans="1:16">
      <c r="A233" s="8">
        <v>8412933606501</v>
      </c>
      <c r="B233" s="9" t="s">
        <v>16</v>
      </c>
      <c r="C233" s="4" t="s">
        <v>819</v>
      </c>
      <c r="D233" s="10">
        <v>45186</v>
      </c>
      <c r="E233" s="4">
        <v>1</v>
      </c>
      <c r="F233" s="4" t="s">
        <v>820</v>
      </c>
      <c r="G233" s="11">
        <v>6</v>
      </c>
      <c r="H233" s="11">
        <v>6.44</v>
      </c>
      <c r="I233" s="11">
        <v>0</v>
      </c>
      <c r="J233" s="13">
        <v>6.44</v>
      </c>
      <c r="K233" s="16" t="s">
        <v>817</v>
      </c>
      <c r="L233" s="16" t="s">
        <v>818</v>
      </c>
      <c r="M233" s="17" t="s">
        <v>27</v>
      </c>
      <c r="N233" s="15">
        <v>45186</v>
      </c>
      <c r="O233" s="13">
        <v>6.44</v>
      </c>
      <c r="P233" s="13">
        <v>13618131269</v>
      </c>
    </row>
    <row r="234" ht="14.5" spans="1:16">
      <c r="A234" s="8">
        <v>8412792543501</v>
      </c>
      <c r="B234" s="9" t="s">
        <v>16</v>
      </c>
      <c r="C234" s="4" t="s">
        <v>821</v>
      </c>
      <c r="D234" s="10">
        <v>45186</v>
      </c>
      <c r="E234" s="4">
        <v>3</v>
      </c>
      <c r="F234" s="4" t="s">
        <v>822</v>
      </c>
      <c r="G234" s="11">
        <v>5.85</v>
      </c>
      <c r="H234" s="11">
        <v>5.86</v>
      </c>
      <c r="I234" s="11">
        <v>0</v>
      </c>
      <c r="J234" s="13">
        <v>2.02</v>
      </c>
      <c r="K234" s="16" t="s">
        <v>823</v>
      </c>
      <c r="L234" s="16" t="s">
        <v>824</v>
      </c>
      <c r="M234" s="17" t="s">
        <v>27</v>
      </c>
      <c r="N234" s="15">
        <v>45186</v>
      </c>
      <c r="O234" s="18">
        <v>2.02</v>
      </c>
      <c r="P234" s="13">
        <v>13518449900</v>
      </c>
    </row>
    <row r="235" ht="14.5" spans="1:16">
      <c r="A235" s="8">
        <v>8412792548901</v>
      </c>
      <c r="B235" s="9" t="s">
        <v>16</v>
      </c>
      <c r="C235" s="4" t="s">
        <v>821</v>
      </c>
      <c r="D235" s="10">
        <v>45186</v>
      </c>
      <c r="E235" s="4">
        <v>3</v>
      </c>
      <c r="F235" s="4" t="s">
        <v>825</v>
      </c>
      <c r="G235" s="11">
        <v>5.85</v>
      </c>
      <c r="H235" s="11">
        <v>5.86</v>
      </c>
      <c r="I235" s="11">
        <v>0</v>
      </c>
      <c r="J235" s="13">
        <v>2</v>
      </c>
      <c r="K235" s="16" t="s">
        <v>823</v>
      </c>
      <c r="L235" s="16" t="s">
        <v>824</v>
      </c>
      <c r="M235" s="17" t="s">
        <v>27</v>
      </c>
      <c r="N235" s="15">
        <v>45186</v>
      </c>
      <c r="O235" s="18">
        <v>2</v>
      </c>
      <c r="P235" s="13">
        <v>13518449900</v>
      </c>
    </row>
    <row r="236" ht="14.5" spans="1:16">
      <c r="A236" s="8">
        <v>8412792561701</v>
      </c>
      <c r="B236" s="9" t="s">
        <v>16</v>
      </c>
      <c r="C236" s="4" t="s">
        <v>821</v>
      </c>
      <c r="D236" s="10">
        <v>45186</v>
      </c>
      <c r="E236" s="4">
        <v>3</v>
      </c>
      <c r="F236" s="4" t="s">
        <v>826</v>
      </c>
      <c r="G236" s="11">
        <v>5.85</v>
      </c>
      <c r="H236" s="11">
        <v>5.86</v>
      </c>
      <c r="I236" s="11">
        <v>0</v>
      </c>
      <c r="J236" s="13">
        <v>1.84</v>
      </c>
      <c r="K236" s="16" t="s">
        <v>823</v>
      </c>
      <c r="L236" s="16" t="s">
        <v>824</v>
      </c>
      <c r="M236" s="17" t="s">
        <v>27</v>
      </c>
      <c r="N236" s="15">
        <v>45186</v>
      </c>
      <c r="O236" s="18">
        <v>1.84</v>
      </c>
      <c r="P236" s="13">
        <v>13518449900</v>
      </c>
    </row>
    <row r="237" ht="14.5" spans="1:16">
      <c r="A237" s="8">
        <v>8412870582001</v>
      </c>
      <c r="B237" s="9" t="s">
        <v>16</v>
      </c>
      <c r="C237" s="4" t="s">
        <v>827</v>
      </c>
      <c r="D237" s="10">
        <v>45186</v>
      </c>
      <c r="E237" s="4">
        <v>3</v>
      </c>
      <c r="F237" s="4" t="s">
        <v>828</v>
      </c>
      <c r="G237" s="11">
        <v>8.34</v>
      </c>
      <c r="H237" s="11">
        <v>7.96</v>
      </c>
      <c r="I237" s="11">
        <v>0</v>
      </c>
      <c r="J237" s="13">
        <v>2.66</v>
      </c>
      <c r="K237" s="16" t="s">
        <v>829</v>
      </c>
      <c r="L237" s="16" t="s">
        <v>830</v>
      </c>
      <c r="M237" s="17" t="s">
        <v>27</v>
      </c>
      <c r="N237" s="15">
        <v>45186</v>
      </c>
      <c r="O237" s="13">
        <v>2.66</v>
      </c>
      <c r="P237" s="13">
        <v>18307198088</v>
      </c>
    </row>
    <row r="238" ht="14.5" spans="1:16">
      <c r="A238" s="8">
        <v>8412870587801</v>
      </c>
      <c r="B238" s="9" t="s">
        <v>16</v>
      </c>
      <c r="C238" s="4" t="s">
        <v>827</v>
      </c>
      <c r="D238" s="10">
        <v>45186</v>
      </c>
      <c r="E238" s="4">
        <v>3</v>
      </c>
      <c r="F238" s="4" t="s">
        <v>831</v>
      </c>
      <c r="G238" s="11">
        <v>8.34</v>
      </c>
      <c r="H238" s="11">
        <v>7.96</v>
      </c>
      <c r="I238" s="11">
        <v>0</v>
      </c>
      <c r="J238" s="13">
        <v>2.66</v>
      </c>
      <c r="K238" s="16" t="s">
        <v>829</v>
      </c>
      <c r="L238" s="16" t="s">
        <v>830</v>
      </c>
      <c r="M238" s="17" t="s">
        <v>27</v>
      </c>
      <c r="N238" s="15">
        <v>45186</v>
      </c>
      <c r="O238" s="13">
        <v>2.66</v>
      </c>
      <c r="P238" s="13">
        <v>18307198088</v>
      </c>
    </row>
    <row r="239" ht="14.5" spans="1:16">
      <c r="A239" s="8">
        <v>8412870592101</v>
      </c>
      <c r="B239" s="9" t="s">
        <v>16</v>
      </c>
      <c r="C239" s="4" t="s">
        <v>827</v>
      </c>
      <c r="D239" s="10">
        <v>45186</v>
      </c>
      <c r="E239" s="4">
        <v>3</v>
      </c>
      <c r="F239" s="4" t="s">
        <v>832</v>
      </c>
      <c r="G239" s="11">
        <v>8.34</v>
      </c>
      <c r="H239" s="11">
        <v>7.96</v>
      </c>
      <c r="I239" s="11">
        <v>0</v>
      </c>
      <c r="J239" s="13">
        <v>2.64</v>
      </c>
      <c r="K239" s="16" t="s">
        <v>829</v>
      </c>
      <c r="L239" s="16" t="s">
        <v>830</v>
      </c>
      <c r="M239" s="17" t="s">
        <v>27</v>
      </c>
      <c r="N239" s="15">
        <v>45186</v>
      </c>
      <c r="O239" s="13">
        <v>2.64</v>
      </c>
      <c r="P239" s="13">
        <v>18307198088</v>
      </c>
    </row>
    <row r="240" ht="14.5" spans="1:16">
      <c r="A240" s="8">
        <v>8412793369201</v>
      </c>
      <c r="B240" s="9" t="s">
        <v>16</v>
      </c>
      <c r="C240" s="4" t="s">
        <v>833</v>
      </c>
      <c r="D240" s="10">
        <v>45186</v>
      </c>
      <c r="E240" s="4">
        <v>2</v>
      </c>
      <c r="F240" s="4" t="s">
        <v>834</v>
      </c>
      <c r="G240" s="11">
        <v>3.9</v>
      </c>
      <c r="H240" s="11">
        <v>0</v>
      </c>
      <c r="I240" s="11">
        <v>0</v>
      </c>
      <c r="J240" s="13">
        <v>2.62</v>
      </c>
      <c r="K240" s="16" t="s">
        <v>835</v>
      </c>
      <c r="L240" s="16" t="s">
        <v>836</v>
      </c>
      <c r="M240" s="17" t="s">
        <v>27</v>
      </c>
      <c r="N240" s="15">
        <v>45186</v>
      </c>
      <c r="O240" s="18">
        <v>2.62</v>
      </c>
      <c r="P240" s="13">
        <v>17808367446</v>
      </c>
    </row>
    <row r="241" ht="14.5" spans="1:16">
      <c r="A241" s="8">
        <v>8412793379401</v>
      </c>
      <c r="B241" s="9" t="s">
        <v>16</v>
      </c>
      <c r="C241" s="4" t="s">
        <v>833</v>
      </c>
      <c r="D241" s="10">
        <v>45186</v>
      </c>
      <c r="E241" s="4">
        <v>2</v>
      </c>
      <c r="F241" s="4" t="s">
        <v>837</v>
      </c>
      <c r="G241" s="11">
        <v>3.9</v>
      </c>
      <c r="H241" s="11">
        <v>3.76</v>
      </c>
      <c r="I241" s="11">
        <v>1.2</v>
      </c>
      <c r="J241" s="13">
        <v>1.14</v>
      </c>
      <c r="K241" s="16" t="s">
        <v>835</v>
      </c>
      <c r="L241" s="16" t="s">
        <v>836</v>
      </c>
      <c r="M241" s="17" t="s">
        <v>27</v>
      </c>
      <c r="N241" s="15">
        <v>45186</v>
      </c>
      <c r="O241" s="18">
        <v>1.14</v>
      </c>
      <c r="P241" s="13">
        <v>17808367446</v>
      </c>
    </row>
    <row r="242" ht="14.5" spans="1:16">
      <c r="A242" s="8">
        <v>8412870598301</v>
      </c>
      <c r="B242" s="9" t="s">
        <v>16</v>
      </c>
      <c r="C242" s="4" t="s">
        <v>838</v>
      </c>
      <c r="D242" s="10">
        <v>45186</v>
      </c>
      <c r="E242" s="4">
        <v>1</v>
      </c>
      <c r="F242" s="4" t="s">
        <v>839</v>
      </c>
      <c r="G242" s="11">
        <v>3.66</v>
      </c>
      <c r="H242" s="11">
        <v>4.72</v>
      </c>
      <c r="I242" s="11">
        <v>0</v>
      </c>
      <c r="J242" s="13">
        <v>4.72</v>
      </c>
      <c r="K242" s="16" t="s">
        <v>835</v>
      </c>
      <c r="L242" s="16" t="s">
        <v>836</v>
      </c>
      <c r="M242" s="17" t="s">
        <v>27</v>
      </c>
      <c r="N242" s="15">
        <v>45186</v>
      </c>
      <c r="O242" s="13">
        <v>4.72</v>
      </c>
      <c r="P242" s="13">
        <v>17808367446</v>
      </c>
    </row>
    <row r="243" ht="14.5" spans="1:16">
      <c r="A243" s="8">
        <v>8412870606501</v>
      </c>
      <c r="B243" s="9" t="s">
        <v>16</v>
      </c>
      <c r="C243" s="4" t="s">
        <v>840</v>
      </c>
      <c r="D243" s="10">
        <v>45186</v>
      </c>
      <c r="E243" s="4">
        <v>1</v>
      </c>
      <c r="F243" s="4" t="s">
        <v>841</v>
      </c>
      <c r="G243" s="11">
        <v>2.68</v>
      </c>
      <c r="H243" s="11">
        <v>3.28</v>
      </c>
      <c r="I243" s="11">
        <v>0</v>
      </c>
      <c r="J243" s="13">
        <v>3.28</v>
      </c>
      <c r="K243" s="16" t="s">
        <v>835</v>
      </c>
      <c r="L243" s="16" t="s">
        <v>836</v>
      </c>
      <c r="M243" s="17" t="s">
        <v>27</v>
      </c>
      <c r="N243" s="15">
        <v>45186</v>
      </c>
      <c r="O243" s="13">
        <v>2.97</v>
      </c>
      <c r="P243" s="13">
        <v>17808367446</v>
      </c>
    </row>
    <row r="244" ht="14.5" spans="1:16">
      <c r="A244" s="8">
        <v>8412933659501</v>
      </c>
      <c r="B244" s="9" t="s">
        <v>16</v>
      </c>
      <c r="C244" s="4" t="s">
        <v>842</v>
      </c>
      <c r="D244" s="10">
        <v>45186</v>
      </c>
      <c r="E244" s="4">
        <v>1</v>
      </c>
      <c r="F244" s="4" t="s">
        <v>843</v>
      </c>
      <c r="G244" s="11">
        <v>0.45</v>
      </c>
      <c r="H244" s="11">
        <v>0.74</v>
      </c>
      <c r="I244" s="11">
        <v>0</v>
      </c>
      <c r="J244" s="13">
        <v>0.74</v>
      </c>
      <c r="K244" s="16" t="s">
        <v>844</v>
      </c>
      <c r="L244" s="16" t="s">
        <v>845</v>
      </c>
      <c r="M244" s="17" t="s">
        <v>27</v>
      </c>
      <c r="N244" s="15">
        <v>45186</v>
      </c>
      <c r="O244" s="13">
        <v>0.74</v>
      </c>
      <c r="P244" s="13">
        <v>15808366015</v>
      </c>
    </row>
    <row r="245" ht="14.5" spans="1:16">
      <c r="A245" s="8">
        <v>8412792891901</v>
      </c>
      <c r="B245" s="9" t="s">
        <v>16</v>
      </c>
      <c r="C245" s="4" t="s">
        <v>846</v>
      </c>
      <c r="D245" s="10">
        <v>45186</v>
      </c>
      <c r="E245" s="4">
        <v>1</v>
      </c>
      <c r="F245" s="4" t="s">
        <v>847</v>
      </c>
      <c r="G245" s="11">
        <v>0.83</v>
      </c>
      <c r="H245" s="11">
        <v>0.54</v>
      </c>
      <c r="I245" s="11">
        <v>0</v>
      </c>
      <c r="J245" s="13">
        <v>0.54</v>
      </c>
      <c r="K245" s="16" t="s">
        <v>848</v>
      </c>
      <c r="L245" s="16" t="s">
        <v>849</v>
      </c>
      <c r="M245" s="17" t="s">
        <v>27</v>
      </c>
      <c r="N245" s="15">
        <v>45186</v>
      </c>
      <c r="O245" s="18">
        <v>0.54</v>
      </c>
      <c r="P245" s="13">
        <v>15984737297</v>
      </c>
    </row>
    <row r="246" ht="14.5" spans="1:16">
      <c r="A246" s="8">
        <v>8412870614001</v>
      </c>
      <c r="B246" s="9" t="s">
        <v>16</v>
      </c>
      <c r="C246" s="4" t="s">
        <v>850</v>
      </c>
      <c r="D246" s="10">
        <v>45186</v>
      </c>
      <c r="E246" s="4">
        <v>1</v>
      </c>
      <c r="F246" s="4" t="s">
        <v>851</v>
      </c>
      <c r="G246" s="11">
        <v>1.475</v>
      </c>
      <c r="H246" s="11">
        <v>1.44</v>
      </c>
      <c r="I246" s="11">
        <v>0</v>
      </c>
      <c r="J246" s="13">
        <v>1.44</v>
      </c>
      <c r="K246" s="16" t="s">
        <v>848</v>
      </c>
      <c r="L246" s="16" t="s">
        <v>849</v>
      </c>
      <c r="M246" s="17" t="s">
        <v>27</v>
      </c>
      <c r="N246" s="15">
        <v>45186</v>
      </c>
      <c r="O246" s="13">
        <v>1.44</v>
      </c>
      <c r="P246" s="13">
        <v>15984737297</v>
      </c>
    </row>
    <row r="247" ht="14.5" spans="1:16">
      <c r="A247" s="8">
        <v>8412870620701</v>
      </c>
      <c r="B247" s="9" t="s">
        <v>16</v>
      </c>
      <c r="C247" s="4" t="s">
        <v>852</v>
      </c>
      <c r="D247" s="10">
        <v>45186</v>
      </c>
      <c r="E247" s="4">
        <v>1</v>
      </c>
      <c r="F247" s="4" t="s">
        <v>853</v>
      </c>
      <c r="G247" s="11">
        <v>0.04</v>
      </c>
      <c r="H247" s="11">
        <v>2.32</v>
      </c>
      <c r="I247" s="11">
        <v>0</v>
      </c>
      <c r="J247" s="13">
        <v>2.32</v>
      </c>
      <c r="K247" s="16" t="s">
        <v>854</v>
      </c>
      <c r="L247" s="16" t="s">
        <v>855</v>
      </c>
      <c r="M247" s="17" t="s">
        <v>27</v>
      </c>
      <c r="N247" s="15">
        <v>45186</v>
      </c>
      <c r="O247" s="13">
        <v>2.32</v>
      </c>
      <c r="P247" s="13">
        <v>13551910158</v>
      </c>
    </row>
    <row r="248" ht="14.5" spans="1:16">
      <c r="A248" s="8">
        <v>8412822043201</v>
      </c>
      <c r="B248" s="9" t="s">
        <v>16</v>
      </c>
      <c r="C248" s="4" t="s">
        <v>856</v>
      </c>
      <c r="D248" s="10">
        <v>45186</v>
      </c>
      <c r="E248" s="4">
        <v>1</v>
      </c>
      <c r="F248" s="4" t="s">
        <v>857</v>
      </c>
      <c r="G248" s="11">
        <v>1.6</v>
      </c>
      <c r="H248" s="11">
        <v>1.46</v>
      </c>
      <c r="I248" s="11">
        <v>1.6</v>
      </c>
      <c r="J248" s="13">
        <v>1.46</v>
      </c>
      <c r="K248" s="16" t="s">
        <v>858</v>
      </c>
      <c r="L248" s="16" t="s">
        <v>859</v>
      </c>
      <c r="M248" s="17" t="s">
        <v>27</v>
      </c>
      <c r="N248" s="15">
        <v>45186</v>
      </c>
      <c r="O248" s="13">
        <v>1.46</v>
      </c>
      <c r="P248" s="13">
        <v>19829207918</v>
      </c>
    </row>
    <row r="249" ht="14.5" spans="1:16">
      <c r="A249" s="8">
        <v>8412933700401</v>
      </c>
      <c r="B249" s="9" t="s">
        <v>16</v>
      </c>
      <c r="C249" s="4" t="s">
        <v>860</v>
      </c>
      <c r="D249" s="10">
        <v>45186</v>
      </c>
      <c r="E249" s="4">
        <v>1</v>
      </c>
      <c r="F249" s="4" t="s">
        <v>861</v>
      </c>
      <c r="G249" s="11">
        <v>0.02</v>
      </c>
      <c r="H249" s="11">
        <v>0.04</v>
      </c>
      <c r="I249" s="11">
        <v>0.02</v>
      </c>
      <c r="J249" s="13">
        <v>0.04</v>
      </c>
      <c r="K249" s="16" t="s">
        <v>862</v>
      </c>
      <c r="L249" s="16" t="s">
        <v>863</v>
      </c>
      <c r="M249" s="17" t="s">
        <v>27</v>
      </c>
      <c r="N249" s="15">
        <v>45186</v>
      </c>
      <c r="O249" s="13">
        <v>0.04</v>
      </c>
      <c r="P249" s="13">
        <v>13518441899</v>
      </c>
    </row>
    <row r="250" ht="14.5" spans="1:16">
      <c r="A250" s="8">
        <v>8412933384101</v>
      </c>
      <c r="B250" s="9" t="s">
        <v>16</v>
      </c>
      <c r="C250" s="4" t="s">
        <v>864</v>
      </c>
      <c r="D250" s="10">
        <v>45186</v>
      </c>
      <c r="E250" s="4">
        <v>1</v>
      </c>
      <c r="F250" s="4" t="s">
        <v>865</v>
      </c>
      <c r="G250" s="11">
        <v>0.15</v>
      </c>
      <c r="H250" s="11">
        <v>0.22</v>
      </c>
      <c r="I250" s="11">
        <v>0</v>
      </c>
      <c r="J250" s="13">
        <v>0.22</v>
      </c>
      <c r="K250" s="16" t="s">
        <v>866</v>
      </c>
      <c r="L250" s="16" t="s">
        <v>867</v>
      </c>
      <c r="M250" s="17" t="s">
        <v>27</v>
      </c>
      <c r="N250" s="15">
        <v>45186</v>
      </c>
      <c r="O250" s="13">
        <v>0.22</v>
      </c>
      <c r="P250" s="13">
        <v>13568687441</v>
      </c>
    </row>
    <row r="251" ht="14.5" spans="1:16">
      <c r="A251" s="8">
        <v>8412792634801</v>
      </c>
      <c r="B251" s="9" t="s">
        <v>16</v>
      </c>
      <c r="C251" s="4" t="s">
        <v>868</v>
      </c>
      <c r="D251" s="10">
        <v>45186</v>
      </c>
      <c r="E251" s="4">
        <v>1</v>
      </c>
      <c r="F251" s="4" t="s">
        <v>869</v>
      </c>
      <c r="G251" s="11">
        <v>0.84</v>
      </c>
      <c r="H251" s="11">
        <v>0.86</v>
      </c>
      <c r="I251" s="11">
        <v>0</v>
      </c>
      <c r="J251" s="13">
        <v>0.86</v>
      </c>
      <c r="K251" s="16" t="s">
        <v>870</v>
      </c>
      <c r="L251" s="16" t="s">
        <v>871</v>
      </c>
      <c r="M251" s="17" t="s">
        <v>27</v>
      </c>
      <c r="N251" s="15">
        <v>45186</v>
      </c>
      <c r="O251" s="18">
        <v>0.86</v>
      </c>
      <c r="P251" s="13">
        <v>15592728904</v>
      </c>
    </row>
    <row r="252" ht="14.5" spans="1:16">
      <c r="A252" s="8">
        <v>8412792647501</v>
      </c>
      <c r="B252" s="9" t="s">
        <v>16</v>
      </c>
      <c r="C252" s="4" t="s">
        <v>872</v>
      </c>
      <c r="D252" s="10">
        <v>45186</v>
      </c>
      <c r="E252" s="4">
        <v>1</v>
      </c>
      <c r="F252" s="4" t="s">
        <v>873</v>
      </c>
      <c r="G252" s="11">
        <v>0.12</v>
      </c>
      <c r="H252" s="11">
        <v>0.14</v>
      </c>
      <c r="I252" s="11">
        <v>0</v>
      </c>
      <c r="J252" s="13">
        <v>0.14</v>
      </c>
      <c r="K252" s="16" t="s">
        <v>870</v>
      </c>
      <c r="L252" s="16" t="s">
        <v>871</v>
      </c>
      <c r="M252" s="17" t="s">
        <v>27</v>
      </c>
      <c r="N252" s="15">
        <v>45186</v>
      </c>
      <c r="O252" s="18">
        <v>0.14</v>
      </c>
      <c r="P252" s="13">
        <v>15592728904</v>
      </c>
    </row>
    <row r="253" ht="14.5" spans="1:16">
      <c r="A253" s="8">
        <v>8412870627201</v>
      </c>
      <c r="B253" s="9" t="s">
        <v>16</v>
      </c>
      <c r="C253" s="4" t="s">
        <v>874</v>
      </c>
      <c r="D253" s="10">
        <v>45186</v>
      </c>
      <c r="E253" s="4">
        <v>1</v>
      </c>
      <c r="F253" s="4" t="s">
        <v>875</v>
      </c>
      <c r="G253" s="11">
        <v>3.42</v>
      </c>
      <c r="H253" s="11">
        <v>3.56</v>
      </c>
      <c r="I253" s="11">
        <v>0</v>
      </c>
      <c r="J253" s="13">
        <v>3.56</v>
      </c>
      <c r="K253" s="16" t="s">
        <v>870</v>
      </c>
      <c r="L253" s="16" t="s">
        <v>871</v>
      </c>
      <c r="M253" s="17" t="s">
        <v>27</v>
      </c>
      <c r="N253" s="15">
        <v>45186</v>
      </c>
      <c r="O253" s="13">
        <v>2.95</v>
      </c>
      <c r="P253" s="13">
        <v>15592728904</v>
      </c>
    </row>
    <row r="254" ht="14.5" spans="1:16">
      <c r="A254" s="8">
        <v>8412870640501</v>
      </c>
      <c r="B254" s="9" t="s">
        <v>16</v>
      </c>
      <c r="C254" s="4" t="s">
        <v>876</v>
      </c>
      <c r="D254" s="10">
        <v>45186</v>
      </c>
      <c r="E254" s="4">
        <v>1</v>
      </c>
      <c r="F254" s="4" t="s">
        <v>877</v>
      </c>
      <c r="G254" s="11">
        <v>0.45</v>
      </c>
      <c r="H254" s="11">
        <v>0.44</v>
      </c>
      <c r="I254" s="11">
        <v>0</v>
      </c>
      <c r="J254" s="13">
        <v>0.44</v>
      </c>
      <c r="K254" s="16" t="s">
        <v>870</v>
      </c>
      <c r="L254" s="16" t="s">
        <v>871</v>
      </c>
      <c r="M254" s="17" t="s">
        <v>27</v>
      </c>
      <c r="N254" s="15">
        <v>45186</v>
      </c>
      <c r="O254" s="13">
        <v>0.44</v>
      </c>
      <c r="P254" s="13">
        <v>15592728904</v>
      </c>
    </row>
    <row r="255" ht="14.5" spans="1:16">
      <c r="A255" s="8">
        <v>8412870652001</v>
      </c>
      <c r="B255" s="9" t="s">
        <v>16</v>
      </c>
      <c r="C255" s="4" t="s">
        <v>878</v>
      </c>
      <c r="D255" s="10">
        <v>45186</v>
      </c>
      <c r="E255" s="4">
        <v>1</v>
      </c>
      <c r="F255" s="4" t="s">
        <v>879</v>
      </c>
      <c r="G255" s="11">
        <v>0.105</v>
      </c>
      <c r="H255" s="11">
        <v>0.18</v>
      </c>
      <c r="I255" s="11">
        <v>0</v>
      </c>
      <c r="J255" s="13">
        <v>0.18</v>
      </c>
      <c r="K255" s="16" t="s">
        <v>870</v>
      </c>
      <c r="L255" s="16" t="s">
        <v>871</v>
      </c>
      <c r="M255" s="17" t="s">
        <v>27</v>
      </c>
      <c r="N255" s="15">
        <v>45186</v>
      </c>
      <c r="O255" s="13">
        <v>0.18</v>
      </c>
      <c r="P255" s="13">
        <v>15592728904</v>
      </c>
    </row>
    <row r="256" ht="14.5" spans="1:16">
      <c r="A256" s="8">
        <v>8412792551501</v>
      </c>
      <c r="B256" s="9" t="s">
        <v>16</v>
      </c>
      <c r="C256" s="4" t="s">
        <v>880</v>
      </c>
      <c r="D256" s="10">
        <v>45186</v>
      </c>
      <c r="E256" s="4">
        <v>1</v>
      </c>
      <c r="F256" s="4" t="s">
        <v>881</v>
      </c>
      <c r="G256" s="11">
        <v>0.3</v>
      </c>
      <c r="H256" s="11">
        <v>0.4</v>
      </c>
      <c r="I256" s="11">
        <v>0.3</v>
      </c>
      <c r="J256" s="13">
        <v>0.4</v>
      </c>
      <c r="K256" s="16" t="s">
        <v>882</v>
      </c>
      <c r="L256" s="16" t="s">
        <v>883</v>
      </c>
      <c r="M256" s="17" t="s">
        <v>27</v>
      </c>
      <c r="N256" s="15">
        <v>45186</v>
      </c>
      <c r="O256" s="18">
        <v>0.4</v>
      </c>
      <c r="P256" s="13">
        <v>17336897055</v>
      </c>
    </row>
    <row r="257" ht="14.5" spans="1:16">
      <c r="A257" s="8">
        <v>8412870663501</v>
      </c>
      <c r="B257" s="9" t="s">
        <v>16</v>
      </c>
      <c r="C257" s="4" t="s">
        <v>884</v>
      </c>
      <c r="D257" s="10">
        <v>45186</v>
      </c>
      <c r="E257" s="4">
        <v>1</v>
      </c>
      <c r="F257" s="4" t="s">
        <v>885</v>
      </c>
      <c r="G257" s="11">
        <v>20</v>
      </c>
      <c r="H257" s="11">
        <v>20.36</v>
      </c>
      <c r="I257" s="11">
        <v>20</v>
      </c>
      <c r="J257" s="13">
        <v>20.36</v>
      </c>
      <c r="K257" s="16" t="s">
        <v>886</v>
      </c>
      <c r="L257" s="16" t="s">
        <v>887</v>
      </c>
      <c r="M257" s="17" t="s">
        <v>27</v>
      </c>
      <c r="N257" s="15">
        <v>45186</v>
      </c>
      <c r="O257" s="13">
        <v>20.36</v>
      </c>
      <c r="P257" s="13">
        <v>15281576097</v>
      </c>
    </row>
    <row r="258" ht="14.5" spans="1:16">
      <c r="A258" s="8">
        <v>8412793125001</v>
      </c>
      <c r="B258" s="9" t="s">
        <v>16</v>
      </c>
      <c r="C258" s="4" t="s">
        <v>888</v>
      </c>
      <c r="D258" s="10">
        <v>45186</v>
      </c>
      <c r="E258" s="4">
        <v>1</v>
      </c>
      <c r="F258" s="4" t="s">
        <v>889</v>
      </c>
      <c r="G258" s="11">
        <v>1</v>
      </c>
      <c r="H258" s="11">
        <v>3.38</v>
      </c>
      <c r="I258" s="11">
        <v>1</v>
      </c>
      <c r="J258" s="13">
        <v>3.38</v>
      </c>
      <c r="K258" s="16" t="s">
        <v>890</v>
      </c>
      <c r="L258" s="16" t="s">
        <v>891</v>
      </c>
      <c r="M258" s="17" t="s">
        <v>27</v>
      </c>
      <c r="N258" s="15">
        <v>45186</v>
      </c>
      <c r="O258" s="18">
        <v>2.97</v>
      </c>
      <c r="P258" s="13">
        <v>15368263025</v>
      </c>
    </row>
    <row r="259" ht="14.5" spans="1:16">
      <c r="A259" s="8">
        <v>8412870671001</v>
      </c>
      <c r="B259" s="9" t="s">
        <v>16</v>
      </c>
      <c r="C259" s="4" t="s">
        <v>892</v>
      </c>
      <c r="D259" s="10">
        <v>45186</v>
      </c>
      <c r="E259" s="4">
        <v>1</v>
      </c>
      <c r="F259" s="4" t="s">
        <v>893</v>
      </c>
      <c r="G259" s="11">
        <v>0.435</v>
      </c>
      <c r="H259" s="11">
        <v>0.4</v>
      </c>
      <c r="I259" s="11">
        <v>0</v>
      </c>
      <c r="J259" s="13">
        <v>0.4</v>
      </c>
      <c r="K259" s="16" t="s">
        <v>894</v>
      </c>
      <c r="L259" s="16" t="s">
        <v>895</v>
      </c>
      <c r="M259" s="17" t="s">
        <v>27</v>
      </c>
      <c r="N259" s="15">
        <v>45186</v>
      </c>
      <c r="O259" s="13">
        <v>0.4</v>
      </c>
      <c r="P259" s="13">
        <v>15183491031</v>
      </c>
    </row>
    <row r="260" ht="14.5" spans="1:16">
      <c r="A260" s="8">
        <v>8412822179501</v>
      </c>
      <c r="B260" s="9" t="s">
        <v>16</v>
      </c>
      <c r="C260" s="4" t="s">
        <v>896</v>
      </c>
      <c r="D260" s="10">
        <v>45186</v>
      </c>
      <c r="E260" s="4">
        <v>1</v>
      </c>
      <c r="F260" s="4" t="s">
        <v>897</v>
      </c>
      <c r="G260" s="11">
        <v>1</v>
      </c>
      <c r="H260" s="11">
        <v>0.44</v>
      </c>
      <c r="I260" s="11">
        <v>1</v>
      </c>
      <c r="J260" s="13">
        <v>0.44</v>
      </c>
      <c r="K260" s="16" t="s">
        <v>898</v>
      </c>
      <c r="L260" s="16" t="s">
        <v>899</v>
      </c>
      <c r="M260" s="17" t="s">
        <v>27</v>
      </c>
      <c r="N260" s="15">
        <v>45186</v>
      </c>
      <c r="O260" s="13">
        <v>0.44</v>
      </c>
      <c r="P260" s="13">
        <v>13568680484</v>
      </c>
    </row>
    <row r="261" ht="14.5" spans="1:16">
      <c r="A261" s="8">
        <v>8412792424501</v>
      </c>
      <c r="B261" s="9" t="s">
        <v>16</v>
      </c>
      <c r="C261" s="4" t="s">
        <v>900</v>
      </c>
      <c r="D261" s="10">
        <v>45186</v>
      </c>
      <c r="E261" s="4">
        <v>1</v>
      </c>
      <c r="F261" s="4" t="s">
        <v>901</v>
      </c>
      <c r="G261" s="11">
        <v>0.175</v>
      </c>
      <c r="H261" s="11">
        <v>0.3</v>
      </c>
      <c r="I261" s="11">
        <v>0</v>
      </c>
      <c r="J261" s="13">
        <v>0.3</v>
      </c>
      <c r="K261" s="16" t="s">
        <v>902</v>
      </c>
      <c r="L261" s="16" t="s">
        <v>903</v>
      </c>
      <c r="M261" s="17" t="s">
        <v>27</v>
      </c>
      <c r="N261" s="15">
        <v>45186</v>
      </c>
      <c r="O261" s="18">
        <v>0.3</v>
      </c>
      <c r="P261" s="13">
        <v>13898196798</v>
      </c>
    </row>
    <row r="262" ht="14.5" spans="1:16">
      <c r="A262" s="8">
        <v>8412934086001</v>
      </c>
      <c r="B262" s="9" t="s">
        <v>16</v>
      </c>
      <c r="C262" s="4" t="s">
        <v>904</v>
      </c>
      <c r="D262" s="10">
        <v>45186</v>
      </c>
      <c r="E262" s="4">
        <v>1</v>
      </c>
      <c r="F262" s="4" t="s">
        <v>905</v>
      </c>
      <c r="G262" s="11">
        <v>0.168</v>
      </c>
      <c r="H262" s="11">
        <v>0.24</v>
      </c>
      <c r="I262" s="11">
        <v>0</v>
      </c>
      <c r="J262" s="13">
        <v>0.24</v>
      </c>
      <c r="K262" s="16" t="s">
        <v>906</v>
      </c>
      <c r="L262" s="16" t="s">
        <v>907</v>
      </c>
      <c r="M262" s="17" t="s">
        <v>27</v>
      </c>
      <c r="N262" s="15">
        <v>45186</v>
      </c>
      <c r="O262" s="13">
        <v>0.24</v>
      </c>
      <c r="P262" s="13">
        <v>13568751728</v>
      </c>
    </row>
    <row r="263" ht="14.5" spans="1:16">
      <c r="A263" s="8">
        <v>8412793648101</v>
      </c>
      <c r="B263" s="9" t="s">
        <v>16</v>
      </c>
      <c r="C263" s="4" t="s">
        <v>908</v>
      </c>
      <c r="D263" s="10">
        <v>45186</v>
      </c>
      <c r="E263" s="4">
        <v>1</v>
      </c>
      <c r="F263" s="4" t="s">
        <v>909</v>
      </c>
      <c r="G263" s="11">
        <v>0.1</v>
      </c>
      <c r="H263" s="11">
        <v>0.14</v>
      </c>
      <c r="I263" s="11">
        <v>0</v>
      </c>
      <c r="J263" s="13">
        <v>0.14</v>
      </c>
      <c r="K263" s="16" t="s">
        <v>910</v>
      </c>
      <c r="L263" s="16" t="s">
        <v>911</v>
      </c>
      <c r="M263" s="17" t="s">
        <v>27</v>
      </c>
      <c r="N263" s="15">
        <v>45186</v>
      </c>
      <c r="O263" s="18">
        <v>0.14</v>
      </c>
      <c r="P263" s="13">
        <v>18384809904</v>
      </c>
    </row>
    <row r="264" ht="14.5" spans="1:16">
      <c r="A264" s="8">
        <v>8412870680801</v>
      </c>
      <c r="B264" s="9" t="s">
        <v>16</v>
      </c>
      <c r="C264" s="4" t="s">
        <v>912</v>
      </c>
      <c r="D264" s="10">
        <v>45186</v>
      </c>
      <c r="E264" s="4">
        <v>1</v>
      </c>
      <c r="F264" s="4" t="s">
        <v>913</v>
      </c>
      <c r="G264" s="11">
        <v>0.17</v>
      </c>
      <c r="H264" s="11">
        <v>1.02</v>
      </c>
      <c r="I264" s="11">
        <v>0</v>
      </c>
      <c r="J264" s="13">
        <v>1.02</v>
      </c>
      <c r="K264" s="16" t="s">
        <v>910</v>
      </c>
      <c r="L264" s="16" t="s">
        <v>911</v>
      </c>
      <c r="M264" s="17" t="s">
        <v>27</v>
      </c>
      <c r="N264" s="15">
        <v>45186</v>
      </c>
      <c r="O264" s="13">
        <v>1.02</v>
      </c>
      <c r="P264" s="13">
        <v>18384809904</v>
      </c>
    </row>
    <row r="265" ht="14.5" spans="1:16">
      <c r="A265" s="8">
        <v>8412994839401</v>
      </c>
      <c r="B265" s="9" t="s">
        <v>16</v>
      </c>
      <c r="C265" s="4" t="s">
        <v>914</v>
      </c>
      <c r="D265" s="10">
        <v>45186</v>
      </c>
      <c r="E265" s="4">
        <v>2</v>
      </c>
      <c r="F265" s="4" t="s">
        <v>915</v>
      </c>
      <c r="G265" s="11">
        <v>1</v>
      </c>
      <c r="H265" s="11">
        <v>32.11</v>
      </c>
      <c r="I265" s="11">
        <v>0.5</v>
      </c>
      <c r="J265" s="13">
        <v>21.36</v>
      </c>
      <c r="K265" s="16" t="s">
        <v>916</v>
      </c>
      <c r="L265" s="16" t="s">
        <v>917</v>
      </c>
      <c r="M265" s="17" t="s">
        <v>27</v>
      </c>
      <c r="N265" s="15">
        <v>45186</v>
      </c>
      <c r="O265" s="13">
        <v>21.36</v>
      </c>
      <c r="P265" s="13">
        <v>19590843563</v>
      </c>
    </row>
    <row r="266" ht="14.5" spans="1:16">
      <c r="A266" s="8">
        <v>8412995013201</v>
      </c>
      <c r="B266" s="9" t="s">
        <v>16</v>
      </c>
      <c r="C266" s="4" t="s">
        <v>914</v>
      </c>
      <c r="D266" s="10">
        <v>45186</v>
      </c>
      <c r="E266" s="4">
        <v>2</v>
      </c>
      <c r="F266" s="4" t="s">
        <v>918</v>
      </c>
      <c r="G266" s="11">
        <v>1</v>
      </c>
      <c r="H266" s="11">
        <v>21.4</v>
      </c>
      <c r="I266" s="11">
        <v>0.5</v>
      </c>
      <c r="J266" s="13">
        <v>0.04</v>
      </c>
      <c r="K266" s="16" t="s">
        <v>916</v>
      </c>
      <c r="L266" s="16" t="s">
        <v>917</v>
      </c>
      <c r="M266" s="17" t="s">
        <v>27</v>
      </c>
      <c r="N266" s="15">
        <v>45186</v>
      </c>
      <c r="O266" s="13">
        <v>0.04</v>
      </c>
      <c r="P266" s="13">
        <v>19590843563</v>
      </c>
    </row>
    <row r="267" ht="14.5" spans="1:16">
      <c r="A267" s="8">
        <v>8412793386501</v>
      </c>
      <c r="B267" s="9" t="s">
        <v>16</v>
      </c>
      <c r="C267" s="4" t="s">
        <v>919</v>
      </c>
      <c r="D267" s="10">
        <v>45186</v>
      </c>
      <c r="E267" s="4">
        <v>1</v>
      </c>
      <c r="F267" s="4" t="s">
        <v>920</v>
      </c>
      <c r="G267" s="11">
        <v>0.03</v>
      </c>
      <c r="H267" s="11">
        <v>0.06</v>
      </c>
      <c r="I267" s="11">
        <v>0</v>
      </c>
      <c r="J267" s="13">
        <v>0.06</v>
      </c>
      <c r="K267" s="16" t="s">
        <v>921</v>
      </c>
      <c r="L267" s="16" t="s">
        <v>922</v>
      </c>
      <c r="M267" s="17" t="s">
        <v>27</v>
      </c>
      <c r="N267" s="15">
        <v>45186</v>
      </c>
      <c r="O267" s="18">
        <v>0.06</v>
      </c>
      <c r="P267" s="13">
        <v>15928137128</v>
      </c>
    </row>
    <row r="268" ht="14.5" spans="1:16">
      <c r="A268" s="8">
        <v>8412933539101</v>
      </c>
      <c r="B268" s="9" t="s">
        <v>16</v>
      </c>
      <c r="C268" s="4" t="s">
        <v>923</v>
      </c>
      <c r="D268" s="10">
        <v>45186</v>
      </c>
      <c r="E268" s="4">
        <v>1</v>
      </c>
      <c r="F268" s="4" t="s">
        <v>924</v>
      </c>
      <c r="G268" s="11">
        <v>0.06</v>
      </c>
      <c r="H268" s="11">
        <v>0.14</v>
      </c>
      <c r="I268" s="11">
        <v>0</v>
      </c>
      <c r="J268" s="13">
        <v>0.14</v>
      </c>
      <c r="K268" s="16" t="s">
        <v>921</v>
      </c>
      <c r="L268" s="16" t="s">
        <v>922</v>
      </c>
      <c r="M268" s="17" t="s">
        <v>27</v>
      </c>
      <c r="N268" s="15">
        <v>45186</v>
      </c>
      <c r="O268" s="13">
        <v>0.14</v>
      </c>
      <c r="P268" s="13">
        <v>15928137128</v>
      </c>
    </row>
    <row r="269" ht="14.5" spans="1:16">
      <c r="A269" s="8">
        <v>8412792443501</v>
      </c>
      <c r="B269" s="9" t="s">
        <v>16</v>
      </c>
      <c r="C269" s="4" t="s">
        <v>925</v>
      </c>
      <c r="D269" s="10">
        <v>45186</v>
      </c>
      <c r="E269" s="4">
        <v>1</v>
      </c>
      <c r="F269" s="4" t="s">
        <v>926</v>
      </c>
      <c r="G269" s="11">
        <v>0.24</v>
      </c>
      <c r="H269" s="11">
        <v>0.32</v>
      </c>
      <c r="I269" s="11">
        <v>0.24</v>
      </c>
      <c r="J269" s="13">
        <v>0.32</v>
      </c>
      <c r="K269" s="16" t="s">
        <v>927</v>
      </c>
      <c r="L269" s="16" t="s">
        <v>928</v>
      </c>
      <c r="M269" s="17" t="s">
        <v>27</v>
      </c>
      <c r="N269" s="15">
        <v>45186</v>
      </c>
      <c r="O269" s="18">
        <v>0.32</v>
      </c>
      <c r="P269" s="13">
        <v>17360077735</v>
      </c>
    </row>
    <row r="270" ht="14.5" spans="1:16">
      <c r="A270" s="8">
        <v>8412870685601</v>
      </c>
      <c r="B270" s="9" t="s">
        <v>16</v>
      </c>
      <c r="C270" s="4" t="s">
        <v>929</v>
      </c>
      <c r="D270" s="10">
        <v>45186</v>
      </c>
      <c r="E270" s="4">
        <v>1</v>
      </c>
      <c r="F270" s="4" t="s">
        <v>930</v>
      </c>
      <c r="G270" s="11">
        <v>0.58</v>
      </c>
      <c r="H270" s="11">
        <v>1.36</v>
      </c>
      <c r="I270" s="11">
        <v>0</v>
      </c>
      <c r="J270" s="13">
        <v>1.36</v>
      </c>
      <c r="K270" s="16" t="s">
        <v>927</v>
      </c>
      <c r="L270" s="16" t="s">
        <v>928</v>
      </c>
      <c r="M270" s="17" t="s">
        <v>27</v>
      </c>
      <c r="N270" s="15">
        <v>45186</v>
      </c>
      <c r="O270" s="13">
        <v>1.36</v>
      </c>
      <c r="P270" s="13">
        <v>17360077735</v>
      </c>
    </row>
    <row r="271" ht="14.5" spans="1:16">
      <c r="A271" s="8">
        <v>8412870695801</v>
      </c>
      <c r="B271" s="9" t="s">
        <v>16</v>
      </c>
      <c r="C271" s="4" t="s">
        <v>931</v>
      </c>
      <c r="D271" s="10">
        <v>45186</v>
      </c>
      <c r="E271" s="4">
        <v>1</v>
      </c>
      <c r="F271" s="4" t="s">
        <v>932</v>
      </c>
      <c r="G271" s="11">
        <v>0.485</v>
      </c>
      <c r="H271" s="11">
        <v>0.56</v>
      </c>
      <c r="I271" s="11">
        <v>0</v>
      </c>
      <c r="J271" s="13">
        <v>0.56</v>
      </c>
      <c r="K271" s="16" t="s">
        <v>933</v>
      </c>
      <c r="L271" s="16" t="s">
        <v>934</v>
      </c>
      <c r="M271" s="17" t="s">
        <v>27</v>
      </c>
      <c r="N271" s="15">
        <v>45186</v>
      </c>
      <c r="O271" s="13">
        <v>0.56</v>
      </c>
      <c r="P271" s="13">
        <v>17828085884</v>
      </c>
    </row>
    <row r="272" ht="14.5" spans="1:16">
      <c r="A272" s="8">
        <v>8412792224401</v>
      </c>
      <c r="B272" s="9" t="s">
        <v>16</v>
      </c>
      <c r="C272" s="4" t="s">
        <v>935</v>
      </c>
      <c r="D272" s="10">
        <v>45186</v>
      </c>
      <c r="E272" s="4">
        <v>1</v>
      </c>
      <c r="F272" s="4" t="s">
        <v>936</v>
      </c>
      <c r="G272" s="11">
        <v>0.57</v>
      </c>
      <c r="H272" s="11">
        <v>0.64</v>
      </c>
      <c r="I272" s="11">
        <v>0</v>
      </c>
      <c r="J272" s="13">
        <v>0.64</v>
      </c>
      <c r="K272" s="16" t="s">
        <v>937</v>
      </c>
      <c r="L272" s="16" t="s">
        <v>938</v>
      </c>
      <c r="M272" s="17" t="s">
        <v>27</v>
      </c>
      <c r="N272" s="15">
        <v>45186</v>
      </c>
      <c r="O272" s="18">
        <v>0.64</v>
      </c>
      <c r="P272" s="13">
        <v>17530343837</v>
      </c>
    </row>
    <row r="273" ht="14.5" spans="1:16">
      <c r="A273" s="8">
        <v>8412792858701</v>
      </c>
      <c r="B273" s="9" t="s">
        <v>16</v>
      </c>
      <c r="C273" s="4" t="s">
        <v>939</v>
      </c>
      <c r="D273" s="10">
        <v>45186</v>
      </c>
      <c r="E273" s="4">
        <v>2</v>
      </c>
      <c r="F273" s="4" t="s">
        <v>940</v>
      </c>
      <c r="G273" s="11">
        <v>1.17</v>
      </c>
      <c r="H273" s="11">
        <v>1.4</v>
      </c>
      <c r="I273" s="11">
        <v>0.59</v>
      </c>
      <c r="J273" s="13">
        <v>0.7</v>
      </c>
      <c r="K273" s="16" t="s">
        <v>941</v>
      </c>
      <c r="L273" s="16" t="s">
        <v>938</v>
      </c>
      <c r="M273" s="17" t="s">
        <v>27</v>
      </c>
      <c r="N273" s="15">
        <v>45186</v>
      </c>
      <c r="O273" s="18">
        <v>0.7</v>
      </c>
      <c r="P273" s="13">
        <v>18990461997</v>
      </c>
    </row>
    <row r="274" ht="14.5" spans="1:16">
      <c r="A274" s="8">
        <v>8412792868901</v>
      </c>
      <c r="B274" s="9" t="s">
        <v>16</v>
      </c>
      <c r="C274" s="4" t="s">
        <v>939</v>
      </c>
      <c r="D274" s="10">
        <v>45186</v>
      </c>
      <c r="E274" s="4">
        <v>2</v>
      </c>
      <c r="F274" s="4" t="s">
        <v>942</v>
      </c>
      <c r="G274" s="11">
        <v>1.17</v>
      </c>
      <c r="H274" s="11">
        <v>1.17</v>
      </c>
      <c r="I274" s="11">
        <v>0.58</v>
      </c>
      <c r="J274" s="13">
        <v>0.7</v>
      </c>
      <c r="K274" s="16" t="s">
        <v>941</v>
      </c>
      <c r="L274" s="16" t="s">
        <v>938</v>
      </c>
      <c r="M274" s="17" t="s">
        <v>27</v>
      </c>
      <c r="N274" s="15">
        <v>45186</v>
      </c>
      <c r="O274" s="18">
        <v>0.7</v>
      </c>
      <c r="P274" s="13">
        <v>18990461997</v>
      </c>
    </row>
    <row r="275" ht="14.5" spans="1:16">
      <c r="A275" s="8">
        <v>8412793423901</v>
      </c>
      <c r="B275" s="9" t="s">
        <v>16</v>
      </c>
      <c r="C275" s="4" t="s">
        <v>943</v>
      </c>
      <c r="D275" s="10">
        <v>45186</v>
      </c>
      <c r="E275" s="4">
        <v>1</v>
      </c>
      <c r="F275" s="4" t="s">
        <v>944</v>
      </c>
      <c r="G275" s="11">
        <v>1.15</v>
      </c>
      <c r="H275" s="11">
        <v>1.52</v>
      </c>
      <c r="I275" s="11">
        <v>0</v>
      </c>
      <c r="J275" s="13">
        <v>1.52</v>
      </c>
      <c r="K275" s="16" t="s">
        <v>945</v>
      </c>
      <c r="L275" s="16" t="s">
        <v>946</v>
      </c>
      <c r="M275" s="17" t="s">
        <v>27</v>
      </c>
      <c r="N275" s="15">
        <v>45186</v>
      </c>
      <c r="O275" s="18">
        <v>1.52</v>
      </c>
      <c r="P275" s="13">
        <v>18468132038</v>
      </c>
    </row>
    <row r="276" ht="14.5" spans="1:16">
      <c r="A276" s="8">
        <v>8412870700901</v>
      </c>
      <c r="B276" s="9" t="s">
        <v>16</v>
      </c>
      <c r="C276" s="4" t="s">
        <v>947</v>
      </c>
      <c r="D276" s="10">
        <v>45186</v>
      </c>
      <c r="E276" s="4">
        <v>1</v>
      </c>
      <c r="F276" s="4" t="s">
        <v>948</v>
      </c>
      <c r="G276" s="11">
        <v>0.17</v>
      </c>
      <c r="H276" s="11">
        <v>0.32</v>
      </c>
      <c r="I276" s="11">
        <v>0</v>
      </c>
      <c r="J276" s="13">
        <v>0.32</v>
      </c>
      <c r="K276" s="16" t="s">
        <v>949</v>
      </c>
      <c r="L276" s="16" t="s">
        <v>946</v>
      </c>
      <c r="M276" s="17" t="s">
        <v>27</v>
      </c>
      <c r="N276" s="15">
        <v>45186</v>
      </c>
      <c r="O276" s="13">
        <v>0.32</v>
      </c>
      <c r="P276" s="13">
        <v>13078768803</v>
      </c>
    </row>
    <row r="277" ht="14.5" spans="1:16">
      <c r="A277" s="8">
        <v>8412933984401</v>
      </c>
      <c r="B277" s="9" t="s">
        <v>16</v>
      </c>
      <c r="C277" s="4" t="s">
        <v>950</v>
      </c>
      <c r="D277" s="10">
        <v>45186</v>
      </c>
      <c r="E277" s="4">
        <v>1</v>
      </c>
      <c r="F277" s="4" t="s">
        <v>951</v>
      </c>
      <c r="G277" s="11">
        <v>0.14</v>
      </c>
      <c r="H277" s="11">
        <v>0.32</v>
      </c>
      <c r="I277" s="11">
        <v>0</v>
      </c>
      <c r="J277" s="13">
        <v>0.32</v>
      </c>
      <c r="K277" s="16" t="s">
        <v>952</v>
      </c>
      <c r="L277" s="16" t="s">
        <v>953</v>
      </c>
      <c r="M277" s="17" t="s">
        <v>27</v>
      </c>
      <c r="N277" s="15">
        <v>45186</v>
      </c>
      <c r="O277" s="13">
        <v>0.32</v>
      </c>
      <c r="P277" s="13">
        <v>17828607562</v>
      </c>
    </row>
    <row r="278" ht="14.5" spans="1:16">
      <c r="A278" s="8">
        <v>8412870707401</v>
      </c>
      <c r="B278" s="9" t="s">
        <v>16</v>
      </c>
      <c r="C278" s="4" t="s">
        <v>954</v>
      </c>
      <c r="D278" s="10">
        <v>45186</v>
      </c>
      <c r="E278" s="4">
        <v>1</v>
      </c>
      <c r="F278" s="4" t="s">
        <v>955</v>
      </c>
      <c r="G278" s="11">
        <v>1.3</v>
      </c>
      <c r="H278" s="11">
        <v>1.42</v>
      </c>
      <c r="I278" s="11">
        <v>0</v>
      </c>
      <c r="J278" s="13">
        <v>1.42</v>
      </c>
      <c r="K278" s="16" t="s">
        <v>956</v>
      </c>
      <c r="L278" s="16" t="s">
        <v>957</v>
      </c>
      <c r="M278" s="17" t="s">
        <v>27</v>
      </c>
      <c r="N278" s="15">
        <v>45186</v>
      </c>
      <c r="O278" s="13">
        <v>1.42</v>
      </c>
      <c r="P278" s="13">
        <v>13481287701</v>
      </c>
    </row>
    <row r="279" ht="14.5" spans="1:16">
      <c r="A279" s="8">
        <v>8412792002201</v>
      </c>
      <c r="B279" s="9" t="s">
        <v>16</v>
      </c>
      <c r="C279" s="4" t="s">
        <v>958</v>
      </c>
      <c r="D279" s="10">
        <v>45186</v>
      </c>
      <c r="E279" s="4">
        <v>1</v>
      </c>
      <c r="F279" s="4" t="s">
        <v>959</v>
      </c>
      <c r="G279" s="11">
        <v>0.542</v>
      </c>
      <c r="H279" s="11">
        <v>0.66</v>
      </c>
      <c r="I279" s="11">
        <v>0</v>
      </c>
      <c r="J279" s="13">
        <v>0.66</v>
      </c>
      <c r="K279" s="16" t="s">
        <v>960</v>
      </c>
      <c r="L279" s="16" t="s">
        <v>961</v>
      </c>
      <c r="M279" s="17" t="s">
        <v>27</v>
      </c>
      <c r="N279" s="15">
        <v>45186</v>
      </c>
      <c r="O279" s="18">
        <v>0.66</v>
      </c>
      <c r="P279" s="13">
        <v>15265777619</v>
      </c>
    </row>
    <row r="280" ht="14.5" spans="1:16">
      <c r="A280" s="8">
        <v>8412933544501</v>
      </c>
      <c r="B280" s="9" t="s">
        <v>16</v>
      </c>
      <c r="C280" s="4" t="s">
        <v>962</v>
      </c>
      <c r="D280" s="10">
        <v>45186</v>
      </c>
      <c r="E280" s="4">
        <v>2</v>
      </c>
      <c r="F280" s="4" t="s">
        <v>963</v>
      </c>
      <c r="G280" s="11">
        <v>8.5</v>
      </c>
      <c r="H280" s="11">
        <v>8.84</v>
      </c>
      <c r="I280" s="11">
        <v>0</v>
      </c>
      <c r="J280" s="13">
        <v>8.44</v>
      </c>
      <c r="K280" s="16" t="s">
        <v>964</v>
      </c>
      <c r="L280" s="16" t="s">
        <v>965</v>
      </c>
      <c r="M280" s="17" t="s">
        <v>27</v>
      </c>
      <c r="N280" s="15">
        <v>45186</v>
      </c>
      <c r="O280" s="13">
        <v>8.44</v>
      </c>
      <c r="P280" s="13">
        <v>18131582087</v>
      </c>
    </row>
    <row r="281" ht="14.5" spans="1:16">
      <c r="A281" s="8">
        <v>8412933887001</v>
      </c>
      <c r="B281" s="9" t="s">
        <v>16</v>
      </c>
      <c r="C281" s="4" t="s">
        <v>962</v>
      </c>
      <c r="D281" s="10">
        <v>45186</v>
      </c>
      <c r="E281" s="4">
        <v>2</v>
      </c>
      <c r="F281" s="4" t="s">
        <v>966</v>
      </c>
      <c r="G281" s="11">
        <v>8.5</v>
      </c>
      <c r="H281" s="11">
        <v>8.84</v>
      </c>
      <c r="I281" s="11">
        <v>0.35</v>
      </c>
      <c r="J281" s="13">
        <v>0.4</v>
      </c>
      <c r="K281" s="16" t="s">
        <v>964</v>
      </c>
      <c r="L281" s="16" t="s">
        <v>965</v>
      </c>
      <c r="M281" s="17" t="s">
        <v>27</v>
      </c>
      <c r="N281" s="15">
        <v>45186</v>
      </c>
      <c r="O281" s="13">
        <v>0.4</v>
      </c>
      <c r="P281" s="13">
        <v>18131582087</v>
      </c>
    </row>
    <row r="282" ht="14.5" spans="1:16">
      <c r="A282" s="8">
        <v>8412792515201</v>
      </c>
      <c r="B282" s="9" t="s">
        <v>16</v>
      </c>
      <c r="C282" s="4" t="s">
        <v>967</v>
      </c>
      <c r="D282" s="10">
        <v>45186</v>
      </c>
      <c r="E282" s="4">
        <v>1</v>
      </c>
      <c r="F282" s="4" t="s">
        <v>968</v>
      </c>
      <c r="G282" s="11">
        <v>0.6</v>
      </c>
      <c r="H282" s="11">
        <v>0.46</v>
      </c>
      <c r="I282" s="11">
        <v>0.6</v>
      </c>
      <c r="J282" s="13">
        <v>0.46</v>
      </c>
      <c r="K282" s="16" t="s">
        <v>969</v>
      </c>
      <c r="L282" s="16" t="s">
        <v>970</v>
      </c>
      <c r="M282" s="17" t="s">
        <v>27</v>
      </c>
      <c r="N282" s="15">
        <v>45186</v>
      </c>
      <c r="O282" s="18">
        <v>0.46</v>
      </c>
      <c r="P282" s="13">
        <v>17340324604</v>
      </c>
    </row>
    <row r="283" ht="14.5" spans="1:16">
      <c r="A283" s="8">
        <v>8412870719301</v>
      </c>
      <c r="B283" s="9" t="s">
        <v>16</v>
      </c>
      <c r="C283" s="4" t="s">
        <v>971</v>
      </c>
      <c r="D283" s="10">
        <v>45186</v>
      </c>
      <c r="E283" s="4">
        <v>1</v>
      </c>
      <c r="F283" s="4" t="s">
        <v>972</v>
      </c>
      <c r="G283" s="11">
        <v>1.33</v>
      </c>
      <c r="H283" s="11">
        <v>0.1</v>
      </c>
      <c r="I283" s="11">
        <v>0</v>
      </c>
      <c r="J283" s="13">
        <v>0.1</v>
      </c>
      <c r="K283" s="16" t="s">
        <v>973</v>
      </c>
      <c r="L283" s="16" t="s">
        <v>974</v>
      </c>
      <c r="M283" s="17" t="s">
        <v>27</v>
      </c>
      <c r="N283" s="15">
        <v>45186</v>
      </c>
      <c r="O283" s="13">
        <v>0.1</v>
      </c>
      <c r="P283" s="13">
        <v>13125069492</v>
      </c>
    </row>
    <row r="284" ht="14.5" spans="1:16">
      <c r="A284" s="8">
        <v>8412934059501</v>
      </c>
      <c r="B284" s="9" t="s">
        <v>16</v>
      </c>
      <c r="C284" s="4" t="s">
        <v>975</v>
      </c>
      <c r="D284" s="10">
        <v>45186</v>
      </c>
      <c r="E284" s="4">
        <v>1</v>
      </c>
      <c r="F284" s="4" t="s">
        <v>976</v>
      </c>
      <c r="G284" s="11">
        <v>1.4</v>
      </c>
      <c r="H284" s="11">
        <v>1.42</v>
      </c>
      <c r="I284" s="11">
        <v>0</v>
      </c>
      <c r="J284" s="13">
        <v>1.42</v>
      </c>
      <c r="K284" s="16" t="s">
        <v>977</v>
      </c>
      <c r="L284" s="16" t="s">
        <v>978</v>
      </c>
      <c r="M284" s="17" t="s">
        <v>27</v>
      </c>
      <c r="N284" s="15">
        <v>45186</v>
      </c>
      <c r="O284" s="13">
        <v>1.42</v>
      </c>
      <c r="P284" s="13">
        <v>15756696743</v>
      </c>
    </row>
    <row r="285" ht="14.5" spans="1:16">
      <c r="A285" s="8">
        <v>8412793255501</v>
      </c>
      <c r="B285" s="9" t="s">
        <v>16</v>
      </c>
      <c r="C285" s="4" t="s">
        <v>979</v>
      </c>
      <c r="D285" s="10">
        <v>45186</v>
      </c>
      <c r="E285" s="4">
        <v>1</v>
      </c>
      <c r="F285" s="4" t="s">
        <v>980</v>
      </c>
      <c r="G285" s="11">
        <v>0.46</v>
      </c>
      <c r="H285" s="11">
        <v>0.52</v>
      </c>
      <c r="I285" s="11">
        <v>0</v>
      </c>
      <c r="J285" s="13">
        <v>0.52</v>
      </c>
      <c r="K285" s="16" t="s">
        <v>981</v>
      </c>
      <c r="L285" s="16" t="s">
        <v>982</v>
      </c>
      <c r="M285" s="17" t="s">
        <v>27</v>
      </c>
      <c r="N285" s="15">
        <v>45186</v>
      </c>
      <c r="O285" s="18">
        <v>0.52</v>
      </c>
      <c r="P285" s="13">
        <v>18487625541</v>
      </c>
    </row>
    <row r="286" ht="14.5" spans="1:16">
      <c r="A286" s="8">
        <v>8412793636201</v>
      </c>
      <c r="B286" s="9" t="s">
        <v>16</v>
      </c>
      <c r="C286" s="4" t="s">
        <v>983</v>
      </c>
      <c r="D286" s="10">
        <v>45186</v>
      </c>
      <c r="E286" s="4">
        <v>1</v>
      </c>
      <c r="F286" s="4" t="s">
        <v>984</v>
      </c>
      <c r="G286" s="11">
        <v>0.975</v>
      </c>
      <c r="H286" s="11">
        <v>0.98</v>
      </c>
      <c r="I286" s="11">
        <v>0.975</v>
      </c>
      <c r="J286" s="13">
        <v>0.98</v>
      </c>
      <c r="K286" s="16" t="s">
        <v>985</v>
      </c>
      <c r="L286" s="16" t="s">
        <v>986</v>
      </c>
      <c r="M286" s="17" t="s">
        <v>27</v>
      </c>
      <c r="N286" s="15">
        <v>45186</v>
      </c>
      <c r="O286" s="18">
        <v>0.98</v>
      </c>
      <c r="P286" s="13">
        <v>18162474135</v>
      </c>
    </row>
    <row r="287" ht="14.5" spans="1:16">
      <c r="A287" s="8">
        <v>8412870724701</v>
      </c>
      <c r="B287" s="9" t="s">
        <v>16</v>
      </c>
      <c r="C287" s="4" t="s">
        <v>987</v>
      </c>
      <c r="D287" s="10">
        <v>45186</v>
      </c>
      <c r="E287" s="4">
        <v>1</v>
      </c>
      <c r="F287" s="4" t="s">
        <v>988</v>
      </c>
      <c r="G287" s="11">
        <v>1</v>
      </c>
      <c r="H287" s="11">
        <v>0.58</v>
      </c>
      <c r="I287" s="11">
        <v>1</v>
      </c>
      <c r="J287" s="13">
        <v>0.58</v>
      </c>
      <c r="K287" s="16" t="s">
        <v>989</v>
      </c>
      <c r="L287" s="16" t="s">
        <v>990</v>
      </c>
      <c r="M287" s="17" t="s">
        <v>27</v>
      </c>
      <c r="N287" s="15">
        <v>45186</v>
      </c>
      <c r="O287" s="13">
        <v>0.58</v>
      </c>
      <c r="P287" s="13">
        <v>15983833213</v>
      </c>
    </row>
    <row r="288" ht="14.5" spans="1:16">
      <c r="A288" s="8">
        <v>8412820319501</v>
      </c>
      <c r="B288" s="9" t="s">
        <v>16</v>
      </c>
      <c r="C288" s="4" t="s">
        <v>991</v>
      </c>
      <c r="D288" s="10">
        <v>45186</v>
      </c>
      <c r="E288" s="4">
        <v>1</v>
      </c>
      <c r="F288" s="4" t="s">
        <v>992</v>
      </c>
      <c r="G288" s="11">
        <v>1</v>
      </c>
      <c r="H288" s="11">
        <v>0.24</v>
      </c>
      <c r="I288" s="11">
        <v>1</v>
      </c>
      <c r="J288" s="13">
        <v>0.24</v>
      </c>
      <c r="K288" s="16" t="s">
        <v>993</v>
      </c>
      <c r="L288" s="16" t="s">
        <v>994</v>
      </c>
      <c r="M288" s="17" t="s">
        <v>27</v>
      </c>
      <c r="N288" s="15">
        <v>45186</v>
      </c>
      <c r="O288" s="13">
        <v>0.24</v>
      </c>
      <c r="P288" s="13">
        <v>13859151131</v>
      </c>
    </row>
    <row r="289" ht="14.5" spans="1:16">
      <c r="A289" s="8">
        <v>8412995363801</v>
      </c>
      <c r="B289" s="9" t="s">
        <v>16</v>
      </c>
      <c r="C289" s="4" t="s">
        <v>995</v>
      </c>
      <c r="D289" s="10">
        <v>45186</v>
      </c>
      <c r="E289" s="4">
        <v>1</v>
      </c>
      <c r="F289" s="4" t="s">
        <v>996</v>
      </c>
      <c r="G289" s="11">
        <v>1</v>
      </c>
      <c r="H289" s="11">
        <v>4.64</v>
      </c>
      <c r="I289" s="11">
        <v>1</v>
      </c>
      <c r="J289" s="13">
        <v>4.64</v>
      </c>
      <c r="K289" s="16" t="s">
        <v>997</v>
      </c>
      <c r="L289" s="16" t="s">
        <v>998</v>
      </c>
      <c r="M289" s="17" t="s">
        <v>27</v>
      </c>
      <c r="N289" s="15">
        <v>45186</v>
      </c>
      <c r="O289" s="13">
        <v>4.64</v>
      </c>
      <c r="P289" s="18">
        <v>17283437894</v>
      </c>
    </row>
    <row r="290" ht="14.5" spans="1:16">
      <c r="A290" s="8">
        <v>8412822019901</v>
      </c>
      <c r="B290" s="9" t="s">
        <v>16</v>
      </c>
      <c r="C290" s="4" t="s">
        <v>999</v>
      </c>
      <c r="D290" s="10">
        <v>45186</v>
      </c>
      <c r="E290" s="4">
        <v>1</v>
      </c>
      <c r="F290" s="4" t="s">
        <v>1000</v>
      </c>
      <c r="G290" s="11">
        <v>0.5</v>
      </c>
      <c r="H290" s="11">
        <v>0.48</v>
      </c>
      <c r="I290" s="11">
        <v>0.5</v>
      </c>
      <c r="J290" s="13">
        <v>0.48</v>
      </c>
      <c r="K290" s="16" t="s">
        <v>1001</v>
      </c>
      <c r="L290" s="16" t="s">
        <v>1002</v>
      </c>
      <c r="M290" s="17" t="s">
        <v>27</v>
      </c>
      <c r="N290" s="15">
        <v>45186</v>
      </c>
      <c r="O290" s="13">
        <v>0.48</v>
      </c>
      <c r="P290" s="13">
        <v>18816270555</v>
      </c>
    </row>
    <row r="291" ht="14.5" spans="1:16">
      <c r="A291" s="8">
        <v>8412792410901</v>
      </c>
      <c r="B291" s="9" t="s">
        <v>16</v>
      </c>
      <c r="C291" s="4" t="s">
        <v>1003</v>
      </c>
      <c r="D291" s="10">
        <v>45186</v>
      </c>
      <c r="E291" s="4">
        <v>1</v>
      </c>
      <c r="F291" s="4" t="s">
        <v>1004</v>
      </c>
      <c r="G291" s="11">
        <v>0.025</v>
      </c>
      <c r="H291" s="11">
        <v>0.06</v>
      </c>
      <c r="I291" s="11">
        <v>0</v>
      </c>
      <c r="J291" s="13">
        <v>0.06</v>
      </c>
      <c r="K291" s="16" t="s">
        <v>1005</v>
      </c>
      <c r="L291" s="16" t="s">
        <v>1006</v>
      </c>
      <c r="M291" s="17" t="s">
        <v>27</v>
      </c>
      <c r="N291" s="15">
        <v>45186</v>
      </c>
      <c r="O291" s="18">
        <v>0.06</v>
      </c>
      <c r="P291" s="13">
        <v>13547462279</v>
      </c>
    </row>
    <row r="292" ht="14.5" spans="1:16">
      <c r="A292" s="8">
        <v>8412821016501</v>
      </c>
      <c r="B292" s="9" t="s">
        <v>16</v>
      </c>
      <c r="C292" s="4" t="s">
        <v>1007</v>
      </c>
      <c r="D292" s="10">
        <v>45186</v>
      </c>
      <c r="E292" s="4">
        <v>1</v>
      </c>
      <c r="F292" s="4" t="s">
        <v>1008</v>
      </c>
      <c r="G292" s="11">
        <v>2.5</v>
      </c>
      <c r="H292" s="11">
        <v>3.96</v>
      </c>
      <c r="I292" s="11">
        <v>2.5</v>
      </c>
      <c r="J292" s="13">
        <v>3.96</v>
      </c>
      <c r="K292" s="16" t="s">
        <v>1009</v>
      </c>
      <c r="L292" s="16" t="s">
        <v>1010</v>
      </c>
      <c r="M292" s="17" t="s">
        <v>27</v>
      </c>
      <c r="N292" s="15">
        <v>45186</v>
      </c>
      <c r="O292" s="13">
        <v>2.95</v>
      </c>
      <c r="P292" s="13">
        <v>17738696691</v>
      </c>
    </row>
    <row r="293" ht="14.5" spans="1:16">
      <c r="A293" s="8">
        <v>8412870731801</v>
      </c>
      <c r="B293" s="9" t="s">
        <v>16</v>
      </c>
      <c r="C293" s="4" t="s">
        <v>1011</v>
      </c>
      <c r="D293" s="10">
        <v>45186</v>
      </c>
      <c r="E293" s="4">
        <v>1</v>
      </c>
      <c r="F293" s="4" t="s">
        <v>1012</v>
      </c>
      <c r="G293" s="11">
        <v>0.76</v>
      </c>
      <c r="H293" s="11">
        <v>0.02</v>
      </c>
      <c r="I293" s="11">
        <v>0</v>
      </c>
      <c r="J293" s="13">
        <v>0.02</v>
      </c>
      <c r="K293" s="16" t="s">
        <v>1013</v>
      </c>
      <c r="L293" s="16" t="s">
        <v>1014</v>
      </c>
      <c r="M293" s="17" t="s">
        <v>27</v>
      </c>
      <c r="N293" s="15">
        <v>45186</v>
      </c>
      <c r="O293" s="13">
        <v>0.02</v>
      </c>
      <c r="P293" s="13">
        <v>15183520622</v>
      </c>
    </row>
    <row r="294" ht="14.5" spans="1:16">
      <c r="A294" s="8">
        <v>8412792278801</v>
      </c>
      <c r="B294" s="9" t="s">
        <v>16</v>
      </c>
      <c r="C294" s="4" t="s">
        <v>1015</v>
      </c>
      <c r="D294" s="10">
        <v>45186</v>
      </c>
      <c r="E294" s="4">
        <v>1</v>
      </c>
      <c r="F294" s="4" t="s">
        <v>1016</v>
      </c>
      <c r="G294" s="11">
        <v>1</v>
      </c>
      <c r="H294" s="11">
        <v>0.1</v>
      </c>
      <c r="I294" s="11">
        <v>1</v>
      </c>
      <c r="J294" s="13">
        <v>0.1</v>
      </c>
      <c r="K294" s="16" t="s">
        <v>1017</v>
      </c>
      <c r="L294" s="16" t="s">
        <v>1018</v>
      </c>
      <c r="M294" s="17" t="s">
        <v>27</v>
      </c>
      <c r="N294" s="15">
        <v>45186</v>
      </c>
      <c r="O294" s="18">
        <v>0.1</v>
      </c>
      <c r="P294" s="13">
        <v>19916131230</v>
      </c>
    </row>
    <row r="295" ht="14.5" spans="1:16">
      <c r="A295" s="8">
        <v>8412792311701</v>
      </c>
      <c r="B295" s="9" t="s">
        <v>16</v>
      </c>
      <c r="C295" s="4" t="s">
        <v>1019</v>
      </c>
      <c r="D295" s="10">
        <v>45186</v>
      </c>
      <c r="E295" s="4">
        <v>2</v>
      </c>
      <c r="F295" s="4" t="s">
        <v>1020</v>
      </c>
      <c r="G295" s="11">
        <v>4.35</v>
      </c>
      <c r="H295" s="11">
        <v>4.6</v>
      </c>
      <c r="I295" s="11">
        <v>2.35</v>
      </c>
      <c r="J295" s="13">
        <v>2.54</v>
      </c>
      <c r="K295" s="16" t="s">
        <v>1021</v>
      </c>
      <c r="L295" s="16" t="s">
        <v>1022</v>
      </c>
      <c r="M295" s="17" t="s">
        <v>27</v>
      </c>
      <c r="N295" s="15">
        <v>45186</v>
      </c>
      <c r="O295" s="18">
        <v>2.54</v>
      </c>
      <c r="P295" s="13">
        <v>18374834211</v>
      </c>
    </row>
    <row r="296" ht="14.5" spans="1:16">
      <c r="A296" s="8">
        <v>8412792317901</v>
      </c>
      <c r="B296" s="9" t="s">
        <v>16</v>
      </c>
      <c r="C296" s="4" t="s">
        <v>1019</v>
      </c>
      <c r="D296" s="10">
        <v>45186</v>
      </c>
      <c r="E296" s="4">
        <v>2</v>
      </c>
      <c r="F296" s="4" t="s">
        <v>1023</v>
      </c>
      <c r="G296" s="11">
        <v>4.35</v>
      </c>
      <c r="H296" s="11">
        <v>4.6</v>
      </c>
      <c r="I296" s="11">
        <v>2</v>
      </c>
      <c r="J296" s="13">
        <v>2.06</v>
      </c>
      <c r="K296" s="16" t="s">
        <v>1021</v>
      </c>
      <c r="L296" s="16" t="s">
        <v>1022</v>
      </c>
      <c r="M296" s="17" t="s">
        <v>27</v>
      </c>
      <c r="N296" s="15">
        <v>45186</v>
      </c>
      <c r="O296" s="18">
        <v>2.06</v>
      </c>
      <c r="P296" s="13">
        <v>18374834211</v>
      </c>
    </row>
    <row r="297" ht="14.5" spans="1:16">
      <c r="A297" s="8">
        <v>8412870737001</v>
      </c>
      <c r="B297" s="9" t="s">
        <v>16</v>
      </c>
      <c r="C297" s="4" t="s">
        <v>1024</v>
      </c>
      <c r="D297" s="10">
        <v>45186</v>
      </c>
      <c r="E297" s="4">
        <v>1</v>
      </c>
      <c r="F297" s="4" t="s">
        <v>1025</v>
      </c>
      <c r="G297" s="11">
        <v>0.585</v>
      </c>
      <c r="H297" s="11">
        <v>1.62</v>
      </c>
      <c r="I297" s="11">
        <v>0</v>
      </c>
      <c r="J297" s="13">
        <v>1.62</v>
      </c>
      <c r="K297" s="16" t="s">
        <v>1026</v>
      </c>
      <c r="L297" s="16" t="s">
        <v>1027</v>
      </c>
      <c r="M297" s="17" t="s">
        <v>27</v>
      </c>
      <c r="N297" s="15">
        <v>45186</v>
      </c>
      <c r="O297" s="13">
        <v>1.62</v>
      </c>
      <c r="P297" s="13">
        <v>18932636615</v>
      </c>
    </row>
    <row r="298" ht="14.5" spans="1:16">
      <c r="A298" s="8">
        <v>8412792686401</v>
      </c>
      <c r="B298" s="9" t="s">
        <v>16</v>
      </c>
      <c r="C298" s="4" t="s">
        <v>1028</v>
      </c>
      <c r="D298" s="10">
        <v>45186</v>
      </c>
      <c r="E298" s="4">
        <v>1</v>
      </c>
      <c r="F298" s="4" t="s">
        <v>1029</v>
      </c>
      <c r="G298" s="11">
        <v>0.13</v>
      </c>
      <c r="H298" s="11">
        <v>0.18</v>
      </c>
      <c r="I298" s="11">
        <v>0</v>
      </c>
      <c r="J298" s="13">
        <v>0.18</v>
      </c>
      <c r="K298" s="16" t="s">
        <v>1030</v>
      </c>
      <c r="L298" s="16" t="s">
        <v>1031</v>
      </c>
      <c r="M298" s="17" t="s">
        <v>27</v>
      </c>
      <c r="N298" s="15">
        <v>45186</v>
      </c>
      <c r="O298" s="18">
        <v>0.18</v>
      </c>
      <c r="P298" s="13">
        <v>18728167027</v>
      </c>
    </row>
    <row r="299" ht="14.5" spans="1:16">
      <c r="A299" s="8">
        <v>8412792191501</v>
      </c>
      <c r="B299" s="9" t="s">
        <v>16</v>
      </c>
      <c r="C299" s="4" t="s">
        <v>1032</v>
      </c>
      <c r="D299" s="10">
        <v>45186</v>
      </c>
      <c r="E299" s="4">
        <v>1</v>
      </c>
      <c r="F299" s="4" t="s">
        <v>1033</v>
      </c>
      <c r="G299" s="11">
        <v>0.565</v>
      </c>
      <c r="H299" s="11">
        <v>0.64</v>
      </c>
      <c r="I299" s="11">
        <v>0</v>
      </c>
      <c r="J299" s="13">
        <v>0.64</v>
      </c>
      <c r="K299" s="16" t="s">
        <v>1034</v>
      </c>
      <c r="L299" s="16" t="s">
        <v>1035</v>
      </c>
      <c r="M299" s="17" t="s">
        <v>27</v>
      </c>
      <c r="N299" s="15">
        <v>45186</v>
      </c>
      <c r="O299" s="18">
        <v>0.64</v>
      </c>
      <c r="P299" s="13">
        <v>15881242157</v>
      </c>
    </row>
    <row r="300" ht="14.5" spans="1:16">
      <c r="A300" s="8">
        <v>8412995478301</v>
      </c>
      <c r="B300" s="9" t="s">
        <v>16</v>
      </c>
      <c r="C300" s="4" t="s">
        <v>1036</v>
      </c>
      <c r="D300" s="10">
        <v>45186</v>
      </c>
      <c r="E300" s="4">
        <v>1</v>
      </c>
      <c r="F300" s="4" t="s">
        <v>1037</v>
      </c>
      <c r="G300" s="11">
        <v>0</v>
      </c>
      <c r="H300" s="11">
        <v>1.12</v>
      </c>
      <c r="I300" s="11">
        <v>0</v>
      </c>
      <c r="J300" s="13">
        <v>1.12</v>
      </c>
      <c r="K300" s="16" t="s">
        <v>1038</v>
      </c>
      <c r="L300" s="16" t="s">
        <v>1039</v>
      </c>
      <c r="M300" s="17" t="s">
        <v>27</v>
      </c>
      <c r="N300" s="15">
        <v>45186</v>
      </c>
      <c r="O300" s="13">
        <v>1.12</v>
      </c>
      <c r="P300" s="13">
        <v>15983500157</v>
      </c>
    </row>
    <row r="301" ht="14.5" spans="1:16">
      <c r="A301" s="8">
        <v>8412933637001</v>
      </c>
      <c r="B301" s="9" t="s">
        <v>16</v>
      </c>
      <c r="C301" s="4" t="s">
        <v>1040</v>
      </c>
      <c r="D301" s="10">
        <v>45186</v>
      </c>
      <c r="E301" s="4">
        <v>1</v>
      </c>
      <c r="F301" s="4" t="s">
        <v>1041</v>
      </c>
      <c r="G301" s="11">
        <v>1</v>
      </c>
      <c r="H301" s="11">
        <v>0.08</v>
      </c>
      <c r="I301" s="11">
        <v>1</v>
      </c>
      <c r="J301" s="13">
        <v>0.08</v>
      </c>
      <c r="K301" s="16" t="s">
        <v>1042</v>
      </c>
      <c r="L301" s="16" t="s">
        <v>1043</v>
      </c>
      <c r="M301" s="17" t="s">
        <v>27</v>
      </c>
      <c r="N301" s="15">
        <v>45186</v>
      </c>
      <c r="O301" s="13">
        <v>0.08</v>
      </c>
      <c r="P301" s="13">
        <v>13568769757</v>
      </c>
    </row>
    <row r="302" ht="14.5" spans="1:16">
      <c r="A302" s="8">
        <v>8412994889301</v>
      </c>
      <c r="B302" s="9" t="s">
        <v>16</v>
      </c>
      <c r="C302" s="4" t="s">
        <v>1044</v>
      </c>
      <c r="D302" s="10">
        <v>45186</v>
      </c>
      <c r="E302" s="4">
        <v>1</v>
      </c>
      <c r="F302" s="4" t="s">
        <v>1045</v>
      </c>
      <c r="G302" s="11">
        <v>0.04</v>
      </c>
      <c r="H302" s="11">
        <v>0.1</v>
      </c>
      <c r="I302" s="11">
        <v>0</v>
      </c>
      <c r="J302" s="13">
        <v>0.1</v>
      </c>
      <c r="K302" s="19">
        <v>123</v>
      </c>
      <c r="L302" s="16" t="s">
        <v>1046</v>
      </c>
      <c r="M302" s="17" t="s">
        <v>27</v>
      </c>
      <c r="N302" s="15">
        <v>45186</v>
      </c>
      <c r="O302" s="13">
        <v>0.1</v>
      </c>
      <c r="P302" s="13">
        <v>17683288538</v>
      </c>
    </row>
    <row r="303" ht="14.5" spans="1:16">
      <c r="A303" s="8">
        <v>8412793163001</v>
      </c>
      <c r="B303" s="9" t="s">
        <v>16</v>
      </c>
      <c r="C303" s="4" t="s">
        <v>1047</v>
      </c>
      <c r="D303" s="10">
        <v>45186</v>
      </c>
      <c r="E303" s="4">
        <v>1</v>
      </c>
      <c r="F303" s="4" t="s">
        <v>1048</v>
      </c>
      <c r="G303" s="11">
        <v>0.54</v>
      </c>
      <c r="H303" s="11">
        <v>0.66</v>
      </c>
      <c r="I303" s="11">
        <v>0</v>
      </c>
      <c r="J303" s="13">
        <v>0.66</v>
      </c>
      <c r="K303" s="16" t="s">
        <v>1049</v>
      </c>
      <c r="L303" s="16" t="s">
        <v>1050</v>
      </c>
      <c r="M303" s="17" t="s">
        <v>27</v>
      </c>
      <c r="N303" s="15">
        <v>45186</v>
      </c>
      <c r="O303" s="18">
        <v>0.66</v>
      </c>
      <c r="P303" s="13">
        <v>13350425650</v>
      </c>
    </row>
    <row r="304" ht="14.5" spans="1:16">
      <c r="A304" s="8">
        <v>8412870746801</v>
      </c>
      <c r="B304" s="9" t="s">
        <v>16</v>
      </c>
      <c r="C304" s="4" t="s">
        <v>1051</v>
      </c>
      <c r="D304" s="10">
        <v>45186</v>
      </c>
      <c r="E304" s="4">
        <v>1</v>
      </c>
      <c r="F304" s="4" t="s">
        <v>1052</v>
      </c>
      <c r="G304" s="11">
        <v>1.38</v>
      </c>
      <c r="H304" s="11">
        <v>1.28</v>
      </c>
      <c r="I304" s="11">
        <v>0</v>
      </c>
      <c r="J304" s="13">
        <v>1.28</v>
      </c>
      <c r="K304" s="16" t="s">
        <v>1053</v>
      </c>
      <c r="L304" s="16" t="s">
        <v>1054</v>
      </c>
      <c r="M304" s="17" t="s">
        <v>27</v>
      </c>
      <c r="N304" s="15">
        <v>45186</v>
      </c>
      <c r="O304" s="13">
        <v>1.28</v>
      </c>
      <c r="P304" s="13">
        <v>13541393976</v>
      </c>
    </row>
    <row r="305" ht="14.5" spans="1:16">
      <c r="A305" s="8">
        <v>8412994894701</v>
      </c>
      <c r="B305" s="9" t="s">
        <v>16</v>
      </c>
      <c r="C305" s="4" t="s">
        <v>1055</v>
      </c>
      <c r="D305" s="10">
        <v>45186</v>
      </c>
      <c r="E305" s="4">
        <v>1</v>
      </c>
      <c r="F305" s="4" t="s">
        <v>1056</v>
      </c>
      <c r="G305" s="11">
        <v>0.479</v>
      </c>
      <c r="H305" s="11">
        <v>0.1</v>
      </c>
      <c r="I305" s="11">
        <v>0</v>
      </c>
      <c r="J305" s="13">
        <v>0.1</v>
      </c>
      <c r="K305" s="16" t="s">
        <v>1057</v>
      </c>
      <c r="L305" s="16" t="s">
        <v>1058</v>
      </c>
      <c r="M305" s="17" t="s">
        <v>27</v>
      </c>
      <c r="N305" s="15">
        <v>45186</v>
      </c>
      <c r="O305" s="13">
        <v>0.1</v>
      </c>
      <c r="P305" s="13">
        <v>18981636775</v>
      </c>
    </row>
    <row r="306" ht="14.5" spans="1:16">
      <c r="A306" s="8">
        <v>8412792222701</v>
      </c>
      <c r="B306" s="9" t="s">
        <v>16</v>
      </c>
      <c r="C306" s="4" t="s">
        <v>1059</v>
      </c>
      <c r="D306" s="10">
        <v>45186</v>
      </c>
      <c r="E306" s="4">
        <v>1</v>
      </c>
      <c r="F306" s="4" t="s">
        <v>1060</v>
      </c>
      <c r="G306" s="11">
        <v>0.7</v>
      </c>
      <c r="H306" s="11">
        <v>0.52</v>
      </c>
      <c r="I306" s="11">
        <v>0</v>
      </c>
      <c r="J306" s="13">
        <v>0.52</v>
      </c>
      <c r="K306" s="16" t="s">
        <v>1061</v>
      </c>
      <c r="L306" s="16" t="s">
        <v>1062</v>
      </c>
      <c r="M306" s="17" t="s">
        <v>27</v>
      </c>
      <c r="N306" s="15">
        <v>45186</v>
      </c>
      <c r="O306" s="18">
        <v>0.52</v>
      </c>
      <c r="P306" s="13">
        <v>19938687859</v>
      </c>
    </row>
    <row r="307" ht="14.5" spans="1:16">
      <c r="A307" s="8">
        <v>8412792232901</v>
      </c>
      <c r="B307" s="9" t="s">
        <v>16</v>
      </c>
      <c r="C307" s="4" t="s">
        <v>1063</v>
      </c>
      <c r="D307" s="10">
        <v>45186</v>
      </c>
      <c r="E307" s="4">
        <v>1</v>
      </c>
      <c r="F307" s="4" t="s">
        <v>1064</v>
      </c>
      <c r="G307" s="11">
        <v>1.1</v>
      </c>
      <c r="H307" s="11">
        <v>1.26</v>
      </c>
      <c r="I307" s="11">
        <v>0</v>
      </c>
      <c r="J307" s="13">
        <v>1.26</v>
      </c>
      <c r="K307" s="16" t="s">
        <v>1065</v>
      </c>
      <c r="L307" s="16" t="s">
        <v>1062</v>
      </c>
      <c r="M307" s="17" t="s">
        <v>27</v>
      </c>
      <c r="N307" s="15">
        <v>45186</v>
      </c>
      <c r="O307" s="18">
        <v>1.26</v>
      </c>
      <c r="P307" s="13">
        <v>19938684869</v>
      </c>
    </row>
    <row r="308" ht="14.5" spans="1:16">
      <c r="A308" s="8">
        <v>8412820383101</v>
      </c>
      <c r="B308" s="9" t="s">
        <v>16</v>
      </c>
      <c r="C308" s="4" t="s">
        <v>1066</v>
      </c>
      <c r="D308" s="10">
        <v>45186</v>
      </c>
      <c r="E308" s="4">
        <v>1</v>
      </c>
      <c r="F308" s="4" t="s">
        <v>1067</v>
      </c>
      <c r="G308" s="11">
        <v>0</v>
      </c>
      <c r="H308" s="11">
        <v>1.02</v>
      </c>
      <c r="I308" s="11">
        <v>0</v>
      </c>
      <c r="J308" s="13">
        <v>1.02</v>
      </c>
      <c r="K308" s="16" t="s">
        <v>1068</v>
      </c>
      <c r="L308" s="16" t="s">
        <v>1069</v>
      </c>
      <c r="M308" s="17" t="s">
        <v>27</v>
      </c>
      <c r="N308" s="15">
        <v>45186</v>
      </c>
      <c r="O308" s="13">
        <v>1.02</v>
      </c>
      <c r="P308" s="13">
        <v>13778766300</v>
      </c>
    </row>
    <row r="309" ht="14.5" spans="1:16">
      <c r="A309" s="8">
        <v>8412793279901</v>
      </c>
      <c r="B309" s="9" t="s">
        <v>16</v>
      </c>
      <c r="C309" s="4" t="s">
        <v>1070</v>
      </c>
      <c r="D309" s="10">
        <v>45186</v>
      </c>
      <c r="E309" s="4">
        <v>1</v>
      </c>
      <c r="F309" s="4" t="s">
        <v>1071</v>
      </c>
      <c r="G309" s="11">
        <v>0.17</v>
      </c>
      <c r="H309" s="11">
        <v>0.22</v>
      </c>
      <c r="I309" s="11">
        <v>0</v>
      </c>
      <c r="J309" s="13">
        <v>0.22</v>
      </c>
      <c r="K309" s="16" t="s">
        <v>1072</v>
      </c>
      <c r="L309" s="16" t="s">
        <v>1073</v>
      </c>
      <c r="M309" s="17" t="s">
        <v>27</v>
      </c>
      <c r="N309" s="15">
        <v>45186</v>
      </c>
      <c r="O309" s="18">
        <v>0.22</v>
      </c>
      <c r="P309" s="13">
        <v>18942877756</v>
      </c>
    </row>
    <row r="310" ht="14.5" spans="1:16">
      <c r="A310" s="8">
        <v>8412793168801</v>
      </c>
      <c r="B310" s="9" t="s">
        <v>16</v>
      </c>
      <c r="C310" s="4" t="s">
        <v>1074</v>
      </c>
      <c r="D310" s="10">
        <v>45186</v>
      </c>
      <c r="E310" s="4">
        <v>1</v>
      </c>
      <c r="F310" s="4" t="s">
        <v>1075</v>
      </c>
      <c r="G310" s="11">
        <v>0.02</v>
      </c>
      <c r="H310" s="11">
        <v>0.04</v>
      </c>
      <c r="I310" s="11">
        <v>0</v>
      </c>
      <c r="J310" s="13">
        <v>0.04</v>
      </c>
      <c r="K310" s="16" t="s">
        <v>1076</v>
      </c>
      <c r="L310" s="16" t="s">
        <v>1077</v>
      </c>
      <c r="M310" s="17" t="s">
        <v>27</v>
      </c>
      <c r="N310" s="15">
        <v>45186</v>
      </c>
      <c r="O310" s="18">
        <v>0.04</v>
      </c>
      <c r="P310" s="13">
        <v>15351467938</v>
      </c>
    </row>
    <row r="311" ht="14.5" spans="1:16">
      <c r="A311" s="8">
        <v>8412792185301</v>
      </c>
      <c r="B311" s="9" t="s">
        <v>16</v>
      </c>
      <c r="C311" s="4" t="s">
        <v>1078</v>
      </c>
      <c r="D311" s="10">
        <v>45186</v>
      </c>
      <c r="E311" s="4">
        <v>1</v>
      </c>
      <c r="F311" s="4" t="s">
        <v>1079</v>
      </c>
      <c r="G311" s="11">
        <v>0.11</v>
      </c>
      <c r="H311" s="11">
        <v>0.18</v>
      </c>
      <c r="I311" s="11">
        <v>0</v>
      </c>
      <c r="J311" s="13">
        <v>0.18</v>
      </c>
      <c r="K311" s="16" t="s">
        <v>1080</v>
      </c>
      <c r="L311" s="16" t="s">
        <v>1081</v>
      </c>
      <c r="M311" s="17" t="s">
        <v>27</v>
      </c>
      <c r="N311" s="15">
        <v>45186</v>
      </c>
      <c r="O311" s="18">
        <v>0.18</v>
      </c>
      <c r="P311" s="13">
        <v>18383503506</v>
      </c>
    </row>
    <row r="312" ht="14.5" spans="1:16">
      <c r="A312" s="8">
        <v>8412792029101</v>
      </c>
      <c r="B312" s="9" t="s">
        <v>16</v>
      </c>
      <c r="C312" s="4" t="s">
        <v>1082</v>
      </c>
      <c r="D312" s="10">
        <v>45186</v>
      </c>
      <c r="E312" s="4">
        <v>1</v>
      </c>
      <c r="F312" s="4" t="s">
        <v>1083</v>
      </c>
      <c r="G312" s="11">
        <v>0.48</v>
      </c>
      <c r="H312" s="11">
        <v>0.78</v>
      </c>
      <c r="I312" s="11">
        <v>0</v>
      </c>
      <c r="J312" s="13">
        <v>0.78</v>
      </c>
      <c r="K312" s="16" t="s">
        <v>1084</v>
      </c>
      <c r="L312" s="16" t="s">
        <v>1085</v>
      </c>
      <c r="M312" s="17" t="s">
        <v>27</v>
      </c>
      <c r="N312" s="15">
        <v>45186</v>
      </c>
      <c r="O312" s="18">
        <v>0.78</v>
      </c>
      <c r="P312" s="13">
        <v>13981643560</v>
      </c>
    </row>
    <row r="313" ht="14.5" spans="1:16">
      <c r="A313" s="8">
        <v>8412793093001</v>
      </c>
      <c r="B313" s="9" t="s">
        <v>16</v>
      </c>
      <c r="C313" s="4" t="s">
        <v>1086</v>
      </c>
      <c r="D313" s="10">
        <v>45186</v>
      </c>
      <c r="E313" s="4">
        <v>1</v>
      </c>
      <c r="F313" s="4" t="s">
        <v>1087</v>
      </c>
      <c r="G313" s="11">
        <v>0.11</v>
      </c>
      <c r="H313" s="11">
        <v>0.16</v>
      </c>
      <c r="I313" s="11">
        <v>0</v>
      </c>
      <c r="J313" s="13">
        <v>0.16</v>
      </c>
      <c r="K313" s="16" t="s">
        <v>1088</v>
      </c>
      <c r="L313" s="16" t="s">
        <v>1089</v>
      </c>
      <c r="M313" s="17" t="s">
        <v>27</v>
      </c>
      <c r="N313" s="15">
        <v>45186</v>
      </c>
      <c r="O313" s="18">
        <v>0.16</v>
      </c>
      <c r="P313" s="13">
        <v>18583408996</v>
      </c>
    </row>
    <row r="314" ht="14.5" spans="1:16">
      <c r="A314" s="8">
        <v>8412870754201</v>
      </c>
      <c r="B314" s="9" t="s">
        <v>16</v>
      </c>
      <c r="C314" s="4" t="s">
        <v>1090</v>
      </c>
      <c r="D314" s="10">
        <v>45186</v>
      </c>
      <c r="E314" s="4">
        <v>1</v>
      </c>
      <c r="F314" s="4" t="s">
        <v>1091</v>
      </c>
      <c r="G314" s="11">
        <v>0.44</v>
      </c>
      <c r="H314" s="11">
        <v>0.5</v>
      </c>
      <c r="I314" s="11">
        <v>0.44</v>
      </c>
      <c r="J314" s="13">
        <v>0.5</v>
      </c>
      <c r="K314" s="16" t="s">
        <v>1092</v>
      </c>
      <c r="L314" s="16" t="s">
        <v>1093</v>
      </c>
      <c r="M314" s="17" t="s">
        <v>27</v>
      </c>
      <c r="N314" s="15">
        <v>45186</v>
      </c>
      <c r="O314" s="13">
        <v>0.5</v>
      </c>
      <c r="P314" s="13">
        <v>18123477922</v>
      </c>
    </row>
    <row r="315" ht="14.5" spans="1:16">
      <c r="A315" s="8">
        <v>8412994876501</v>
      </c>
      <c r="B315" s="9" t="s">
        <v>16</v>
      </c>
      <c r="C315" s="4" t="s">
        <v>1094</v>
      </c>
      <c r="D315" s="10">
        <v>45186</v>
      </c>
      <c r="E315" s="4">
        <v>1</v>
      </c>
      <c r="F315" s="4" t="s">
        <v>1095</v>
      </c>
      <c r="G315" s="11">
        <v>0.411</v>
      </c>
      <c r="H315" s="11">
        <v>0.92</v>
      </c>
      <c r="I315" s="11">
        <v>0</v>
      </c>
      <c r="J315" s="13">
        <v>0.92</v>
      </c>
      <c r="K315" s="16" t="s">
        <v>1096</v>
      </c>
      <c r="L315" s="16" t="s">
        <v>1097</v>
      </c>
      <c r="M315" s="17" t="s">
        <v>27</v>
      </c>
      <c r="N315" s="15">
        <v>45186</v>
      </c>
      <c r="O315" s="13">
        <v>0.92</v>
      </c>
      <c r="P315" s="13">
        <v>19115199731</v>
      </c>
    </row>
    <row r="316" ht="14.5" spans="1:16">
      <c r="A316" s="8">
        <v>8412994897801</v>
      </c>
      <c r="B316" s="9" t="s">
        <v>16</v>
      </c>
      <c r="C316" s="4" t="s">
        <v>1098</v>
      </c>
      <c r="D316" s="10">
        <v>45186</v>
      </c>
      <c r="E316" s="4">
        <v>1</v>
      </c>
      <c r="F316" s="4" t="s">
        <v>1099</v>
      </c>
      <c r="G316" s="11">
        <v>0.292</v>
      </c>
      <c r="H316" s="11">
        <v>0.1</v>
      </c>
      <c r="I316" s="11">
        <v>0</v>
      </c>
      <c r="J316" s="13">
        <v>0.1</v>
      </c>
      <c r="K316" s="16" t="s">
        <v>1100</v>
      </c>
      <c r="L316" s="16" t="s">
        <v>1101</v>
      </c>
      <c r="M316" s="17" t="s">
        <v>27</v>
      </c>
      <c r="N316" s="15">
        <v>45186</v>
      </c>
      <c r="O316" s="13">
        <v>0.1</v>
      </c>
      <c r="P316" s="13">
        <v>13551563159</v>
      </c>
    </row>
    <row r="317" ht="14.5" spans="1:16">
      <c r="A317" s="8">
        <v>8412870761301</v>
      </c>
      <c r="B317" s="9" t="s">
        <v>16</v>
      </c>
      <c r="C317" s="4" t="s">
        <v>1102</v>
      </c>
      <c r="D317" s="10">
        <v>45186</v>
      </c>
      <c r="E317" s="4">
        <v>1</v>
      </c>
      <c r="F317" s="4" t="s">
        <v>1103</v>
      </c>
      <c r="G317" s="11">
        <v>1.618</v>
      </c>
      <c r="H317" s="11">
        <v>1.9</v>
      </c>
      <c r="I317" s="11">
        <v>1.618</v>
      </c>
      <c r="J317" s="13">
        <v>1.9</v>
      </c>
      <c r="K317" s="16" t="s">
        <v>1104</v>
      </c>
      <c r="L317" s="16" t="s">
        <v>1105</v>
      </c>
      <c r="M317" s="17" t="s">
        <v>27</v>
      </c>
      <c r="N317" s="15">
        <v>45186</v>
      </c>
      <c r="O317" s="13">
        <v>1.9</v>
      </c>
      <c r="P317" s="13">
        <v>18283500080</v>
      </c>
    </row>
    <row r="318" ht="14.5" spans="1:16">
      <c r="A318" s="8">
        <v>8412870768901</v>
      </c>
      <c r="B318" s="9" t="s">
        <v>16</v>
      </c>
      <c r="C318" s="4" t="s">
        <v>1106</v>
      </c>
      <c r="D318" s="10">
        <v>45186</v>
      </c>
      <c r="E318" s="4">
        <v>1</v>
      </c>
      <c r="F318" s="4" t="s">
        <v>1107</v>
      </c>
      <c r="G318" s="11">
        <v>1</v>
      </c>
      <c r="H318" s="11">
        <v>0.46</v>
      </c>
      <c r="I318" s="11">
        <v>1</v>
      </c>
      <c r="J318" s="13">
        <v>0.46</v>
      </c>
      <c r="K318" s="16" t="s">
        <v>1108</v>
      </c>
      <c r="L318" s="16" t="s">
        <v>1109</v>
      </c>
      <c r="M318" s="17" t="s">
        <v>27</v>
      </c>
      <c r="N318" s="15">
        <v>45186</v>
      </c>
      <c r="O318" s="13">
        <v>0.46</v>
      </c>
      <c r="P318" s="13">
        <v>13438684752</v>
      </c>
    </row>
    <row r="319" ht="14.5" spans="1:16">
      <c r="A319" s="8">
        <v>8412870775001</v>
      </c>
      <c r="B319" s="9" t="s">
        <v>16</v>
      </c>
      <c r="C319" s="4" t="s">
        <v>1110</v>
      </c>
      <c r="D319" s="10">
        <v>45186</v>
      </c>
      <c r="E319" s="4">
        <v>1</v>
      </c>
      <c r="F319" s="4" t="s">
        <v>1111</v>
      </c>
      <c r="G319" s="11">
        <v>0.5</v>
      </c>
      <c r="H319" s="11">
        <v>0.6</v>
      </c>
      <c r="I319" s="11">
        <v>0.5</v>
      </c>
      <c r="J319" s="13">
        <v>0.6</v>
      </c>
      <c r="K319" s="16" t="s">
        <v>1112</v>
      </c>
      <c r="L319" s="16" t="s">
        <v>1113</v>
      </c>
      <c r="M319" s="17" t="s">
        <v>27</v>
      </c>
      <c r="N319" s="15">
        <v>45186</v>
      </c>
      <c r="O319" s="13">
        <v>0.6</v>
      </c>
      <c r="P319" s="13">
        <v>18725821146</v>
      </c>
    </row>
    <row r="320" ht="14.5" spans="1:16">
      <c r="A320" s="8">
        <v>8412870781701</v>
      </c>
      <c r="B320" s="9" t="s">
        <v>16</v>
      </c>
      <c r="C320" s="4" t="s">
        <v>1114</v>
      </c>
      <c r="D320" s="10">
        <v>45186</v>
      </c>
      <c r="E320" s="4">
        <v>1</v>
      </c>
      <c r="F320" s="4" t="s">
        <v>1115</v>
      </c>
      <c r="G320" s="11">
        <v>2.78</v>
      </c>
      <c r="H320" s="11">
        <v>3.22</v>
      </c>
      <c r="I320" s="11">
        <v>0</v>
      </c>
      <c r="J320" s="13">
        <v>3.22</v>
      </c>
      <c r="K320" s="16" t="s">
        <v>1116</v>
      </c>
      <c r="L320" s="16" t="s">
        <v>1117</v>
      </c>
      <c r="M320" s="17" t="s">
        <v>27</v>
      </c>
      <c r="N320" s="15">
        <v>45186</v>
      </c>
      <c r="O320" s="13">
        <v>2.91</v>
      </c>
      <c r="P320" s="13">
        <v>13648157550</v>
      </c>
    </row>
    <row r="321" ht="14.5" spans="1:16">
      <c r="A321" s="8">
        <v>8412792774501</v>
      </c>
      <c r="B321" s="9" t="s">
        <v>16</v>
      </c>
      <c r="C321" s="4" t="s">
        <v>1118</v>
      </c>
      <c r="D321" s="10">
        <v>45186</v>
      </c>
      <c r="E321" s="4">
        <v>1</v>
      </c>
      <c r="F321" s="4" t="s">
        <v>1119</v>
      </c>
      <c r="G321" s="11">
        <v>0.36</v>
      </c>
      <c r="H321" s="11">
        <v>0.08</v>
      </c>
      <c r="I321" s="11">
        <v>0</v>
      </c>
      <c r="J321" s="13">
        <v>0.08</v>
      </c>
      <c r="K321" s="16" t="s">
        <v>1120</v>
      </c>
      <c r="L321" s="16" t="s">
        <v>1121</v>
      </c>
      <c r="M321" s="17" t="s">
        <v>27</v>
      </c>
      <c r="N321" s="15">
        <v>45186</v>
      </c>
      <c r="O321" s="18">
        <v>0.08</v>
      </c>
      <c r="P321" s="13">
        <v>15580960002</v>
      </c>
    </row>
    <row r="322" ht="14.5" spans="1:16">
      <c r="A322" s="8">
        <v>8412820334601</v>
      </c>
      <c r="B322" s="9" t="s">
        <v>16</v>
      </c>
      <c r="C322" s="4" t="s">
        <v>1122</v>
      </c>
      <c r="D322" s="10">
        <v>45186</v>
      </c>
      <c r="E322" s="4">
        <v>1</v>
      </c>
      <c r="F322" s="4" t="s">
        <v>1123</v>
      </c>
      <c r="G322" s="11">
        <v>0.165</v>
      </c>
      <c r="H322" s="11">
        <v>0.24</v>
      </c>
      <c r="I322" s="11">
        <v>0</v>
      </c>
      <c r="J322" s="13">
        <v>0.24</v>
      </c>
      <c r="K322" s="16" t="s">
        <v>1124</v>
      </c>
      <c r="L322" s="16" t="s">
        <v>1125</v>
      </c>
      <c r="M322" s="17" t="s">
        <v>27</v>
      </c>
      <c r="N322" s="15">
        <v>45186</v>
      </c>
      <c r="O322" s="13">
        <v>0.24</v>
      </c>
      <c r="P322" s="13">
        <v>15983548677</v>
      </c>
    </row>
    <row r="323" ht="14.5" spans="1:16">
      <c r="A323" s="8">
        <v>8412792212501</v>
      </c>
      <c r="B323" s="9" t="s">
        <v>16</v>
      </c>
      <c r="C323" s="4" t="s">
        <v>1126</v>
      </c>
      <c r="D323" s="10">
        <v>45186</v>
      </c>
      <c r="E323" s="4">
        <v>1</v>
      </c>
      <c r="F323" s="4" t="s">
        <v>1127</v>
      </c>
      <c r="G323" s="11">
        <v>0.01</v>
      </c>
      <c r="H323" s="11">
        <v>0.02</v>
      </c>
      <c r="I323" s="11">
        <v>0</v>
      </c>
      <c r="J323" s="13">
        <v>0.02</v>
      </c>
      <c r="K323" s="16" t="s">
        <v>1128</v>
      </c>
      <c r="L323" s="16" t="s">
        <v>1129</v>
      </c>
      <c r="M323" s="17" t="s">
        <v>27</v>
      </c>
      <c r="N323" s="15">
        <v>45186</v>
      </c>
      <c r="O323" s="18">
        <v>0.02</v>
      </c>
      <c r="P323" s="13">
        <v>15881200470</v>
      </c>
    </row>
    <row r="324" ht="14.5" spans="1:16">
      <c r="A324" s="8">
        <v>8412792178201</v>
      </c>
      <c r="B324" s="9" t="s">
        <v>16</v>
      </c>
      <c r="C324" s="4" t="s">
        <v>1130</v>
      </c>
      <c r="D324" s="10">
        <v>45186</v>
      </c>
      <c r="E324" s="4">
        <v>1</v>
      </c>
      <c r="F324" s="4" t="s">
        <v>1131</v>
      </c>
      <c r="G324" s="11">
        <v>1.732</v>
      </c>
      <c r="H324" s="11">
        <v>1.9</v>
      </c>
      <c r="I324" s="11">
        <v>0</v>
      </c>
      <c r="J324" s="13">
        <v>1.9</v>
      </c>
      <c r="K324" s="16" t="s">
        <v>1132</v>
      </c>
      <c r="L324" s="16" t="s">
        <v>1133</v>
      </c>
      <c r="M324" s="17" t="s">
        <v>27</v>
      </c>
      <c r="N324" s="15">
        <v>45186</v>
      </c>
      <c r="O324" s="18">
        <v>1.9</v>
      </c>
      <c r="P324" s="13">
        <v>18383520512</v>
      </c>
    </row>
    <row r="325" ht="14.5" spans="1:16">
      <c r="A325" s="8">
        <v>8412870787901</v>
      </c>
      <c r="B325" s="9" t="s">
        <v>16</v>
      </c>
      <c r="C325" s="4" t="s">
        <v>1134</v>
      </c>
      <c r="D325" s="10">
        <v>45186</v>
      </c>
      <c r="E325" s="4">
        <v>1</v>
      </c>
      <c r="F325" s="4" t="s">
        <v>1135</v>
      </c>
      <c r="G325" s="11">
        <v>0.175</v>
      </c>
      <c r="H325" s="11">
        <v>0.28</v>
      </c>
      <c r="I325" s="11">
        <v>0</v>
      </c>
      <c r="J325" s="13">
        <v>0.28</v>
      </c>
      <c r="K325" s="16" t="s">
        <v>1136</v>
      </c>
      <c r="L325" s="16" t="s">
        <v>1137</v>
      </c>
      <c r="M325" s="17" t="s">
        <v>27</v>
      </c>
      <c r="N325" s="15">
        <v>45186</v>
      </c>
      <c r="O325" s="13">
        <v>0.28</v>
      </c>
      <c r="P325" s="13">
        <v>18081473613</v>
      </c>
    </row>
    <row r="326" ht="14.5" spans="1:16">
      <c r="A326" s="8">
        <v>8412995459301</v>
      </c>
      <c r="B326" s="9" t="s">
        <v>16</v>
      </c>
      <c r="C326" s="4" t="s">
        <v>1138</v>
      </c>
      <c r="D326" s="10">
        <v>45186</v>
      </c>
      <c r="E326" s="4">
        <v>1</v>
      </c>
      <c r="F326" s="4" t="s">
        <v>1139</v>
      </c>
      <c r="G326" s="11">
        <v>0.259</v>
      </c>
      <c r="H326" s="11">
        <v>0.26</v>
      </c>
      <c r="I326" s="11">
        <v>0.259</v>
      </c>
      <c r="J326" s="13">
        <v>0.26</v>
      </c>
      <c r="K326" s="16" t="s">
        <v>1140</v>
      </c>
      <c r="L326" s="16" t="s">
        <v>1141</v>
      </c>
      <c r="M326" s="17" t="s">
        <v>27</v>
      </c>
      <c r="N326" s="15">
        <v>45186</v>
      </c>
      <c r="O326" s="13">
        <v>0.26</v>
      </c>
      <c r="P326" s="13">
        <v>13120478698</v>
      </c>
    </row>
    <row r="327" ht="14.5" spans="1:16">
      <c r="A327" s="8">
        <v>8412995410301</v>
      </c>
      <c r="B327" s="9" t="s">
        <v>16</v>
      </c>
      <c r="C327" s="4" t="s">
        <v>1142</v>
      </c>
      <c r="D327" s="10">
        <v>45186</v>
      </c>
      <c r="E327" s="4">
        <v>1</v>
      </c>
      <c r="F327" s="4" t="s">
        <v>1143</v>
      </c>
      <c r="G327" s="11">
        <v>1.34</v>
      </c>
      <c r="H327" s="11">
        <v>1.24</v>
      </c>
      <c r="I327" s="11">
        <v>0</v>
      </c>
      <c r="J327" s="13">
        <v>1.24</v>
      </c>
      <c r="K327" s="16" t="s">
        <v>1144</v>
      </c>
      <c r="L327" s="16" t="s">
        <v>1145</v>
      </c>
      <c r="M327" s="17" t="s">
        <v>27</v>
      </c>
      <c r="N327" s="15">
        <v>45186</v>
      </c>
      <c r="O327" s="13">
        <v>1.24</v>
      </c>
      <c r="P327" s="13">
        <v>13194712110</v>
      </c>
    </row>
    <row r="328" ht="14.5" spans="1:16">
      <c r="A328" s="8">
        <v>8412870798401</v>
      </c>
      <c r="B328" s="9" t="s">
        <v>16</v>
      </c>
      <c r="C328" s="4" t="s">
        <v>1146</v>
      </c>
      <c r="D328" s="10">
        <v>45186</v>
      </c>
      <c r="E328" s="4">
        <v>1</v>
      </c>
      <c r="F328" s="4" t="s">
        <v>1147</v>
      </c>
      <c r="G328" s="11">
        <v>1</v>
      </c>
      <c r="H328" s="11">
        <v>3.5</v>
      </c>
      <c r="I328" s="11">
        <v>1</v>
      </c>
      <c r="J328" s="13">
        <v>3.5</v>
      </c>
      <c r="K328" s="16" t="s">
        <v>682</v>
      </c>
      <c r="L328" s="16" t="s">
        <v>1148</v>
      </c>
      <c r="M328" s="17" t="s">
        <v>27</v>
      </c>
      <c r="N328" s="15">
        <v>45186</v>
      </c>
      <c r="O328" s="13">
        <v>2.99</v>
      </c>
      <c r="P328" s="13">
        <v>18215681613</v>
      </c>
    </row>
    <row r="329" ht="14.5" spans="1:16">
      <c r="A329" s="8">
        <v>8412995163701</v>
      </c>
      <c r="B329" s="9" t="s">
        <v>16</v>
      </c>
      <c r="C329" s="4" t="s">
        <v>1149</v>
      </c>
      <c r="D329" s="10">
        <v>45186</v>
      </c>
      <c r="E329" s="4">
        <v>1</v>
      </c>
      <c r="F329" s="4" t="s">
        <v>1150</v>
      </c>
      <c r="G329" s="11">
        <v>0.36</v>
      </c>
      <c r="H329" s="11">
        <v>0.56</v>
      </c>
      <c r="I329" s="11">
        <v>0</v>
      </c>
      <c r="J329" s="13">
        <v>0.56</v>
      </c>
      <c r="K329" s="16" t="s">
        <v>1151</v>
      </c>
      <c r="L329" s="16" t="s">
        <v>1152</v>
      </c>
      <c r="M329" s="17" t="s">
        <v>27</v>
      </c>
      <c r="N329" s="15">
        <v>45186</v>
      </c>
      <c r="O329" s="13">
        <v>0.56</v>
      </c>
      <c r="P329" s="13">
        <v>19891422679</v>
      </c>
    </row>
    <row r="330" ht="14.5" spans="1:16">
      <c r="A330" s="8">
        <v>8412822432901</v>
      </c>
      <c r="B330" s="9" t="s">
        <v>16</v>
      </c>
      <c r="C330" s="4" t="s">
        <v>1153</v>
      </c>
      <c r="D330" s="10">
        <v>45186</v>
      </c>
      <c r="E330" s="4">
        <v>1</v>
      </c>
      <c r="F330" s="4" t="s">
        <v>1154</v>
      </c>
      <c r="G330" s="11">
        <v>1</v>
      </c>
      <c r="H330" s="11">
        <v>1.26</v>
      </c>
      <c r="I330" s="11">
        <v>1</v>
      </c>
      <c r="J330" s="13">
        <v>1.26</v>
      </c>
      <c r="K330" s="16" t="s">
        <v>1155</v>
      </c>
      <c r="L330" s="16" t="s">
        <v>1156</v>
      </c>
      <c r="M330" s="17" t="s">
        <v>27</v>
      </c>
      <c r="N330" s="15">
        <v>45186</v>
      </c>
      <c r="O330" s="13">
        <v>1.26</v>
      </c>
      <c r="P330" s="13">
        <v>18857171993</v>
      </c>
    </row>
    <row r="331" ht="14.5" spans="1:16">
      <c r="A331" s="8">
        <v>8412870802101</v>
      </c>
      <c r="B331" s="9" t="s">
        <v>16</v>
      </c>
      <c r="C331" s="4" t="s">
        <v>1157</v>
      </c>
      <c r="D331" s="10">
        <v>45186</v>
      </c>
      <c r="E331" s="4">
        <v>1</v>
      </c>
      <c r="F331" s="4" t="s">
        <v>1158</v>
      </c>
      <c r="G331" s="11">
        <v>1</v>
      </c>
      <c r="H331" s="11">
        <v>1.06</v>
      </c>
      <c r="I331" s="11">
        <v>1</v>
      </c>
      <c r="J331" s="13">
        <v>1.06</v>
      </c>
      <c r="K331" s="16" t="s">
        <v>1159</v>
      </c>
      <c r="L331" s="16" t="s">
        <v>1160</v>
      </c>
      <c r="M331" s="17" t="s">
        <v>27</v>
      </c>
      <c r="N331" s="15">
        <v>45186</v>
      </c>
      <c r="O331" s="13">
        <v>1.06</v>
      </c>
      <c r="P331" s="13">
        <v>18627979458</v>
      </c>
    </row>
    <row r="332" ht="14.5" spans="1:16">
      <c r="A332" s="8">
        <v>8412820701101</v>
      </c>
      <c r="B332" s="9" t="s">
        <v>16</v>
      </c>
      <c r="C332" s="4" t="s">
        <v>1161</v>
      </c>
      <c r="D332" s="10">
        <v>45186</v>
      </c>
      <c r="E332" s="4">
        <v>1</v>
      </c>
      <c r="F332" s="4" t="s">
        <v>1162</v>
      </c>
      <c r="G332" s="11">
        <v>1</v>
      </c>
      <c r="H332" s="11">
        <v>0.94</v>
      </c>
      <c r="I332" s="11">
        <v>1</v>
      </c>
      <c r="J332" s="13">
        <v>0.94</v>
      </c>
      <c r="K332" s="16" t="s">
        <v>1163</v>
      </c>
      <c r="L332" s="16" t="s">
        <v>1164</v>
      </c>
      <c r="M332" s="17" t="s">
        <v>27</v>
      </c>
      <c r="N332" s="15">
        <v>45186</v>
      </c>
      <c r="O332" s="13">
        <v>0.94</v>
      </c>
      <c r="P332" s="13">
        <v>15882456637</v>
      </c>
    </row>
    <row r="333" ht="14.5" spans="1:16">
      <c r="A333" s="8">
        <v>8412792801201</v>
      </c>
      <c r="B333" s="9" t="s">
        <v>16</v>
      </c>
      <c r="C333" s="4" t="s">
        <v>1165</v>
      </c>
      <c r="D333" s="10">
        <v>45186</v>
      </c>
      <c r="E333" s="4">
        <v>1</v>
      </c>
      <c r="F333" s="4" t="s">
        <v>1166</v>
      </c>
      <c r="G333" s="11">
        <v>4.35</v>
      </c>
      <c r="H333" s="11">
        <v>4.72</v>
      </c>
      <c r="I333" s="11">
        <v>0</v>
      </c>
      <c r="J333" s="13">
        <v>4.72</v>
      </c>
      <c r="K333" s="16" t="s">
        <v>1167</v>
      </c>
      <c r="L333" s="16" t="s">
        <v>1168</v>
      </c>
      <c r="M333" s="17" t="s">
        <v>27</v>
      </c>
      <c r="N333" s="15">
        <v>45186</v>
      </c>
      <c r="O333" s="18">
        <v>4.72</v>
      </c>
      <c r="P333" s="13">
        <v>13438990201</v>
      </c>
    </row>
    <row r="334" ht="14.5" spans="1:16">
      <c r="A334" s="8">
        <v>8412793490501</v>
      </c>
      <c r="B334" s="9" t="s">
        <v>16</v>
      </c>
      <c r="C334" s="4" t="s">
        <v>1169</v>
      </c>
      <c r="D334" s="10">
        <v>45186</v>
      </c>
      <c r="E334" s="4">
        <v>1</v>
      </c>
      <c r="F334" s="4" t="s">
        <v>1170</v>
      </c>
      <c r="G334" s="11">
        <v>0.58</v>
      </c>
      <c r="H334" s="11">
        <v>0.7</v>
      </c>
      <c r="I334" s="11">
        <v>0</v>
      </c>
      <c r="J334" s="13">
        <v>0.7</v>
      </c>
      <c r="K334" s="16" t="s">
        <v>1171</v>
      </c>
      <c r="L334" s="16" t="s">
        <v>1172</v>
      </c>
      <c r="M334" s="17" t="s">
        <v>27</v>
      </c>
      <c r="N334" s="15">
        <v>45186</v>
      </c>
      <c r="O334" s="18">
        <v>0.7</v>
      </c>
      <c r="P334" s="13">
        <v>13608273854</v>
      </c>
    </row>
    <row r="335" ht="14.5" spans="1:16">
      <c r="A335" s="8">
        <v>8412821066001</v>
      </c>
      <c r="B335" s="9" t="s">
        <v>16</v>
      </c>
      <c r="C335" s="4" t="s">
        <v>1173</v>
      </c>
      <c r="D335" s="10">
        <v>45186</v>
      </c>
      <c r="E335" s="4">
        <v>1</v>
      </c>
      <c r="F335" s="4" t="s">
        <v>1174</v>
      </c>
      <c r="G335" s="11">
        <v>1.2</v>
      </c>
      <c r="H335" s="11">
        <v>0.78</v>
      </c>
      <c r="I335" s="11">
        <v>1.2</v>
      </c>
      <c r="J335" s="13">
        <v>0.78</v>
      </c>
      <c r="K335" s="16" t="s">
        <v>1175</v>
      </c>
      <c r="L335" s="16" t="s">
        <v>1176</v>
      </c>
      <c r="M335" s="17" t="s">
        <v>27</v>
      </c>
      <c r="N335" s="15">
        <v>45186</v>
      </c>
      <c r="O335" s="13">
        <v>0.78</v>
      </c>
      <c r="P335" s="13">
        <v>15348140109</v>
      </c>
    </row>
    <row r="336" ht="14.5" spans="1:16">
      <c r="A336" s="8">
        <v>8412792963601</v>
      </c>
      <c r="B336" s="9" t="s">
        <v>16</v>
      </c>
      <c r="C336" s="4" t="s">
        <v>1177</v>
      </c>
      <c r="D336" s="10">
        <v>45186</v>
      </c>
      <c r="E336" s="4">
        <v>1</v>
      </c>
      <c r="F336" s="4" t="s">
        <v>1178</v>
      </c>
      <c r="G336" s="11">
        <v>0.495</v>
      </c>
      <c r="H336" s="11">
        <v>0.66</v>
      </c>
      <c r="I336" s="11">
        <v>0</v>
      </c>
      <c r="J336" s="13">
        <v>0.66</v>
      </c>
      <c r="K336" s="16" t="s">
        <v>1179</v>
      </c>
      <c r="L336" s="16" t="s">
        <v>1180</v>
      </c>
      <c r="M336" s="17" t="s">
        <v>27</v>
      </c>
      <c r="N336" s="15">
        <v>45186</v>
      </c>
      <c r="O336" s="18">
        <v>0.66</v>
      </c>
      <c r="P336" s="13">
        <v>18011683332</v>
      </c>
    </row>
    <row r="337" ht="14.5" spans="1:16">
      <c r="A337" s="8">
        <v>8412870809701</v>
      </c>
      <c r="B337" s="9" t="s">
        <v>16</v>
      </c>
      <c r="C337" s="4" t="s">
        <v>1181</v>
      </c>
      <c r="D337" s="10">
        <v>45186</v>
      </c>
      <c r="E337" s="4">
        <v>1</v>
      </c>
      <c r="F337" s="4" t="s">
        <v>1182</v>
      </c>
      <c r="G337" s="11">
        <v>5.92</v>
      </c>
      <c r="H337" s="11">
        <v>7</v>
      </c>
      <c r="I337" s="11">
        <v>5.92</v>
      </c>
      <c r="J337" s="13">
        <v>7</v>
      </c>
      <c r="K337" s="16" t="s">
        <v>1183</v>
      </c>
      <c r="L337" s="16" t="s">
        <v>1184</v>
      </c>
      <c r="M337" s="17" t="s">
        <v>27</v>
      </c>
      <c r="N337" s="15">
        <v>45186</v>
      </c>
      <c r="O337" s="13">
        <v>7</v>
      </c>
      <c r="P337" s="13">
        <v>18382099944</v>
      </c>
    </row>
    <row r="338" ht="14.5" spans="1:16">
      <c r="A338" s="8">
        <v>8412870816801</v>
      </c>
      <c r="B338" s="9" t="s">
        <v>16</v>
      </c>
      <c r="C338" s="4" t="s">
        <v>1185</v>
      </c>
      <c r="D338" s="10">
        <v>45186</v>
      </c>
      <c r="E338" s="4">
        <v>2</v>
      </c>
      <c r="F338" s="4" t="s">
        <v>1186</v>
      </c>
      <c r="G338" s="11">
        <v>7.19</v>
      </c>
      <c r="H338" s="11">
        <v>9.84</v>
      </c>
      <c r="I338" s="11">
        <v>3.595</v>
      </c>
      <c r="J338" s="13">
        <v>6.74</v>
      </c>
      <c r="K338" s="16" t="s">
        <v>1183</v>
      </c>
      <c r="L338" s="16" t="s">
        <v>1184</v>
      </c>
      <c r="M338" s="17" t="s">
        <v>27</v>
      </c>
      <c r="N338" s="15">
        <v>45186</v>
      </c>
      <c r="O338" s="13">
        <v>6.74</v>
      </c>
      <c r="P338" s="13">
        <v>18382099944</v>
      </c>
    </row>
    <row r="339" ht="14.5" spans="1:16">
      <c r="A339" s="8">
        <v>8412870820801</v>
      </c>
      <c r="B339" s="9" t="s">
        <v>16</v>
      </c>
      <c r="C339" s="4" t="s">
        <v>1185</v>
      </c>
      <c r="D339" s="10">
        <v>45186</v>
      </c>
      <c r="E339" s="4">
        <v>2</v>
      </c>
      <c r="F339" s="4" t="s">
        <v>1187</v>
      </c>
      <c r="G339" s="11">
        <v>7.19</v>
      </c>
      <c r="H339" s="11">
        <v>9.84</v>
      </c>
      <c r="I339" s="11">
        <v>3.595</v>
      </c>
      <c r="J339" s="13">
        <v>3.1</v>
      </c>
      <c r="K339" s="16" t="s">
        <v>1183</v>
      </c>
      <c r="L339" s="16" t="s">
        <v>1184</v>
      </c>
      <c r="M339" s="17" t="s">
        <v>27</v>
      </c>
      <c r="N339" s="15">
        <v>45186</v>
      </c>
      <c r="O339" s="13">
        <v>2.99</v>
      </c>
      <c r="P339" s="13">
        <v>18382099944</v>
      </c>
    </row>
    <row r="340" ht="14.5" spans="1:16">
      <c r="A340" s="8">
        <v>8412792885101</v>
      </c>
      <c r="B340" s="9" t="s">
        <v>16</v>
      </c>
      <c r="C340" s="4" t="s">
        <v>1188</v>
      </c>
      <c r="D340" s="10">
        <v>45186</v>
      </c>
      <c r="E340" s="4">
        <v>1</v>
      </c>
      <c r="F340" s="4" t="s">
        <v>1189</v>
      </c>
      <c r="G340" s="11">
        <v>0.79</v>
      </c>
      <c r="H340" s="11">
        <v>0.94</v>
      </c>
      <c r="I340" s="11">
        <v>0</v>
      </c>
      <c r="J340" s="13">
        <v>0.94</v>
      </c>
      <c r="K340" s="16" t="s">
        <v>1190</v>
      </c>
      <c r="L340" s="16" t="s">
        <v>1191</v>
      </c>
      <c r="M340" s="17" t="s">
        <v>27</v>
      </c>
      <c r="N340" s="15">
        <v>45186</v>
      </c>
      <c r="O340" s="18">
        <v>0.94</v>
      </c>
      <c r="P340" s="13">
        <v>18676557141</v>
      </c>
    </row>
    <row r="341" ht="14.5" spans="1:16">
      <c r="A341" s="8">
        <v>8412792895301</v>
      </c>
      <c r="B341" s="9" t="s">
        <v>16</v>
      </c>
      <c r="C341" s="4" t="s">
        <v>1192</v>
      </c>
      <c r="D341" s="10">
        <v>45186</v>
      </c>
      <c r="E341" s="4">
        <v>1</v>
      </c>
      <c r="F341" s="4" t="s">
        <v>1193</v>
      </c>
      <c r="G341" s="11">
        <v>0.12</v>
      </c>
      <c r="H341" s="11">
        <v>0.22</v>
      </c>
      <c r="I341" s="11">
        <v>0</v>
      </c>
      <c r="J341" s="13">
        <v>0.22</v>
      </c>
      <c r="K341" s="16" t="s">
        <v>1190</v>
      </c>
      <c r="L341" s="16" t="s">
        <v>1191</v>
      </c>
      <c r="M341" s="17" t="s">
        <v>27</v>
      </c>
      <c r="N341" s="15">
        <v>45186</v>
      </c>
      <c r="O341" s="18">
        <v>0.22</v>
      </c>
      <c r="P341" s="13">
        <v>18676557141</v>
      </c>
    </row>
    <row r="342" ht="14.5" spans="1:16">
      <c r="A342" s="8">
        <v>8412792909701</v>
      </c>
      <c r="B342" s="9" t="s">
        <v>16</v>
      </c>
      <c r="C342" s="4" t="s">
        <v>1194</v>
      </c>
      <c r="D342" s="10">
        <v>45186</v>
      </c>
      <c r="E342" s="4">
        <v>1</v>
      </c>
      <c r="F342" s="4" t="s">
        <v>1195</v>
      </c>
      <c r="G342" s="11">
        <v>0.09</v>
      </c>
      <c r="H342" s="11">
        <v>0.18</v>
      </c>
      <c r="I342" s="11">
        <v>0</v>
      </c>
      <c r="J342" s="13">
        <v>0.18</v>
      </c>
      <c r="K342" s="16" t="s">
        <v>1190</v>
      </c>
      <c r="L342" s="16" t="s">
        <v>1191</v>
      </c>
      <c r="M342" s="17" t="s">
        <v>27</v>
      </c>
      <c r="N342" s="15">
        <v>45186</v>
      </c>
      <c r="O342" s="18">
        <v>0.18</v>
      </c>
      <c r="P342" s="13">
        <v>18676557141</v>
      </c>
    </row>
    <row r="343" ht="14.5" spans="1:16">
      <c r="A343" s="8">
        <v>8412792917101</v>
      </c>
      <c r="B343" s="9" t="s">
        <v>16</v>
      </c>
      <c r="C343" s="4" t="s">
        <v>1196</v>
      </c>
      <c r="D343" s="10">
        <v>45186</v>
      </c>
      <c r="E343" s="4">
        <v>1</v>
      </c>
      <c r="F343" s="4" t="s">
        <v>1197</v>
      </c>
      <c r="G343" s="11">
        <v>0.02</v>
      </c>
      <c r="H343" s="11">
        <v>0.04</v>
      </c>
      <c r="I343" s="11">
        <v>0</v>
      </c>
      <c r="J343" s="13">
        <v>0.04</v>
      </c>
      <c r="K343" s="16" t="s">
        <v>1190</v>
      </c>
      <c r="L343" s="16" t="s">
        <v>1191</v>
      </c>
      <c r="M343" s="17" t="s">
        <v>27</v>
      </c>
      <c r="N343" s="15">
        <v>45186</v>
      </c>
      <c r="O343" s="18">
        <v>0.04</v>
      </c>
      <c r="P343" s="13">
        <v>18676557141</v>
      </c>
    </row>
    <row r="344" ht="14.5" spans="1:16">
      <c r="A344" s="8">
        <v>8412870825601</v>
      </c>
      <c r="B344" s="9" t="s">
        <v>16</v>
      </c>
      <c r="C344" s="4" t="s">
        <v>1198</v>
      </c>
      <c r="D344" s="10">
        <v>45186</v>
      </c>
      <c r="E344" s="4">
        <v>1</v>
      </c>
      <c r="F344" s="4" t="s">
        <v>1199</v>
      </c>
      <c r="G344" s="11">
        <v>0.69</v>
      </c>
      <c r="H344" s="11">
        <v>0.86</v>
      </c>
      <c r="I344" s="11">
        <v>0.69</v>
      </c>
      <c r="J344" s="13">
        <v>0.86</v>
      </c>
      <c r="K344" s="16" t="s">
        <v>1190</v>
      </c>
      <c r="L344" s="16" t="s">
        <v>1191</v>
      </c>
      <c r="M344" s="17" t="s">
        <v>27</v>
      </c>
      <c r="N344" s="15">
        <v>45186</v>
      </c>
      <c r="O344" s="13">
        <v>0.86</v>
      </c>
      <c r="P344" s="13">
        <v>18676557141</v>
      </c>
    </row>
    <row r="345" ht="14.5" spans="1:16">
      <c r="A345" s="8">
        <v>8412870834401</v>
      </c>
      <c r="B345" s="9" t="s">
        <v>16</v>
      </c>
      <c r="C345" s="4" t="s">
        <v>1200</v>
      </c>
      <c r="D345" s="10">
        <v>45186</v>
      </c>
      <c r="E345" s="4">
        <v>1</v>
      </c>
      <c r="F345" s="4" t="s">
        <v>1201</v>
      </c>
      <c r="G345" s="11">
        <v>0.31</v>
      </c>
      <c r="H345" s="11">
        <v>0.38</v>
      </c>
      <c r="I345" s="11">
        <v>0.31</v>
      </c>
      <c r="J345" s="13">
        <v>0.38</v>
      </c>
      <c r="K345" s="16" t="s">
        <v>1190</v>
      </c>
      <c r="L345" s="16" t="s">
        <v>1191</v>
      </c>
      <c r="M345" s="17" t="s">
        <v>27</v>
      </c>
      <c r="N345" s="15">
        <v>45186</v>
      </c>
      <c r="O345" s="13">
        <v>0.38</v>
      </c>
      <c r="P345" s="13">
        <v>18676557141</v>
      </c>
    </row>
    <row r="346" ht="14.5" spans="1:16">
      <c r="A346" s="8">
        <v>8412870840101</v>
      </c>
      <c r="B346" s="9" t="s">
        <v>16</v>
      </c>
      <c r="C346" s="4" t="s">
        <v>1202</v>
      </c>
      <c r="D346" s="10">
        <v>45186</v>
      </c>
      <c r="E346" s="4">
        <v>1</v>
      </c>
      <c r="F346" s="4" t="s">
        <v>1203</v>
      </c>
      <c r="G346" s="11">
        <v>0.17</v>
      </c>
      <c r="H346" s="11">
        <v>0.3</v>
      </c>
      <c r="I346" s="11">
        <v>0</v>
      </c>
      <c r="J346" s="13">
        <v>0.3</v>
      </c>
      <c r="K346" s="16" t="s">
        <v>1190</v>
      </c>
      <c r="L346" s="16" t="s">
        <v>1191</v>
      </c>
      <c r="M346" s="17" t="s">
        <v>27</v>
      </c>
      <c r="N346" s="15">
        <v>45186</v>
      </c>
      <c r="O346" s="13">
        <v>0.3</v>
      </c>
      <c r="P346" s="13">
        <v>18676557141</v>
      </c>
    </row>
    <row r="347" ht="14.5" spans="1:16">
      <c r="A347" s="8">
        <v>8412870847701</v>
      </c>
      <c r="B347" s="9" t="s">
        <v>16</v>
      </c>
      <c r="C347" s="4" t="s">
        <v>1204</v>
      </c>
      <c r="D347" s="10">
        <v>45186</v>
      </c>
      <c r="E347" s="4">
        <v>1</v>
      </c>
      <c r="F347" s="4" t="s">
        <v>1205</v>
      </c>
      <c r="G347" s="11">
        <v>0.19</v>
      </c>
      <c r="H347" s="11">
        <v>0.28</v>
      </c>
      <c r="I347" s="11">
        <v>0</v>
      </c>
      <c r="J347" s="13">
        <v>0.28</v>
      </c>
      <c r="K347" s="16" t="s">
        <v>1190</v>
      </c>
      <c r="L347" s="16" t="s">
        <v>1191</v>
      </c>
      <c r="M347" s="17" t="s">
        <v>27</v>
      </c>
      <c r="N347" s="15">
        <v>45186</v>
      </c>
      <c r="O347" s="13">
        <v>0.28</v>
      </c>
      <c r="P347" s="13">
        <v>18676557141</v>
      </c>
    </row>
    <row r="348" ht="14.5" spans="1:16">
      <c r="A348" s="8">
        <v>8412870854801</v>
      </c>
      <c r="B348" s="9" t="s">
        <v>16</v>
      </c>
      <c r="C348" s="4" t="s">
        <v>1206</v>
      </c>
      <c r="D348" s="10">
        <v>45186</v>
      </c>
      <c r="E348" s="4">
        <v>1</v>
      </c>
      <c r="F348" s="4" t="s">
        <v>1207</v>
      </c>
      <c r="G348" s="11">
        <v>0.02</v>
      </c>
      <c r="H348" s="11">
        <v>0.06</v>
      </c>
      <c r="I348" s="11">
        <v>0</v>
      </c>
      <c r="J348" s="13">
        <v>0.06</v>
      </c>
      <c r="K348" s="16" t="s">
        <v>1190</v>
      </c>
      <c r="L348" s="16" t="s">
        <v>1191</v>
      </c>
      <c r="M348" s="17" t="s">
        <v>27</v>
      </c>
      <c r="N348" s="15">
        <v>45186</v>
      </c>
      <c r="O348" s="13">
        <v>0.06</v>
      </c>
      <c r="P348" s="13">
        <v>18676557141</v>
      </c>
    </row>
    <row r="349" ht="14.5" spans="1:16">
      <c r="A349" s="8">
        <v>8412793587001</v>
      </c>
      <c r="B349" s="9" t="s">
        <v>16</v>
      </c>
      <c r="C349" s="4" t="s">
        <v>1208</v>
      </c>
      <c r="D349" s="10">
        <v>45186</v>
      </c>
      <c r="E349" s="4">
        <v>1</v>
      </c>
      <c r="F349" s="4" t="s">
        <v>1209</v>
      </c>
      <c r="G349" s="11">
        <v>0.07</v>
      </c>
      <c r="H349" s="11">
        <v>0.12</v>
      </c>
      <c r="I349" s="11">
        <v>0</v>
      </c>
      <c r="J349" s="13">
        <v>0.12</v>
      </c>
      <c r="K349" s="16" t="s">
        <v>1210</v>
      </c>
      <c r="L349" s="16" t="s">
        <v>1211</v>
      </c>
      <c r="M349" s="17" t="s">
        <v>27</v>
      </c>
      <c r="N349" s="15">
        <v>45186</v>
      </c>
      <c r="O349" s="18">
        <v>0.12</v>
      </c>
      <c r="P349" s="13">
        <v>13990463428</v>
      </c>
    </row>
    <row r="350" ht="14.5" spans="1:16">
      <c r="A350" s="8">
        <v>8412870861901</v>
      </c>
      <c r="B350" s="9" t="s">
        <v>16</v>
      </c>
      <c r="C350" s="4" t="s">
        <v>1212</v>
      </c>
      <c r="D350" s="10">
        <v>45186</v>
      </c>
      <c r="E350" s="4">
        <v>1</v>
      </c>
      <c r="F350" s="4" t="s">
        <v>1213</v>
      </c>
      <c r="G350" s="11">
        <v>0.09</v>
      </c>
      <c r="H350" s="11">
        <v>0.14</v>
      </c>
      <c r="I350" s="11">
        <v>0</v>
      </c>
      <c r="J350" s="13">
        <v>0.14</v>
      </c>
      <c r="K350" s="16" t="s">
        <v>1214</v>
      </c>
      <c r="L350" s="16" t="s">
        <v>1215</v>
      </c>
      <c r="M350" s="17" t="s">
        <v>27</v>
      </c>
      <c r="N350" s="15">
        <v>45186</v>
      </c>
      <c r="O350" s="13">
        <v>0.14</v>
      </c>
      <c r="P350" s="13">
        <v>17808361899</v>
      </c>
    </row>
    <row r="351" ht="14.5" spans="1:16">
      <c r="A351" s="8">
        <v>8412792389901</v>
      </c>
      <c r="B351" s="9" t="s">
        <v>16</v>
      </c>
      <c r="C351" s="4" t="s">
        <v>1216</v>
      </c>
      <c r="D351" s="10">
        <v>45186</v>
      </c>
      <c r="E351" s="4">
        <v>1</v>
      </c>
      <c r="F351" s="4" t="s">
        <v>1217</v>
      </c>
      <c r="G351" s="11">
        <v>0.1</v>
      </c>
      <c r="H351" s="11">
        <v>1.22</v>
      </c>
      <c r="I351" s="11">
        <v>0.1</v>
      </c>
      <c r="J351" s="13">
        <v>1.22</v>
      </c>
      <c r="K351" s="16" t="s">
        <v>1218</v>
      </c>
      <c r="L351" s="16" t="s">
        <v>1219</v>
      </c>
      <c r="M351" s="17" t="s">
        <v>27</v>
      </c>
      <c r="N351" s="15">
        <v>45186</v>
      </c>
      <c r="O351" s="18">
        <v>1.22</v>
      </c>
      <c r="P351" s="13">
        <v>19897081058</v>
      </c>
    </row>
    <row r="352" ht="14.5" spans="1:16">
      <c r="A352" s="8">
        <v>8412792175101</v>
      </c>
      <c r="B352" s="9" t="s">
        <v>16</v>
      </c>
      <c r="C352" s="4" t="s">
        <v>1220</v>
      </c>
      <c r="D352" s="10">
        <v>45186</v>
      </c>
      <c r="E352" s="4">
        <v>1</v>
      </c>
      <c r="F352" s="4" t="s">
        <v>1221</v>
      </c>
      <c r="G352" s="11">
        <v>1</v>
      </c>
      <c r="H352" s="11">
        <v>0.26</v>
      </c>
      <c r="I352" s="11">
        <v>1</v>
      </c>
      <c r="J352" s="13">
        <v>0.26</v>
      </c>
      <c r="K352" s="16" t="s">
        <v>1222</v>
      </c>
      <c r="L352" s="16" t="s">
        <v>1223</v>
      </c>
      <c r="M352" s="17" t="s">
        <v>27</v>
      </c>
      <c r="N352" s="15">
        <v>45186</v>
      </c>
      <c r="O352" s="18">
        <v>0.26</v>
      </c>
      <c r="P352" s="13">
        <v>18783660536</v>
      </c>
    </row>
    <row r="353" ht="14.5" spans="1:16">
      <c r="A353" s="8">
        <v>8412792582401</v>
      </c>
      <c r="B353" s="9" t="s">
        <v>16</v>
      </c>
      <c r="C353" s="4" t="s">
        <v>1224</v>
      </c>
      <c r="D353" s="10">
        <v>45186</v>
      </c>
      <c r="E353" s="4">
        <v>1</v>
      </c>
      <c r="F353" s="4" t="s">
        <v>1225</v>
      </c>
      <c r="G353" s="11">
        <v>0.3</v>
      </c>
      <c r="H353" s="11">
        <v>0.2</v>
      </c>
      <c r="I353" s="11">
        <v>0</v>
      </c>
      <c r="J353" s="13">
        <v>0.2</v>
      </c>
      <c r="K353" s="16" t="s">
        <v>1226</v>
      </c>
      <c r="L353" s="16" t="s">
        <v>1227</v>
      </c>
      <c r="M353" s="17" t="s">
        <v>27</v>
      </c>
      <c r="N353" s="15">
        <v>45186</v>
      </c>
      <c r="O353" s="18">
        <v>0.2</v>
      </c>
      <c r="P353" s="13">
        <v>19130378356</v>
      </c>
    </row>
    <row r="354" ht="14.5" spans="1:16">
      <c r="A354" s="8">
        <v>8412792553201</v>
      </c>
      <c r="B354" s="9" t="s">
        <v>16</v>
      </c>
      <c r="C354" s="4" t="s">
        <v>1228</v>
      </c>
      <c r="D354" s="10">
        <v>45186</v>
      </c>
      <c r="E354" s="4">
        <v>1</v>
      </c>
      <c r="F354" s="4" t="s">
        <v>1229</v>
      </c>
      <c r="G354" s="11">
        <v>1</v>
      </c>
      <c r="H354" s="11">
        <v>13.22</v>
      </c>
      <c r="I354" s="11">
        <v>1</v>
      </c>
      <c r="J354" s="13">
        <v>13.22</v>
      </c>
      <c r="K354" s="16" t="s">
        <v>1230</v>
      </c>
      <c r="L354" s="16" t="s">
        <v>1231</v>
      </c>
      <c r="M354" s="17" t="s">
        <v>27</v>
      </c>
      <c r="N354" s="15">
        <v>45186</v>
      </c>
      <c r="O354" s="18">
        <v>13.22</v>
      </c>
      <c r="P354" s="13">
        <v>18728316250</v>
      </c>
    </row>
    <row r="355" ht="14.5" spans="1:16">
      <c r="A355" s="8">
        <v>8412821006901</v>
      </c>
      <c r="B355" s="9" t="s">
        <v>16</v>
      </c>
      <c r="C355" s="4" t="s">
        <v>1232</v>
      </c>
      <c r="D355" s="10">
        <v>45186</v>
      </c>
      <c r="E355" s="4">
        <v>1</v>
      </c>
      <c r="F355" s="4" t="s">
        <v>1233</v>
      </c>
      <c r="G355" s="11">
        <v>0.5</v>
      </c>
      <c r="H355" s="11">
        <v>0.1</v>
      </c>
      <c r="I355" s="11">
        <v>0.5</v>
      </c>
      <c r="J355" s="13">
        <v>0.1</v>
      </c>
      <c r="K355" s="16" t="s">
        <v>1234</v>
      </c>
      <c r="L355" s="16" t="s">
        <v>1235</v>
      </c>
      <c r="M355" s="17" t="s">
        <v>27</v>
      </c>
      <c r="N355" s="15">
        <v>45186</v>
      </c>
      <c r="O355" s="13">
        <v>0.1</v>
      </c>
      <c r="P355" s="13">
        <v>18227462905</v>
      </c>
    </row>
    <row r="356" ht="14.5" spans="1:16">
      <c r="A356" s="8">
        <v>8412870865301</v>
      </c>
      <c r="B356" s="9" t="s">
        <v>16</v>
      </c>
      <c r="C356" s="4" t="s">
        <v>1236</v>
      </c>
      <c r="D356" s="10">
        <v>45186</v>
      </c>
      <c r="E356" s="4">
        <v>1</v>
      </c>
      <c r="F356" s="4" t="s">
        <v>1237</v>
      </c>
      <c r="G356" s="11">
        <v>0.5</v>
      </c>
      <c r="H356" s="11">
        <v>0.58</v>
      </c>
      <c r="I356" s="11">
        <v>0.5</v>
      </c>
      <c r="J356" s="13">
        <v>0.58</v>
      </c>
      <c r="K356" s="16" t="s">
        <v>1238</v>
      </c>
      <c r="L356" s="16" t="s">
        <v>1239</v>
      </c>
      <c r="M356" s="17" t="s">
        <v>27</v>
      </c>
      <c r="N356" s="15">
        <v>45186</v>
      </c>
      <c r="O356" s="13">
        <v>0.58</v>
      </c>
      <c r="P356" s="13">
        <v>15984733111</v>
      </c>
    </row>
    <row r="357" ht="14.5" spans="1:16">
      <c r="A357" s="8">
        <v>8412791879701</v>
      </c>
      <c r="B357" s="9" t="s">
        <v>16</v>
      </c>
      <c r="C357" s="4" t="s">
        <v>1240</v>
      </c>
      <c r="D357" s="10">
        <v>45186</v>
      </c>
      <c r="E357" s="4">
        <v>1</v>
      </c>
      <c r="F357" s="4" t="s">
        <v>1241</v>
      </c>
      <c r="G357" s="11">
        <v>0.097</v>
      </c>
      <c r="H357" s="11">
        <v>0.22</v>
      </c>
      <c r="I357" s="11">
        <v>0.097</v>
      </c>
      <c r="J357" s="13">
        <v>0.22</v>
      </c>
      <c r="K357" s="16" t="s">
        <v>1242</v>
      </c>
      <c r="L357" s="16" t="s">
        <v>1243</v>
      </c>
      <c r="M357" s="17" t="s">
        <v>27</v>
      </c>
      <c r="N357" s="15">
        <v>45186</v>
      </c>
      <c r="O357" s="18">
        <v>0.22</v>
      </c>
      <c r="P357" s="13">
        <v>15902307794</v>
      </c>
    </row>
    <row r="358" ht="14.5" spans="1:16">
      <c r="A358" s="8">
        <v>8412793572001</v>
      </c>
      <c r="B358" s="9" t="s">
        <v>16</v>
      </c>
      <c r="C358" s="4" t="s">
        <v>1244</v>
      </c>
      <c r="D358" s="10">
        <v>45186</v>
      </c>
      <c r="E358" s="4">
        <v>1</v>
      </c>
      <c r="F358" s="4" t="s">
        <v>1245</v>
      </c>
      <c r="G358" s="11">
        <v>0.27</v>
      </c>
      <c r="H358" s="11">
        <v>0.42</v>
      </c>
      <c r="I358" s="11">
        <v>0.27</v>
      </c>
      <c r="J358" s="13">
        <v>0.42</v>
      </c>
      <c r="K358" s="16" t="s">
        <v>643</v>
      </c>
      <c r="L358" s="16" t="s">
        <v>1246</v>
      </c>
      <c r="M358" s="17" t="s">
        <v>27</v>
      </c>
      <c r="N358" s="15">
        <v>45186</v>
      </c>
      <c r="O358" s="18">
        <v>0.42</v>
      </c>
      <c r="P358" s="13">
        <v>13990464355</v>
      </c>
    </row>
    <row r="359" ht="14.5" spans="1:16">
      <c r="A359" s="8">
        <v>8412870871501</v>
      </c>
      <c r="B359" s="9" t="s">
        <v>16</v>
      </c>
      <c r="C359" s="4" t="s">
        <v>1247</v>
      </c>
      <c r="D359" s="10">
        <v>45186</v>
      </c>
      <c r="E359" s="4">
        <v>1</v>
      </c>
      <c r="F359" s="4" t="s">
        <v>1248</v>
      </c>
      <c r="G359" s="11">
        <v>0.99</v>
      </c>
      <c r="H359" s="11">
        <v>1</v>
      </c>
      <c r="I359" s="11">
        <v>0.99</v>
      </c>
      <c r="J359" s="13">
        <v>1</v>
      </c>
      <c r="K359" s="16" t="s">
        <v>1249</v>
      </c>
      <c r="L359" s="16" t="s">
        <v>1250</v>
      </c>
      <c r="M359" s="17" t="s">
        <v>27</v>
      </c>
      <c r="N359" s="15">
        <v>45186</v>
      </c>
      <c r="O359" s="13">
        <v>1</v>
      </c>
      <c r="P359" s="13">
        <v>15887091049</v>
      </c>
    </row>
    <row r="360" ht="14.5" spans="1:16">
      <c r="A360" s="8">
        <v>8412870880901</v>
      </c>
      <c r="B360" s="9" t="s">
        <v>16</v>
      </c>
      <c r="C360" s="4" t="s">
        <v>1251</v>
      </c>
      <c r="D360" s="10">
        <v>45186</v>
      </c>
      <c r="E360" s="4">
        <v>1</v>
      </c>
      <c r="F360" s="4" t="s">
        <v>1252</v>
      </c>
      <c r="G360" s="11">
        <v>0.56</v>
      </c>
      <c r="H360" s="11">
        <v>1.18</v>
      </c>
      <c r="I360" s="11">
        <v>0</v>
      </c>
      <c r="J360" s="13">
        <v>1.18</v>
      </c>
      <c r="K360" s="16" t="s">
        <v>1253</v>
      </c>
      <c r="L360" s="16" t="s">
        <v>1254</v>
      </c>
      <c r="M360" s="17" t="s">
        <v>27</v>
      </c>
      <c r="N360" s="15">
        <v>45186</v>
      </c>
      <c r="O360" s="13">
        <v>1.18</v>
      </c>
      <c r="P360" s="13">
        <v>18090423899</v>
      </c>
    </row>
    <row r="361" ht="14.5" spans="1:16">
      <c r="A361" s="8">
        <v>8412820646101</v>
      </c>
      <c r="B361" s="9" t="s">
        <v>16</v>
      </c>
      <c r="C361" s="4" t="s">
        <v>1255</v>
      </c>
      <c r="D361" s="10">
        <v>45186</v>
      </c>
      <c r="E361" s="4">
        <v>1</v>
      </c>
      <c r="F361" s="4" t="s">
        <v>1256</v>
      </c>
      <c r="G361" s="11">
        <v>1</v>
      </c>
      <c r="H361" s="11">
        <v>0.18</v>
      </c>
      <c r="I361" s="11">
        <v>1</v>
      </c>
      <c r="J361" s="13">
        <v>0.18</v>
      </c>
      <c r="K361" s="16" t="s">
        <v>1257</v>
      </c>
      <c r="L361" s="16" t="s">
        <v>1258</v>
      </c>
      <c r="M361" s="17" t="s">
        <v>27</v>
      </c>
      <c r="N361" s="15">
        <v>45186</v>
      </c>
      <c r="O361" s="13">
        <v>0.18</v>
      </c>
      <c r="P361" s="13">
        <v>13568287792</v>
      </c>
    </row>
    <row r="362" ht="14.5" spans="1:16">
      <c r="A362" s="8">
        <v>8412820656301</v>
      </c>
      <c r="B362" s="9" t="s">
        <v>16</v>
      </c>
      <c r="C362" s="4" t="s">
        <v>1259</v>
      </c>
      <c r="D362" s="10">
        <v>45186</v>
      </c>
      <c r="E362" s="4">
        <v>1</v>
      </c>
      <c r="F362" s="4" t="s">
        <v>1260</v>
      </c>
      <c r="G362" s="11">
        <v>1</v>
      </c>
      <c r="H362" s="11">
        <v>0.18</v>
      </c>
      <c r="I362" s="11">
        <v>1</v>
      </c>
      <c r="J362" s="13">
        <v>0.18</v>
      </c>
      <c r="K362" s="16" t="s">
        <v>1257</v>
      </c>
      <c r="L362" s="16" t="s">
        <v>1258</v>
      </c>
      <c r="M362" s="17" t="s">
        <v>27</v>
      </c>
      <c r="N362" s="15">
        <v>45186</v>
      </c>
      <c r="O362" s="13">
        <v>0.18</v>
      </c>
      <c r="P362" s="13">
        <v>13568287792</v>
      </c>
    </row>
    <row r="363" ht="14.5" spans="1:16">
      <c r="A363" s="8">
        <v>8412821347601</v>
      </c>
      <c r="B363" s="9" t="s">
        <v>16</v>
      </c>
      <c r="C363" s="4" t="s">
        <v>1261</v>
      </c>
      <c r="D363" s="10">
        <v>45186</v>
      </c>
      <c r="E363" s="4">
        <v>1</v>
      </c>
      <c r="F363" s="4" t="s">
        <v>1262</v>
      </c>
      <c r="G363" s="11">
        <v>1</v>
      </c>
      <c r="H363" s="11">
        <v>2.34</v>
      </c>
      <c r="I363" s="11">
        <v>1</v>
      </c>
      <c r="J363" s="13">
        <v>2.34</v>
      </c>
      <c r="K363" s="16" t="s">
        <v>1263</v>
      </c>
      <c r="L363" s="16" t="s">
        <v>1264</v>
      </c>
      <c r="M363" s="17" t="s">
        <v>27</v>
      </c>
      <c r="N363" s="15">
        <v>45186</v>
      </c>
      <c r="O363" s="13">
        <v>2.34</v>
      </c>
      <c r="P363" s="13">
        <v>13551693734</v>
      </c>
    </row>
    <row r="364" ht="14.5" spans="1:16">
      <c r="A364" s="8">
        <v>8412896562601</v>
      </c>
      <c r="B364" s="9" t="s">
        <v>16</v>
      </c>
      <c r="C364" s="4" t="s">
        <v>1265</v>
      </c>
      <c r="D364" s="10">
        <v>45186</v>
      </c>
      <c r="E364" s="4">
        <v>1</v>
      </c>
      <c r="F364" s="4" t="s">
        <v>1266</v>
      </c>
      <c r="G364" s="11">
        <v>1</v>
      </c>
      <c r="H364" s="11">
        <v>14.24</v>
      </c>
      <c r="I364" s="11">
        <v>1</v>
      </c>
      <c r="J364" s="13">
        <v>14.24</v>
      </c>
      <c r="K364" s="16" t="s">
        <v>1267</v>
      </c>
      <c r="L364" s="16" t="s">
        <v>1268</v>
      </c>
      <c r="M364" s="17" t="s">
        <v>27</v>
      </c>
      <c r="N364" s="15">
        <v>45186</v>
      </c>
      <c r="O364" s="18">
        <v>14.24</v>
      </c>
      <c r="P364" s="18" t="s">
        <v>1269</v>
      </c>
    </row>
    <row r="365" ht="14.5" spans="1:16">
      <c r="A365" s="8">
        <v>8412933461201</v>
      </c>
      <c r="B365" s="9" t="s">
        <v>16</v>
      </c>
      <c r="C365" s="4" t="s">
        <v>1270</v>
      </c>
      <c r="D365" s="10">
        <v>45186</v>
      </c>
      <c r="E365" s="4">
        <v>1</v>
      </c>
      <c r="F365" s="4" t="s">
        <v>1271</v>
      </c>
      <c r="G365" s="11">
        <v>1</v>
      </c>
      <c r="H365" s="11">
        <v>0.18</v>
      </c>
      <c r="I365" s="11">
        <v>1</v>
      </c>
      <c r="J365" s="13">
        <v>0.18</v>
      </c>
      <c r="K365" s="16" t="s">
        <v>1272</v>
      </c>
      <c r="L365" s="16" t="s">
        <v>1273</v>
      </c>
      <c r="M365" s="17" t="s">
        <v>27</v>
      </c>
      <c r="N365" s="15">
        <v>45186</v>
      </c>
      <c r="O365" s="13">
        <v>0.18</v>
      </c>
      <c r="P365" s="13">
        <v>13551999114</v>
      </c>
    </row>
    <row r="366" ht="14.5" spans="1:16">
      <c r="A366" s="8">
        <v>8412819890701</v>
      </c>
      <c r="B366" s="9" t="s">
        <v>16</v>
      </c>
      <c r="C366" s="4" t="s">
        <v>1274</v>
      </c>
      <c r="D366" s="10">
        <v>45186</v>
      </c>
      <c r="E366" s="4">
        <v>1</v>
      </c>
      <c r="F366" s="4" t="s">
        <v>1275</v>
      </c>
      <c r="G366" s="11">
        <v>1</v>
      </c>
      <c r="H366" s="11">
        <v>0.32</v>
      </c>
      <c r="I366" s="11">
        <v>1</v>
      </c>
      <c r="J366" s="13">
        <v>0.32</v>
      </c>
      <c r="K366" s="16" t="s">
        <v>1276</v>
      </c>
      <c r="L366" s="16" t="s">
        <v>1277</v>
      </c>
      <c r="M366" s="17" t="s">
        <v>27</v>
      </c>
      <c r="N366" s="15">
        <v>45186</v>
      </c>
      <c r="O366" s="13">
        <v>0.32</v>
      </c>
      <c r="P366" s="13">
        <v>15884183818</v>
      </c>
    </row>
    <row r="367" ht="14.5" spans="1:16">
      <c r="A367" s="8">
        <v>8412933809201</v>
      </c>
      <c r="B367" s="9" t="s">
        <v>16</v>
      </c>
      <c r="C367" s="4" t="s">
        <v>1278</v>
      </c>
      <c r="D367" s="10">
        <v>45186</v>
      </c>
      <c r="E367" s="4">
        <v>1</v>
      </c>
      <c r="F367" s="4" t="s">
        <v>1279</v>
      </c>
      <c r="G367" s="11">
        <v>0.42</v>
      </c>
      <c r="H367" s="11">
        <v>0.5</v>
      </c>
      <c r="I367" s="11">
        <v>0.42</v>
      </c>
      <c r="J367" s="13">
        <v>0.5</v>
      </c>
      <c r="K367" s="16" t="s">
        <v>1280</v>
      </c>
      <c r="L367" s="16" t="s">
        <v>1281</v>
      </c>
      <c r="M367" s="17" t="s">
        <v>27</v>
      </c>
      <c r="N367" s="15">
        <v>45186</v>
      </c>
      <c r="O367" s="13">
        <v>0.5</v>
      </c>
      <c r="P367" s="13">
        <v>18990410971</v>
      </c>
    </row>
    <row r="368" ht="14.5" spans="1:16">
      <c r="A368" s="8">
        <v>8412870887401</v>
      </c>
      <c r="B368" s="9" t="s">
        <v>16</v>
      </c>
      <c r="C368" s="4" t="s">
        <v>1282</v>
      </c>
      <c r="D368" s="10">
        <v>45186</v>
      </c>
      <c r="E368" s="4">
        <v>1</v>
      </c>
      <c r="F368" s="4" t="s">
        <v>1283</v>
      </c>
      <c r="G368" s="11">
        <v>1</v>
      </c>
      <c r="H368" s="11">
        <v>10.1</v>
      </c>
      <c r="I368" s="11">
        <v>1</v>
      </c>
      <c r="J368" s="13">
        <v>10.1</v>
      </c>
      <c r="K368" s="16" t="s">
        <v>1284</v>
      </c>
      <c r="L368" s="16" t="s">
        <v>1285</v>
      </c>
      <c r="M368" s="17" t="s">
        <v>27</v>
      </c>
      <c r="N368" s="15">
        <v>45186</v>
      </c>
      <c r="O368" s="13">
        <v>10.1</v>
      </c>
      <c r="P368" s="13">
        <v>17284302012</v>
      </c>
    </row>
    <row r="369" ht="14.5" spans="1:16">
      <c r="A369" s="8">
        <v>8412820204501</v>
      </c>
      <c r="B369" s="9" t="s">
        <v>16</v>
      </c>
      <c r="C369" s="4" t="s">
        <v>1286</v>
      </c>
      <c r="D369" s="10">
        <v>45186</v>
      </c>
      <c r="E369" s="4">
        <v>1</v>
      </c>
      <c r="F369" s="4" t="s">
        <v>1287</v>
      </c>
      <c r="G369" s="11">
        <v>1</v>
      </c>
      <c r="H369" s="11">
        <v>1.08</v>
      </c>
      <c r="I369" s="11">
        <v>1</v>
      </c>
      <c r="J369" s="13">
        <v>1.08</v>
      </c>
      <c r="K369" s="16" t="s">
        <v>1288</v>
      </c>
      <c r="L369" s="16" t="s">
        <v>1289</v>
      </c>
      <c r="M369" s="17" t="s">
        <v>27</v>
      </c>
      <c r="N369" s="15">
        <v>45186</v>
      </c>
      <c r="O369" s="13">
        <v>1.08</v>
      </c>
      <c r="P369" s="13">
        <v>15983746795</v>
      </c>
    </row>
    <row r="370" ht="14.5" spans="1:16">
      <c r="A370" s="8">
        <v>8412791924501</v>
      </c>
      <c r="B370" s="9" t="s">
        <v>16</v>
      </c>
      <c r="C370" s="4" t="s">
        <v>1290</v>
      </c>
      <c r="D370" s="10">
        <v>45186</v>
      </c>
      <c r="E370" s="4">
        <v>1</v>
      </c>
      <c r="F370" s="4" t="s">
        <v>1291</v>
      </c>
      <c r="G370" s="11">
        <v>0.159</v>
      </c>
      <c r="H370" s="11">
        <v>0.26</v>
      </c>
      <c r="I370" s="11">
        <v>0</v>
      </c>
      <c r="J370" s="13">
        <v>0.26</v>
      </c>
      <c r="K370" s="16" t="s">
        <v>1292</v>
      </c>
      <c r="L370" s="16" t="s">
        <v>1293</v>
      </c>
      <c r="M370" s="17" t="s">
        <v>27</v>
      </c>
      <c r="N370" s="15">
        <v>45186</v>
      </c>
      <c r="O370" s="18">
        <v>0.26</v>
      </c>
      <c r="P370" s="13">
        <v>18828860561</v>
      </c>
    </row>
    <row r="371" ht="14.5" spans="1:16">
      <c r="A371" s="8">
        <v>8412933681701</v>
      </c>
      <c r="B371" s="9" t="s">
        <v>16</v>
      </c>
      <c r="C371" s="4" t="s">
        <v>1294</v>
      </c>
      <c r="D371" s="10">
        <v>45186</v>
      </c>
      <c r="E371" s="4">
        <v>1</v>
      </c>
      <c r="F371" s="4" t="s">
        <v>1295</v>
      </c>
      <c r="G371" s="11">
        <v>0.42</v>
      </c>
      <c r="H371" s="11">
        <v>0.7</v>
      </c>
      <c r="I371" s="11">
        <v>0</v>
      </c>
      <c r="J371" s="13">
        <v>0.7</v>
      </c>
      <c r="K371" s="16" t="s">
        <v>1296</v>
      </c>
      <c r="L371" s="16" t="s">
        <v>1297</v>
      </c>
      <c r="M371" s="17" t="s">
        <v>27</v>
      </c>
      <c r="N371" s="15">
        <v>45186</v>
      </c>
      <c r="O371" s="13">
        <v>0.7</v>
      </c>
      <c r="P371" s="13">
        <v>18682803582</v>
      </c>
    </row>
    <row r="372" ht="14.5" spans="1:16">
      <c r="A372" s="8">
        <v>8412793479001</v>
      </c>
      <c r="B372" s="9" t="s">
        <v>16</v>
      </c>
      <c r="C372" s="4" t="s">
        <v>1298</v>
      </c>
      <c r="D372" s="10">
        <v>45186</v>
      </c>
      <c r="E372" s="4">
        <v>1</v>
      </c>
      <c r="F372" s="4" t="s">
        <v>1299</v>
      </c>
      <c r="G372" s="11">
        <v>0.157</v>
      </c>
      <c r="H372" s="11">
        <v>0.22</v>
      </c>
      <c r="I372" s="11">
        <v>0</v>
      </c>
      <c r="J372" s="13">
        <v>0.22</v>
      </c>
      <c r="K372" s="16" t="s">
        <v>1300</v>
      </c>
      <c r="L372" s="16" t="s">
        <v>1301</v>
      </c>
      <c r="M372" s="17" t="s">
        <v>27</v>
      </c>
      <c r="N372" s="15">
        <v>45186</v>
      </c>
      <c r="O372" s="18">
        <v>0.22</v>
      </c>
      <c r="P372" s="13">
        <v>13156333386</v>
      </c>
    </row>
    <row r="373" ht="14.5" spans="1:16">
      <c r="A373" s="8">
        <v>8412792854201</v>
      </c>
      <c r="B373" s="9" t="s">
        <v>16</v>
      </c>
      <c r="C373" s="4" t="s">
        <v>1302</v>
      </c>
      <c r="D373" s="10">
        <v>45186</v>
      </c>
      <c r="E373" s="4">
        <v>1</v>
      </c>
      <c r="F373" s="4" t="s">
        <v>1303</v>
      </c>
      <c r="G373" s="11">
        <v>0.45</v>
      </c>
      <c r="H373" s="11">
        <v>0.44</v>
      </c>
      <c r="I373" s="11">
        <v>0.45</v>
      </c>
      <c r="J373" s="13">
        <v>0.44</v>
      </c>
      <c r="K373" s="16" t="s">
        <v>1304</v>
      </c>
      <c r="L373" s="16" t="s">
        <v>1305</v>
      </c>
      <c r="M373" s="17" t="s">
        <v>27</v>
      </c>
      <c r="N373" s="15">
        <v>45186</v>
      </c>
      <c r="O373" s="18">
        <v>0.44</v>
      </c>
      <c r="P373" s="13">
        <v>13778578733</v>
      </c>
    </row>
    <row r="374" ht="14.5" spans="1:16">
      <c r="A374" s="8">
        <v>8412870893101</v>
      </c>
      <c r="B374" s="9" t="s">
        <v>16</v>
      </c>
      <c r="C374" s="4" t="s">
        <v>1306</v>
      </c>
      <c r="D374" s="10">
        <v>45186</v>
      </c>
      <c r="E374" s="4">
        <v>3</v>
      </c>
      <c r="F374" s="4" t="s">
        <v>1307</v>
      </c>
      <c r="G374" s="11">
        <v>2.13</v>
      </c>
      <c r="H374" s="11">
        <v>2.6</v>
      </c>
      <c r="I374" s="11">
        <v>0</v>
      </c>
      <c r="J374" s="13">
        <v>2.12</v>
      </c>
      <c r="K374" s="16" t="s">
        <v>1308</v>
      </c>
      <c r="L374" s="16" t="s">
        <v>1309</v>
      </c>
      <c r="M374" s="17" t="s">
        <v>27</v>
      </c>
      <c r="N374" s="15">
        <v>45186</v>
      </c>
      <c r="O374" s="13">
        <v>2.12</v>
      </c>
      <c r="P374" s="13">
        <v>13730812909</v>
      </c>
    </row>
    <row r="375" ht="14.5" spans="1:16">
      <c r="A375" s="8">
        <v>8412870900001</v>
      </c>
      <c r="B375" s="9" t="s">
        <v>16</v>
      </c>
      <c r="C375" s="4" t="s">
        <v>1306</v>
      </c>
      <c r="D375" s="10">
        <v>45186</v>
      </c>
      <c r="E375" s="4">
        <v>3</v>
      </c>
      <c r="F375" s="4" t="s">
        <v>1310</v>
      </c>
      <c r="G375" s="11">
        <v>2.13</v>
      </c>
      <c r="H375" s="11">
        <v>2.6</v>
      </c>
      <c r="I375" s="11">
        <v>0</v>
      </c>
      <c r="J375" s="13">
        <v>0.24</v>
      </c>
      <c r="K375" s="16" t="s">
        <v>1308</v>
      </c>
      <c r="L375" s="16" t="s">
        <v>1309</v>
      </c>
      <c r="M375" s="17" t="s">
        <v>27</v>
      </c>
      <c r="N375" s="15">
        <v>45186</v>
      </c>
      <c r="O375" s="13">
        <v>0.24</v>
      </c>
      <c r="P375" s="13">
        <v>13730812909</v>
      </c>
    </row>
    <row r="376" ht="14.5" spans="1:16">
      <c r="A376" s="8">
        <v>8412870908901</v>
      </c>
      <c r="B376" s="9" t="s">
        <v>16</v>
      </c>
      <c r="C376" s="4" t="s">
        <v>1306</v>
      </c>
      <c r="D376" s="10">
        <v>45186</v>
      </c>
      <c r="E376" s="4">
        <v>3</v>
      </c>
      <c r="F376" s="4" t="s">
        <v>1311</v>
      </c>
      <c r="G376" s="11">
        <v>2.13</v>
      </c>
      <c r="H376" s="11">
        <v>2.6</v>
      </c>
      <c r="I376" s="11">
        <v>0</v>
      </c>
      <c r="J376" s="13">
        <v>0.24</v>
      </c>
      <c r="K376" s="16" t="s">
        <v>1308</v>
      </c>
      <c r="L376" s="16" t="s">
        <v>1309</v>
      </c>
      <c r="M376" s="17" t="s">
        <v>27</v>
      </c>
      <c r="N376" s="15">
        <v>45186</v>
      </c>
      <c r="O376" s="13">
        <v>0.24</v>
      </c>
      <c r="P376" s="13">
        <v>13730812909</v>
      </c>
    </row>
    <row r="377" ht="14.5" spans="1:16">
      <c r="A377" s="8">
        <v>8412843735001</v>
      </c>
      <c r="B377" s="9" t="s">
        <v>16</v>
      </c>
      <c r="C377" s="4" t="s">
        <v>1312</v>
      </c>
      <c r="D377" s="10">
        <v>45186</v>
      </c>
      <c r="E377" s="4">
        <v>1</v>
      </c>
      <c r="F377" s="4" t="s">
        <v>1313</v>
      </c>
      <c r="G377" s="11">
        <v>0.5</v>
      </c>
      <c r="H377" s="11">
        <v>1.04</v>
      </c>
      <c r="I377" s="11">
        <v>0.5</v>
      </c>
      <c r="J377" s="13">
        <v>1.04</v>
      </c>
      <c r="K377" s="16" t="s">
        <v>1314</v>
      </c>
      <c r="L377" s="16" t="s">
        <v>1315</v>
      </c>
      <c r="M377" s="17" t="s">
        <v>27</v>
      </c>
      <c r="N377" s="15">
        <v>45186</v>
      </c>
      <c r="O377" s="13">
        <v>1.04</v>
      </c>
      <c r="P377" s="13" t="s">
        <v>1316</v>
      </c>
    </row>
    <row r="378" ht="14.5" spans="1:16">
      <c r="A378" s="8">
        <v>8412792718401</v>
      </c>
      <c r="B378" s="9" t="s">
        <v>16</v>
      </c>
      <c r="C378" s="4" t="s">
        <v>1317</v>
      </c>
      <c r="D378" s="10">
        <v>45186</v>
      </c>
      <c r="E378" s="4">
        <v>1</v>
      </c>
      <c r="F378" s="4" t="s">
        <v>1318</v>
      </c>
      <c r="G378" s="11">
        <v>2.4</v>
      </c>
      <c r="H378" s="11">
        <v>2.62</v>
      </c>
      <c r="I378" s="11">
        <v>2.85</v>
      </c>
      <c r="J378" s="13">
        <v>2.62</v>
      </c>
      <c r="K378" s="16" t="s">
        <v>1319</v>
      </c>
      <c r="L378" s="16" t="s">
        <v>1320</v>
      </c>
      <c r="M378" s="17" t="s">
        <v>27</v>
      </c>
      <c r="N378" s="15">
        <v>45186</v>
      </c>
      <c r="O378" s="18">
        <v>2.62</v>
      </c>
      <c r="P378" s="13">
        <v>17008442333</v>
      </c>
    </row>
    <row r="379" ht="14.5" spans="1:16">
      <c r="A379" s="8">
        <v>8412792728601</v>
      </c>
      <c r="B379" s="9" t="s">
        <v>16</v>
      </c>
      <c r="C379" s="4" t="s">
        <v>1321</v>
      </c>
      <c r="D379" s="10">
        <v>45186</v>
      </c>
      <c r="E379" s="4">
        <v>1</v>
      </c>
      <c r="F379" s="4" t="s">
        <v>1322</v>
      </c>
      <c r="G379" s="11">
        <v>2.4</v>
      </c>
      <c r="H379" s="11">
        <v>2.62</v>
      </c>
      <c r="I379" s="11">
        <v>2.85</v>
      </c>
      <c r="J379" s="13">
        <v>2.62</v>
      </c>
      <c r="K379" s="16" t="s">
        <v>1319</v>
      </c>
      <c r="L379" s="16" t="s">
        <v>1320</v>
      </c>
      <c r="M379" s="17" t="s">
        <v>27</v>
      </c>
      <c r="N379" s="15">
        <v>45186</v>
      </c>
      <c r="O379" s="18">
        <v>2.62</v>
      </c>
      <c r="P379" s="13">
        <v>17008442333</v>
      </c>
    </row>
    <row r="380" ht="14.5" spans="1:16">
      <c r="A380" s="8">
        <v>8412792740501</v>
      </c>
      <c r="B380" s="9" t="s">
        <v>16</v>
      </c>
      <c r="C380" s="4" t="s">
        <v>1323</v>
      </c>
      <c r="D380" s="10">
        <v>45186</v>
      </c>
      <c r="E380" s="4">
        <v>1</v>
      </c>
      <c r="F380" s="4" t="s">
        <v>1324</v>
      </c>
      <c r="G380" s="11">
        <v>2.4</v>
      </c>
      <c r="H380" s="11">
        <v>2.58</v>
      </c>
      <c r="I380" s="11">
        <v>2.85</v>
      </c>
      <c r="J380" s="13">
        <v>2.58</v>
      </c>
      <c r="K380" s="16" t="s">
        <v>1319</v>
      </c>
      <c r="L380" s="16" t="s">
        <v>1320</v>
      </c>
      <c r="M380" s="17" t="s">
        <v>27</v>
      </c>
      <c r="N380" s="15">
        <v>45186</v>
      </c>
      <c r="O380" s="18">
        <v>2.58</v>
      </c>
      <c r="P380" s="13">
        <v>17008442333</v>
      </c>
    </row>
    <row r="381" ht="14.5" spans="1:16">
      <c r="A381" s="8">
        <v>8412792749301</v>
      </c>
      <c r="B381" s="9" t="s">
        <v>16</v>
      </c>
      <c r="C381" s="4" t="s">
        <v>1325</v>
      </c>
      <c r="D381" s="10">
        <v>45186</v>
      </c>
      <c r="E381" s="4">
        <v>1</v>
      </c>
      <c r="F381" s="4" t="s">
        <v>1326</v>
      </c>
      <c r="G381" s="11">
        <v>2.4</v>
      </c>
      <c r="H381" s="11">
        <v>2.58</v>
      </c>
      <c r="I381" s="11">
        <v>2.85</v>
      </c>
      <c r="J381" s="13">
        <v>2.58</v>
      </c>
      <c r="K381" s="16" t="s">
        <v>1319</v>
      </c>
      <c r="L381" s="16" t="s">
        <v>1320</v>
      </c>
      <c r="M381" s="17" t="s">
        <v>27</v>
      </c>
      <c r="N381" s="15">
        <v>45186</v>
      </c>
      <c r="O381" s="18">
        <v>2.58</v>
      </c>
      <c r="P381" s="13">
        <v>17008442333</v>
      </c>
    </row>
    <row r="382" ht="14.5" spans="1:16">
      <c r="A382" s="8">
        <v>8412792758101</v>
      </c>
      <c r="B382" s="9" t="s">
        <v>16</v>
      </c>
      <c r="C382" s="4" t="s">
        <v>1327</v>
      </c>
      <c r="D382" s="10">
        <v>45186</v>
      </c>
      <c r="E382" s="4">
        <v>1</v>
      </c>
      <c r="F382" s="4" t="s">
        <v>1328</v>
      </c>
      <c r="G382" s="11">
        <v>2.4</v>
      </c>
      <c r="H382" s="11">
        <v>2.56</v>
      </c>
      <c r="I382" s="11">
        <v>2.85</v>
      </c>
      <c r="J382" s="13">
        <v>2.56</v>
      </c>
      <c r="K382" s="16" t="s">
        <v>1319</v>
      </c>
      <c r="L382" s="16" t="s">
        <v>1320</v>
      </c>
      <c r="M382" s="17" t="s">
        <v>27</v>
      </c>
      <c r="N382" s="15">
        <v>45186</v>
      </c>
      <c r="O382" s="18">
        <v>2.56</v>
      </c>
      <c r="P382" s="13">
        <v>17008442333</v>
      </c>
    </row>
    <row r="383" ht="14.5" spans="1:16">
      <c r="A383" s="8">
        <v>8412792766601</v>
      </c>
      <c r="B383" s="9" t="s">
        <v>16</v>
      </c>
      <c r="C383" s="4" t="s">
        <v>1329</v>
      </c>
      <c r="D383" s="10">
        <v>45186</v>
      </c>
      <c r="E383" s="4">
        <v>1</v>
      </c>
      <c r="F383" s="4" t="s">
        <v>1330</v>
      </c>
      <c r="G383" s="11">
        <v>2.4</v>
      </c>
      <c r="H383" s="11">
        <v>2.54</v>
      </c>
      <c r="I383" s="11">
        <v>2.85</v>
      </c>
      <c r="J383" s="13">
        <v>2.54</v>
      </c>
      <c r="K383" s="16" t="s">
        <v>1319</v>
      </c>
      <c r="L383" s="16" t="s">
        <v>1320</v>
      </c>
      <c r="M383" s="17" t="s">
        <v>27</v>
      </c>
      <c r="N383" s="15">
        <v>45186</v>
      </c>
      <c r="O383" s="18">
        <v>2.54</v>
      </c>
      <c r="P383" s="13">
        <v>17008442333</v>
      </c>
    </row>
    <row r="384" ht="14.5" spans="1:16">
      <c r="A384" s="8">
        <v>8412792776801</v>
      </c>
      <c r="B384" s="9" t="s">
        <v>16</v>
      </c>
      <c r="C384" s="4" t="s">
        <v>1331</v>
      </c>
      <c r="D384" s="10">
        <v>45186</v>
      </c>
      <c r="E384" s="4">
        <v>1</v>
      </c>
      <c r="F384" s="4" t="s">
        <v>1332</v>
      </c>
      <c r="G384" s="11">
        <v>2.4</v>
      </c>
      <c r="H384" s="11">
        <v>2.5</v>
      </c>
      <c r="I384" s="11">
        <v>2.85</v>
      </c>
      <c r="J384" s="13">
        <v>2.5</v>
      </c>
      <c r="K384" s="16" t="s">
        <v>1319</v>
      </c>
      <c r="L384" s="16" t="s">
        <v>1320</v>
      </c>
      <c r="M384" s="17" t="s">
        <v>27</v>
      </c>
      <c r="N384" s="15">
        <v>45186</v>
      </c>
      <c r="O384" s="18">
        <v>2.5</v>
      </c>
      <c r="P384" s="13">
        <v>17008442333</v>
      </c>
    </row>
    <row r="385" ht="14.5" spans="1:16">
      <c r="A385" s="8">
        <v>8412792784201</v>
      </c>
      <c r="B385" s="9" t="s">
        <v>16</v>
      </c>
      <c r="C385" s="4" t="s">
        <v>1333</v>
      </c>
      <c r="D385" s="10">
        <v>45186</v>
      </c>
      <c r="E385" s="4">
        <v>1</v>
      </c>
      <c r="F385" s="4" t="s">
        <v>1334</v>
      </c>
      <c r="G385" s="11">
        <v>2.4</v>
      </c>
      <c r="H385" s="11">
        <v>2.48</v>
      </c>
      <c r="I385" s="11">
        <v>2.85</v>
      </c>
      <c r="J385" s="13">
        <v>2.48</v>
      </c>
      <c r="K385" s="16" t="s">
        <v>1319</v>
      </c>
      <c r="L385" s="16" t="s">
        <v>1320</v>
      </c>
      <c r="M385" s="17" t="s">
        <v>27</v>
      </c>
      <c r="N385" s="15">
        <v>45186</v>
      </c>
      <c r="O385" s="18">
        <v>2.48</v>
      </c>
      <c r="P385" s="13">
        <v>17008442333</v>
      </c>
    </row>
    <row r="386" ht="14.5" spans="1:16">
      <c r="A386" s="8">
        <v>8412792792701</v>
      </c>
      <c r="B386" s="9" t="s">
        <v>16</v>
      </c>
      <c r="C386" s="4" t="s">
        <v>1335</v>
      </c>
      <c r="D386" s="10">
        <v>45186</v>
      </c>
      <c r="E386" s="4">
        <v>1</v>
      </c>
      <c r="F386" s="4" t="s">
        <v>1336</v>
      </c>
      <c r="G386" s="11">
        <v>2.4</v>
      </c>
      <c r="H386" s="11">
        <v>2.46</v>
      </c>
      <c r="I386" s="11">
        <v>2.85</v>
      </c>
      <c r="J386" s="13">
        <v>2.46</v>
      </c>
      <c r="K386" s="16" t="s">
        <v>1319</v>
      </c>
      <c r="L386" s="16" t="s">
        <v>1320</v>
      </c>
      <c r="M386" s="17" t="s">
        <v>27</v>
      </c>
      <c r="N386" s="15">
        <v>45186</v>
      </c>
      <c r="O386" s="18">
        <v>2.46</v>
      </c>
      <c r="P386" s="13">
        <v>17008442333</v>
      </c>
    </row>
    <row r="387" ht="14.5" spans="1:16">
      <c r="A387" s="8">
        <v>8412792799201</v>
      </c>
      <c r="B387" s="9" t="s">
        <v>16</v>
      </c>
      <c r="C387" s="4" t="s">
        <v>1337</v>
      </c>
      <c r="D387" s="10">
        <v>45186</v>
      </c>
      <c r="E387" s="4">
        <v>1</v>
      </c>
      <c r="F387" s="4" t="s">
        <v>1338</v>
      </c>
      <c r="G387" s="11">
        <v>2.4</v>
      </c>
      <c r="H387" s="11">
        <v>2.44</v>
      </c>
      <c r="I387" s="11">
        <v>2.85</v>
      </c>
      <c r="J387" s="13">
        <v>2.44</v>
      </c>
      <c r="K387" s="16" t="s">
        <v>1319</v>
      </c>
      <c r="L387" s="16" t="s">
        <v>1320</v>
      </c>
      <c r="M387" s="17" t="s">
        <v>27</v>
      </c>
      <c r="N387" s="15">
        <v>45186</v>
      </c>
      <c r="O387" s="18">
        <v>2.44</v>
      </c>
      <c r="P387" s="13">
        <v>17008442333</v>
      </c>
    </row>
    <row r="388" ht="14.5" spans="1:16">
      <c r="A388" s="8">
        <v>8412933561801</v>
      </c>
      <c r="B388" s="9" t="s">
        <v>16</v>
      </c>
      <c r="C388" s="4" t="s">
        <v>1339</v>
      </c>
      <c r="D388" s="10">
        <v>45186</v>
      </c>
      <c r="E388" s="4">
        <v>1</v>
      </c>
      <c r="F388" s="4" t="s">
        <v>1340</v>
      </c>
      <c r="G388" s="11">
        <v>0.106</v>
      </c>
      <c r="H388" s="11">
        <v>0.12</v>
      </c>
      <c r="I388" s="11">
        <v>0</v>
      </c>
      <c r="J388" s="13">
        <v>0.12</v>
      </c>
      <c r="K388" s="16" t="s">
        <v>1341</v>
      </c>
      <c r="L388" s="16" t="s">
        <v>1342</v>
      </c>
      <c r="M388" s="17" t="s">
        <v>27</v>
      </c>
      <c r="N388" s="15">
        <v>45186</v>
      </c>
      <c r="O388" s="13">
        <v>0.12</v>
      </c>
      <c r="P388" s="13">
        <v>18111678797</v>
      </c>
    </row>
    <row r="389" ht="14.5" spans="1:16">
      <c r="A389" s="8">
        <v>8412792006701</v>
      </c>
      <c r="B389" s="9" t="s">
        <v>16</v>
      </c>
      <c r="C389" s="4" t="s">
        <v>1343</v>
      </c>
      <c r="D389" s="10">
        <v>45186</v>
      </c>
      <c r="E389" s="4">
        <v>1</v>
      </c>
      <c r="F389" s="4" t="s">
        <v>1344</v>
      </c>
      <c r="G389" s="11">
        <v>0.081</v>
      </c>
      <c r="H389" s="11">
        <v>0.08</v>
      </c>
      <c r="I389" s="11">
        <v>0.081</v>
      </c>
      <c r="J389" s="13">
        <v>0.08</v>
      </c>
      <c r="K389" s="16" t="s">
        <v>1345</v>
      </c>
      <c r="L389" s="16" t="s">
        <v>1346</v>
      </c>
      <c r="M389" s="17" t="s">
        <v>27</v>
      </c>
      <c r="N389" s="15">
        <v>45186</v>
      </c>
      <c r="O389" s="18">
        <v>0.08</v>
      </c>
      <c r="P389" s="13">
        <v>15884082598</v>
      </c>
    </row>
    <row r="390" ht="14.5" spans="1:16">
      <c r="A390" s="8">
        <v>8412870915001</v>
      </c>
      <c r="B390" s="9" t="s">
        <v>16</v>
      </c>
      <c r="C390" s="4" t="s">
        <v>1347</v>
      </c>
      <c r="D390" s="10">
        <v>45186</v>
      </c>
      <c r="E390" s="4">
        <v>2</v>
      </c>
      <c r="F390" s="4" t="s">
        <v>1348</v>
      </c>
      <c r="G390" s="11">
        <v>34</v>
      </c>
      <c r="H390" s="11">
        <v>17.9</v>
      </c>
      <c r="I390" s="11">
        <v>17</v>
      </c>
      <c r="J390" s="13">
        <v>11.6</v>
      </c>
      <c r="K390" s="16" t="s">
        <v>1349</v>
      </c>
      <c r="L390" s="16" t="s">
        <v>1350</v>
      </c>
      <c r="M390" s="17" t="s">
        <v>27</v>
      </c>
      <c r="N390" s="15">
        <v>45186</v>
      </c>
      <c r="O390" s="13">
        <v>11.6</v>
      </c>
      <c r="P390" s="13">
        <v>13795799146</v>
      </c>
    </row>
    <row r="391" ht="14.5" spans="1:16">
      <c r="A391" s="8">
        <v>8412870921701</v>
      </c>
      <c r="B391" s="9" t="s">
        <v>16</v>
      </c>
      <c r="C391" s="4" t="s">
        <v>1347</v>
      </c>
      <c r="D391" s="10">
        <v>45186</v>
      </c>
      <c r="E391" s="4">
        <v>2</v>
      </c>
      <c r="F391" s="4" t="s">
        <v>1351</v>
      </c>
      <c r="G391" s="11">
        <v>34</v>
      </c>
      <c r="H391" s="11">
        <v>17.9</v>
      </c>
      <c r="I391" s="11">
        <v>17</v>
      </c>
      <c r="J391" s="13">
        <v>6.3</v>
      </c>
      <c r="K391" s="16" t="s">
        <v>1349</v>
      </c>
      <c r="L391" s="16" t="s">
        <v>1350</v>
      </c>
      <c r="M391" s="17" t="s">
        <v>27</v>
      </c>
      <c r="N391" s="15">
        <v>45186</v>
      </c>
      <c r="O391" s="13">
        <v>6.3</v>
      </c>
      <c r="P391" s="13">
        <v>13795799146</v>
      </c>
    </row>
    <row r="392" ht="14.5" spans="1:16">
      <c r="A392" s="8">
        <v>8412870927901</v>
      </c>
      <c r="B392" s="9" t="s">
        <v>16</v>
      </c>
      <c r="C392" s="4" t="s">
        <v>1352</v>
      </c>
      <c r="D392" s="10">
        <v>45186</v>
      </c>
      <c r="E392" s="4">
        <v>1</v>
      </c>
      <c r="F392" s="4" t="s">
        <v>1353</v>
      </c>
      <c r="G392" s="11">
        <v>0.861</v>
      </c>
      <c r="H392" s="11">
        <v>1.38</v>
      </c>
      <c r="I392" s="11">
        <v>0.861</v>
      </c>
      <c r="J392" s="13">
        <v>1.38</v>
      </c>
      <c r="K392" s="16" t="s">
        <v>1354</v>
      </c>
      <c r="L392" s="16" t="s">
        <v>1355</v>
      </c>
      <c r="M392" s="17" t="s">
        <v>27</v>
      </c>
      <c r="N392" s="15">
        <v>45186</v>
      </c>
      <c r="O392" s="13">
        <v>1.38</v>
      </c>
      <c r="P392" s="13">
        <v>15281548136</v>
      </c>
    </row>
    <row r="393" ht="14.5" spans="1:16">
      <c r="A393" s="8">
        <v>8412870933601</v>
      </c>
      <c r="B393" s="9" t="s">
        <v>16</v>
      </c>
      <c r="C393" s="4" t="s">
        <v>1356</v>
      </c>
      <c r="D393" s="10">
        <v>45186</v>
      </c>
      <c r="E393" s="4">
        <v>1</v>
      </c>
      <c r="F393" s="4" t="s">
        <v>1357</v>
      </c>
      <c r="G393" s="11">
        <v>0.2</v>
      </c>
      <c r="H393" s="11">
        <v>0.14</v>
      </c>
      <c r="I393" s="11">
        <v>0</v>
      </c>
      <c r="J393" s="13">
        <v>0.14</v>
      </c>
      <c r="K393" s="16" t="s">
        <v>1358</v>
      </c>
      <c r="L393" s="16" t="s">
        <v>1359</v>
      </c>
      <c r="M393" s="17" t="s">
        <v>27</v>
      </c>
      <c r="N393" s="15">
        <v>45186</v>
      </c>
      <c r="O393" s="13">
        <v>0.14</v>
      </c>
      <c r="P393" s="13">
        <v>18783749976</v>
      </c>
    </row>
    <row r="394" ht="14.5" spans="1:16">
      <c r="A394" s="8">
        <v>8412870939801</v>
      </c>
      <c r="B394" s="9" t="s">
        <v>16</v>
      </c>
      <c r="C394" s="4" t="s">
        <v>1360</v>
      </c>
      <c r="D394" s="10">
        <v>45186</v>
      </c>
      <c r="E394" s="4">
        <v>1</v>
      </c>
      <c r="F394" s="4" t="s">
        <v>1361</v>
      </c>
      <c r="G394" s="11">
        <v>13.6</v>
      </c>
      <c r="H394" s="11">
        <v>14.1</v>
      </c>
      <c r="I394" s="11">
        <v>13.6</v>
      </c>
      <c r="J394" s="13">
        <v>14.1</v>
      </c>
      <c r="K394" s="16" t="s">
        <v>1362</v>
      </c>
      <c r="L394" s="16" t="s">
        <v>1363</v>
      </c>
      <c r="M394" s="17" t="s">
        <v>27</v>
      </c>
      <c r="N394" s="15">
        <v>45186</v>
      </c>
      <c r="O394" s="13">
        <v>14.1</v>
      </c>
      <c r="P394" s="13">
        <v>18227717752</v>
      </c>
    </row>
    <row r="395" ht="14.5" spans="1:16">
      <c r="A395" s="8">
        <v>8412870946901</v>
      </c>
      <c r="B395" s="9" t="s">
        <v>16</v>
      </c>
      <c r="C395" s="4" t="s">
        <v>1364</v>
      </c>
      <c r="D395" s="10">
        <v>45186</v>
      </c>
      <c r="E395" s="4">
        <v>1</v>
      </c>
      <c r="F395" s="4" t="s">
        <v>1365</v>
      </c>
      <c r="G395" s="11">
        <v>0.12</v>
      </c>
      <c r="H395" s="11">
        <v>0.16</v>
      </c>
      <c r="I395" s="11">
        <v>0</v>
      </c>
      <c r="J395" s="13">
        <v>0.16</v>
      </c>
      <c r="K395" s="16" t="s">
        <v>1366</v>
      </c>
      <c r="L395" s="16" t="s">
        <v>1367</v>
      </c>
      <c r="M395" s="17" t="s">
        <v>27</v>
      </c>
      <c r="N395" s="15">
        <v>45186</v>
      </c>
      <c r="O395" s="13">
        <v>0.16</v>
      </c>
      <c r="P395" s="13">
        <v>17781077774</v>
      </c>
    </row>
    <row r="396" ht="14.5" spans="1:16">
      <c r="A396" s="8">
        <v>8412820860401</v>
      </c>
      <c r="B396" s="9" t="s">
        <v>16</v>
      </c>
      <c r="C396" s="4" t="s">
        <v>1368</v>
      </c>
      <c r="D396" s="10">
        <v>45186</v>
      </c>
      <c r="E396" s="4">
        <v>1</v>
      </c>
      <c r="F396" s="4" t="s">
        <v>1369</v>
      </c>
      <c r="G396" s="11">
        <v>1</v>
      </c>
      <c r="H396" s="11">
        <v>3.2</v>
      </c>
      <c r="I396" s="11">
        <v>1</v>
      </c>
      <c r="J396" s="13">
        <v>3.2</v>
      </c>
      <c r="K396" s="16" t="s">
        <v>1370</v>
      </c>
      <c r="L396" s="16" t="s">
        <v>1371</v>
      </c>
      <c r="M396" s="17" t="s">
        <v>27</v>
      </c>
      <c r="N396" s="15">
        <v>45186</v>
      </c>
      <c r="O396" s="13">
        <v>2.99</v>
      </c>
      <c r="P396" s="13">
        <v>13568793054</v>
      </c>
    </row>
    <row r="397" ht="14.5" spans="1:16">
      <c r="A397" s="8">
        <v>8412820280501</v>
      </c>
      <c r="B397" s="9" t="s">
        <v>16</v>
      </c>
      <c r="C397" s="4" t="s">
        <v>1372</v>
      </c>
      <c r="D397" s="10">
        <v>45186</v>
      </c>
      <c r="E397" s="4">
        <v>1</v>
      </c>
      <c r="F397" s="4" t="s">
        <v>1373</v>
      </c>
      <c r="G397" s="11">
        <v>0.79</v>
      </c>
      <c r="H397" s="11">
        <v>1.06</v>
      </c>
      <c r="I397" s="11">
        <v>0.79</v>
      </c>
      <c r="J397" s="13">
        <v>1.06</v>
      </c>
      <c r="K397" s="16" t="s">
        <v>1374</v>
      </c>
      <c r="L397" s="16" t="s">
        <v>1375</v>
      </c>
      <c r="M397" s="17" t="s">
        <v>27</v>
      </c>
      <c r="N397" s="15">
        <v>45186</v>
      </c>
      <c r="O397" s="13">
        <v>1.06</v>
      </c>
      <c r="P397" s="13">
        <v>18780154227</v>
      </c>
    </row>
    <row r="398" ht="14.5" spans="1:16">
      <c r="A398" s="8">
        <v>8412793414501</v>
      </c>
      <c r="B398" s="9" t="s">
        <v>16</v>
      </c>
      <c r="C398" s="4" t="s">
        <v>1376</v>
      </c>
      <c r="D398" s="10">
        <v>45186</v>
      </c>
      <c r="E398" s="4">
        <v>1</v>
      </c>
      <c r="F398" s="4" t="s">
        <v>1377</v>
      </c>
      <c r="G398" s="11">
        <v>0.47</v>
      </c>
      <c r="H398" s="11">
        <v>0.5</v>
      </c>
      <c r="I398" s="11">
        <v>0</v>
      </c>
      <c r="J398" s="13">
        <v>0.5</v>
      </c>
      <c r="K398" s="16" t="s">
        <v>1378</v>
      </c>
      <c r="L398" s="16" t="s">
        <v>1379</v>
      </c>
      <c r="M398" s="17" t="s">
        <v>27</v>
      </c>
      <c r="N398" s="15">
        <v>45186</v>
      </c>
      <c r="O398" s="18">
        <v>0.5</v>
      </c>
      <c r="P398" s="13">
        <v>13637969582</v>
      </c>
    </row>
    <row r="399" ht="14.5" spans="1:16">
      <c r="A399" s="8">
        <v>8412870955701</v>
      </c>
      <c r="B399" s="9" t="s">
        <v>16</v>
      </c>
      <c r="C399" s="4" t="s">
        <v>1380</v>
      </c>
      <c r="D399" s="10">
        <v>45186</v>
      </c>
      <c r="E399" s="4">
        <v>1</v>
      </c>
      <c r="F399" s="4" t="s">
        <v>1381</v>
      </c>
      <c r="G399" s="11">
        <v>0.57</v>
      </c>
      <c r="H399" s="11">
        <v>0.68</v>
      </c>
      <c r="I399" s="11">
        <v>0</v>
      </c>
      <c r="J399" s="13">
        <v>0.68</v>
      </c>
      <c r="K399" s="16" t="s">
        <v>1378</v>
      </c>
      <c r="L399" s="16" t="s">
        <v>1379</v>
      </c>
      <c r="M399" s="17" t="s">
        <v>27</v>
      </c>
      <c r="N399" s="15">
        <v>45186</v>
      </c>
      <c r="O399" s="13">
        <v>0.68</v>
      </c>
      <c r="P399" s="13">
        <v>13637969582</v>
      </c>
    </row>
    <row r="400" ht="14.5" spans="1:16">
      <c r="A400" s="8">
        <v>8412833201401</v>
      </c>
      <c r="B400" s="9" t="s">
        <v>16</v>
      </c>
      <c r="C400" s="20" t="s">
        <v>1382</v>
      </c>
      <c r="D400" s="10">
        <v>45186</v>
      </c>
      <c r="E400" s="20">
        <v>1</v>
      </c>
      <c r="F400" s="20" t="s">
        <v>1383</v>
      </c>
      <c r="G400" s="21">
        <v>0.133</v>
      </c>
      <c r="H400" s="21">
        <v>0.06</v>
      </c>
      <c r="I400" s="21">
        <v>0.133</v>
      </c>
      <c r="J400" s="22">
        <v>0.06</v>
      </c>
      <c r="K400" s="23" t="s">
        <v>1384</v>
      </c>
      <c r="L400" s="23" t="s">
        <v>1385</v>
      </c>
      <c r="M400" s="24" t="s">
        <v>27</v>
      </c>
      <c r="N400" s="15">
        <v>45186</v>
      </c>
      <c r="O400" s="25">
        <v>0.06</v>
      </c>
      <c r="P400" s="25" t="s">
        <v>1386</v>
      </c>
    </row>
    <row r="401" ht="14.5" spans="1:16">
      <c r="A401" s="8">
        <v>8412791865501</v>
      </c>
      <c r="B401" s="9" t="s">
        <v>16</v>
      </c>
      <c r="C401" s="4" t="s">
        <v>1387</v>
      </c>
      <c r="D401" s="10">
        <v>45186</v>
      </c>
      <c r="E401" s="4">
        <v>1</v>
      </c>
      <c r="F401" s="4" t="s">
        <v>1388</v>
      </c>
      <c r="G401" s="11">
        <v>0.271</v>
      </c>
      <c r="H401" s="11">
        <v>0.42</v>
      </c>
      <c r="I401" s="11">
        <v>0.271</v>
      </c>
      <c r="J401" s="13">
        <v>0.42</v>
      </c>
      <c r="K401" s="16" t="s">
        <v>1389</v>
      </c>
      <c r="L401" s="16" t="s">
        <v>1390</v>
      </c>
      <c r="M401" s="17" t="s">
        <v>27</v>
      </c>
      <c r="N401" s="15">
        <v>45186</v>
      </c>
      <c r="O401" s="18">
        <v>0.42</v>
      </c>
      <c r="P401" s="13">
        <v>15281538862</v>
      </c>
    </row>
    <row r="402" ht="14.5" spans="1:16">
      <c r="A402" s="8">
        <v>8412843950601</v>
      </c>
      <c r="B402" s="9" t="s">
        <v>16</v>
      </c>
      <c r="C402" s="4" t="s">
        <v>1391</v>
      </c>
      <c r="D402" s="10">
        <v>45186</v>
      </c>
      <c r="E402" s="4">
        <v>1</v>
      </c>
      <c r="F402" s="4" t="s">
        <v>1392</v>
      </c>
      <c r="G402" s="11">
        <v>0.5</v>
      </c>
      <c r="H402" s="11">
        <v>0.14</v>
      </c>
      <c r="I402" s="11">
        <v>0.5</v>
      </c>
      <c r="J402" s="13">
        <v>0.14</v>
      </c>
      <c r="K402" s="16" t="s">
        <v>1393</v>
      </c>
      <c r="L402" s="16" t="s">
        <v>1394</v>
      </c>
      <c r="M402" s="17" t="s">
        <v>27</v>
      </c>
      <c r="N402" s="15">
        <v>45186</v>
      </c>
      <c r="O402" s="13">
        <v>0.14</v>
      </c>
      <c r="P402" s="13" t="s">
        <v>1395</v>
      </c>
    </row>
    <row r="403" ht="14.5" spans="1:16">
      <c r="A403" s="8">
        <v>8412870964501</v>
      </c>
      <c r="B403" s="9" t="s">
        <v>16</v>
      </c>
      <c r="C403" s="4" t="s">
        <v>1396</v>
      </c>
      <c r="D403" s="10">
        <v>45186</v>
      </c>
      <c r="E403" s="4">
        <v>1</v>
      </c>
      <c r="F403" s="4" t="s">
        <v>1397</v>
      </c>
      <c r="G403" s="11">
        <v>1</v>
      </c>
      <c r="H403" s="11">
        <v>11.98</v>
      </c>
      <c r="I403" s="11">
        <v>1</v>
      </c>
      <c r="J403" s="13">
        <v>11.98</v>
      </c>
      <c r="K403" s="16" t="s">
        <v>1398</v>
      </c>
      <c r="L403" s="16" t="s">
        <v>1399</v>
      </c>
      <c r="M403" s="17" t="s">
        <v>27</v>
      </c>
      <c r="N403" s="15">
        <v>45186</v>
      </c>
      <c r="O403" s="13">
        <v>11.98</v>
      </c>
      <c r="P403" s="13">
        <v>19308377534</v>
      </c>
    </row>
    <row r="404" ht="14.5" spans="1:16">
      <c r="A404" s="8">
        <v>8412870973301</v>
      </c>
      <c r="B404" s="9" t="s">
        <v>16</v>
      </c>
      <c r="C404" s="4" t="s">
        <v>1400</v>
      </c>
      <c r="D404" s="10">
        <v>45186</v>
      </c>
      <c r="E404" s="4">
        <v>1</v>
      </c>
      <c r="F404" s="4" t="s">
        <v>1401</v>
      </c>
      <c r="G404" s="11">
        <v>1</v>
      </c>
      <c r="H404" s="11">
        <v>0.42</v>
      </c>
      <c r="I404" s="11">
        <v>1</v>
      </c>
      <c r="J404" s="13">
        <v>0.42</v>
      </c>
      <c r="K404" s="16" t="s">
        <v>1402</v>
      </c>
      <c r="L404" s="16" t="s">
        <v>1403</v>
      </c>
      <c r="M404" s="17" t="s">
        <v>27</v>
      </c>
      <c r="N404" s="15">
        <v>45186</v>
      </c>
      <c r="O404" s="13">
        <v>0.42</v>
      </c>
      <c r="P404" s="13">
        <v>17366983751</v>
      </c>
    </row>
    <row r="405" ht="14.5" spans="1:16">
      <c r="A405" s="8">
        <v>8412822197101</v>
      </c>
      <c r="B405" s="9" t="s">
        <v>16</v>
      </c>
      <c r="C405" s="4" t="s">
        <v>1404</v>
      </c>
      <c r="D405" s="10">
        <v>45186</v>
      </c>
      <c r="E405" s="4">
        <v>1</v>
      </c>
      <c r="F405" s="4" t="s">
        <v>1405</v>
      </c>
      <c r="G405" s="11">
        <v>1</v>
      </c>
      <c r="H405" s="11">
        <v>0.44</v>
      </c>
      <c r="I405" s="11">
        <v>1</v>
      </c>
      <c r="J405" s="13">
        <v>0.44</v>
      </c>
      <c r="K405" s="16" t="s">
        <v>1406</v>
      </c>
      <c r="L405" s="16" t="s">
        <v>1407</v>
      </c>
      <c r="M405" s="17" t="s">
        <v>27</v>
      </c>
      <c r="N405" s="15">
        <v>45186</v>
      </c>
      <c r="O405" s="13">
        <v>0.44</v>
      </c>
      <c r="P405" s="13">
        <v>17398129329</v>
      </c>
    </row>
    <row r="406" ht="14.5" spans="1:16">
      <c r="A406" s="8">
        <v>8412870980401</v>
      </c>
      <c r="B406" s="9" t="s">
        <v>16</v>
      </c>
      <c r="C406" s="4" t="s">
        <v>1408</v>
      </c>
      <c r="D406" s="10">
        <v>45186</v>
      </c>
      <c r="E406" s="4">
        <v>1</v>
      </c>
      <c r="F406" s="4" t="s">
        <v>1409</v>
      </c>
      <c r="G406" s="11">
        <v>1</v>
      </c>
      <c r="H406" s="11">
        <v>0.26</v>
      </c>
      <c r="I406" s="11">
        <v>1</v>
      </c>
      <c r="J406" s="13">
        <v>0.26</v>
      </c>
      <c r="K406" s="16" t="s">
        <v>1410</v>
      </c>
      <c r="L406" s="16" t="s">
        <v>1411</v>
      </c>
      <c r="M406" s="17" t="s">
        <v>27</v>
      </c>
      <c r="N406" s="15">
        <v>45186</v>
      </c>
      <c r="O406" s="13">
        <v>0.26</v>
      </c>
      <c r="P406" s="13">
        <v>15208323547</v>
      </c>
    </row>
    <row r="407" ht="14.5" spans="1:16">
      <c r="A407" s="8">
        <v>8412792577501</v>
      </c>
      <c r="B407" s="9" t="s">
        <v>16</v>
      </c>
      <c r="C407" s="4" t="s">
        <v>1412</v>
      </c>
      <c r="D407" s="10">
        <v>45186</v>
      </c>
      <c r="E407" s="4">
        <v>1</v>
      </c>
      <c r="F407" s="4" t="s">
        <v>1413</v>
      </c>
      <c r="G407" s="11">
        <v>1</v>
      </c>
      <c r="H407" s="11">
        <v>9.36</v>
      </c>
      <c r="I407" s="11">
        <v>1</v>
      </c>
      <c r="J407" s="13">
        <v>9.36</v>
      </c>
      <c r="K407" s="16" t="s">
        <v>1414</v>
      </c>
      <c r="L407" s="16" t="s">
        <v>1415</v>
      </c>
      <c r="M407" s="17" t="s">
        <v>27</v>
      </c>
      <c r="N407" s="15">
        <v>45186</v>
      </c>
      <c r="O407" s="18">
        <v>9.36</v>
      </c>
      <c r="P407" s="13">
        <v>13881928194</v>
      </c>
    </row>
    <row r="408" ht="14.5" spans="1:16">
      <c r="A408" s="8">
        <v>8412792958201</v>
      </c>
      <c r="B408" s="9" t="s">
        <v>16</v>
      </c>
      <c r="C408" s="4" t="s">
        <v>1416</v>
      </c>
      <c r="D408" s="10">
        <v>45186</v>
      </c>
      <c r="E408" s="4">
        <v>1</v>
      </c>
      <c r="F408" s="4" t="s">
        <v>1417</v>
      </c>
      <c r="G408" s="11">
        <v>1.68</v>
      </c>
      <c r="H408" s="11">
        <v>1.68</v>
      </c>
      <c r="I408" s="11">
        <v>0</v>
      </c>
      <c r="J408" s="13">
        <v>1.68</v>
      </c>
      <c r="K408" s="16" t="s">
        <v>1418</v>
      </c>
      <c r="L408" s="16" t="s">
        <v>1419</v>
      </c>
      <c r="M408" s="17" t="s">
        <v>27</v>
      </c>
      <c r="N408" s="15">
        <v>45186</v>
      </c>
      <c r="O408" s="18">
        <v>1.68</v>
      </c>
      <c r="P408" s="13">
        <v>15388459948</v>
      </c>
    </row>
    <row r="409" ht="14.5" spans="1:16">
      <c r="A409" s="8">
        <v>8412870988301</v>
      </c>
      <c r="B409" s="9" t="s">
        <v>16</v>
      </c>
      <c r="C409" s="4" t="s">
        <v>1420</v>
      </c>
      <c r="D409" s="10">
        <v>45186</v>
      </c>
      <c r="E409" s="4">
        <v>1</v>
      </c>
      <c r="F409" s="4" t="s">
        <v>1421</v>
      </c>
      <c r="G409" s="11">
        <v>0.059</v>
      </c>
      <c r="H409" s="11">
        <v>0.06</v>
      </c>
      <c r="I409" s="11">
        <v>0.059</v>
      </c>
      <c r="J409" s="13">
        <v>0.06</v>
      </c>
      <c r="K409" s="16" t="s">
        <v>1422</v>
      </c>
      <c r="L409" s="16" t="s">
        <v>1423</v>
      </c>
      <c r="M409" s="17" t="s">
        <v>27</v>
      </c>
      <c r="N409" s="15">
        <v>45186</v>
      </c>
      <c r="O409" s="13">
        <v>0.06</v>
      </c>
      <c r="P409" s="13">
        <v>18728245485</v>
      </c>
    </row>
    <row r="410" ht="14.5" spans="1:16">
      <c r="A410" s="8">
        <v>8412870996801</v>
      </c>
      <c r="B410" s="9" t="s">
        <v>16</v>
      </c>
      <c r="C410" s="4" t="s">
        <v>1424</v>
      </c>
      <c r="D410" s="10">
        <v>45186</v>
      </c>
      <c r="E410" s="4">
        <v>1</v>
      </c>
      <c r="F410" s="4" t="s">
        <v>1425</v>
      </c>
      <c r="G410" s="11">
        <v>1</v>
      </c>
      <c r="H410" s="11">
        <v>0.48</v>
      </c>
      <c r="I410" s="11">
        <v>1</v>
      </c>
      <c r="J410" s="13">
        <v>0.48</v>
      </c>
      <c r="K410" s="16" t="s">
        <v>1426</v>
      </c>
      <c r="L410" s="16" t="s">
        <v>1427</v>
      </c>
      <c r="M410" s="17" t="s">
        <v>27</v>
      </c>
      <c r="N410" s="15">
        <v>45186</v>
      </c>
      <c r="O410" s="13">
        <v>0.48</v>
      </c>
      <c r="P410" s="13">
        <v>18090229676</v>
      </c>
    </row>
    <row r="411" ht="14.5" spans="1:16">
      <c r="A411" s="8">
        <v>8412792604201</v>
      </c>
      <c r="B411" s="9" t="s">
        <v>16</v>
      </c>
      <c r="C411" s="4" t="s">
        <v>1428</v>
      </c>
      <c r="D411" s="10">
        <v>45186</v>
      </c>
      <c r="E411" s="4">
        <v>1</v>
      </c>
      <c r="F411" s="4" t="s">
        <v>1429</v>
      </c>
      <c r="G411" s="11">
        <v>0.4</v>
      </c>
      <c r="H411" s="11">
        <v>0.32</v>
      </c>
      <c r="I411" s="11">
        <v>0.4</v>
      </c>
      <c r="J411" s="13">
        <v>0.32</v>
      </c>
      <c r="K411" s="16" t="s">
        <v>1430</v>
      </c>
      <c r="L411" s="16" t="s">
        <v>1431</v>
      </c>
      <c r="M411" s="17" t="s">
        <v>27</v>
      </c>
      <c r="N411" s="15">
        <v>45186</v>
      </c>
      <c r="O411" s="18">
        <v>0.32</v>
      </c>
      <c r="P411" s="13">
        <v>15658805489</v>
      </c>
    </row>
    <row r="412" ht="14.5" spans="1:16">
      <c r="A412" s="8">
        <v>8412871003901</v>
      </c>
      <c r="B412" s="9" t="s">
        <v>16</v>
      </c>
      <c r="C412" s="4" t="s">
        <v>1432</v>
      </c>
      <c r="D412" s="10">
        <v>45186</v>
      </c>
      <c r="E412" s="4">
        <v>1</v>
      </c>
      <c r="F412" s="4" t="s">
        <v>1433</v>
      </c>
      <c r="G412" s="11">
        <v>1.1</v>
      </c>
      <c r="H412" s="11">
        <v>1.18</v>
      </c>
      <c r="I412" s="11">
        <v>0</v>
      </c>
      <c r="J412" s="13">
        <v>1.18</v>
      </c>
      <c r="K412" s="16" t="s">
        <v>1434</v>
      </c>
      <c r="L412" s="16" t="s">
        <v>1435</v>
      </c>
      <c r="M412" s="17" t="s">
        <v>27</v>
      </c>
      <c r="N412" s="15">
        <v>45186</v>
      </c>
      <c r="O412" s="13">
        <v>1.18</v>
      </c>
      <c r="P412" s="13">
        <v>18784437005</v>
      </c>
    </row>
    <row r="413" ht="14.5" spans="1:16">
      <c r="A413" s="8">
        <v>8412933913801</v>
      </c>
      <c r="B413" s="9" t="s">
        <v>16</v>
      </c>
      <c r="C413" s="4" t="s">
        <v>1436</v>
      </c>
      <c r="D413" s="10">
        <v>45186</v>
      </c>
      <c r="E413" s="4">
        <v>1</v>
      </c>
      <c r="F413" s="4" t="s">
        <v>1437</v>
      </c>
      <c r="G413" s="11">
        <v>0.25</v>
      </c>
      <c r="H413" s="11">
        <v>0.38</v>
      </c>
      <c r="I413" s="11">
        <v>0</v>
      </c>
      <c r="J413" s="13">
        <v>0.38</v>
      </c>
      <c r="K413" s="16" t="s">
        <v>1438</v>
      </c>
      <c r="L413" s="16" t="s">
        <v>1439</v>
      </c>
      <c r="M413" s="17" t="s">
        <v>27</v>
      </c>
      <c r="N413" s="15">
        <v>45186</v>
      </c>
      <c r="O413" s="13">
        <v>0.38</v>
      </c>
      <c r="P413" s="13">
        <v>13548392553</v>
      </c>
    </row>
    <row r="414" ht="14.5" spans="1:16">
      <c r="A414" s="8">
        <v>8412843670301</v>
      </c>
      <c r="B414" s="9" t="s">
        <v>16</v>
      </c>
      <c r="C414" s="4" t="s">
        <v>1440</v>
      </c>
      <c r="D414" s="10">
        <v>45186</v>
      </c>
      <c r="E414" s="4">
        <v>1</v>
      </c>
      <c r="F414" s="4" t="s">
        <v>1441</v>
      </c>
      <c r="G414" s="11">
        <v>1</v>
      </c>
      <c r="H414" s="11">
        <v>1.94</v>
      </c>
      <c r="I414" s="11">
        <v>1</v>
      </c>
      <c r="J414" s="13">
        <v>1.94</v>
      </c>
      <c r="K414" s="16" t="s">
        <v>1442</v>
      </c>
      <c r="L414" s="16" t="s">
        <v>1443</v>
      </c>
      <c r="M414" s="17" t="s">
        <v>27</v>
      </c>
      <c r="N414" s="15">
        <v>45186</v>
      </c>
      <c r="O414" s="13">
        <v>1.94</v>
      </c>
      <c r="P414" s="13" t="s">
        <v>1444</v>
      </c>
    </row>
    <row r="415" ht="14.5" spans="1:16">
      <c r="A415" s="8">
        <v>8412792913701</v>
      </c>
      <c r="B415" s="9" t="s">
        <v>16</v>
      </c>
      <c r="C415" s="4" t="s">
        <v>1445</v>
      </c>
      <c r="D415" s="10">
        <v>45186</v>
      </c>
      <c r="E415" s="4">
        <v>1</v>
      </c>
      <c r="F415" s="4" t="s">
        <v>1446</v>
      </c>
      <c r="G415" s="11">
        <v>1</v>
      </c>
      <c r="H415" s="11">
        <v>4.48</v>
      </c>
      <c r="I415" s="11">
        <v>1</v>
      </c>
      <c r="J415" s="13">
        <v>4.48</v>
      </c>
      <c r="K415" s="16" t="s">
        <v>1447</v>
      </c>
      <c r="L415" s="16" t="s">
        <v>1448</v>
      </c>
      <c r="M415" s="17" t="s">
        <v>27</v>
      </c>
      <c r="N415" s="15">
        <v>45186</v>
      </c>
      <c r="O415" s="18">
        <v>4.48</v>
      </c>
      <c r="P415" s="13">
        <v>18990447891</v>
      </c>
    </row>
    <row r="416" ht="14.5" spans="1:16">
      <c r="A416" s="8">
        <v>8412871009501</v>
      </c>
      <c r="B416" s="9" t="s">
        <v>16</v>
      </c>
      <c r="C416" s="4" t="s">
        <v>1449</v>
      </c>
      <c r="D416" s="10">
        <v>45186</v>
      </c>
      <c r="E416" s="4">
        <v>1</v>
      </c>
      <c r="F416" s="4" t="s">
        <v>1450</v>
      </c>
      <c r="G416" s="11">
        <v>0.61</v>
      </c>
      <c r="H416" s="11">
        <v>0.62</v>
      </c>
      <c r="I416" s="11">
        <v>0</v>
      </c>
      <c r="J416" s="13">
        <v>0.62</v>
      </c>
      <c r="K416" s="16" t="s">
        <v>1451</v>
      </c>
      <c r="L416" s="16" t="s">
        <v>1452</v>
      </c>
      <c r="M416" s="17" t="s">
        <v>27</v>
      </c>
      <c r="N416" s="15">
        <v>45186</v>
      </c>
      <c r="O416" s="13">
        <v>0.62</v>
      </c>
      <c r="P416" s="13">
        <v>15281538097</v>
      </c>
    </row>
    <row r="417" ht="14.5" spans="1:16">
      <c r="A417" s="8">
        <v>8412792983001</v>
      </c>
      <c r="B417" s="9" t="s">
        <v>16</v>
      </c>
      <c r="C417" s="4" t="s">
        <v>1453</v>
      </c>
      <c r="D417" s="10">
        <v>45186</v>
      </c>
      <c r="E417" s="4">
        <v>1</v>
      </c>
      <c r="F417" s="4" t="s">
        <v>1454</v>
      </c>
      <c r="G417" s="11">
        <v>0.298</v>
      </c>
      <c r="H417" s="11">
        <v>0.34</v>
      </c>
      <c r="I417" s="11">
        <v>0</v>
      </c>
      <c r="J417" s="13">
        <v>0.34</v>
      </c>
      <c r="K417" s="16" t="s">
        <v>1455</v>
      </c>
      <c r="L417" s="16" t="s">
        <v>1456</v>
      </c>
      <c r="M417" s="17" t="s">
        <v>27</v>
      </c>
      <c r="N417" s="15">
        <v>45186</v>
      </c>
      <c r="O417" s="18">
        <v>0.34</v>
      </c>
      <c r="P417" s="13">
        <v>15387689191</v>
      </c>
    </row>
    <row r="418" ht="14.5" spans="1:16">
      <c r="A418" s="8">
        <v>8412933375301</v>
      </c>
      <c r="B418" s="9" t="s">
        <v>16</v>
      </c>
      <c r="C418" s="4" t="s">
        <v>1457</v>
      </c>
      <c r="D418" s="10">
        <v>45186</v>
      </c>
      <c r="E418" s="4">
        <v>1</v>
      </c>
      <c r="F418" s="4" t="s">
        <v>1458</v>
      </c>
      <c r="G418" s="11">
        <v>1</v>
      </c>
      <c r="H418" s="11">
        <v>17.74</v>
      </c>
      <c r="I418" s="11">
        <v>1</v>
      </c>
      <c r="J418" s="13">
        <v>17.74</v>
      </c>
      <c r="K418" s="16" t="s">
        <v>1459</v>
      </c>
      <c r="L418" s="16" t="s">
        <v>1460</v>
      </c>
      <c r="M418" s="17" t="s">
        <v>27</v>
      </c>
      <c r="N418" s="15">
        <v>45186</v>
      </c>
      <c r="O418" s="13">
        <v>17.74</v>
      </c>
      <c r="P418" s="13">
        <v>18466627023</v>
      </c>
    </row>
    <row r="419" ht="14.5" spans="1:16">
      <c r="A419" s="8">
        <v>8412792572201</v>
      </c>
      <c r="B419" s="9" t="s">
        <v>16</v>
      </c>
      <c r="C419" s="4" t="s">
        <v>1461</v>
      </c>
      <c r="D419" s="10">
        <v>45186</v>
      </c>
      <c r="E419" s="4">
        <v>1</v>
      </c>
      <c r="F419" s="4" t="s">
        <v>1462</v>
      </c>
      <c r="G419" s="11">
        <v>0.2</v>
      </c>
      <c r="H419" s="11">
        <v>0.1</v>
      </c>
      <c r="I419" s="11">
        <v>0</v>
      </c>
      <c r="J419" s="13">
        <v>0.1</v>
      </c>
      <c r="K419" s="16" t="s">
        <v>1463</v>
      </c>
      <c r="L419" s="16" t="s">
        <v>1464</v>
      </c>
      <c r="M419" s="17" t="s">
        <v>27</v>
      </c>
      <c r="N419" s="15">
        <v>45186</v>
      </c>
      <c r="O419" s="18">
        <v>0.1</v>
      </c>
      <c r="P419" s="13">
        <v>15183707557</v>
      </c>
    </row>
    <row r="420" ht="14.5" spans="1:16">
      <c r="A420" s="8">
        <v>8412792391101</v>
      </c>
      <c r="B420" s="9" t="s">
        <v>16</v>
      </c>
      <c r="C420" s="4" t="s">
        <v>1465</v>
      </c>
      <c r="D420" s="10">
        <v>45186</v>
      </c>
      <c r="E420" s="4">
        <v>1</v>
      </c>
      <c r="F420" s="4" t="s">
        <v>1466</v>
      </c>
      <c r="G420" s="11">
        <v>1.15</v>
      </c>
      <c r="H420" s="11">
        <v>1.4</v>
      </c>
      <c r="I420" s="11">
        <v>1.15</v>
      </c>
      <c r="J420" s="13">
        <v>1.4</v>
      </c>
      <c r="K420" s="16" t="s">
        <v>1467</v>
      </c>
      <c r="L420" s="16" t="s">
        <v>1468</v>
      </c>
      <c r="M420" s="17" t="s">
        <v>27</v>
      </c>
      <c r="N420" s="15">
        <v>45186</v>
      </c>
      <c r="O420" s="18">
        <v>1.4</v>
      </c>
      <c r="P420" s="13">
        <v>18090239153</v>
      </c>
    </row>
    <row r="421" ht="14.5" spans="1:16">
      <c r="A421" s="8">
        <v>8412933388601</v>
      </c>
      <c r="B421" s="9" t="s">
        <v>16</v>
      </c>
      <c r="C421" s="4" t="s">
        <v>1469</v>
      </c>
      <c r="D421" s="10">
        <v>45186</v>
      </c>
      <c r="E421" s="4">
        <v>1</v>
      </c>
      <c r="F421" s="4" t="s">
        <v>1470</v>
      </c>
      <c r="G421" s="11">
        <v>0.21</v>
      </c>
      <c r="H421" s="11">
        <v>0.22</v>
      </c>
      <c r="I421" s="11">
        <v>0.21</v>
      </c>
      <c r="J421" s="13">
        <v>0.22</v>
      </c>
      <c r="K421" s="16" t="s">
        <v>1471</v>
      </c>
      <c r="L421" s="16" t="s">
        <v>1472</v>
      </c>
      <c r="M421" s="17" t="s">
        <v>27</v>
      </c>
      <c r="N421" s="15">
        <v>45186</v>
      </c>
      <c r="O421" s="13">
        <v>0.22</v>
      </c>
      <c r="P421" s="13">
        <v>13540840422</v>
      </c>
    </row>
    <row r="422" ht="14.5" spans="1:16">
      <c r="A422" s="8">
        <v>8412871022901</v>
      </c>
      <c r="B422" s="9" t="s">
        <v>16</v>
      </c>
      <c r="C422" s="4" t="s">
        <v>1473</v>
      </c>
      <c r="D422" s="10">
        <v>45186</v>
      </c>
      <c r="E422" s="4">
        <v>2</v>
      </c>
      <c r="F422" s="4" t="s">
        <v>1474</v>
      </c>
      <c r="G422" s="11">
        <v>2.85</v>
      </c>
      <c r="H422" s="11">
        <v>3.32</v>
      </c>
      <c r="I422" s="11">
        <v>0.66</v>
      </c>
      <c r="J422" s="13">
        <v>0.78</v>
      </c>
      <c r="K422" s="16" t="s">
        <v>1475</v>
      </c>
      <c r="L422" s="16" t="s">
        <v>1476</v>
      </c>
      <c r="M422" s="17" t="s">
        <v>27</v>
      </c>
      <c r="N422" s="15">
        <v>45186</v>
      </c>
      <c r="O422" s="13">
        <v>0.78</v>
      </c>
      <c r="P422" s="13">
        <v>13458880663</v>
      </c>
    </row>
    <row r="423" ht="14.5" spans="1:16">
      <c r="A423" s="8">
        <v>8412871015801</v>
      </c>
      <c r="B423" s="9" t="s">
        <v>16</v>
      </c>
      <c r="C423" s="4" t="s">
        <v>1473</v>
      </c>
      <c r="D423" s="10">
        <v>45186</v>
      </c>
      <c r="E423" s="4">
        <v>2</v>
      </c>
      <c r="F423" s="4" t="s">
        <v>1477</v>
      </c>
      <c r="G423" s="11">
        <v>2.85</v>
      </c>
      <c r="H423" s="11">
        <v>3.32</v>
      </c>
      <c r="I423" s="11">
        <v>2.19</v>
      </c>
      <c r="J423" s="13">
        <v>2.54</v>
      </c>
      <c r="K423" s="16" t="s">
        <v>1475</v>
      </c>
      <c r="L423" s="16" t="s">
        <v>1476</v>
      </c>
      <c r="M423" s="17" t="s">
        <v>27</v>
      </c>
      <c r="N423" s="15">
        <v>45186</v>
      </c>
      <c r="O423" s="13">
        <v>2.54</v>
      </c>
      <c r="P423" s="13">
        <v>13458880663</v>
      </c>
    </row>
    <row r="424" ht="14.5" spans="1:16">
      <c r="A424" s="8">
        <v>8412792476101</v>
      </c>
      <c r="B424" s="9" t="s">
        <v>16</v>
      </c>
      <c r="C424" s="4" t="s">
        <v>1478</v>
      </c>
      <c r="D424" s="10">
        <v>45186</v>
      </c>
      <c r="E424" s="4">
        <v>1</v>
      </c>
      <c r="F424" s="4" t="s">
        <v>1479</v>
      </c>
      <c r="G424" s="11">
        <v>0.257</v>
      </c>
      <c r="H424" s="11">
        <v>0.4</v>
      </c>
      <c r="I424" s="11">
        <v>0</v>
      </c>
      <c r="J424" s="13">
        <v>0.4</v>
      </c>
      <c r="K424" s="16" t="s">
        <v>1480</v>
      </c>
      <c r="L424" s="16" t="s">
        <v>1481</v>
      </c>
      <c r="M424" s="17" t="s">
        <v>27</v>
      </c>
      <c r="N424" s="15">
        <v>45186</v>
      </c>
      <c r="O424" s="18">
        <v>0.4</v>
      </c>
      <c r="P424" s="13">
        <v>13541476444</v>
      </c>
    </row>
    <row r="425" ht="14.5" spans="1:16">
      <c r="A425" s="8">
        <v>8412871029401</v>
      </c>
      <c r="B425" s="9" t="s">
        <v>16</v>
      </c>
      <c r="C425" s="4" t="s">
        <v>1482</v>
      </c>
      <c r="D425" s="10">
        <v>45186</v>
      </c>
      <c r="E425" s="4">
        <v>1</v>
      </c>
      <c r="F425" s="4" t="s">
        <v>1483</v>
      </c>
      <c r="G425" s="11">
        <v>5.032</v>
      </c>
      <c r="H425" s="11">
        <v>5.02</v>
      </c>
      <c r="I425" s="11">
        <v>5.032</v>
      </c>
      <c r="J425" s="13">
        <v>5.02</v>
      </c>
      <c r="K425" s="16" t="s">
        <v>1484</v>
      </c>
      <c r="L425" s="16" t="s">
        <v>1485</v>
      </c>
      <c r="M425" s="17" t="s">
        <v>27</v>
      </c>
      <c r="N425" s="15">
        <v>45186</v>
      </c>
      <c r="O425" s="13">
        <v>5.02</v>
      </c>
      <c r="P425" s="13">
        <v>13330790005</v>
      </c>
    </row>
    <row r="426" ht="14.5" spans="1:16">
      <c r="A426" s="8">
        <v>8412995240801</v>
      </c>
      <c r="B426" s="9" t="s">
        <v>16</v>
      </c>
      <c r="C426" s="4" t="s">
        <v>1486</v>
      </c>
      <c r="D426" s="10">
        <v>45186</v>
      </c>
      <c r="E426" s="4">
        <v>1</v>
      </c>
      <c r="F426" s="4" t="s">
        <v>1487</v>
      </c>
      <c r="G426" s="11">
        <v>5.96</v>
      </c>
      <c r="H426" s="11">
        <v>5.98</v>
      </c>
      <c r="I426" s="11">
        <v>5.96</v>
      </c>
      <c r="J426" s="13">
        <v>5.98</v>
      </c>
      <c r="K426" s="16" t="s">
        <v>1488</v>
      </c>
      <c r="L426" s="16" t="s">
        <v>1489</v>
      </c>
      <c r="M426" s="17" t="s">
        <v>27</v>
      </c>
      <c r="N426" s="15">
        <v>45186</v>
      </c>
      <c r="O426" s="13">
        <v>5.98</v>
      </c>
      <c r="P426" s="18">
        <v>17281940141</v>
      </c>
    </row>
    <row r="427" ht="14.5" spans="1:16">
      <c r="A427" s="8">
        <v>8412793085501</v>
      </c>
      <c r="B427" s="9" t="s">
        <v>16</v>
      </c>
      <c r="C427" s="4" t="s">
        <v>1490</v>
      </c>
      <c r="D427" s="10">
        <v>45186</v>
      </c>
      <c r="E427" s="4">
        <v>1</v>
      </c>
      <c r="F427" s="4" t="s">
        <v>1491</v>
      </c>
      <c r="G427" s="11">
        <v>1</v>
      </c>
      <c r="H427" s="11">
        <v>2.24</v>
      </c>
      <c r="I427" s="11">
        <v>1</v>
      </c>
      <c r="J427" s="13">
        <v>2.24</v>
      </c>
      <c r="K427" s="16" t="s">
        <v>1492</v>
      </c>
      <c r="L427" s="16" t="s">
        <v>1493</v>
      </c>
      <c r="M427" s="17" t="s">
        <v>27</v>
      </c>
      <c r="N427" s="15">
        <v>45186</v>
      </c>
      <c r="O427" s="18">
        <v>2.24</v>
      </c>
      <c r="P427" s="13">
        <v>13688132681</v>
      </c>
    </row>
    <row r="428" ht="14.5" spans="1:16">
      <c r="A428" s="8">
        <v>8412871033401</v>
      </c>
      <c r="B428" s="9" t="s">
        <v>16</v>
      </c>
      <c r="C428" s="4" t="s">
        <v>1494</v>
      </c>
      <c r="D428" s="10">
        <v>45186</v>
      </c>
      <c r="E428" s="4">
        <v>1</v>
      </c>
      <c r="F428" s="4" t="s">
        <v>1495</v>
      </c>
      <c r="G428" s="11">
        <v>2.02</v>
      </c>
      <c r="H428" s="11">
        <v>3.2</v>
      </c>
      <c r="I428" s="11">
        <v>0</v>
      </c>
      <c r="J428" s="13">
        <v>3.2</v>
      </c>
      <c r="K428" s="16" t="s">
        <v>1496</v>
      </c>
      <c r="L428" s="16" t="s">
        <v>1497</v>
      </c>
      <c r="M428" s="17" t="s">
        <v>27</v>
      </c>
      <c r="N428" s="15">
        <v>45186</v>
      </c>
      <c r="O428" s="13">
        <v>2.99</v>
      </c>
      <c r="P428" s="13">
        <v>15884043608</v>
      </c>
    </row>
    <row r="429" ht="14.5" spans="1:16">
      <c r="A429" s="8">
        <v>8412792656901</v>
      </c>
      <c r="B429" s="9" t="s">
        <v>16</v>
      </c>
      <c r="C429" s="4" t="s">
        <v>1498</v>
      </c>
      <c r="D429" s="10">
        <v>45186</v>
      </c>
      <c r="E429" s="4">
        <v>1</v>
      </c>
      <c r="F429" s="4" t="s">
        <v>1499</v>
      </c>
      <c r="G429" s="11">
        <v>0.08</v>
      </c>
      <c r="H429" s="11">
        <v>0.12</v>
      </c>
      <c r="I429" s="11">
        <v>0</v>
      </c>
      <c r="J429" s="13">
        <v>0.12</v>
      </c>
      <c r="K429" s="16" t="s">
        <v>1500</v>
      </c>
      <c r="L429" s="16" t="s">
        <v>1501</v>
      </c>
      <c r="M429" s="17" t="s">
        <v>27</v>
      </c>
      <c r="N429" s="15">
        <v>45186</v>
      </c>
      <c r="O429" s="18">
        <v>0.12</v>
      </c>
      <c r="P429" s="13">
        <v>13508297578</v>
      </c>
    </row>
    <row r="430" ht="14.5" spans="1:16">
      <c r="A430" s="8">
        <v>8412871037901</v>
      </c>
      <c r="B430" s="9" t="s">
        <v>16</v>
      </c>
      <c r="C430" s="4" t="s">
        <v>1502</v>
      </c>
      <c r="D430" s="10">
        <v>45186</v>
      </c>
      <c r="E430" s="4">
        <v>1</v>
      </c>
      <c r="F430" s="4" t="s">
        <v>1503</v>
      </c>
      <c r="G430" s="11">
        <v>0.071</v>
      </c>
      <c r="H430" s="11">
        <v>0.02</v>
      </c>
      <c r="I430" s="11">
        <v>0.071</v>
      </c>
      <c r="J430" s="13">
        <v>0.02</v>
      </c>
      <c r="K430" s="16" t="s">
        <v>1504</v>
      </c>
      <c r="L430" s="16" t="s">
        <v>1505</v>
      </c>
      <c r="M430" s="17" t="s">
        <v>27</v>
      </c>
      <c r="N430" s="15">
        <v>45186</v>
      </c>
      <c r="O430" s="13">
        <v>0.02</v>
      </c>
      <c r="P430" s="13">
        <v>19108363962</v>
      </c>
    </row>
    <row r="431" ht="14.5" spans="1:16">
      <c r="A431" s="8">
        <v>8412821905401</v>
      </c>
      <c r="B431" s="9" t="s">
        <v>16</v>
      </c>
      <c r="C431" s="4" t="s">
        <v>1506</v>
      </c>
      <c r="D431" s="10">
        <v>45186</v>
      </c>
      <c r="E431" s="4">
        <v>1</v>
      </c>
      <c r="F431" s="4" t="s">
        <v>1507</v>
      </c>
      <c r="G431" s="11">
        <v>1</v>
      </c>
      <c r="H431" s="11">
        <v>1.56</v>
      </c>
      <c r="I431" s="11">
        <v>1</v>
      </c>
      <c r="J431" s="13">
        <v>1.56</v>
      </c>
      <c r="K431" s="16" t="s">
        <v>1508</v>
      </c>
      <c r="L431" s="16" t="s">
        <v>1509</v>
      </c>
      <c r="M431" s="17" t="s">
        <v>27</v>
      </c>
      <c r="N431" s="15">
        <v>45186</v>
      </c>
      <c r="O431" s="13">
        <v>1.56</v>
      </c>
      <c r="P431" s="13">
        <v>17608365888</v>
      </c>
    </row>
    <row r="432" ht="14.5" spans="1:16">
      <c r="A432" s="8">
        <v>8412871044001</v>
      </c>
      <c r="B432" s="9" t="s">
        <v>16</v>
      </c>
      <c r="C432" s="4" t="s">
        <v>1510</v>
      </c>
      <c r="D432" s="10">
        <v>45186</v>
      </c>
      <c r="E432" s="4">
        <v>1</v>
      </c>
      <c r="F432" s="4" t="s">
        <v>1511</v>
      </c>
      <c r="G432" s="11">
        <v>1</v>
      </c>
      <c r="H432" s="11">
        <v>0.3</v>
      </c>
      <c r="I432" s="11">
        <v>1</v>
      </c>
      <c r="J432" s="13">
        <v>0.3</v>
      </c>
      <c r="K432" s="16" t="s">
        <v>1512</v>
      </c>
      <c r="L432" s="16" t="s">
        <v>1513</v>
      </c>
      <c r="M432" s="17" t="s">
        <v>27</v>
      </c>
      <c r="N432" s="15">
        <v>45186</v>
      </c>
      <c r="O432" s="13">
        <v>0.3</v>
      </c>
      <c r="P432" s="13">
        <v>15281566024</v>
      </c>
    </row>
    <row r="433" ht="14.5" spans="1:16">
      <c r="A433" s="8">
        <v>8412822256601</v>
      </c>
      <c r="B433" s="9" t="s">
        <v>16</v>
      </c>
      <c r="C433" s="4" t="s">
        <v>1514</v>
      </c>
      <c r="D433" s="10">
        <v>45186</v>
      </c>
      <c r="E433" s="4">
        <v>1</v>
      </c>
      <c r="F433" s="4" t="s">
        <v>1515</v>
      </c>
      <c r="G433" s="11">
        <v>1</v>
      </c>
      <c r="H433" s="11">
        <v>1.3</v>
      </c>
      <c r="I433" s="11">
        <v>1</v>
      </c>
      <c r="J433" s="13">
        <v>1.3</v>
      </c>
      <c r="K433" s="16" t="s">
        <v>643</v>
      </c>
      <c r="L433" s="16" t="s">
        <v>1516</v>
      </c>
      <c r="M433" s="17" t="s">
        <v>27</v>
      </c>
      <c r="N433" s="15">
        <v>45186</v>
      </c>
      <c r="O433" s="13">
        <v>1.3</v>
      </c>
      <c r="P433" s="13">
        <v>19113855160</v>
      </c>
    </row>
    <row r="434" ht="14.5" spans="1:16">
      <c r="A434" s="8">
        <v>8412871051501</v>
      </c>
      <c r="B434" s="9" t="s">
        <v>16</v>
      </c>
      <c r="C434" s="4" t="s">
        <v>1517</v>
      </c>
      <c r="D434" s="10">
        <v>45186</v>
      </c>
      <c r="E434" s="4">
        <v>2</v>
      </c>
      <c r="F434" s="4" t="s">
        <v>1518</v>
      </c>
      <c r="G434" s="11">
        <v>1</v>
      </c>
      <c r="H434" s="11">
        <v>9.62</v>
      </c>
      <c r="I434" s="11">
        <v>0.5</v>
      </c>
      <c r="J434" s="13">
        <v>9.02</v>
      </c>
      <c r="K434" s="16" t="s">
        <v>1519</v>
      </c>
      <c r="L434" s="16" t="s">
        <v>1520</v>
      </c>
      <c r="M434" s="17" t="s">
        <v>27</v>
      </c>
      <c r="N434" s="15">
        <v>45186</v>
      </c>
      <c r="O434" s="13">
        <v>9.02</v>
      </c>
      <c r="P434" s="13">
        <v>15328798823</v>
      </c>
    </row>
    <row r="435" ht="14.5" spans="1:16">
      <c r="A435" s="8">
        <v>8412871062601</v>
      </c>
      <c r="B435" s="9" t="s">
        <v>16</v>
      </c>
      <c r="C435" s="4" t="s">
        <v>1517</v>
      </c>
      <c r="D435" s="10">
        <v>45186</v>
      </c>
      <c r="E435" s="4">
        <v>2</v>
      </c>
      <c r="F435" s="4" t="s">
        <v>1521</v>
      </c>
      <c r="G435" s="11">
        <v>1</v>
      </c>
      <c r="H435" s="11">
        <v>9.56</v>
      </c>
      <c r="I435" s="11">
        <v>0.5</v>
      </c>
      <c r="J435" s="13">
        <v>0.54</v>
      </c>
      <c r="K435" s="16" t="s">
        <v>1519</v>
      </c>
      <c r="L435" s="16" t="s">
        <v>1520</v>
      </c>
      <c r="M435" s="17" t="s">
        <v>27</v>
      </c>
      <c r="N435" s="15">
        <v>45186</v>
      </c>
      <c r="O435" s="13">
        <v>0.54</v>
      </c>
      <c r="P435" s="13">
        <v>15328798823</v>
      </c>
    </row>
    <row r="436" ht="14.5" spans="1:16">
      <c r="A436" s="8">
        <v>8412871070501</v>
      </c>
      <c r="B436" s="9" t="s">
        <v>16</v>
      </c>
      <c r="C436" s="4" t="s">
        <v>1522</v>
      </c>
      <c r="D436" s="10">
        <v>45186</v>
      </c>
      <c r="E436" s="4">
        <v>1</v>
      </c>
      <c r="F436" s="4" t="s">
        <v>1523</v>
      </c>
      <c r="G436" s="11">
        <v>1</v>
      </c>
      <c r="H436" s="11">
        <v>6.38</v>
      </c>
      <c r="I436" s="11">
        <v>1</v>
      </c>
      <c r="J436" s="13">
        <v>6.38</v>
      </c>
      <c r="K436" s="16" t="s">
        <v>1524</v>
      </c>
      <c r="L436" s="16" t="s">
        <v>1525</v>
      </c>
      <c r="M436" s="17" t="s">
        <v>27</v>
      </c>
      <c r="N436" s="15">
        <v>45186</v>
      </c>
      <c r="O436" s="13">
        <v>6.38</v>
      </c>
      <c r="P436" s="13">
        <v>13088642207</v>
      </c>
    </row>
    <row r="437" ht="14.5" spans="1:16">
      <c r="A437" s="8">
        <v>8412871076201</v>
      </c>
      <c r="B437" s="9" t="s">
        <v>16</v>
      </c>
      <c r="C437" s="4" t="s">
        <v>1526</v>
      </c>
      <c r="D437" s="10">
        <v>45186</v>
      </c>
      <c r="E437" s="4">
        <v>1</v>
      </c>
      <c r="F437" s="4" t="s">
        <v>1527</v>
      </c>
      <c r="G437" s="11">
        <v>1.24</v>
      </c>
      <c r="H437" s="11">
        <v>1.36</v>
      </c>
      <c r="I437" s="11">
        <v>1.24</v>
      </c>
      <c r="J437" s="13">
        <v>1.36</v>
      </c>
      <c r="K437" s="16" t="s">
        <v>1528</v>
      </c>
      <c r="L437" s="16" t="s">
        <v>1529</v>
      </c>
      <c r="M437" s="17" t="s">
        <v>27</v>
      </c>
      <c r="N437" s="15">
        <v>45186</v>
      </c>
      <c r="O437" s="13">
        <v>1.36</v>
      </c>
      <c r="P437" s="13">
        <v>13458422809</v>
      </c>
    </row>
    <row r="438" ht="14.5" spans="1:16">
      <c r="A438" s="8">
        <v>8412871082001</v>
      </c>
      <c r="B438" s="9" t="s">
        <v>16</v>
      </c>
      <c r="C438" s="4" t="s">
        <v>1530</v>
      </c>
      <c r="D438" s="10">
        <v>45186</v>
      </c>
      <c r="E438" s="4">
        <v>1</v>
      </c>
      <c r="F438" s="4" t="s">
        <v>1531</v>
      </c>
      <c r="G438" s="11">
        <v>1</v>
      </c>
      <c r="H438" s="11">
        <v>1.58</v>
      </c>
      <c r="I438" s="11">
        <v>1</v>
      </c>
      <c r="J438" s="13">
        <v>1.58</v>
      </c>
      <c r="K438" s="16" t="s">
        <v>1532</v>
      </c>
      <c r="L438" s="16" t="s">
        <v>1533</v>
      </c>
      <c r="M438" s="17" t="s">
        <v>27</v>
      </c>
      <c r="N438" s="15">
        <v>45186</v>
      </c>
      <c r="O438" s="13">
        <v>1.58</v>
      </c>
      <c r="P438" s="13">
        <v>18090148217</v>
      </c>
    </row>
    <row r="439" ht="14.5" spans="1:16">
      <c r="A439" s="8">
        <v>8412822440301</v>
      </c>
      <c r="B439" s="9" t="s">
        <v>16</v>
      </c>
      <c r="C439" s="4" t="s">
        <v>1534</v>
      </c>
      <c r="D439" s="10">
        <v>45186</v>
      </c>
      <c r="E439" s="4">
        <v>1</v>
      </c>
      <c r="F439" s="4" t="s">
        <v>1535</v>
      </c>
      <c r="G439" s="11">
        <v>1</v>
      </c>
      <c r="H439" s="11">
        <v>1.26</v>
      </c>
      <c r="I439" s="11">
        <v>1</v>
      </c>
      <c r="J439" s="13">
        <v>1.26</v>
      </c>
      <c r="K439" s="16" t="s">
        <v>1536</v>
      </c>
      <c r="L439" s="16" t="s">
        <v>1537</v>
      </c>
      <c r="M439" s="17" t="s">
        <v>27</v>
      </c>
      <c r="N439" s="15">
        <v>45186</v>
      </c>
      <c r="O439" s="13">
        <v>1.26</v>
      </c>
      <c r="P439" s="13">
        <v>17834772471</v>
      </c>
    </row>
    <row r="440" ht="14.5" spans="1:16">
      <c r="A440" s="8">
        <v>8412843659201</v>
      </c>
      <c r="B440" s="9" t="s">
        <v>16</v>
      </c>
      <c r="C440" s="4" t="s">
        <v>1538</v>
      </c>
      <c r="D440" s="10">
        <v>45186</v>
      </c>
      <c r="E440" s="4">
        <v>1</v>
      </c>
      <c r="F440" s="4" t="s">
        <v>1539</v>
      </c>
      <c r="G440" s="11">
        <v>1</v>
      </c>
      <c r="H440" s="11">
        <v>2.08</v>
      </c>
      <c r="I440" s="11">
        <v>1</v>
      </c>
      <c r="J440" s="13">
        <v>2.08</v>
      </c>
      <c r="K440" s="16" t="s">
        <v>1540</v>
      </c>
      <c r="L440" s="16" t="s">
        <v>1541</v>
      </c>
      <c r="M440" s="17" t="s">
        <v>27</v>
      </c>
      <c r="N440" s="15">
        <v>45186</v>
      </c>
      <c r="O440" s="13">
        <v>2.08</v>
      </c>
      <c r="P440" s="13" t="s">
        <v>1542</v>
      </c>
    </row>
    <row r="441" ht="14.5" spans="1:16">
      <c r="A441" s="8">
        <v>8412793222401</v>
      </c>
      <c r="B441" s="9" t="s">
        <v>16</v>
      </c>
      <c r="C441" s="4" t="s">
        <v>1543</v>
      </c>
      <c r="D441" s="10">
        <v>45186</v>
      </c>
      <c r="E441" s="4">
        <v>1</v>
      </c>
      <c r="F441" s="4" t="s">
        <v>1544</v>
      </c>
      <c r="G441" s="11">
        <v>0.5</v>
      </c>
      <c r="H441" s="11">
        <v>0.28</v>
      </c>
      <c r="I441" s="11">
        <v>0.5</v>
      </c>
      <c r="J441" s="13">
        <v>0.28</v>
      </c>
      <c r="K441" s="16" t="s">
        <v>1545</v>
      </c>
      <c r="L441" s="16" t="s">
        <v>1546</v>
      </c>
      <c r="M441" s="17" t="s">
        <v>27</v>
      </c>
      <c r="N441" s="15">
        <v>45186</v>
      </c>
      <c r="O441" s="18">
        <v>0.28</v>
      </c>
      <c r="P441" s="13">
        <v>18227463675</v>
      </c>
    </row>
    <row r="442" ht="14.5" spans="1:16">
      <c r="A442" s="8">
        <v>8412792809101</v>
      </c>
      <c r="B442" s="9" t="s">
        <v>16</v>
      </c>
      <c r="C442" s="4" t="s">
        <v>1547</v>
      </c>
      <c r="D442" s="10">
        <v>45186</v>
      </c>
      <c r="E442" s="4">
        <v>1</v>
      </c>
      <c r="F442" s="4" t="s">
        <v>1548</v>
      </c>
      <c r="G442" s="11">
        <v>0.06</v>
      </c>
      <c r="H442" s="11">
        <v>0.08</v>
      </c>
      <c r="I442" s="11">
        <v>0</v>
      </c>
      <c r="J442" s="13">
        <v>0.08</v>
      </c>
      <c r="K442" s="16" t="s">
        <v>1549</v>
      </c>
      <c r="L442" s="16" t="s">
        <v>1550</v>
      </c>
      <c r="M442" s="17" t="s">
        <v>27</v>
      </c>
      <c r="N442" s="15">
        <v>45186</v>
      </c>
      <c r="O442" s="18">
        <v>0.08</v>
      </c>
      <c r="P442" s="13">
        <v>18990475118</v>
      </c>
    </row>
    <row r="443" ht="14.5" spans="1:16">
      <c r="A443" s="8">
        <v>8412821022801</v>
      </c>
      <c r="B443" s="9" t="s">
        <v>16</v>
      </c>
      <c r="C443" s="4" t="s">
        <v>1551</v>
      </c>
      <c r="D443" s="10">
        <v>45186</v>
      </c>
      <c r="E443" s="4">
        <v>1</v>
      </c>
      <c r="F443" s="4" t="s">
        <v>1552</v>
      </c>
      <c r="G443" s="11">
        <v>0.106</v>
      </c>
      <c r="H443" s="11">
        <v>0.1</v>
      </c>
      <c r="I443" s="11">
        <v>0</v>
      </c>
      <c r="J443" s="13">
        <v>0.1</v>
      </c>
      <c r="K443" s="16" t="s">
        <v>1553</v>
      </c>
      <c r="L443" s="16" t="s">
        <v>1554</v>
      </c>
      <c r="M443" s="17" t="s">
        <v>27</v>
      </c>
      <c r="N443" s="15">
        <v>45186</v>
      </c>
      <c r="O443" s="13">
        <v>0.1</v>
      </c>
      <c r="P443" s="13">
        <v>13990476379</v>
      </c>
    </row>
    <row r="444" ht="14.5" spans="1:16">
      <c r="A444" s="8">
        <v>8412792881701</v>
      </c>
      <c r="B444" s="9" t="s">
        <v>16</v>
      </c>
      <c r="C444" s="4" t="s">
        <v>1555</v>
      </c>
      <c r="D444" s="10">
        <v>45186</v>
      </c>
      <c r="E444" s="4">
        <v>1</v>
      </c>
      <c r="F444" s="4" t="s">
        <v>1556</v>
      </c>
      <c r="G444" s="11">
        <v>0.165</v>
      </c>
      <c r="H444" s="11">
        <v>0.18</v>
      </c>
      <c r="I444" s="11">
        <v>0.165</v>
      </c>
      <c r="J444" s="13">
        <v>0.18</v>
      </c>
      <c r="K444" s="16" t="s">
        <v>1557</v>
      </c>
      <c r="L444" s="16" t="s">
        <v>1558</v>
      </c>
      <c r="M444" s="17" t="s">
        <v>27</v>
      </c>
      <c r="N444" s="15">
        <v>45186</v>
      </c>
      <c r="O444" s="18">
        <v>0.18</v>
      </c>
      <c r="P444" s="13">
        <v>15984747210</v>
      </c>
    </row>
    <row r="445" ht="14.5" spans="1:16">
      <c r="A445" s="8">
        <v>8412792301501</v>
      </c>
      <c r="B445" s="9" t="s">
        <v>16</v>
      </c>
      <c r="C445" s="4" t="s">
        <v>1559</v>
      </c>
      <c r="D445" s="10">
        <v>45186</v>
      </c>
      <c r="E445" s="4">
        <v>1</v>
      </c>
      <c r="F445" s="4" t="s">
        <v>1560</v>
      </c>
      <c r="G445" s="11">
        <v>0.048</v>
      </c>
      <c r="H445" s="11">
        <v>0.42</v>
      </c>
      <c r="I445" s="11">
        <v>0</v>
      </c>
      <c r="J445" s="13">
        <v>0.42</v>
      </c>
      <c r="K445" s="16" t="s">
        <v>1561</v>
      </c>
      <c r="L445" s="16" t="s">
        <v>1562</v>
      </c>
      <c r="M445" s="17" t="s">
        <v>27</v>
      </c>
      <c r="N445" s="15">
        <v>45186</v>
      </c>
      <c r="O445" s="18">
        <v>0.42</v>
      </c>
      <c r="P445" s="13">
        <v>17389221909</v>
      </c>
    </row>
    <row r="446" ht="14.5" spans="1:16">
      <c r="A446" s="8">
        <v>8412792610001</v>
      </c>
      <c r="B446" s="9" t="s">
        <v>16</v>
      </c>
      <c r="C446" s="4" t="s">
        <v>1563</v>
      </c>
      <c r="D446" s="10">
        <v>45186</v>
      </c>
      <c r="E446" s="4">
        <v>1</v>
      </c>
      <c r="F446" s="4" t="s">
        <v>1564</v>
      </c>
      <c r="G446" s="11">
        <v>0.441</v>
      </c>
      <c r="H446" s="11">
        <v>0.44</v>
      </c>
      <c r="I446" s="11">
        <v>0.441</v>
      </c>
      <c r="J446" s="13">
        <v>0.44</v>
      </c>
      <c r="K446" s="16" t="s">
        <v>1565</v>
      </c>
      <c r="L446" s="16" t="s">
        <v>1566</v>
      </c>
      <c r="M446" s="17" t="s">
        <v>27</v>
      </c>
      <c r="N446" s="15">
        <v>45186</v>
      </c>
      <c r="O446" s="18">
        <v>0.44</v>
      </c>
      <c r="P446" s="13">
        <v>18064997323</v>
      </c>
    </row>
    <row r="447" ht="14.5" spans="1:16">
      <c r="A447" s="8">
        <v>8412933941601</v>
      </c>
      <c r="B447" s="9" t="s">
        <v>16</v>
      </c>
      <c r="C447" s="4" t="s">
        <v>1567</v>
      </c>
      <c r="D447" s="10">
        <v>45186</v>
      </c>
      <c r="E447" s="4">
        <v>1</v>
      </c>
      <c r="F447" s="4" t="s">
        <v>1568</v>
      </c>
      <c r="G447" s="11">
        <v>0.26</v>
      </c>
      <c r="H447" s="11">
        <v>0.36</v>
      </c>
      <c r="I447" s="11">
        <v>0</v>
      </c>
      <c r="J447" s="13">
        <v>0.36</v>
      </c>
      <c r="K447" s="16" t="s">
        <v>1569</v>
      </c>
      <c r="L447" s="16" t="s">
        <v>1570</v>
      </c>
      <c r="M447" s="17" t="s">
        <v>27</v>
      </c>
      <c r="N447" s="15">
        <v>45186</v>
      </c>
      <c r="O447" s="13">
        <v>0.36</v>
      </c>
      <c r="P447" s="13">
        <v>13693444003</v>
      </c>
    </row>
    <row r="448" ht="14.5" spans="1:16">
      <c r="A448" s="8">
        <v>8412793306501</v>
      </c>
      <c r="B448" s="9" t="s">
        <v>16</v>
      </c>
      <c r="C448" s="4" t="s">
        <v>1571</v>
      </c>
      <c r="D448" s="10">
        <v>45186</v>
      </c>
      <c r="E448" s="4">
        <v>1</v>
      </c>
      <c r="F448" s="4" t="s">
        <v>1572</v>
      </c>
      <c r="G448" s="11">
        <v>2.93</v>
      </c>
      <c r="H448" s="11">
        <v>2.94</v>
      </c>
      <c r="I448" s="11">
        <v>0</v>
      </c>
      <c r="J448" s="13">
        <v>2.94</v>
      </c>
      <c r="K448" s="16" t="s">
        <v>1573</v>
      </c>
      <c r="L448" s="16" t="s">
        <v>1574</v>
      </c>
      <c r="M448" s="17" t="s">
        <v>27</v>
      </c>
      <c r="N448" s="15">
        <v>45186</v>
      </c>
      <c r="O448" s="18">
        <v>2.94</v>
      </c>
      <c r="P448" s="13">
        <v>17828527623</v>
      </c>
    </row>
    <row r="449" ht="14.5" spans="1:16">
      <c r="A449" s="8">
        <v>8412793314501</v>
      </c>
      <c r="B449" s="9" t="s">
        <v>16</v>
      </c>
      <c r="C449" s="4" t="s">
        <v>1575</v>
      </c>
      <c r="D449" s="10">
        <v>45186</v>
      </c>
      <c r="E449" s="4">
        <v>1</v>
      </c>
      <c r="F449" s="4" t="s">
        <v>1576</v>
      </c>
      <c r="G449" s="11">
        <v>0.28</v>
      </c>
      <c r="H449" s="11">
        <v>0.34</v>
      </c>
      <c r="I449" s="11">
        <v>0</v>
      </c>
      <c r="J449" s="13">
        <v>0.34</v>
      </c>
      <c r="K449" s="16" t="s">
        <v>1573</v>
      </c>
      <c r="L449" s="16" t="s">
        <v>1574</v>
      </c>
      <c r="M449" s="17" t="s">
        <v>27</v>
      </c>
      <c r="N449" s="15">
        <v>45186</v>
      </c>
      <c r="O449" s="18">
        <v>0.34</v>
      </c>
      <c r="P449" s="13">
        <v>17828527623</v>
      </c>
    </row>
    <row r="450" ht="14.5" spans="1:16">
      <c r="A450" s="8">
        <v>8412843951001</v>
      </c>
      <c r="B450" s="9" t="s">
        <v>16</v>
      </c>
      <c r="C450" s="4" t="s">
        <v>1577</v>
      </c>
      <c r="D450" s="10">
        <v>45186</v>
      </c>
      <c r="E450" s="4">
        <v>1</v>
      </c>
      <c r="F450" s="4" t="s">
        <v>1578</v>
      </c>
      <c r="G450" s="11">
        <v>1</v>
      </c>
      <c r="H450" s="11">
        <v>0.14</v>
      </c>
      <c r="I450" s="11">
        <v>1</v>
      </c>
      <c r="J450" s="13">
        <v>0.14</v>
      </c>
      <c r="K450" s="16" t="s">
        <v>1579</v>
      </c>
      <c r="L450" s="16" t="s">
        <v>1580</v>
      </c>
      <c r="M450" s="17" t="s">
        <v>27</v>
      </c>
      <c r="N450" s="15">
        <v>45186</v>
      </c>
      <c r="O450" s="13">
        <v>0.14</v>
      </c>
      <c r="P450" s="13" t="s">
        <v>1581</v>
      </c>
    </row>
    <row r="451" ht="14.5" spans="1:16">
      <c r="A451" s="8">
        <v>8412871089501</v>
      </c>
      <c r="B451" s="9" t="s">
        <v>16</v>
      </c>
      <c r="C451" s="4" t="s">
        <v>1582</v>
      </c>
      <c r="D451" s="10">
        <v>45186</v>
      </c>
      <c r="E451" s="4">
        <v>1</v>
      </c>
      <c r="F451" s="4" t="s">
        <v>1583</v>
      </c>
      <c r="G451" s="11">
        <v>0.35</v>
      </c>
      <c r="H451" s="11">
        <v>0.36</v>
      </c>
      <c r="I451" s="11">
        <v>0.35</v>
      </c>
      <c r="J451" s="13">
        <v>0.36</v>
      </c>
      <c r="K451" s="16" t="s">
        <v>1584</v>
      </c>
      <c r="L451" s="16" t="s">
        <v>1585</v>
      </c>
      <c r="M451" s="17" t="s">
        <v>27</v>
      </c>
      <c r="N451" s="15">
        <v>45186</v>
      </c>
      <c r="O451" s="13">
        <v>0.36</v>
      </c>
      <c r="P451" s="13">
        <v>18328002813</v>
      </c>
    </row>
    <row r="452" ht="14.5" spans="1:16">
      <c r="A452" s="8">
        <v>8412820975001</v>
      </c>
      <c r="B452" s="9" t="s">
        <v>16</v>
      </c>
      <c r="C452" s="4" t="s">
        <v>1586</v>
      </c>
      <c r="D452" s="10">
        <v>45186</v>
      </c>
      <c r="E452" s="4">
        <v>1</v>
      </c>
      <c r="F452" s="4" t="s">
        <v>1587</v>
      </c>
      <c r="G452" s="11">
        <v>2.91</v>
      </c>
      <c r="H452" s="11">
        <v>3.48</v>
      </c>
      <c r="I452" s="11">
        <v>2.91</v>
      </c>
      <c r="J452" s="13">
        <v>3.48</v>
      </c>
      <c r="K452" s="16" t="s">
        <v>1588</v>
      </c>
      <c r="L452" s="16" t="s">
        <v>1589</v>
      </c>
      <c r="M452" s="17" t="s">
        <v>27</v>
      </c>
      <c r="N452" s="15">
        <v>45186</v>
      </c>
      <c r="O452" s="13">
        <v>2.97</v>
      </c>
      <c r="P452" s="13">
        <v>13990450846</v>
      </c>
    </row>
    <row r="453" ht="14.5" spans="1:16">
      <c r="A453" s="8">
        <v>8412821161701</v>
      </c>
      <c r="B453" s="9" t="s">
        <v>16</v>
      </c>
      <c r="C453" s="4" t="s">
        <v>1590</v>
      </c>
      <c r="D453" s="10">
        <v>45186</v>
      </c>
      <c r="E453" s="4">
        <v>1</v>
      </c>
      <c r="F453" s="4" t="s">
        <v>1591</v>
      </c>
      <c r="G453" s="11">
        <v>2.91</v>
      </c>
      <c r="H453" s="11">
        <v>3.42</v>
      </c>
      <c r="I453" s="11">
        <v>2.91</v>
      </c>
      <c r="J453" s="13">
        <v>3.42</v>
      </c>
      <c r="K453" s="16" t="s">
        <v>1588</v>
      </c>
      <c r="L453" s="16" t="s">
        <v>1589</v>
      </c>
      <c r="M453" s="17" t="s">
        <v>27</v>
      </c>
      <c r="N453" s="15">
        <v>45186</v>
      </c>
      <c r="O453" s="13">
        <v>2.91</v>
      </c>
      <c r="P453" s="13">
        <v>13990450846</v>
      </c>
    </row>
    <row r="454" ht="14.5" spans="1:16">
      <c r="A454" s="8">
        <v>8412793553001</v>
      </c>
      <c r="B454" s="9" t="s">
        <v>16</v>
      </c>
      <c r="C454" s="4" t="s">
        <v>1592</v>
      </c>
      <c r="D454" s="10">
        <v>45186</v>
      </c>
      <c r="E454" s="4">
        <v>1</v>
      </c>
      <c r="F454" s="4" t="s">
        <v>1593</v>
      </c>
      <c r="G454" s="11">
        <v>1</v>
      </c>
      <c r="H454" s="11">
        <v>2.22</v>
      </c>
      <c r="I454" s="11">
        <v>1</v>
      </c>
      <c r="J454" s="13">
        <v>2.22</v>
      </c>
      <c r="K454" s="16" t="s">
        <v>1594</v>
      </c>
      <c r="L454" s="16" t="s">
        <v>1595</v>
      </c>
      <c r="M454" s="17" t="s">
        <v>27</v>
      </c>
      <c r="N454" s="15">
        <v>45186</v>
      </c>
      <c r="O454" s="18">
        <v>2.22</v>
      </c>
      <c r="P454" s="13">
        <v>18400986170</v>
      </c>
    </row>
    <row r="455" ht="14.5" spans="1:16">
      <c r="A455" s="8">
        <v>8412792053501</v>
      </c>
      <c r="B455" s="9" t="s">
        <v>16</v>
      </c>
      <c r="C455" s="4" t="s">
        <v>1596</v>
      </c>
      <c r="D455" s="10">
        <v>45186</v>
      </c>
      <c r="E455" s="4">
        <v>1</v>
      </c>
      <c r="F455" s="4" t="s">
        <v>1597</v>
      </c>
      <c r="G455" s="11">
        <v>2.04</v>
      </c>
      <c r="H455" s="11">
        <v>2.32</v>
      </c>
      <c r="I455" s="11">
        <v>2.04</v>
      </c>
      <c r="J455" s="13">
        <v>2.32</v>
      </c>
      <c r="K455" s="16" t="s">
        <v>1598</v>
      </c>
      <c r="L455" s="16" t="s">
        <v>1599</v>
      </c>
      <c r="M455" s="17" t="s">
        <v>27</v>
      </c>
      <c r="N455" s="15">
        <v>45186</v>
      </c>
      <c r="O455" s="18">
        <v>2.32</v>
      </c>
      <c r="P455" s="13">
        <v>18783794267</v>
      </c>
    </row>
    <row r="456" ht="14.5" spans="1:16">
      <c r="A456" s="8">
        <v>8412933499701</v>
      </c>
      <c r="B456" s="9" t="s">
        <v>16</v>
      </c>
      <c r="C456" s="4" t="s">
        <v>1600</v>
      </c>
      <c r="D456" s="10">
        <v>45186</v>
      </c>
      <c r="E456" s="4">
        <v>1</v>
      </c>
      <c r="F456" s="4" t="s">
        <v>1601</v>
      </c>
      <c r="G456" s="11">
        <v>9.48</v>
      </c>
      <c r="H456" s="11">
        <v>9.52</v>
      </c>
      <c r="I456" s="11">
        <v>9.5</v>
      </c>
      <c r="J456" s="13">
        <v>9.52</v>
      </c>
      <c r="K456" s="16" t="s">
        <v>1602</v>
      </c>
      <c r="L456" s="16" t="s">
        <v>1603</v>
      </c>
      <c r="M456" s="17" t="s">
        <v>27</v>
      </c>
      <c r="N456" s="15">
        <v>45186</v>
      </c>
      <c r="O456" s="13">
        <v>9.52</v>
      </c>
      <c r="P456" s="13">
        <v>13982525498</v>
      </c>
    </row>
    <row r="457" ht="14.5" spans="1:16">
      <c r="A457" s="8">
        <v>8412933504801</v>
      </c>
      <c r="B457" s="9" t="s">
        <v>16</v>
      </c>
      <c r="C457" s="4" t="s">
        <v>1604</v>
      </c>
      <c r="D457" s="10">
        <v>45186</v>
      </c>
      <c r="E457" s="4">
        <v>1</v>
      </c>
      <c r="F457" s="4" t="s">
        <v>1605</v>
      </c>
      <c r="G457" s="11">
        <v>9.48</v>
      </c>
      <c r="H457" s="11">
        <v>9.52</v>
      </c>
      <c r="I457" s="11">
        <v>9.5</v>
      </c>
      <c r="J457" s="13">
        <v>9.52</v>
      </c>
      <c r="K457" s="16" t="s">
        <v>1602</v>
      </c>
      <c r="L457" s="16" t="s">
        <v>1603</v>
      </c>
      <c r="M457" s="17" t="s">
        <v>27</v>
      </c>
      <c r="N457" s="15">
        <v>45186</v>
      </c>
      <c r="O457" s="13">
        <v>9.52</v>
      </c>
      <c r="P457" s="13">
        <v>13982525498</v>
      </c>
    </row>
    <row r="458" ht="14.5" spans="1:16">
      <c r="A458" s="8">
        <v>8412933506501</v>
      </c>
      <c r="B458" s="9" t="s">
        <v>16</v>
      </c>
      <c r="C458" s="4" t="s">
        <v>1606</v>
      </c>
      <c r="D458" s="10">
        <v>45186</v>
      </c>
      <c r="E458" s="4">
        <v>1</v>
      </c>
      <c r="F458" s="4" t="s">
        <v>1607</v>
      </c>
      <c r="G458" s="11">
        <v>9.48</v>
      </c>
      <c r="H458" s="11">
        <v>9.52</v>
      </c>
      <c r="I458" s="11">
        <v>9.5</v>
      </c>
      <c r="J458" s="13">
        <v>9.52</v>
      </c>
      <c r="K458" s="16" t="s">
        <v>1602</v>
      </c>
      <c r="L458" s="16" t="s">
        <v>1603</v>
      </c>
      <c r="M458" s="17" t="s">
        <v>27</v>
      </c>
      <c r="N458" s="15">
        <v>45186</v>
      </c>
      <c r="O458" s="13">
        <v>9.52</v>
      </c>
      <c r="P458" s="13">
        <v>13982525498</v>
      </c>
    </row>
    <row r="459" ht="14.5" spans="1:16">
      <c r="A459" s="8">
        <v>8412933531201</v>
      </c>
      <c r="B459" s="9" t="s">
        <v>16</v>
      </c>
      <c r="C459" s="4" t="s">
        <v>1608</v>
      </c>
      <c r="D459" s="10">
        <v>45186</v>
      </c>
      <c r="E459" s="4">
        <v>1</v>
      </c>
      <c r="F459" s="4" t="s">
        <v>1609</v>
      </c>
      <c r="G459" s="11">
        <v>9.48</v>
      </c>
      <c r="H459" s="11">
        <v>9.5</v>
      </c>
      <c r="I459" s="11">
        <v>9.5</v>
      </c>
      <c r="J459" s="13">
        <v>9.5</v>
      </c>
      <c r="K459" s="16" t="s">
        <v>1602</v>
      </c>
      <c r="L459" s="16" t="s">
        <v>1603</v>
      </c>
      <c r="M459" s="17" t="s">
        <v>27</v>
      </c>
      <c r="N459" s="15">
        <v>45186</v>
      </c>
      <c r="O459" s="13">
        <v>9.5</v>
      </c>
      <c r="P459" s="13">
        <v>13982525498</v>
      </c>
    </row>
    <row r="460" ht="14.5" spans="1:16">
      <c r="A460" s="8">
        <v>8412933892301</v>
      </c>
      <c r="B460" s="9" t="s">
        <v>16</v>
      </c>
      <c r="C460" s="4" t="s">
        <v>1610</v>
      </c>
      <c r="D460" s="10">
        <v>45186</v>
      </c>
      <c r="E460" s="4">
        <v>1</v>
      </c>
      <c r="F460" s="4" t="s">
        <v>1611</v>
      </c>
      <c r="G460" s="11">
        <v>2.93</v>
      </c>
      <c r="H460" s="11">
        <v>2.9</v>
      </c>
      <c r="I460" s="11">
        <v>3</v>
      </c>
      <c r="J460" s="13">
        <v>2.9</v>
      </c>
      <c r="K460" s="16" t="s">
        <v>1602</v>
      </c>
      <c r="L460" s="16" t="s">
        <v>1603</v>
      </c>
      <c r="M460" s="17" t="s">
        <v>27</v>
      </c>
      <c r="N460" s="15">
        <v>45186</v>
      </c>
      <c r="O460" s="13">
        <v>2.9</v>
      </c>
      <c r="P460" s="13">
        <v>13982525498</v>
      </c>
    </row>
    <row r="461" ht="14.5" spans="1:16">
      <c r="A461" s="8">
        <v>8412995001301</v>
      </c>
      <c r="B461" s="9" t="s">
        <v>16</v>
      </c>
      <c r="C461" s="4" t="s">
        <v>1612</v>
      </c>
      <c r="D461" s="10">
        <v>45186</v>
      </c>
      <c r="E461" s="4">
        <v>1</v>
      </c>
      <c r="F461" s="4" t="s">
        <v>1613</v>
      </c>
      <c r="G461" s="11">
        <v>9.75</v>
      </c>
      <c r="H461" s="11">
        <v>10.52</v>
      </c>
      <c r="I461" s="11">
        <v>9.75</v>
      </c>
      <c r="J461" s="13">
        <v>10.52</v>
      </c>
      <c r="K461" s="16" t="s">
        <v>1602</v>
      </c>
      <c r="L461" s="16" t="s">
        <v>1603</v>
      </c>
      <c r="M461" s="17" t="s">
        <v>27</v>
      </c>
      <c r="N461" s="15">
        <v>45186</v>
      </c>
      <c r="O461" s="13">
        <v>10.52</v>
      </c>
      <c r="P461" s="13">
        <v>13982525498</v>
      </c>
    </row>
    <row r="462" ht="14.5" spans="1:16">
      <c r="A462" s="8">
        <v>8412995446501</v>
      </c>
      <c r="B462" s="9" t="s">
        <v>16</v>
      </c>
      <c r="C462" s="4" t="s">
        <v>1614</v>
      </c>
      <c r="D462" s="10">
        <v>45186</v>
      </c>
      <c r="E462" s="4">
        <v>1</v>
      </c>
      <c r="F462" s="4" t="s">
        <v>1615</v>
      </c>
      <c r="G462" s="11">
        <v>3.25</v>
      </c>
      <c r="H462" s="11">
        <v>3.58</v>
      </c>
      <c r="I462" s="11">
        <v>3.507</v>
      </c>
      <c r="J462" s="13">
        <v>3.58</v>
      </c>
      <c r="K462" s="16" t="s">
        <v>1602</v>
      </c>
      <c r="L462" s="16" t="s">
        <v>1603</v>
      </c>
      <c r="M462" s="17" t="s">
        <v>27</v>
      </c>
      <c r="N462" s="15">
        <v>45186</v>
      </c>
      <c r="O462" s="13">
        <v>2.97</v>
      </c>
      <c r="P462" s="13">
        <v>13982525498</v>
      </c>
    </row>
    <row r="463" ht="14.5" spans="1:16">
      <c r="A463" s="8">
        <v>8412792988801</v>
      </c>
      <c r="B463" s="9" t="s">
        <v>16</v>
      </c>
      <c r="C463" s="4" t="s">
        <v>1616</v>
      </c>
      <c r="D463" s="10">
        <v>45186</v>
      </c>
      <c r="E463" s="4">
        <v>1</v>
      </c>
      <c r="F463" s="4" t="s">
        <v>1617</v>
      </c>
      <c r="G463" s="11">
        <v>0.19</v>
      </c>
      <c r="H463" s="11">
        <v>0.26</v>
      </c>
      <c r="I463" s="11">
        <v>0</v>
      </c>
      <c r="J463" s="13">
        <v>0.26</v>
      </c>
      <c r="K463" s="16" t="s">
        <v>1618</v>
      </c>
      <c r="L463" s="16" t="s">
        <v>1619</v>
      </c>
      <c r="M463" s="17" t="s">
        <v>27</v>
      </c>
      <c r="N463" s="15">
        <v>45186</v>
      </c>
      <c r="O463" s="18">
        <v>0.26</v>
      </c>
      <c r="P463" s="13">
        <v>18011418681</v>
      </c>
    </row>
    <row r="464" ht="14.5" spans="1:16">
      <c r="A464" s="8">
        <v>8412821176701</v>
      </c>
      <c r="B464" s="9" t="s">
        <v>16</v>
      </c>
      <c r="C464" s="4" t="s">
        <v>1620</v>
      </c>
      <c r="D464" s="10">
        <v>45186</v>
      </c>
      <c r="E464" s="4">
        <v>1</v>
      </c>
      <c r="F464" s="4" t="s">
        <v>1621</v>
      </c>
      <c r="G464" s="11">
        <v>3</v>
      </c>
      <c r="H464" s="11">
        <v>3.62</v>
      </c>
      <c r="I464" s="11">
        <v>3</v>
      </c>
      <c r="J464" s="13">
        <v>3.62</v>
      </c>
      <c r="K464" s="16" t="s">
        <v>1622</v>
      </c>
      <c r="L464" s="16" t="s">
        <v>1623</v>
      </c>
      <c r="M464" s="17" t="s">
        <v>27</v>
      </c>
      <c r="N464" s="15">
        <v>45186</v>
      </c>
      <c r="O464" s="13">
        <v>2.91</v>
      </c>
      <c r="P464" s="13">
        <v>13051566852</v>
      </c>
    </row>
    <row r="465" ht="14.5" spans="1:16">
      <c r="A465" s="8">
        <v>8412791891101</v>
      </c>
      <c r="B465" s="9" t="s">
        <v>16</v>
      </c>
      <c r="C465" s="4" t="s">
        <v>1624</v>
      </c>
      <c r="D465" s="10">
        <v>45186</v>
      </c>
      <c r="E465" s="4">
        <v>1</v>
      </c>
      <c r="F465" s="4" t="s">
        <v>1625</v>
      </c>
      <c r="G465" s="11">
        <v>0.64</v>
      </c>
      <c r="H465" s="11">
        <v>0.76</v>
      </c>
      <c r="I465" s="11">
        <v>0</v>
      </c>
      <c r="J465" s="13">
        <v>0.76</v>
      </c>
      <c r="K465" s="16" t="s">
        <v>1626</v>
      </c>
      <c r="L465" s="16" t="s">
        <v>1627</v>
      </c>
      <c r="M465" s="17" t="s">
        <v>27</v>
      </c>
      <c r="N465" s="15">
        <v>45186</v>
      </c>
      <c r="O465" s="18">
        <v>0.76</v>
      </c>
      <c r="P465" s="13">
        <v>15281517986</v>
      </c>
    </row>
    <row r="466" ht="14.5" spans="1:16">
      <c r="A466" s="8">
        <v>8412820989601</v>
      </c>
      <c r="B466" s="9" t="s">
        <v>16</v>
      </c>
      <c r="C466" s="4" t="s">
        <v>1628</v>
      </c>
      <c r="D466" s="10">
        <v>45186</v>
      </c>
      <c r="E466" s="4">
        <v>1</v>
      </c>
      <c r="F466" s="4" t="s">
        <v>1629</v>
      </c>
      <c r="G466" s="11">
        <v>1</v>
      </c>
      <c r="H466" s="11">
        <v>3.78</v>
      </c>
      <c r="I466" s="11">
        <v>1</v>
      </c>
      <c r="J466" s="13">
        <v>3.78</v>
      </c>
      <c r="K466" s="16" t="s">
        <v>1630</v>
      </c>
      <c r="L466" s="16" t="s">
        <v>1631</v>
      </c>
      <c r="M466" s="17" t="s">
        <v>27</v>
      </c>
      <c r="N466" s="15">
        <v>45186</v>
      </c>
      <c r="O466" s="13">
        <v>2.97</v>
      </c>
      <c r="P466" s="13">
        <v>13568786395</v>
      </c>
    </row>
    <row r="467" ht="14.5" spans="1:16">
      <c r="A467" s="8">
        <v>8412793201701</v>
      </c>
      <c r="B467" s="9" t="s">
        <v>16</v>
      </c>
      <c r="C467" s="4" t="s">
        <v>1632</v>
      </c>
      <c r="D467" s="10">
        <v>45186</v>
      </c>
      <c r="E467" s="4">
        <v>1</v>
      </c>
      <c r="F467" s="4" t="s">
        <v>1633</v>
      </c>
      <c r="G467" s="11">
        <v>1</v>
      </c>
      <c r="H467" s="11">
        <v>0.74</v>
      </c>
      <c r="I467" s="11">
        <v>1</v>
      </c>
      <c r="J467" s="13">
        <v>0.74</v>
      </c>
      <c r="K467" s="16" t="s">
        <v>1634</v>
      </c>
      <c r="L467" s="16" t="s">
        <v>1635</v>
      </c>
      <c r="M467" s="17" t="s">
        <v>27</v>
      </c>
      <c r="N467" s="15">
        <v>45186</v>
      </c>
      <c r="O467" s="18">
        <v>0.74</v>
      </c>
      <c r="P467" s="13">
        <v>15983399613</v>
      </c>
    </row>
    <row r="468" ht="14.5" spans="1:16">
      <c r="A468" s="8">
        <v>8412792316501</v>
      </c>
      <c r="B468" s="9" t="s">
        <v>16</v>
      </c>
      <c r="C468" s="4" t="s">
        <v>1636</v>
      </c>
      <c r="D468" s="10">
        <v>45186</v>
      </c>
      <c r="E468" s="4">
        <v>1</v>
      </c>
      <c r="F468" s="4" t="s">
        <v>1637</v>
      </c>
      <c r="G468" s="11">
        <v>1</v>
      </c>
      <c r="H468" s="11">
        <v>1.1</v>
      </c>
      <c r="I468" s="11">
        <v>1</v>
      </c>
      <c r="J468" s="13">
        <v>1.1</v>
      </c>
      <c r="K468" s="16" t="s">
        <v>1638</v>
      </c>
      <c r="L468" s="16" t="s">
        <v>1639</v>
      </c>
      <c r="M468" s="17" t="s">
        <v>27</v>
      </c>
      <c r="N468" s="15">
        <v>45186</v>
      </c>
      <c r="O468" s="18">
        <v>1.1</v>
      </c>
      <c r="P468" s="13">
        <v>17381339560</v>
      </c>
    </row>
    <row r="469" ht="14.5" spans="1:16">
      <c r="A469" s="8">
        <v>8412820943701</v>
      </c>
      <c r="B469" s="9" t="s">
        <v>16</v>
      </c>
      <c r="C469" s="4" t="s">
        <v>1640</v>
      </c>
      <c r="D469" s="10">
        <v>45186</v>
      </c>
      <c r="E469" s="4">
        <v>1</v>
      </c>
      <c r="F469" s="4" t="s">
        <v>1641</v>
      </c>
      <c r="G469" s="11">
        <v>0.58</v>
      </c>
      <c r="H469" s="11">
        <v>0.82</v>
      </c>
      <c r="I469" s="11">
        <v>0.58</v>
      </c>
      <c r="J469" s="13">
        <v>0.82</v>
      </c>
      <c r="K469" s="16" t="s">
        <v>1642</v>
      </c>
      <c r="L469" s="16" t="s">
        <v>1643</v>
      </c>
      <c r="M469" s="17" t="s">
        <v>27</v>
      </c>
      <c r="N469" s="15">
        <v>45186</v>
      </c>
      <c r="O469" s="13">
        <v>0.82</v>
      </c>
      <c r="P469" s="13">
        <v>18728240317</v>
      </c>
    </row>
    <row r="470" ht="14.5" spans="1:16">
      <c r="A470" s="8">
        <v>8412791997901</v>
      </c>
      <c r="B470" s="9" t="s">
        <v>16</v>
      </c>
      <c r="C470" s="4" t="s">
        <v>1644</v>
      </c>
      <c r="D470" s="10">
        <v>45186</v>
      </c>
      <c r="E470" s="4">
        <v>1</v>
      </c>
      <c r="F470" s="4" t="s">
        <v>1645</v>
      </c>
      <c r="G470" s="11">
        <v>0.432</v>
      </c>
      <c r="H470" s="11">
        <v>0.5</v>
      </c>
      <c r="I470" s="11">
        <v>0</v>
      </c>
      <c r="J470" s="13">
        <v>0.5</v>
      </c>
      <c r="K470" s="16" t="s">
        <v>1646</v>
      </c>
      <c r="L470" s="16" t="s">
        <v>1647</v>
      </c>
      <c r="M470" s="17" t="s">
        <v>27</v>
      </c>
      <c r="N470" s="15">
        <v>45186</v>
      </c>
      <c r="O470" s="18">
        <v>0.5</v>
      </c>
      <c r="P470" s="13">
        <v>13981838494</v>
      </c>
    </row>
    <row r="471" ht="14.5" spans="1:16">
      <c r="A471" s="8">
        <v>8412793528201</v>
      </c>
      <c r="B471" s="9" t="s">
        <v>16</v>
      </c>
      <c r="C471" s="4" t="s">
        <v>1648</v>
      </c>
      <c r="D471" s="10">
        <v>45186</v>
      </c>
      <c r="E471" s="4">
        <v>1</v>
      </c>
      <c r="F471" s="4" t="s">
        <v>1649</v>
      </c>
      <c r="G471" s="11">
        <v>0.846</v>
      </c>
      <c r="H471" s="11">
        <v>0.86</v>
      </c>
      <c r="I471" s="11">
        <v>0.846</v>
      </c>
      <c r="J471" s="13">
        <v>0.86</v>
      </c>
      <c r="K471" s="16" t="s">
        <v>1650</v>
      </c>
      <c r="L471" s="16" t="s">
        <v>1651</v>
      </c>
      <c r="M471" s="17" t="s">
        <v>27</v>
      </c>
      <c r="N471" s="15">
        <v>45186</v>
      </c>
      <c r="O471" s="18">
        <v>0.86</v>
      </c>
      <c r="P471" s="13">
        <v>17780825781</v>
      </c>
    </row>
    <row r="472" ht="14.5" spans="1:16">
      <c r="A472" s="8">
        <v>8412933377501</v>
      </c>
      <c r="B472" s="9" t="s">
        <v>16</v>
      </c>
      <c r="C472" s="4" t="s">
        <v>1652</v>
      </c>
      <c r="D472" s="10">
        <v>45186</v>
      </c>
      <c r="E472" s="4">
        <v>1</v>
      </c>
      <c r="F472" s="4" t="s">
        <v>1653</v>
      </c>
      <c r="G472" s="11">
        <v>0.95</v>
      </c>
      <c r="H472" s="11">
        <v>1.2</v>
      </c>
      <c r="I472" s="11">
        <v>0</v>
      </c>
      <c r="J472" s="13">
        <v>1.2</v>
      </c>
      <c r="K472" s="16" t="s">
        <v>1654</v>
      </c>
      <c r="L472" s="16" t="s">
        <v>1655</v>
      </c>
      <c r="M472" s="17" t="s">
        <v>27</v>
      </c>
      <c r="N472" s="15">
        <v>45186</v>
      </c>
      <c r="O472" s="13">
        <v>1.2</v>
      </c>
      <c r="P472" s="13">
        <v>18090704960</v>
      </c>
    </row>
    <row r="473" ht="14.5" spans="1:16">
      <c r="A473" s="8">
        <v>8412933624701</v>
      </c>
      <c r="B473" s="9" t="s">
        <v>16</v>
      </c>
      <c r="C473" s="4" t="s">
        <v>1656</v>
      </c>
      <c r="D473" s="10">
        <v>45186</v>
      </c>
      <c r="E473" s="4">
        <v>1</v>
      </c>
      <c r="F473" s="4" t="s">
        <v>1657</v>
      </c>
      <c r="G473" s="11">
        <v>1</v>
      </c>
      <c r="H473" s="11">
        <v>0.8</v>
      </c>
      <c r="I473" s="11">
        <v>1</v>
      </c>
      <c r="J473" s="13">
        <v>0.8</v>
      </c>
      <c r="K473" s="16" t="s">
        <v>1658</v>
      </c>
      <c r="L473" s="16" t="s">
        <v>1659</v>
      </c>
      <c r="M473" s="17" t="s">
        <v>27</v>
      </c>
      <c r="N473" s="15">
        <v>45186</v>
      </c>
      <c r="O473" s="13">
        <v>0.8</v>
      </c>
      <c r="P473" s="13">
        <v>13558582166</v>
      </c>
    </row>
    <row r="474" ht="14.5" spans="1:16">
      <c r="A474" s="8">
        <v>8412791935501</v>
      </c>
      <c r="B474" s="9" t="s">
        <v>16</v>
      </c>
      <c r="C474" s="4" t="s">
        <v>1660</v>
      </c>
      <c r="D474" s="10">
        <v>45186</v>
      </c>
      <c r="E474" s="4">
        <v>1</v>
      </c>
      <c r="F474" s="4" t="s">
        <v>1661</v>
      </c>
      <c r="G474" s="11">
        <v>0.61</v>
      </c>
      <c r="H474" s="11">
        <v>0.48</v>
      </c>
      <c r="I474" s="11">
        <v>0.61</v>
      </c>
      <c r="J474" s="13">
        <v>0.48</v>
      </c>
      <c r="K474" s="16" t="s">
        <v>1662</v>
      </c>
      <c r="L474" s="16" t="s">
        <v>1663</v>
      </c>
      <c r="M474" s="17" t="s">
        <v>27</v>
      </c>
      <c r="N474" s="15">
        <v>45186</v>
      </c>
      <c r="O474" s="18">
        <v>0.48</v>
      </c>
      <c r="P474" s="13">
        <v>18828802126</v>
      </c>
    </row>
    <row r="475" ht="14.5" spans="1:16">
      <c r="A475" s="8">
        <v>8412792090101</v>
      </c>
      <c r="B475" s="9" t="s">
        <v>16</v>
      </c>
      <c r="C475" s="4" t="s">
        <v>1664</v>
      </c>
      <c r="D475" s="10">
        <v>45186</v>
      </c>
      <c r="E475" s="4">
        <v>1</v>
      </c>
      <c r="F475" s="4" t="s">
        <v>1665</v>
      </c>
      <c r="G475" s="11">
        <v>1</v>
      </c>
      <c r="H475" s="11">
        <v>0.32</v>
      </c>
      <c r="I475" s="11">
        <v>1</v>
      </c>
      <c r="J475" s="13">
        <v>0.32</v>
      </c>
      <c r="K475" s="16" t="s">
        <v>1666</v>
      </c>
      <c r="L475" s="16" t="s">
        <v>1667</v>
      </c>
      <c r="M475" s="17" t="s">
        <v>27</v>
      </c>
      <c r="N475" s="15">
        <v>45186</v>
      </c>
      <c r="O475" s="18">
        <v>0.32</v>
      </c>
      <c r="P475" s="13">
        <v>18783716777</v>
      </c>
    </row>
    <row r="476" ht="14.5" spans="1:16">
      <c r="A476" s="8">
        <v>8412819906801</v>
      </c>
      <c r="B476" s="9" t="s">
        <v>16</v>
      </c>
      <c r="C476" s="4" t="s">
        <v>1668</v>
      </c>
      <c r="D476" s="10">
        <v>45186</v>
      </c>
      <c r="E476" s="4">
        <v>1</v>
      </c>
      <c r="F476" s="4" t="s">
        <v>1669</v>
      </c>
      <c r="G476" s="11">
        <v>0.5</v>
      </c>
      <c r="H476" s="11">
        <v>0.32</v>
      </c>
      <c r="I476" s="11">
        <v>0.5</v>
      </c>
      <c r="J476" s="13">
        <v>0.32</v>
      </c>
      <c r="K476" s="16" t="s">
        <v>1670</v>
      </c>
      <c r="L476" s="16" t="s">
        <v>1671</v>
      </c>
      <c r="M476" s="17" t="s">
        <v>27</v>
      </c>
      <c r="N476" s="15">
        <v>45186</v>
      </c>
      <c r="O476" s="13">
        <v>0.32</v>
      </c>
      <c r="P476" s="13">
        <v>18728212808</v>
      </c>
    </row>
    <row r="477" ht="14.5" spans="1:16">
      <c r="A477" s="8">
        <v>8412793579501</v>
      </c>
      <c r="B477" s="9" t="s">
        <v>16</v>
      </c>
      <c r="C477" s="4" t="s">
        <v>1672</v>
      </c>
      <c r="D477" s="10">
        <v>45186</v>
      </c>
      <c r="E477" s="4">
        <v>1</v>
      </c>
      <c r="F477" s="4" t="s">
        <v>1673</v>
      </c>
      <c r="G477" s="11">
        <v>1</v>
      </c>
      <c r="H477" s="11">
        <v>0.08</v>
      </c>
      <c r="I477" s="11">
        <v>1</v>
      </c>
      <c r="J477" s="13">
        <v>0.08</v>
      </c>
      <c r="K477" s="16" t="s">
        <v>1674</v>
      </c>
      <c r="L477" s="16" t="s">
        <v>1675</v>
      </c>
      <c r="M477" s="17" t="s">
        <v>27</v>
      </c>
      <c r="N477" s="15">
        <v>45186</v>
      </c>
      <c r="O477" s="18">
        <v>0.08</v>
      </c>
      <c r="P477" s="13">
        <v>18883082779</v>
      </c>
    </row>
    <row r="478" ht="14.5" spans="1:16">
      <c r="A478" s="8">
        <v>8412871096601</v>
      </c>
      <c r="B478" s="9" t="s">
        <v>16</v>
      </c>
      <c r="C478" s="4" t="s">
        <v>1676</v>
      </c>
      <c r="D478" s="10">
        <v>45186</v>
      </c>
      <c r="E478" s="4">
        <v>1</v>
      </c>
      <c r="F478" s="4" t="s">
        <v>1677</v>
      </c>
      <c r="G478" s="11">
        <v>0.18</v>
      </c>
      <c r="H478" s="11">
        <v>0.22</v>
      </c>
      <c r="I478" s="11">
        <v>0</v>
      </c>
      <c r="J478" s="13">
        <v>0.22</v>
      </c>
      <c r="K478" s="16" t="s">
        <v>1678</v>
      </c>
      <c r="L478" s="16" t="s">
        <v>1679</v>
      </c>
      <c r="M478" s="17" t="s">
        <v>27</v>
      </c>
      <c r="N478" s="15">
        <v>45186</v>
      </c>
      <c r="O478" s="13">
        <v>0.22</v>
      </c>
      <c r="P478" s="13">
        <v>15283728252</v>
      </c>
    </row>
    <row r="479" ht="14.5" spans="1:16">
      <c r="A479" s="8">
        <v>8412871102501</v>
      </c>
      <c r="B479" s="9" t="s">
        <v>16</v>
      </c>
      <c r="C479" s="4" t="s">
        <v>1680</v>
      </c>
      <c r="D479" s="10">
        <v>45186</v>
      </c>
      <c r="E479" s="4">
        <v>1</v>
      </c>
      <c r="F479" s="4" t="s">
        <v>1681</v>
      </c>
      <c r="G479" s="11">
        <v>0.57</v>
      </c>
      <c r="H479" s="11">
        <v>0.72</v>
      </c>
      <c r="I479" s="11">
        <v>0.57</v>
      </c>
      <c r="J479" s="13">
        <v>0.72</v>
      </c>
      <c r="K479" s="16" t="s">
        <v>1682</v>
      </c>
      <c r="L479" s="16" t="s">
        <v>1683</v>
      </c>
      <c r="M479" s="17" t="s">
        <v>27</v>
      </c>
      <c r="N479" s="15">
        <v>45186</v>
      </c>
      <c r="O479" s="13">
        <v>0.72</v>
      </c>
      <c r="P479" s="13">
        <v>15182138157</v>
      </c>
    </row>
    <row r="480" ht="14.5" spans="1:16">
      <c r="A480" s="8">
        <v>8412793415401</v>
      </c>
      <c r="B480" s="9" t="s">
        <v>16</v>
      </c>
      <c r="C480" s="4" t="s">
        <v>1684</v>
      </c>
      <c r="D480" s="10">
        <v>45186</v>
      </c>
      <c r="E480" s="4">
        <v>1</v>
      </c>
      <c r="F480" s="4" t="s">
        <v>1685</v>
      </c>
      <c r="G480" s="11">
        <v>0.32</v>
      </c>
      <c r="H480" s="11">
        <v>0.34</v>
      </c>
      <c r="I480" s="11">
        <v>0.32</v>
      </c>
      <c r="J480" s="13">
        <v>0.34</v>
      </c>
      <c r="K480" s="16" t="s">
        <v>1686</v>
      </c>
      <c r="L480" s="16" t="s">
        <v>1687</v>
      </c>
      <c r="M480" s="17" t="s">
        <v>27</v>
      </c>
      <c r="N480" s="15">
        <v>45186</v>
      </c>
      <c r="O480" s="18">
        <v>0.34</v>
      </c>
      <c r="P480" s="13">
        <v>17794371726</v>
      </c>
    </row>
    <row r="481" ht="14.5" spans="1:16">
      <c r="A481" s="8">
        <v>8412792584101</v>
      </c>
      <c r="B481" s="9" t="s">
        <v>16</v>
      </c>
      <c r="C481" s="4" t="s">
        <v>1688</v>
      </c>
      <c r="D481" s="10">
        <v>45186</v>
      </c>
      <c r="E481" s="4">
        <v>1</v>
      </c>
      <c r="F481" s="4" t="s">
        <v>1689</v>
      </c>
      <c r="G481" s="11">
        <v>1</v>
      </c>
      <c r="H481" s="11">
        <v>1.64</v>
      </c>
      <c r="I481" s="11">
        <v>1</v>
      </c>
      <c r="J481" s="13">
        <v>1.64</v>
      </c>
      <c r="K481" s="16" t="s">
        <v>1690</v>
      </c>
      <c r="L481" s="16" t="s">
        <v>1691</v>
      </c>
      <c r="M481" s="17" t="s">
        <v>27</v>
      </c>
      <c r="N481" s="15">
        <v>45186</v>
      </c>
      <c r="O481" s="18">
        <v>1.64</v>
      </c>
      <c r="P481" s="13">
        <v>13518439639</v>
      </c>
    </row>
    <row r="482" ht="14.5" spans="1:16">
      <c r="A482" s="8">
        <v>8412871109601</v>
      </c>
      <c r="B482" s="9" t="s">
        <v>16</v>
      </c>
      <c r="C482" s="4" t="s">
        <v>1692</v>
      </c>
      <c r="D482" s="10">
        <v>45186</v>
      </c>
      <c r="E482" s="4">
        <v>1</v>
      </c>
      <c r="F482" s="4" t="s">
        <v>1693</v>
      </c>
      <c r="G482" s="11">
        <v>0.1</v>
      </c>
      <c r="H482" s="11">
        <v>0.16</v>
      </c>
      <c r="I482" s="11">
        <v>0</v>
      </c>
      <c r="J482" s="13">
        <v>0.16</v>
      </c>
      <c r="K482" s="16" t="s">
        <v>1694</v>
      </c>
      <c r="L482" s="16" t="s">
        <v>1695</v>
      </c>
      <c r="M482" s="17" t="s">
        <v>27</v>
      </c>
      <c r="N482" s="15">
        <v>45186</v>
      </c>
      <c r="O482" s="13">
        <v>0.16</v>
      </c>
      <c r="P482" s="13">
        <v>18090544466</v>
      </c>
    </row>
    <row r="483" ht="14.5" spans="1:16">
      <c r="A483" s="8">
        <v>8412793166501</v>
      </c>
      <c r="B483" s="9" t="s">
        <v>16</v>
      </c>
      <c r="C483" s="4" t="s">
        <v>1696</v>
      </c>
      <c r="D483" s="10">
        <v>45186</v>
      </c>
      <c r="E483" s="4">
        <v>1</v>
      </c>
      <c r="F483" s="4" t="s">
        <v>1697</v>
      </c>
      <c r="G483" s="11">
        <v>0.39</v>
      </c>
      <c r="H483" s="11">
        <v>0.48</v>
      </c>
      <c r="I483" s="11">
        <v>0</v>
      </c>
      <c r="J483" s="13">
        <v>0.48</v>
      </c>
      <c r="K483" s="16" t="s">
        <v>1698</v>
      </c>
      <c r="L483" s="16" t="s">
        <v>1699</v>
      </c>
      <c r="M483" s="17" t="s">
        <v>27</v>
      </c>
      <c r="N483" s="15">
        <v>45186</v>
      </c>
      <c r="O483" s="18">
        <v>0.48</v>
      </c>
      <c r="P483" s="13">
        <v>15983706626</v>
      </c>
    </row>
    <row r="484" ht="14.5" spans="1:16">
      <c r="A484" s="8">
        <v>8412871114001</v>
      </c>
      <c r="B484" s="9" t="s">
        <v>16</v>
      </c>
      <c r="C484" s="4" t="s">
        <v>1700</v>
      </c>
      <c r="D484" s="10">
        <v>45186</v>
      </c>
      <c r="E484" s="4">
        <v>1</v>
      </c>
      <c r="F484" s="4" t="s">
        <v>1701</v>
      </c>
      <c r="G484" s="11">
        <v>0.17</v>
      </c>
      <c r="H484" s="11">
        <v>0.28</v>
      </c>
      <c r="I484" s="11">
        <v>0</v>
      </c>
      <c r="J484" s="13">
        <v>0.28</v>
      </c>
      <c r="K484" s="16" t="s">
        <v>1702</v>
      </c>
      <c r="L484" s="16" t="s">
        <v>1703</v>
      </c>
      <c r="M484" s="17" t="s">
        <v>27</v>
      </c>
      <c r="N484" s="15">
        <v>45186</v>
      </c>
      <c r="O484" s="13">
        <v>0.28</v>
      </c>
      <c r="P484" s="13">
        <v>18782214025</v>
      </c>
    </row>
    <row r="485" ht="14.5" spans="1:16">
      <c r="A485" s="8">
        <v>8412792094601</v>
      </c>
      <c r="B485" s="9" t="s">
        <v>16</v>
      </c>
      <c r="C485" s="4" t="s">
        <v>1704</v>
      </c>
      <c r="D485" s="10">
        <v>45186</v>
      </c>
      <c r="E485" s="4">
        <v>1</v>
      </c>
      <c r="F485" s="4" t="s">
        <v>1705</v>
      </c>
      <c r="G485" s="11">
        <v>0.2</v>
      </c>
      <c r="H485" s="11">
        <v>0.42</v>
      </c>
      <c r="I485" s="11">
        <v>0</v>
      </c>
      <c r="J485" s="13">
        <v>0.42</v>
      </c>
      <c r="K485" s="16" t="s">
        <v>1706</v>
      </c>
      <c r="L485" s="16" t="s">
        <v>1707</v>
      </c>
      <c r="M485" s="17" t="s">
        <v>27</v>
      </c>
      <c r="N485" s="15">
        <v>45186</v>
      </c>
      <c r="O485" s="18">
        <v>0.42</v>
      </c>
      <c r="P485" s="13">
        <v>15882876821</v>
      </c>
    </row>
    <row r="486" ht="14.5" spans="1:16">
      <c r="A486" s="8">
        <v>8412871121501</v>
      </c>
      <c r="B486" s="9" t="s">
        <v>16</v>
      </c>
      <c r="C486" s="4" t="s">
        <v>1708</v>
      </c>
      <c r="D486" s="10">
        <v>45186</v>
      </c>
      <c r="E486" s="4">
        <v>1</v>
      </c>
      <c r="F486" s="4" t="s">
        <v>1709</v>
      </c>
      <c r="G486" s="11">
        <v>0.425</v>
      </c>
      <c r="H486" s="11">
        <v>0.5</v>
      </c>
      <c r="I486" s="11">
        <v>0.425</v>
      </c>
      <c r="J486" s="13">
        <v>0.5</v>
      </c>
      <c r="K486" s="16" t="s">
        <v>1710</v>
      </c>
      <c r="L486" s="16" t="s">
        <v>1711</v>
      </c>
      <c r="M486" s="17" t="s">
        <v>27</v>
      </c>
      <c r="N486" s="15">
        <v>45186</v>
      </c>
      <c r="O486" s="13">
        <v>0.5</v>
      </c>
      <c r="P486" s="13">
        <v>15883623593</v>
      </c>
    </row>
    <row r="487" ht="14.5" spans="1:16">
      <c r="A487" s="8">
        <v>8412933822501</v>
      </c>
      <c r="B487" s="9" t="s">
        <v>16</v>
      </c>
      <c r="C487" s="4" t="s">
        <v>1712</v>
      </c>
      <c r="D487" s="10">
        <v>45186</v>
      </c>
      <c r="E487" s="4">
        <v>1</v>
      </c>
      <c r="F487" s="4" t="s">
        <v>1713</v>
      </c>
      <c r="G487" s="11">
        <v>0.48</v>
      </c>
      <c r="H487" s="11">
        <v>0.48</v>
      </c>
      <c r="I487" s="11">
        <v>0</v>
      </c>
      <c r="J487" s="13">
        <v>0.48</v>
      </c>
      <c r="K487" s="16" t="s">
        <v>1714</v>
      </c>
      <c r="L487" s="16" t="s">
        <v>1715</v>
      </c>
      <c r="M487" s="17" t="s">
        <v>27</v>
      </c>
      <c r="N487" s="15">
        <v>45186</v>
      </c>
      <c r="O487" s="13">
        <v>0.48</v>
      </c>
      <c r="P487" s="13">
        <v>18990449819</v>
      </c>
    </row>
    <row r="488" ht="14.5" spans="1:16">
      <c r="A488" s="8">
        <v>8412871131201</v>
      </c>
      <c r="B488" s="9" t="s">
        <v>16</v>
      </c>
      <c r="C488" s="4" t="s">
        <v>1716</v>
      </c>
      <c r="D488" s="10">
        <v>45186</v>
      </c>
      <c r="E488" s="4">
        <v>1</v>
      </c>
      <c r="F488" s="4" t="s">
        <v>1717</v>
      </c>
      <c r="G488" s="11">
        <v>1</v>
      </c>
      <c r="H488" s="11">
        <v>1.18</v>
      </c>
      <c r="I488" s="11">
        <v>1</v>
      </c>
      <c r="J488" s="13">
        <v>1.18</v>
      </c>
      <c r="K488" s="16" t="s">
        <v>1718</v>
      </c>
      <c r="L488" s="16" t="s">
        <v>1719</v>
      </c>
      <c r="M488" s="17" t="s">
        <v>27</v>
      </c>
      <c r="N488" s="15">
        <v>45186</v>
      </c>
      <c r="O488" s="13">
        <v>1.18</v>
      </c>
      <c r="P488" s="13">
        <v>13882483945</v>
      </c>
    </row>
    <row r="489" ht="14.5" spans="1:16">
      <c r="A489" s="8">
        <v>8412792523701</v>
      </c>
      <c r="B489" s="9" t="s">
        <v>16</v>
      </c>
      <c r="C489" s="4" t="s">
        <v>1720</v>
      </c>
      <c r="D489" s="10">
        <v>45186</v>
      </c>
      <c r="E489" s="4">
        <v>1</v>
      </c>
      <c r="F489" s="4" t="s">
        <v>1721</v>
      </c>
      <c r="G489" s="11">
        <v>0.865</v>
      </c>
      <c r="H489" s="11">
        <v>1.08</v>
      </c>
      <c r="I489" s="11">
        <v>0</v>
      </c>
      <c r="J489" s="13">
        <v>1.08</v>
      </c>
      <c r="K489" s="16" t="s">
        <v>1722</v>
      </c>
      <c r="L489" s="16" t="s">
        <v>1723</v>
      </c>
      <c r="M489" s="17" t="s">
        <v>27</v>
      </c>
      <c r="N489" s="15">
        <v>45186</v>
      </c>
      <c r="O489" s="18">
        <v>1.08</v>
      </c>
      <c r="P489" s="13">
        <v>17340056382</v>
      </c>
    </row>
    <row r="490" ht="14.5" spans="1:16">
      <c r="A490" s="8">
        <v>8412871138801</v>
      </c>
      <c r="B490" s="9" t="s">
        <v>16</v>
      </c>
      <c r="C490" s="4" t="s">
        <v>1724</v>
      </c>
      <c r="D490" s="10">
        <v>45186</v>
      </c>
      <c r="E490" s="4">
        <v>1</v>
      </c>
      <c r="F490" s="4" t="s">
        <v>1725</v>
      </c>
      <c r="G490" s="11">
        <v>0.65</v>
      </c>
      <c r="H490" s="11">
        <v>1.14</v>
      </c>
      <c r="I490" s="11">
        <v>0</v>
      </c>
      <c r="J490" s="13">
        <v>1.14</v>
      </c>
      <c r="K490" s="16" t="s">
        <v>1726</v>
      </c>
      <c r="L490" s="16" t="s">
        <v>1727</v>
      </c>
      <c r="M490" s="17" t="s">
        <v>27</v>
      </c>
      <c r="N490" s="15">
        <v>45186</v>
      </c>
      <c r="O490" s="13">
        <v>1.14</v>
      </c>
      <c r="P490" s="13">
        <v>18190263831</v>
      </c>
    </row>
    <row r="491" ht="14.5" spans="1:16">
      <c r="A491" s="8">
        <v>8412933465701</v>
      </c>
      <c r="B491" s="9" t="s">
        <v>16</v>
      </c>
      <c r="C491" s="4" t="s">
        <v>1728</v>
      </c>
      <c r="D491" s="10">
        <v>45186</v>
      </c>
      <c r="E491" s="4">
        <v>1</v>
      </c>
      <c r="F491" s="4" t="s">
        <v>1729</v>
      </c>
      <c r="G491" s="11">
        <v>1</v>
      </c>
      <c r="H491" s="11">
        <v>0.18</v>
      </c>
      <c r="I491" s="11">
        <v>1</v>
      </c>
      <c r="J491" s="13">
        <v>0.18</v>
      </c>
      <c r="K491" s="16" t="s">
        <v>1730</v>
      </c>
      <c r="L491" s="16" t="s">
        <v>1731</v>
      </c>
      <c r="M491" s="17" t="s">
        <v>27</v>
      </c>
      <c r="N491" s="15">
        <v>45186</v>
      </c>
      <c r="O491" s="13">
        <v>0.18</v>
      </c>
      <c r="P491" s="13">
        <v>18283729995</v>
      </c>
    </row>
    <row r="492" ht="14.5" spans="1:16">
      <c r="A492" s="8">
        <v>8412792357601</v>
      </c>
      <c r="B492" s="9" t="s">
        <v>16</v>
      </c>
      <c r="C492" s="4" t="s">
        <v>1732</v>
      </c>
      <c r="D492" s="10">
        <v>45186</v>
      </c>
      <c r="E492" s="4">
        <v>1</v>
      </c>
      <c r="F492" s="4" t="s">
        <v>1733</v>
      </c>
      <c r="G492" s="11">
        <v>0.092</v>
      </c>
      <c r="H492" s="11">
        <v>0.14</v>
      </c>
      <c r="I492" s="11">
        <v>0</v>
      </c>
      <c r="J492" s="13">
        <v>0.14</v>
      </c>
      <c r="K492" s="16" t="s">
        <v>1734</v>
      </c>
      <c r="L492" s="16" t="s">
        <v>1735</v>
      </c>
      <c r="M492" s="17" t="s">
        <v>27</v>
      </c>
      <c r="N492" s="15">
        <v>45186</v>
      </c>
      <c r="O492" s="18">
        <v>0.14</v>
      </c>
      <c r="P492" s="13">
        <v>13909043711</v>
      </c>
    </row>
    <row r="493" ht="14.5" spans="1:16">
      <c r="A493" s="8">
        <v>8412821361801</v>
      </c>
      <c r="B493" s="9" t="s">
        <v>16</v>
      </c>
      <c r="C493" s="4" t="s">
        <v>1736</v>
      </c>
      <c r="D493" s="10">
        <v>45186</v>
      </c>
      <c r="E493" s="4">
        <v>1</v>
      </c>
      <c r="F493" s="4" t="s">
        <v>1737</v>
      </c>
      <c r="G493" s="11">
        <v>2.244</v>
      </c>
      <c r="H493" s="11">
        <v>2.28</v>
      </c>
      <c r="I493" s="11">
        <v>2.244</v>
      </c>
      <c r="J493" s="13">
        <v>2.28</v>
      </c>
      <c r="K493" s="16" t="s">
        <v>1738</v>
      </c>
      <c r="L493" s="16" t="s">
        <v>1739</v>
      </c>
      <c r="M493" s="17" t="s">
        <v>27</v>
      </c>
      <c r="N493" s="15">
        <v>45186</v>
      </c>
      <c r="O493" s="13">
        <v>2.28</v>
      </c>
      <c r="P493" s="13">
        <v>13990443388</v>
      </c>
    </row>
    <row r="494" ht="14.5" spans="1:16">
      <c r="A494" s="8">
        <v>8412871145901</v>
      </c>
      <c r="B494" s="9" t="s">
        <v>16</v>
      </c>
      <c r="C494" s="4" t="s">
        <v>1740</v>
      </c>
      <c r="D494" s="10">
        <v>45186</v>
      </c>
      <c r="E494" s="4">
        <v>1</v>
      </c>
      <c r="F494" s="4" t="s">
        <v>1741</v>
      </c>
      <c r="G494" s="11">
        <v>2</v>
      </c>
      <c r="H494" s="11">
        <v>2.96</v>
      </c>
      <c r="I494" s="11">
        <v>2</v>
      </c>
      <c r="J494" s="13">
        <v>2.96</v>
      </c>
      <c r="K494" s="16" t="s">
        <v>1742</v>
      </c>
      <c r="L494" s="16" t="s">
        <v>1743</v>
      </c>
      <c r="M494" s="17" t="s">
        <v>27</v>
      </c>
      <c r="N494" s="15">
        <v>45186</v>
      </c>
      <c r="O494" s="13">
        <v>2.96</v>
      </c>
      <c r="P494" s="13">
        <v>13778699281</v>
      </c>
    </row>
    <row r="495" ht="14.5" spans="1:16">
      <c r="A495" s="8">
        <v>8412792134501</v>
      </c>
      <c r="B495" s="9" t="s">
        <v>16</v>
      </c>
      <c r="C495" s="4" t="s">
        <v>1744</v>
      </c>
      <c r="D495" s="10">
        <v>45186</v>
      </c>
      <c r="E495" s="4">
        <v>1</v>
      </c>
      <c r="F495" s="4" t="s">
        <v>1745</v>
      </c>
      <c r="G495" s="11">
        <v>1</v>
      </c>
      <c r="H495" s="11">
        <v>0.04</v>
      </c>
      <c r="I495" s="11">
        <v>1</v>
      </c>
      <c r="J495" s="13">
        <v>0.04</v>
      </c>
      <c r="K495" s="16" t="s">
        <v>1746</v>
      </c>
      <c r="L495" s="16" t="s">
        <v>1747</v>
      </c>
      <c r="M495" s="17" t="s">
        <v>27</v>
      </c>
      <c r="N495" s="15">
        <v>45186</v>
      </c>
      <c r="O495" s="18">
        <v>0.04</v>
      </c>
      <c r="P495" s="13">
        <v>19983609394</v>
      </c>
    </row>
    <row r="496" ht="14.5" spans="1:16">
      <c r="A496" s="8">
        <v>8412871154701</v>
      </c>
      <c r="B496" s="9" t="s">
        <v>16</v>
      </c>
      <c r="C496" s="4" t="s">
        <v>1748</v>
      </c>
      <c r="D496" s="10">
        <v>45186</v>
      </c>
      <c r="E496" s="4">
        <v>1</v>
      </c>
      <c r="F496" s="4" t="s">
        <v>1749</v>
      </c>
      <c r="G496" s="11">
        <v>1</v>
      </c>
      <c r="H496" s="11">
        <v>1.16</v>
      </c>
      <c r="I496" s="11">
        <v>1</v>
      </c>
      <c r="J496" s="13">
        <v>1.16</v>
      </c>
      <c r="K496" s="16" t="s">
        <v>1750</v>
      </c>
      <c r="L496" s="16" t="s">
        <v>1751</v>
      </c>
      <c r="M496" s="17" t="s">
        <v>27</v>
      </c>
      <c r="N496" s="15">
        <v>45186</v>
      </c>
      <c r="O496" s="13">
        <v>1.16</v>
      </c>
      <c r="P496" s="13">
        <v>18909043345</v>
      </c>
    </row>
    <row r="497" ht="14.5" spans="1:16">
      <c r="A497" s="8">
        <v>8412792889601</v>
      </c>
      <c r="B497" s="9" t="s">
        <v>16</v>
      </c>
      <c r="C497" s="4" t="s">
        <v>1752</v>
      </c>
      <c r="D497" s="10">
        <v>45186</v>
      </c>
      <c r="E497" s="4">
        <v>1</v>
      </c>
      <c r="F497" s="4" t="s">
        <v>1753</v>
      </c>
      <c r="G497" s="11">
        <v>0.04</v>
      </c>
      <c r="H497" s="11">
        <v>0.08</v>
      </c>
      <c r="I497" s="11">
        <v>0</v>
      </c>
      <c r="J497" s="13">
        <v>0.08</v>
      </c>
      <c r="K497" s="16" t="s">
        <v>1754</v>
      </c>
      <c r="L497" s="16" t="s">
        <v>1755</v>
      </c>
      <c r="M497" s="17" t="s">
        <v>27</v>
      </c>
      <c r="N497" s="15">
        <v>45186</v>
      </c>
      <c r="O497" s="18">
        <v>0.08</v>
      </c>
      <c r="P497" s="13">
        <v>18015779950</v>
      </c>
    </row>
    <row r="498" ht="14.5" spans="1:16">
      <c r="A498" s="8">
        <v>8412792559401</v>
      </c>
      <c r="B498" s="9" t="s">
        <v>16</v>
      </c>
      <c r="C498" s="4" t="s">
        <v>1756</v>
      </c>
      <c r="D498" s="10">
        <v>45186</v>
      </c>
      <c r="E498" s="4">
        <v>1</v>
      </c>
      <c r="F498" s="4" t="s">
        <v>1757</v>
      </c>
      <c r="G498" s="11">
        <v>10.35</v>
      </c>
      <c r="H498" s="11">
        <v>10.5</v>
      </c>
      <c r="I498" s="11">
        <v>0</v>
      </c>
      <c r="J498" s="13">
        <v>10.5</v>
      </c>
      <c r="K498" s="16" t="s">
        <v>1758</v>
      </c>
      <c r="L498" s="16" t="s">
        <v>1759</v>
      </c>
      <c r="M498" s="17" t="s">
        <v>27</v>
      </c>
      <c r="N498" s="15">
        <v>45186</v>
      </c>
      <c r="O498" s="18">
        <v>10.5</v>
      </c>
      <c r="P498" s="13">
        <v>17336838060</v>
      </c>
    </row>
    <row r="499" ht="14.5" spans="1:16">
      <c r="A499" s="8">
        <v>8412793503501</v>
      </c>
      <c r="B499" s="9" t="s">
        <v>16</v>
      </c>
      <c r="C499" s="4" t="s">
        <v>1760</v>
      </c>
      <c r="D499" s="10">
        <v>45186</v>
      </c>
      <c r="E499" s="4">
        <v>1</v>
      </c>
      <c r="F499" s="4" t="s">
        <v>1761</v>
      </c>
      <c r="G499" s="11">
        <v>1</v>
      </c>
      <c r="H499" s="11">
        <v>13.36</v>
      </c>
      <c r="I499" s="11">
        <v>1</v>
      </c>
      <c r="J499" s="13">
        <v>13.36</v>
      </c>
      <c r="K499" s="16" t="s">
        <v>1762</v>
      </c>
      <c r="L499" s="16" t="s">
        <v>1763</v>
      </c>
      <c r="M499" s="17" t="s">
        <v>27</v>
      </c>
      <c r="N499" s="15">
        <v>45186</v>
      </c>
      <c r="O499" s="18">
        <v>13.36</v>
      </c>
      <c r="P499" s="13">
        <v>18413581766</v>
      </c>
    </row>
    <row r="500" ht="14.5" spans="1:16">
      <c r="A500" s="8">
        <v>8412871161801</v>
      </c>
      <c r="B500" s="9" t="s">
        <v>16</v>
      </c>
      <c r="C500" s="4" t="s">
        <v>1764</v>
      </c>
      <c r="D500" s="10">
        <v>45186</v>
      </c>
      <c r="E500" s="4">
        <v>1</v>
      </c>
      <c r="F500" s="4" t="s">
        <v>1765</v>
      </c>
      <c r="G500" s="11">
        <v>1</v>
      </c>
      <c r="H500" s="11">
        <v>1.56</v>
      </c>
      <c r="I500" s="11">
        <v>1</v>
      </c>
      <c r="J500" s="13">
        <v>1.56</v>
      </c>
      <c r="K500" s="16" t="s">
        <v>1766</v>
      </c>
      <c r="L500" s="16" t="s">
        <v>1767</v>
      </c>
      <c r="M500" s="17" t="s">
        <v>27</v>
      </c>
      <c r="N500" s="15">
        <v>45186</v>
      </c>
      <c r="O500" s="13">
        <v>1.56</v>
      </c>
      <c r="P500" s="13">
        <v>18015779765</v>
      </c>
    </row>
    <row r="501" ht="14.5" spans="1:16">
      <c r="A501" s="8">
        <v>8412871179901</v>
      </c>
      <c r="B501" s="9" t="s">
        <v>16</v>
      </c>
      <c r="C501" s="4" t="s">
        <v>1768</v>
      </c>
      <c r="D501" s="10">
        <v>45186</v>
      </c>
      <c r="E501" s="4">
        <v>1</v>
      </c>
      <c r="F501" s="4" t="s">
        <v>1769</v>
      </c>
      <c r="G501" s="11">
        <v>0.5</v>
      </c>
      <c r="H501" s="11">
        <v>0.6</v>
      </c>
      <c r="I501" s="11">
        <v>0.5</v>
      </c>
      <c r="J501" s="13">
        <v>0.6</v>
      </c>
      <c r="K501" s="16" t="s">
        <v>694</v>
      </c>
      <c r="L501" s="16" t="s">
        <v>1770</v>
      </c>
      <c r="M501" s="17" t="s">
        <v>27</v>
      </c>
      <c r="N501" s="15">
        <v>45186</v>
      </c>
      <c r="O501" s="13">
        <v>0.6</v>
      </c>
      <c r="P501" s="13">
        <v>15884089830</v>
      </c>
    </row>
    <row r="502" ht="14.5" spans="1:16">
      <c r="A502" s="8">
        <v>8412793231201</v>
      </c>
      <c r="B502" s="9" t="s">
        <v>16</v>
      </c>
      <c r="C502" s="4" t="s">
        <v>1771</v>
      </c>
      <c r="D502" s="10">
        <v>45186</v>
      </c>
      <c r="E502" s="4">
        <v>1</v>
      </c>
      <c r="F502" s="4" t="s">
        <v>1772</v>
      </c>
      <c r="G502" s="11">
        <v>1</v>
      </c>
      <c r="H502" s="11">
        <v>5.12</v>
      </c>
      <c r="I502" s="11">
        <v>1</v>
      </c>
      <c r="J502" s="13">
        <v>5.12</v>
      </c>
      <c r="K502" s="16" t="s">
        <v>1773</v>
      </c>
      <c r="L502" s="16" t="s">
        <v>1774</v>
      </c>
      <c r="M502" s="17" t="s">
        <v>27</v>
      </c>
      <c r="N502" s="15">
        <v>45186</v>
      </c>
      <c r="O502" s="18">
        <v>5.12</v>
      </c>
      <c r="P502" s="13">
        <v>17866499530</v>
      </c>
    </row>
    <row r="503" ht="14.5" spans="1:16">
      <c r="A503" s="8">
        <v>8412871187301</v>
      </c>
      <c r="B503" s="9" t="s">
        <v>16</v>
      </c>
      <c r="C503" s="4" t="s">
        <v>1775</v>
      </c>
      <c r="D503" s="10">
        <v>45186</v>
      </c>
      <c r="E503" s="4">
        <v>1</v>
      </c>
      <c r="F503" s="4" t="s">
        <v>1776</v>
      </c>
      <c r="G503" s="11">
        <v>1</v>
      </c>
      <c r="H503" s="11">
        <v>1.1</v>
      </c>
      <c r="I503" s="11">
        <v>1</v>
      </c>
      <c r="J503" s="13">
        <v>1.1</v>
      </c>
      <c r="K503" s="16" t="s">
        <v>1777</v>
      </c>
      <c r="L503" s="16" t="s">
        <v>1778</v>
      </c>
      <c r="M503" s="17" t="s">
        <v>27</v>
      </c>
      <c r="N503" s="15">
        <v>45186</v>
      </c>
      <c r="O503" s="13">
        <v>1.1</v>
      </c>
      <c r="P503" s="13">
        <v>18282104230</v>
      </c>
    </row>
    <row r="504" ht="14.5" spans="1:16">
      <c r="A504" s="8">
        <v>8412843916501</v>
      </c>
      <c r="B504" s="9" t="s">
        <v>16</v>
      </c>
      <c r="C504" s="4" t="s">
        <v>1779</v>
      </c>
      <c r="D504" s="10">
        <v>45186</v>
      </c>
      <c r="E504" s="4">
        <v>1</v>
      </c>
      <c r="F504" s="4" t="s">
        <v>1780</v>
      </c>
      <c r="G504" s="11">
        <v>0.5</v>
      </c>
      <c r="H504" s="11">
        <v>0.32</v>
      </c>
      <c r="I504" s="11">
        <v>0.5</v>
      </c>
      <c r="J504" s="13">
        <v>0.32</v>
      </c>
      <c r="K504" s="16" t="s">
        <v>1781</v>
      </c>
      <c r="L504" s="16" t="s">
        <v>1782</v>
      </c>
      <c r="M504" s="17" t="s">
        <v>27</v>
      </c>
      <c r="N504" s="15">
        <v>45186</v>
      </c>
      <c r="O504" s="13">
        <v>0.32</v>
      </c>
      <c r="P504" s="13" t="s">
        <v>1783</v>
      </c>
    </row>
    <row r="505" ht="14.5" spans="1:16">
      <c r="A505" s="8">
        <v>8412871194401</v>
      </c>
      <c r="B505" s="9" t="s">
        <v>16</v>
      </c>
      <c r="C505" s="4" t="s">
        <v>1784</v>
      </c>
      <c r="D505" s="10">
        <v>45186</v>
      </c>
      <c r="E505" s="4">
        <v>1</v>
      </c>
      <c r="F505" s="4" t="s">
        <v>1785</v>
      </c>
      <c r="G505" s="11">
        <v>0.5</v>
      </c>
      <c r="H505" s="11">
        <v>0.06</v>
      </c>
      <c r="I505" s="11">
        <v>0.5</v>
      </c>
      <c r="J505" s="13">
        <v>0.06</v>
      </c>
      <c r="K505" s="16" t="s">
        <v>1786</v>
      </c>
      <c r="L505" s="16" t="s">
        <v>1787</v>
      </c>
      <c r="M505" s="17" t="s">
        <v>27</v>
      </c>
      <c r="N505" s="15">
        <v>45186</v>
      </c>
      <c r="O505" s="13">
        <v>0.06</v>
      </c>
      <c r="P505" s="13">
        <v>18990443768</v>
      </c>
    </row>
    <row r="506" ht="14.5" spans="1:16">
      <c r="A506" s="8">
        <v>8412871202601</v>
      </c>
      <c r="B506" s="9" t="s">
        <v>16</v>
      </c>
      <c r="C506" s="4" t="s">
        <v>1788</v>
      </c>
      <c r="D506" s="10">
        <v>45186</v>
      </c>
      <c r="E506" s="4">
        <v>1</v>
      </c>
      <c r="F506" s="4" t="s">
        <v>1789</v>
      </c>
      <c r="G506" s="11">
        <v>1</v>
      </c>
      <c r="H506" s="11">
        <v>0.42</v>
      </c>
      <c r="I506" s="11">
        <v>1</v>
      </c>
      <c r="J506" s="13">
        <v>0.42</v>
      </c>
      <c r="K506" s="16" t="s">
        <v>1790</v>
      </c>
      <c r="L506" s="16" t="s">
        <v>1791</v>
      </c>
      <c r="M506" s="17" t="s">
        <v>27</v>
      </c>
      <c r="N506" s="15">
        <v>45186</v>
      </c>
      <c r="O506" s="13">
        <v>0.42</v>
      </c>
      <c r="P506" s="13">
        <v>15387673777</v>
      </c>
    </row>
    <row r="507" ht="14.5" spans="1:16">
      <c r="A507" s="8">
        <v>8412793104201</v>
      </c>
      <c r="B507" s="9" t="s">
        <v>16</v>
      </c>
      <c r="C507" s="4" t="s">
        <v>1792</v>
      </c>
      <c r="D507" s="10">
        <v>45186</v>
      </c>
      <c r="E507" s="4">
        <v>1</v>
      </c>
      <c r="F507" s="4" t="s">
        <v>1793</v>
      </c>
      <c r="G507" s="11">
        <v>1</v>
      </c>
      <c r="H507" s="11">
        <v>3.06</v>
      </c>
      <c r="I507" s="11">
        <v>1</v>
      </c>
      <c r="J507" s="13">
        <v>3.06</v>
      </c>
      <c r="K507" s="16" t="s">
        <v>1794</v>
      </c>
      <c r="L507" s="16" t="s">
        <v>1795</v>
      </c>
      <c r="M507" s="17" t="s">
        <v>27</v>
      </c>
      <c r="N507" s="15">
        <v>45186</v>
      </c>
      <c r="O507" s="18">
        <v>2.95</v>
      </c>
      <c r="P507" s="13">
        <v>15983722464</v>
      </c>
    </row>
    <row r="508" ht="14.5" spans="1:16">
      <c r="A508" s="8">
        <v>8412821440601</v>
      </c>
      <c r="B508" s="9" t="s">
        <v>16</v>
      </c>
      <c r="C508" s="4" t="s">
        <v>1796</v>
      </c>
      <c r="D508" s="10">
        <v>45186</v>
      </c>
      <c r="E508" s="4">
        <v>1</v>
      </c>
      <c r="F508" s="4" t="s">
        <v>1797</v>
      </c>
      <c r="G508" s="11">
        <v>1</v>
      </c>
      <c r="H508" s="11">
        <v>2.12</v>
      </c>
      <c r="I508" s="11">
        <v>1</v>
      </c>
      <c r="J508" s="13">
        <v>2.12</v>
      </c>
      <c r="K508" s="16" t="s">
        <v>1798</v>
      </c>
      <c r="L508" s="16" t="s">
        <v>1799</v>
      </c>
      <c r="M508" s="17" t="s">
        <v>27</v>
      </c>
      <c r="N508" s="15">
        <v>45186</v>
      </c>
      <c r="O508" s="13">
        <v>2.12</v>
      </c>
      <c r="P508" s="13">
        <v>13981278567</v>
      </c>
    </row>
    <row r="509" ht="14.5" spans="1:16">
      <c r="A509" s="8">
        <v>8412821626501</v>
      </c>
      <c r="B509" s="9" t="s">
        <v>16</v>
      </c>
      <c r="C509" s="4" t="s">
        <v>1800</v>
      </c>
      <c r="D509" s="10">
        <v>45186</v>
      </c>
      <c r="E509" s="4">
        <v>1</v>
      </c>
      <c r="F509" s="4" t="s">
        <v>1801</v>
      </c>
      <c r="G509" s="11">
        <v>1</v>
      </c>
      <c r="H509" s="11">
        <v>1.82</v>
      </c>
      <c r="I509" s="11">
        <v>1</v>
      </c>
      <c r="J509" s="13">
        <v>1.82</v>
      </c>
      <c r="K509" s="16" t="s">
        <v>1798</v>
      </c>
      <c r="L509" s="16" t="s">
        <v>1799</v>
      </c>
      <c r="M509" s="17" t="s">
        <v>27</v>
      </c>
      <c r="N509" s="15">
        <v>45186</v>
      </c>
      <c r="O509" s="13">
        <v>1.82</v>
      </c>
      <c r="P509" s="13">
        <v>13981278567</v>
      </c>
    </row>
    <row r="510" ht="14.5" spans="1:16">
      <c r="A510" s="8">
        <v>8412793409701</v>
      </c>
      <c r="B510" s="9" t="s">
        <v>16</v>
      </c>
      <c r="C510" s="4" t="s">
        <v>1802</v>
      </c>
      <c r="D510" s="10">
        <v>45186</v>
      </c>
      <c r="E510" s="4">
        <v>2</v>
      </c>
      <c r="F510" s="4" t="s">
        <v>1803</v>
      </c>
      <c r="G510" s="11">
        <v>1</v>
      </c>
      <c r="H510" s="11">
        <v>22.43</v>
      </c>
      <c r="I510" s="11">
        <v>0.5</v>
      </c>
      <c r="J510" s="13">
        <v>7.62</v>
      </c>
      <c r="K510" s="16" t="s">
        <v>1804</v>
      </c>
      <c r="L510" s="16" t="s">
        <v>1805</v>
      </c>
      <c r="M510" s="17" t="s">
        <v>27</v>
      </c>
      <c r="N510" s="15">
        <v>45186</v>
      </c>
      <c r="O510" s="18">
        <v>7.62</v>
      </c>
      <c r="P510" s="13">
        <v>18190253231</v>
      </c>
    </row>
    <row r="511" ht="14.5" spans="1:16">
      <c r="A511" s="8">
        <v>8412793401801</v>
      </c>
      <c r="B511" s="9" t="s">
        <v>16</v>
      </c>
      <c r="C511" s="4" t="s">
        <v>1802</v>
      </c>
      <c r="D511" s="10">
        <v>45186</v>
      </c>
      <c r="E511" s="4">
        <v>2</v>
      </c>
      <c r="F511" s="4" t="s">
        <v>1806</v>
      </c>
      <c r="G511" s="11">
        <v>1</v>
      </c>
      <c r="H511" s="11">
        <v>22.32</v>
      </c>
      <c r="I511" s="11">
        <v>0.5</v>
      </c>
      <c r="J511" s="13">
        <v>14.7</v>
      </c>
      <c r="K511" s="16" t="s">
        <v>1804</v>
      </c>
      <c r="L511" s="16" t="s">
        <v>1805</v>
      </c>
      <c r="M511" s="17" t="s">
        <v>27</v>
      </c>
      <c r="N511" s="15">
        <v>45186</v>
      </c>
      <c r="O511" s="18">
        <v>14.7</v>
      </c>
      <c r="P511" s="13">
        <v>18190253231</v>
      </c>
    </row>
    <row r="512" ht="14.5" spans="1:16">
      <c r="A512" s="8">
        <v>8412871207401</v>
      </c>
      <c r="B512" s="9" t="s">
        <v>16</v>
      </c>
      <c r="C512" s="4" t="s">
        <v>1807</v>
      </c>
      <c r="D512" s="10">
        <v>45186</v>
      </c>
      <c r="E512" s="4">
        <v>1</v>
      </c>
      <c r="F512" s="4" t="s">
        <v>1808</v>
      </c>
      <c r="G512" s="11">
        <v>0.206</v>
      </c>
      <c r="H512" s="11">
        <v>0.18</v>
      </c>
      <c r="I512" s="11">
        <v>0.206</v>
      </c>
      <c r="J512" s="13">
        <v>0.18</v>
      </c>
      <c r="K512" s="16" t="s">
        <v>1809</v>
      </c>
      <c r="L512" s="16" t="s">
        <v>1810</v>
      </c>
      <c r="M512" s="17" t="s">
        <v>27</v>
      </c>
      <c r="N512" s="15">
        <v>45186</v>
      </c>
      <c r="O512" s="13">
        <v>0.18</v>
      </c>
      <c r="P512" s="13">
        <v>13909043668</v>
      </c>
    </row>
    <row r="513" ht="14.5" spans="1:16">
      <c r="A513" s="8">
        <v>8412871214501</v>
      </c>
      <c r="B513" s="9" t="s">
        <v>16</v>
      </c>
      <c r="C513" s="4" t="s">
        <v>1811</v>
      </c>
      <c r="D513" s="10">
        <v>45186</v>
      </c>
      <c r="E513" s="4">
        <v>1</v>
      </c>
      <c r="F513" s="4" t="s">
        <v>1812</v>
      </c>
      <c r="G513" s="11">
        <v>1</v>
      </c>
      <c r="H513" s="11">
        <v>1.46</v>
      </c>
      <c r="I513" s="11">
        <v>1</v>
      </c>
      <c r="J513" s="13">
        <v>1.46</v>
      </c>
      <c r="K513" s="16" t="s">
        <v>1813</v>
      </c>
      <c r="L513" s="16" t="s">
        <v>1814</v>
      </c>
      <c r="M513" s="17" t="s">
        <v>27</v>
      </c>
      <c r="N513" s="15">
        <v>45186</v>
      </c>
      <c r="O513" s="13">
        <v>1.46</v>
      </c>
      <c r="P513" s="13">
        <v>17340054944</v>
      </c>
    </row>
    <row r="514" ht="14.5" spans="1:16">
      <c r="A514" s="8">
        <v>8412871221601</v>
      </c>
      <c r="B514" s="9" t="s">
        <v>16</v>
      </c>
      <c r="C514" s="4" t="s">
        <v>1815</v>
      </c>
      <c r="D514" s="10">
        <v>45186</v>
      </c>
      <c r="E514" s="4">
        <v>1</v>
      </c>
      <c r="F514" s="4" t="s">
        <v>1816</v>
      </c>
      <c r="G514" s="11">
        <v>0.522</v>
      </c>
      <c r="H514" s="11">
        <v>0.54</v>
      </c>
      <c r="I514" s="11">
        <v>0.522</v>
      </c>
      <c r="J514" s="13">
        <v>0.54</v>
      </c>
      <c r="K514" s="16" t="s">
        <v>1817</v>
      </c>
      <c r="L514" s="16" t="s">
        <v>1818</v>
      </c>
      <c r="M514" s="17" t="s">
        <v>27</v>
      </c>
      <c r="N514" s="15">
        <v>45186</v>
      </c>
      <c r="O514" s="13">
        <v>0.54</v>
      </c>
      <c r="P514" s="13">
        <v>13541571558</v>
      </c>
    </row>
    <row r="515" ht="14.5" spans="1:16">
      <c r="A515" s="8">
        <v>8412820218101</v>
      </c>
      <c r="B515" s="9" t="s">
        <v>16</v>
      </c>
      <c r="C515" s="4" t="s">
        <v>1819</v>
      </c>
      <c r="D515" s="10">
        <v>45186</v>
      </c>
      <c r="E515" s="4">
        <v>1</v>
      </c>
      <c r="F515" s="4" t="s">
        <v>1820</v>
      </c>
      <c r="G515" s="11">
        <v>1</v>
      </c>
      <c r="H515" s="11">
        <v>1.08</v>
      </c>
      <c r="I515" s="11">
        <v>1</v>
      </c>
      <c r="J515" s="13">
        <v>1.08</v>
      </c>
      <c r="K515" s="16" t="s">
        <v>1821</v>
      </c>
      <c r="L515" s="16" t="s">
        <v>1822</v>
      </c>
      <c r="M515" s="17" t="s">
        <v>27</v>
      </c>
      <c r="N515" s="15">
        <v>45186</v>
      </c>
      <c r="O515" s="13">
        <v>1.08</v>
      </c>
      <c r="P515" s="13">
        <v>15283666051</v>
      </c>
    </row>
    <row r="516" ht="14.5" spans="1:16">
      <c r="A516" s="8">
        <v>8412871230401</v>
      </c>
      <c r="B516" s="9" t="s">
        <v>16</v>
      </c>
      <c r="C516" s="4" t="s">
        <v>1823</v>
      </c>
      <c r="D516" s="10">
        <v>45186</v>
      </c>
      <c r="E516" s="4">
        <v>1</v>
      </c>
      <c r="F516" s="4" t="s">
        <v>1824</v>
      </c>
      <c r="G516" s="11">
        <v>0.6</v>
      </c>
      <c r="H516" s="11">
        <v>0.5</v>
      </c>
      <c r="I516" s="11">
        <v>0.6</v>
      </c>
      <c r="J516" s="13">
        <v>0.5</v>
      </c>
      <c r="K516" s="16" t="s">
        <v>1825</v>
      </c>
      <c r="L516" s="16" t="s">
        <v>1826</v>
      </c>
      <c r="M516" s="17" t="s">
        <v>27</v>
      </c>
      <c r="N516" s="15">
        <v>45186</v>
      </c>
      <c r="O516" s="13">
        <v>0.5</v>
      </c>
      <c r="P516" s="13">
        <v>18990431158</v>
      </c>
    </row>
    <row r="517" ht="14.5" spans="1:16">
      <c r="A517" s="8">
        <v>8412793448501</v>
      </c>
      <c r="B517" s="9" t="s">
        <v>16</v>
      </c>
      <c r="C517" s="4" t="s">
        <v>1827</v>
      </c>
      <c r="D517" s="10">
        <v>45186</v>
      </c>
      <c r="E517" s="4">
        <v>1</v>
      </c>
      <c r="F517" s="4" t="s">
        <v>1828</v>
      </c>
      <c r="G517" s="11">
        <v>1</v>
      </c>
      <c r="H517" s="11">
        <v>6.94</v>
      </c>
      <c r="I517" s="11">
        <v>1</v>
      </c>
      <c r="J517" s="13">
        <v>6.94</v>
      </c>
      <c r="K517" s="16" t="s">
        <v>1829</v>
      </c>
      <c r="L517" s="16" t="s">
        <v>1830</v>
      </c>
      <c r="M517" s="17" t="s">
        <v>27</v>
      </c>
      <c r="N517" s="15">
        <v>45186</v>
      </c>
      <c r="O517" s="18">
        <v>6.94</v>
      </c>
      <c r="P517" s="13">
        <v>13618146030</v>
      </c>
    </row>
    <row r="518" ht="14.5" spans="1:16">
      <c r="A518" s="8">
        <v>8412871237001</v>
      </c>
      <c r="B518" s="9" t="s">
        <v>16</v>
      </c>
      <c r="C518" s="4" t="s">
        <v>1831</v>
      </c>
      <c r="D518" s="10">
        <v>45186</v>
      </c>
      <c r="E518" s="4">
        <v>1</v>
      </c>
      <c r="F518" s="4" t="s">
        <v>1832</v>
      </c>
      <c r="G518" s="11">
        <v>1</v>
      </c>
      <c r="H518" s="11">
        <v>0.3</v>
      </c>
      <c r="I518" s="11">
        <v>1</v>
      </c>
      <c r="J518" s="13">
        <v>0.3</v>
      </c>
      <c r="K518" s="16" t="s">
        <v>1833</v>
      </c>
      <c r="L518" s="16" t="s">
        <v>1834</v>
      </c>
      <c r="M518" s="17" t="s">
        <v>27</v>
      </c>
      <c r="N518" s="15">
        <v>45186</v>
      </c>
      <c r="O518" s="13">
        <v>0.3</v>
      </c>
      <c r="P518" s="13">
        <v>15281523423</v>
      </c>
    </row>
    <row r="519" ht="14.5" spans="1:16">
      <c r="A519" s="8">
        <v>8412871245401</v>
      </c>
      <c r="B519" s="9" t="s">
        <v>16</v>
      </c>
      <c r="C519" s="4" t="s">
        <v>1835</v>
      </c>
      <c r="D519" s="10">
        <v>45186</v>
      </c>
      <c r="E519" s="4">
        <v>1</v>
      </c>
      <c r="F519" s="4" t="s">
        <v>1836</v>
      </c>
      <c r="G519" s="11">
        <v>1</v>
      </c>
      <c r="H519" s="11">
        <v>0.52</v>
      </c>
      <c r="I519" s="11">
        <v>1</v>
      </c>
      <c r="J519" s="13">
        <v>0.52</v>
      </c>
      <c r="K519" s="16" t="s">
        <v>1837</v>
      </c>
      <c r="L519" s="16" t="s">
        <v>1838</v>
      </c>
      <c r="M519" s="17" t="s">
        <v>27</v>
      </c>
      <c r="N519" s="15">
        <v>45186</v>
      </c>
      <c r="O519" s="13">
        <v>0.52</v>
      </c>
      <c r="P519" s="13">
        <v>15558040951</v>
      </c>
    </row>
    <row r="520" ht="14.5" spans="1:16">
      <c r="A520" s="8">
        <v>8412871251101</v>
      </c>
      <c r="B520" s="9" t="s">
        <v>16</v>
      </c>
      <c r="C520" s="4" t="s">
        <v>1839</v>
      </c>
      <c r="D520" s="10">
        <v>45186</v>
      </c>
      <c r="E520" s="4">
        <v>1</v>
      </c>
      <c r="F520" s="4" t="s">
        <v>1840</v>
      </c>
      <c r="G520" s="11">
        <v>0.5</v>
      </c>
      <c r="H520" s="11">
        <v>0.86</v>
      </c>
      <c r="I520" s="11">
        <v>0.5</v>
      </c>
      <c r="J520" s="13">
        <v>0.86</v>
      </c>
      <c r="K520" s="16" t="s">
        <v>1841</v>
      </c>
      <c r="L520" s="16" t="s">
        <v>1842</v>
      </c>
      <c r="M520" s="17" t="s">
        <v>27</v>
      </c>
      <c r="N520" s="15">
        <v>45186</v>
      </c>
      <c r="O520" s="13">
        <v>0.86</v>
      </c>
      <c r="P520" s="13">
        <v>18990411882</v>
      </c>
    </row>
    <row r="521" ht="14.5" spans="1:16">
      <c r="A521" s="8">
        <v>8412792919901</v>
      </c>
      <c r="B521" s="9" t="s">
        <v>16</v>
      </c>
      <c r="C521" s="4" t="s">
        <v>1843</v>
      </c>
      <c r="D521" s="10">
        <v>45186</v>
      </c>
      <c r="E521" s="4">
        <v>1</v>
      </c>
      <c r="F521" s="4" t="s">
        <v>1844</v>
      </c>
      <c r="G521" s="11">
        <v>1</v>
      </c>
      <c r="H521" s="11">
        <v>1.02</v>
      </c>
      <c r="I521" s="11">
        <v>1</v>
      </c>
      <c r="J521" s="13">
        <v>1.02</v>
      </c>
      <c r="K521" s="16" t="s">
        <v>1845</v>
      </c>
      <c r="L521" s="16" t="s">
        <v>1846</v>
      </c>
      <c r="M521" s="17" t="s">
        <v>27</v>
      </c>
      <c r="N521" s="15">
        <v>45186</v>
      </c>
      <c r="O521" s="18">
        <v>1.02</v>
      </c>
      <c r="P521" s="13">
        <v>18990439063</v>
      </c>
    </row>
    <row r="522" ht="14.5" spans="1:16">
      <c r="A522" s="8">
        <v>8412792962201</v>
      </c>
      <c r="B522" s="9" t="s">
        <v>16</v>
      </c>
      <c r="C522" s="4" t="s">
        <v>1847</v>
      </c>
      <c r="D522" s="10">
        <v>45186</v>
      </c>
      <c r="E522" s="4">
        <v>3</v>
      </c>
      <c r="F522" s="4" t="s">
        <v>1848</v>
      </c>
      <c r="G522" s="11">
        <v>6.42</v>
      </c>
      <c r="H522" s="11">
        <v>6.54</v>
      </c>
      <c r="I522" s="11">
        <v>2.14</v>
      </c>
      <c r="J522" s="13">
        <v>2.5</v>
      </c>
      <c r="K522" s="16" t="s">
        <v>1849</v>
      </c>
      <c r="L522" s="16" t="s">
        <v>1850</v>
      </c>
      <c r="M522" s="17" t="s">
        <v>27</v>
      </c>
      <c r="N522" s="15">
        <v>45186</v>
      </c>
      <c r="O522" s="18">
        <v>2.5</v>
      </c>
      <c r="P522" s="13">
        <v>18990419671</v>
      </c>
    </row>
    <row r="523" ht="14.5" spans="1:16">
      <c r="A523" s="8">
        <v>8412792971501</v>
      </c>
      <c r="B523" s="9" t="s">
        <v>16</v>
      </c>
      <c r="C523" s="4" t="s">
        <v>1847</v>
      </c>
      <c r="D523" s="10">
        <v>45186</v>
      </c>
      <c r="E523" s="4">
        <v>3</v>
      </c>
      <c r="F523" s="4" t="s">
        <v>1851</v>
      </c>
      <c r="G523" s="11">
        <v>6.42</v>
      </c>
      <c r="H523" s="11">
        <v>6.54</v>
      </c>
      <c r="I523" s="11">
        <v>2.14</v>
      </c>
      <c r="J523" s="13">
        <v>1.3</v>
      </c>
      <c r="K523" s="16" t="s">
        <v>1849</v>
      </c>
      <c r="L523" s="16" t="s">
        <v>1850</v>
      </c>
      <c r="M523" s="17" t="s">
        <v>27</v>
      </c>
      <c r="N523" s="15">
        <v>45186</v>
      </c>
      <c r="O523" s="18">
        <v>1.3</v>
      </c>
      <c r="P523" s="13">
        <v>18990419671</v>
      </c>
    </row>
    <row r="524" ht="14.5" spans="1:16">
      <c r="A524" s="8">
        <v>8412792948501</v>
      </c>
      <c r="B524" s="9" t="s">
        <v>16</v>
      </c>
      <c r="C524" s="4" t="s">
        <v>1847</v>
      </c>
      <c r="D524" s="10">
        <v>45186</v>
      </c>
      <c r="E524" s="4">
        <v>3</v>
      </c>
      <c r="F524" s="4" t="s">
        <v>1852</v>
      </c>
      <c r="G524" s="11">
        <v>6.42</v>
      </c>
      <c r="H524" s="11">
        <v>6.58</v>
      </c>
      <c r="I524" s="11">
        <v>2.14</v>
      </c>
      <c r="J524" s="13">
        <v>2.78</v>
      </c>
      <c r="K524" s="16" t="s">
        <v>1849</v>
      </c>
      <c r="L524" s="16" t="s">
        <v>1850</v>
      </c>
      <c r="M524" s="17" t="s">
        <v>27</v>
      </c>
      <c r="N524" s="15">
        <v>45186</v>
      </c>
      <c r="O524" s="18">
        <v>2.78</v>
      </c>
      <c r="P524" s="13">
        <v>18990419671</v>
      </c>
    </row>
    <row r="525" ht="14.5" spans="1:16">
      <c r="A525" s="8">
        <v>8412793638001</v>
      </c>
      <c r="B525" s="9" t="s">
        <v>16</v>
      </c>
      <c r="C525" s="4" t="s">
        <v>1853</v>
      </c>
      <c r="D525" s="10">
        <v>45186</v>
      </c>
      <c r="E525" s="4">
        <v>1</v>
      </c>
      <c r="F525" s="4" t="s">
        <v>1854</v>
      </c>
      <c r="G525" s="11">
        <v>1</v>
      </c>
      <c r="H525" s="11">
        <v>0.06</v>
      </c>
      <c r="I525" s="11">
        <v>1</v>
      </c>
      <c r="J525" s="13">
        <v>0.06</v>
      </c>
      <c r="K525" s="16" t="s">
        <v>1855</v>
      </c>
      <c r="L525" s="16" t="s">
        <v>1856</v>
      </c>
      <c r="M525" s="17" t="s">
        <v>27</v>
      </c>
      <c r="N525" s="15">
        <v>45186</v>
      </c>
      <c r="O525" s="18">
        <v>0.06</v>
      </c>
      <c r="P525" s="13">
        <v>13990443538</v>
      </c>
    </row>
    <row r="526" ht="14.5" spans="1:16">
      <c r="A526" s="8">
        <v>8412871260001</v>
      </c>
      <c r="B526" s="9" t="s">
        <v>16</v>
      </c>
      <c r="C526" s="4" t="s">
        <v>1857</v>
      </c>
      <c r="D526" s="10">
        <v>45186</v>
      </c>
      <c r="E526" s="4">
        <v>1</v>
      </c>
      <c r="F526" s="4" t="s">
        <v>1858</v>
      </c>
      <c r="G526" s="11">
        <v>0.43</v>
      </c>
      <c r="H526" s="11">
        <v>0.42</v>
      </c>
      <c r="I526" s="11">
        <v>0.43</v>
      </c>
      <c r="J526" s="13">
        <v>0.42</v>
      </c>
      <c r="K526" s="16" t="s">
        <v>1859</v>
      </c>
      <c r="L526" s="16" t="s">
        <v>1860</v>
      </c>
      <c r="M526" s="17" t="s">
        <v>27</v>
      </c>
      <c r="N526" s="15">
        <v>45186</v>
      </c>
      <c r="O526" s="13">
        <v>0.42</v>
      </c>
      <c r="P526" s="13">
        <v>17381640924</v>
      </c>
    </row>
    <row r="527" ht="14.5" spans="1:16">
      <c r="A527" s="8">
        <v>8412871267501</v>
      </c>
      <c r="B527" s="9" t="s">
        <v>16</v>
      </c>
      <c r="C527" s="4" t="s">
        <v>1861</v>
      </c>
      <c r="D527" s="10">
        <v>45186</v>
      </c>
      <c r="E527" s="4">
        <v>1</v>
      </c>
      <c r="F527" s="4" t="s">
        <v>1862</v>
      </c>
      <c r="G527" s="11">
        <v>0.01</v>
      </c>
      <c r="H527" s="11">
        <v>0.04</v>
      </c>
      <c r="I527" s="11">
        <v>0.01</v>
      </c>
      <c r="J527" s="13">
        <v>0.04</v>
      </c>
      <c r="K527" s="16" t="s">
        <v>1863</v>
      </c>
      <c r="L527" s="16" t="s">
        <v>1864</v>
      </c>
      <c r="M527" s="17" t="s">
        <v>27</v>
      </c>
      <c r="N527" s="15">
        <v>45186</v>
      </c>
      <c r="O527" s="13">
        <v>0.04</v>
      </c>
      <c r="P527" s="13">
        <v>15884071406</v>
      </c>
    </row>
    <row r="528" ht="14.5" spans="1:16">
      <c r="A528" s="8">
        <v>8412871273201</v>
      </c>
      <c r="B528" s="9" t="s">
        <v>16</v>
      </c>
      <c r="C528" s="4" t="s">
        <v>1865</v>
      </c>
      <c r="D528" s="10">
        <v>45186</v>
      </c>
      <c r="E528" s="4">
        <v>1</v>
      </c>
      <c r="F528" s="4" t="s">
        <v>1866</v>
      </c>
      <c r="G528" s="11">
        <v>0.83</v>
      </c>
      <c r="H528" s="11">
        <v>0.92</v>
      </c>
      <c r="I528" s="11">
        <v>0.83</v>
      </c>
      <c r="J528" s="13">
        <v>0.92</v>
      </c>
      <c r="K528" s="16" t="s">
        <v>1867</v>
      </c>
      <c r="L528" s="16" t="s">
        <v>1868</v>
      </c>
      <c r="M528" s="17" t="s">
        <v>27</v>
      </c>
      <c r="N528" s="15">
        <v>45186</v>
      </c>
      <c r="O528" s="13">
        <v>0.92</v>
      </c>
      <c r="P528" s="13">
        <v>13531496558</v>
      </c>
    </row>
    <row r="529" ht="14.5" spans="1:16">
      <c r="A529" s="8">
        <v>8412792982601</v>
      </c>
      <c r="B529" s="9" t="s">
        <v>16</v>
      </c>
      <c r="C529" s="4" t="s">
        <v>1869</v>
      </c>
      <c r="D529" s="10">
        <v>45186</v>
      </c>
      <c r="E529" s="4">
        <v>2</v>
      </c>
      <c r="F529" s="4" t="s">
        <v>1870</v>
      </c>
      <c r="G529" s="11">
        <v>20.4</v>
      </c>
      <c r="H529" s="11">
        <v>20.72</v>
      </c>
      <c r="I529" s="11">
        <v>0</v>
      </c>
      <c r="J529" s="13">
        <v>10.36</v>
      </c>
      <c r="K529" s="16" t="s">
        <v>1871</v>
      </c>
      <c r="L529" s="16" t="s">
        <v>1872</v>
      </c>
      <c r="M529" s="17" t="s">
        <v>27</v>
      </c>
      <c r="N529" s="15">
        <v>45186</v>
      </c>
      <c r="O529" s="18">
        <v>10.36</v>
      </c>
      <c r="P529" s="13">
        <v>18990417080</v>
      </c>
    </row>
    <row r="530" ht="14.5" spans="1:16">
      <c r="A530" s="8">
        <v>8412792993101</v>
      </c>
      <c r="B530" s="9" t="s">
        <v>16</v>
      </c>
      <c r="C530" s="4" t="s">
        <v>1869</v>
      </c>
      <c r="D530" s="10">
        <v>45186</v>
      </c>
      <c r="E530" s="4">
        <v>2</v>
      </c>
      <c r="F530" s="4" t="s">
        <v>1873</v>
      </c>
      <c r="G530" s="11">
        <v>20.4</v>
      </c>
      <c r="H530" s="11">
        <v>20.72</v>
      </c>
      <c r="I530" s="11">
        <v>0</v>
      </c>
      <c r="J530" s="13">
        <v>10.36</v>
      </c>
      <c r="K530" s="16" t="s">
        <v>1871</v>
      </c>
      <c r="L530" s="16" t="s">
        <v>1872</v>
      </c>
      <c r="M530" s="17" t="s">
        <v>27</v>
      </c>
      <c r="N530" s="15">
        <v>45186</v>
      </c>
      <c r="O530" s="18">
        <v>10.36</v>
      </c>
      <c r="P530" s="13">
        <v>18990417080</v>
      </c>
    </row>
    <row r="531" ht="14.5" spans="1:16">
      <c r="A531" s="8">
        <v>8412793003301</v>
      </c>
      <c r="B531" s="9" t="s">
        <v>16</v>
      </c>
      <c r="C531" s="4" t="s">
        <v>1874</v>
      </c>
      <c r="D531" s="10">
        <v>45186</v>
      </c>
      <c r="E531" s="4">
        <v>1</v>
      </c>
      <c r="F531" s="4" t="s">
        <v>1875</v>
      </c>
      <c r="G531" s="11">
        <v>10.14</v>
      </c>
      <c r="H531" s="11">
        <v>10.08</v>
      </c>
      <c r="I531" s="11">
        <v>0</v>
      </c>
      <c r="J531" s="13">
        <v>10.08</v>
      </c>
      <c r="K531" s="16" t="s">
        <v>1871</v>
      </c>
      <c r="L531" s="16" t="s">
        <v>1872</v>
      </c>
      <c r="M531" s="17" t="s">
        <v>27</v>
      </c>
      <c r="N531" s="15">
        <v>45186</v>
      </c>
      <c r="O531" s="18">
        <v>10.08</v>
      </c>
      <c r="P531" s="13">
        <v>18990417080</v>
      </c>
    </row>
    <row r="532" ht="14.5" spans="1:16">
      <c r="A532" s="8">
        <v>8412793013501</v>
      </c>
      <c r="B532" s="9" t="s">
        <v>16</v>
      </c>
      <c r="C532" s="4" t="s">
        <v>1876</v>
      </c>
      <c r="D532" s="10">
        <v>45186</v>
      </c>
      <c r="E532" s="4">
        <v>3</v>
      </c>
      <c r="F532" s="4" t="s">
        <v>1877</v>
      </c>
      <c r="G532" s="11">
        <v>24.07</v>
      </c>
      <c r="H532" s="11">
        <v>24.44</v>
      </c>
      <c r="I532" s="11">
        <v>0</v>
      </c>
      <c r="J532" s="13">
        <v>9.92</v>
      </c>
      <c r="K532" s="16" t="s">
        <v>1871</v>
      </c>
      <c r="L532" s="16" t="s">
        <v>1872</v>
      </c>
      <c r="M532" s="17" t="s">
        <v>27</v>
      </c>
      <c r="N532" s="15">
        <v>45186</v>
      </c>
      <c r="O532" s="18">
        <v>9.92</v>
      </c>
      <c r="P532" s="13">
        <v>18990417080</v>
      </c>
    </row>
    <row r="533" ht="14.5" spans="1:16">
      <c r="A533" s="8">
        <v>8412793022301</v>
      </c>
      <c r="B533" s="9" t="s">
        <v>16</v>
      </c>
      <c r="C533" s="4" t="s">
        <v>1876</v>
      </c>
      <c r="D533" s="10">
        <v>45186</v>
      </c>
      <c r="E533" s="4">
        <v>3</v>
      </c>
      <c r="F533" s="4" t="s">
        <v>1878</v>
      </c>
      <c r="G533" s="11">
        <v>24.07</v>
      </c>
      <c r="H533" s="11">
        <v>24.44</v>
      </c>
      <c r="I533" s="11">
        <v>0</v>
      </c>
      <c r="J533" s="13">
        <v>8.36</v>
      </c>
      <c r="K533" s="16" t="s">
        <v>1871</v>
      </c>
      <c r="L533" s="16" t="s">
        <v>1872</v>
      </c>
      <c r="M533" s="17" t="s">
        <v>27</v>
      </c>
      <c r="N533" s="15">
        <v>45186</v>
      </c>
      <c r="O533" s="18">
        <v>8.36</v>
      </c>
      <c r="P533" s="13">
        <v>18990417080</v>
      </c>
    </row>
    <row r="534" ht="14.5" spans="1:16">
      <c r="A534" s="8">
        <v>8412793031101</v>
      </c>
      <c r="B534" s="9" t="s">
        <v>16</v>
      </c>
      <c r="C534" s="4" t="s">
        <v>1876</v>
      </c>
      <c r="D534" s="10">
        <v>45186</v>
      </c>
      <c r="E534" s="4">
        <v>3</v>
      </c>
      <c r="F534" s="4" t="s">
        <v>1879</v>
      </c>
      <c r="G534" s="11">
        <v>24.07</v>
      </c>
      <c r="H534" s="11">
        <v>24.103</v>
      </c>
      <c r="I534" s="11">
        <v>0</v>
      </c>
      <c r="J534" s="13">
        <v>6.16</v>
      </c>
      <c r="K534" s="16" t="s">
        <v>1871</v>
      </c>
      <c r="L534" s="16" t="s">
        <v>1872</v>
      </c>
      <c r="M534" s="17" t="s">
        <v>27</v>
      </c>
      <c r="N534" s="15">
        <v>45186</v>
      </c>
      <c r="O534" s="18">
        <v>6.16</v>
      </c>
      <c r="P534" s="13">
        <v>18990417080</v>
      </c>
    </row>
    <row r="535" ht="14.5" spans="1:16">
      <c r="A535" s="8">
        <v>8412793044401</v>
      </c>
      <c r="B535" s="9" t="s">
        <v>16</v>
      </c>
      <c r="C535" s="4" t="s">
        <v>1880</v>
      </c>
      <c r="D535" s="10">
        <v>45186</v>
      </c>
      <c r="E535" s="4">
        <v>1</v>
      </c>
      <c r="F535" s="4" t="s">
        <v>1881</v>
      </c>
      <c r="G535" s="11">
        <v>0.445</v>
      </c>
      <c r="H535" s="11">
        <v>0.54</v>
      </c>
      <c r="I535" s="11">
        <v>0</v>
      </c>
      <c r="J535" s="13">
        <v>0.54</v>
      </c>
      <c r="K535" s="16" t="s">
        <v>1871</v>
      </c>
      <c r="L535" s="16" t="s">
        <v>1872</v>
      </c>
      <c r="M535" s="17" t="s">
        <v>27</v>
      </c>
      <c r="N535" s="15">
        <v>45186</v>
      </c>
      <c r="O535" s="18">
        <v>0.54</v>
      </c>
      <c r="P535" s="13">
        <v>18990417080</v>
      </c>
    </row>
    <row r="536" ht="14.5" spans="1:16">
      <c r="A536" s="8">
        <v>8412871282501</v>
      </c>
      <c r="B536" s="9" t="s">
        <v>16</v>
      </c>
      <c r="C536" s="4" t="s">
        <v>1882</v>
      </c>
      <c r="D536" s="10">
        <v>45186</v>
      </c>
      <c r="E536" s="4">
        <v>1</v>
      </c>
      <c r="F536" s="4" t="s">
        <v>1883</v>
      </c>
      <c r="G536" s="11">
        <v>0.045</v>
      </c>
      <c r="H536" s="11">
        <v>0.06</v>
      </c>
      <c r="I536" s="11">
        <v>0</v>
      </c>
      <c r="J536" s="13">
        <v>0.06</v>
      </c>
      <c r="K536" s="16" t="s">
        <v>1884</v>
      </c>
      <c r="L536" s="16" t="s">
        <v>1885</v>
      </c>
      <c r="M536" s="17" t="s">
        <v>27</v>
      </c>
      <c r="N536" s="15">
        <v>45186</v>
      </c>
      <c r="O536" s="13">
        <v>0.06</v>
      </c>
      <c r="P536" s="13">
        <v>18717392933</v>
      </c>
    </row>
    <row r="537" ht="14.5" spans="1:16">
      <c r="A537" s="8">
        <v>8412933582501</v>
      </c>
      <c r="B537" s="9" t="s">
        <v>16</v>
      </c>
      <c r="C537" s="4" t="s">
        <v>1886</v>
      </c>
      <c r="D537" s="10">
        <v>45186</v>
      </c>
      <c r="E537" s="4">
        <v>1</v>
      </c>
      <c r="F537" s="4" t="s">
        <v>1887</v>
      </c>
      <c r="G537" s="11">
        <v>0.1</v>
      </c>
      <c r="H537" s="11">
        <v>0.1</v>
      </c>
      <c r="I537" s="11">
        <v>0.1</v>
      </c>
      <c r="J537" s="13">
        <v>0.1</v>
      </c>
      <c r="K537" s="16" t="s">
        <v>1888</v>
      </c>
      <c r="L537" s="16" t="s">
        <v>1889</v>
      </c>
      <c r="M537" s="17" t="s">
        <v>27</v>
      </c>
      <c r="N537" s="15">
        <v>45186</v>
      </c>
      <c r="O537" s="13">
        <v>0.1</v>
      </c>
      <c r="P537" s="13">
        <v>19141960580</v>
      </c>
    </row>
    <row r="538" ht="14.5" spans="1:16">
      <c r="A538" s="8">
        <v>8412793556501</v>
      </c>
      <c r="B538" s="9" t="s">
        <v>16</v>
      </c>
      <c r="C538" s="4" t="s">
        <v>1890</v>
      </c>
      <c r="D538" s="10">
        <v>45186</v>
      </c>
      <c r="E538" s="4">
        <v>1</v>
      </c>
      <c r="F538" s="4" t="s">
        <v>1891</v>
      </c>
      <c r="G538" s="11">
        <v>1.32</v>
      </c>
      <c r="H538" s="11">
        <v>1.28</v>
      </c>
      <c r="I538" s="11">
        <v>0</v>
      </c>
      <c r="J538" s="13">
        <v>1.28</v>
      </c>
      <c r="K538" s="16" t="s">
        <v>1892</v>
      </c>
      <c r="L538" s="16" t="s">
        <v>1893</v>
      </c>
      <c r="M538" s="17" t="s">
        <v>27</v>
      </c>
      <c r="N538" s="15">
        <v>45186</v>
      </c>
      <c r="O538" s="18">
        <v>1.28</v>
      </c>
      <c r="P538" s="13">
        <v>18884282316</v>
      </c>
    </row>
    <row r="539" ht="14.5" spans="1:16">
      <c r="A539" s="8">
        <v>8412871289601</v>
      </c>
      <c r="B539" s="9" t="s">
        <v>16</v>
      </c>
      <c r="C539" s="4" t="s">
        <v>1894</v>
      </c>
      <c r="D539" s="10">
        <v>45186</v>
      </c>
      <c r="E539" s="4">
        <v>1</v>
      </c>
      <c r="F539" s="4" t="s">
        <v>1895</v>
      </c>
      <c r="G539" s="11">
        <v>0.45</v>
      </c>
      <c r="H539" s="11">
        <v>0.56</v>
      </c>
      <c r="I539" s="11">
        <v>0</v>
      </c>
      <c r="J539" s="13">
        <v>0.56</v>
      </c>
      <c r="K539" s="16" t="s">
        <v>1892</v>
      </c>
      <c r="L539" s="16" t="s">
        <v>1893</v>
      </c>
      <c r="M539" s="17" t="s">
        <v>27</v>
      </c>
      <c r="N539" s="15">
        <v>45186</v>
      </c>
      <c r="O539" s="13">
        <v>0.56</v>
      </c>
      <c r="P539" s="13">
        <v>18884282316</v>
      </c>
    </row>
    <row r="540" ht="14.5" spans="1:16">
      <c r="A540" s="8">
        <v>8412792254001</v>
      </c>
      <c r="B540" s="9" t="s">
        <v>16</v>
      </c>
      <c r="C540" s="4" t="s">
        <v>1896</v>
      </c>
      <c r="D540" s="10">
        <v>45186</v>
      </c>
      <c r="E540" s="4">
        <v>1</v>
      </c>
      <c r="F540" s="4" t="s">
        <v>1897</v>
      </c>
      <c r="G540" s="11">
        <v>0.4</v>
      </c>
      <c r="H540" s="11">
        <v>0.52</v>
      </c>
      <c r="I540" s="11">
        <v>0</v>
      </c>
      <c r="J540" s="13">
        <v>0.52</v>
      </c>
      <c r="K540" s="16" t="s">
        <v>1898</v>
      </c>
      <c r="L540" s="16" t="s">
        <v>1899</v>
      </c>
      <c r="M540" s="17" t="s">
        <v>27</v>
      </c>
      <c r="N540" s="15">
        <v>45186</v>
      </c>
      <c r="O540" s="18">
        <v>0.52</v>
      </c>
      <c r="P540" s="13">
        <v>13551657202</v>
      </c>
    </row>
    <row r="541" ht="14.5" spans="1:16">
      <c r="A541" s="8">
        <v>8412871295301</v>
      </c>
      <c r="B541" s="9" t="s">
        <v>16</v>
      </c>
      <c r="C541" s="4" t="s">
        <v>1900</v>
      </c>
      <c r="D541" s="10">
        <v>45186</v>
      </c>
      <c r="E541" s="4">
        <v>1</v>
      </c>
      <c r="F541" s="4" t="s">
        <v>1901</v>
      </c>
      <c r="G541" s="11">
        <v>0.42</v>
      </c>
      <c r="H541" s="11">
        <v>0.26</v>
      </c>
      <c r="I541" s="11">
        <v>0</v>
      </c>
      <c r="J541" s="13">
        <v>0.26</v>
      </c>
      <c r="K541" s="16" t="s">
        <v>1902</v>
      </c>
      <c r="L541" s="16" t="s">
        <v>1903</v>
      </c>
      <c r="M541" s="17" t="s">
        <v>27</v>
      </c>
      <c r="N541" s="15">
        <v>45186</v>
      </c>
      <c r="O541" s="13">
        <v>0.26</v>
      </c>
      <c r="P541" s="13">
        <v>18015763148</v>
      </c>
    </row>
    <row r="542" ht="14.5" spans="1:16">
      <c r="A542" s="8">
        <v>8412871302101</v>
      </c>
      <c r="B542" s="9" t="s">
        <v>16</v>
      </c>
      <c r="C542" s="4" t="s">
        <v>1904</v>
      </c>
      <c r="D542" s="10">
        <v>45186</v>
      </c>
      <c r="E542" s="4">
        <v>1</v>
      </c>
      <c r="F542" s="4" t="s">
        <v>1905</v>
      </c>
      <c r="G542" s="11">
        <v>0.13</v>
      </c>
      <c r="H542" s="11">
        <v>0.78</v>
      </c>
      <c r="I542" s="11">
        <v>0</v>
      </c>
      <c r="J542" s="13">
        <v>0.78</v>
      </c>
      <c r="K542" s="16" t="s">
        <v>1906</v>
      </c>
      <c r="L542" s="16" t="s">
        <v>1907</v>
      </c>
      <c r="M542" s="17" t="s">
        <v>27</v>
      </c>
      <c r="N542" s="15">
        <v>45186</v>
      </c>
      <c r="O542" s="13">
        <v>0.78</v>
      </c>
      <c r="P542" s="13">
        <v>13551484088</v>
      </c>
    </row>
    <row r="543" ht="14.5" spans="1:16">
      <c r="A543" s="8">
        <v>8412792593001</v>
      </c>
      <c r="B543" s="9" t="s">
        <v>16</v>
      </c>
      <c r="C543" s="4" t="s">
        <v>1908</v>
      </c>
      <c r="D543" s="10">
        <v>45186</v>
      </c>
      <c r="E543" s="4">
        <v>1</v>
      </c>
      <c r="F543" s="4" t="s">
        <v>1909</v>
      </c>
      <c r="G543" s="11">
        <v>2.845</v>
      </c>
      <c r="H543" s="11">
        <v>3.54</v>
      </c>
      <c r="I543" s="11">
        <v>0</v>
      </c>
      <c r="J543" s="13">
        <v>3.54</v>
      </c>
      <c r="K543" s="16" t="s">
        <v>1910</v>
      </c>
      <c r="L543" s="16" t="s">
        <v>1911</v>
      </c>
      <c r="M543" s="17" t="s">
        <v>27</v>
      </c>
      <c r="N543" s="15">
        <v>45186</v>
      </c>
      <c r="O543" s="18">
        <v>2.93</v>
      </c>
      <c r="P543" s="13">
        <v>18728237389</v>
      </c>
    </row>
    <row r="544" ht="14.5" spans="1:16">
      <c r="A544" s="8">
        <v>8412792603901</v>
      </c>
      <c r="B544" s="9" t="s">
        <v>16</v>
      </c>
      <c r="C544" s="4" t="s">
        <v>1912</v>
      </c>
      <c r="D544" s="10">
        <v>45186</v>
      </c>
      <c r="E544" s="4">
        <v>1</v>
      </c>
      <c r="F544" s="4" t="s">
        <v>1913</v>
      </c>
      <c r="G544" s="11">
        <v>2.85</v>
      </c>
      <c r="H544" s="11">
        <v>2.88</v>
      </c>
      <c r="I544" s="11">
        <v>0</v>
      </c>
      <c r="J544" s="13">
        <v>2.88</v>
      </c>
      <c r="K544" s="16" t="s">
        <v>1910</v>
      </c>
      <c r="L544" s="16" t="s">
        <v>1911</v>
      </c>
      <c r="M544" s="17" t="s">
        <v>27</v>
      </c>
      <c r="N544" s="15">
        <v>45186</v>
      </c>
      <c r="O544" s="18">
        <v>2.88</v>
      </c>
      <c r="P544" s="13">
        <v>18728237389</v>
      </c>
    </row>
    <row r="545" ht="14.5" spans="1:16">
      <c r="A545" s="8">
        <v>8412871308301</v>
      </c>
      <c r="B545" s="9" t="s">
        <v>16</v>
      </c>
      <c r="C545" s="4" t="s">
        <v>1914</v>
      </c>
      <c r="D545" s="10">
        <v>45186</v>
      </c>
      <c r="E545" s="4">
        <v>1</v>
      </c>
      <c r="F545" s="4" t="s">
        <v>1915</v>
      </c>
      <c r="G545" s="11">
        <v>3.1</v>
      </c>
      <c r="H545" s="11">
        <v>3.46</v>
      </c>
      <c r="I545" s="11">
        <v>3.1</v>
      </c>
      <c r="J545" s="13">
        <v>3.46</v>
      </c>
      <c r="K545" s="16" t="s">
        <v>1916</v>
      </c>
      <c r="L545" s="16" t="s">
        <v>1917</v>
      </c>
      <c r="M545" s="17" t="s">
        <v>27</v>
      </c>
      <c r="N545" s="15">
        <v>45186</v>
      </c>
      <c r="O545" s="13">
        <v>2.95</v>
      </c>
      <c r="P545" s="13">
        <v>15281536968</v>
      </c>
    </row>
    <row r="546" ht="14.5" spans="1:16">
      <c r="A546" s="8">
        <v>8412871315401</v>
      </c>
      <c r="B546" s="9" t="s">
        <v>16</v>
      </c>
      <c r="C546" s="4" t="s">
        <v>1918</v>
      </c>
      <c r="D546" s="10">
        <v>45186</v>
      </c>
      <c r="E546" s="4">
        <v>1</v>
      </c>
      <c r="F546" s="4" t="s">
        <v>1919</v>
      </c>
      <c r="G546" s="11">
        <v>3.17</v>
      </c>
      <c r="H546" s="11">
        <v>3.32</v>
      </c>
      <c r="I546" s="11">
        <v>3.17</v>
      </c>
      <c r="J546" s="13">
        <v>3.32</v>
      </c>
      <c r="K546" s="16" t="s">
        <v>1916</v>
      </c>
      <c r="L546" s="16" t="s">
        <v>1917</v>
      </c>
      <c r="M546" s="17" t="s">
        <v>27</v>
      </c>
      <c r="N546" s="15">
        <v>45186</v>
      </c>
      <c r="O546" s="13">
        <v>2.91</v>
      </c>
      <c r="P546" s="13">
        <v>15281536968</v>
      </c>
    </row>
    <row r="547" ht="14.5" spans="1:16">
      <c r="A547" s="8">
        <v>8412933510501</v>
      </c>
      <c r="B547" s="9" t="s">
        <v>16</v>
      </c>
      <c r="C547" s="4" t="s">
        <v>1920</v>
      </c>
      <c r="D547" s="10">
        <v>45186</v>
      </c>
      <c r="E547" s="4">
        <v>1</v>
      </c>
      <c r="F547" s="4" t="s">
        <v>1921</v>
      </c>
      <c r="G547" s="11">
        <v>9.48</v>
      </c>
      <c r="H547" s="11">
        <v>9.52</v>
      </c>
      <c r="I547" s="11">
        <v>9.5</v>
      </c>
      <c r="J547" s="13">
        <v>9.52</v>
      </c>
      <c r="K547" s="16" t="s">
        <v>1922</v>
      </c>
      <c r="L547" s="16" t="s">
        <v>1923</v>
      </c>
      <c r="M547" s="17" t="s">
        <v>27</v>
      </c>
      <c r="N547" s="15">
        <v>45186</v>
      </c>
      <c r="O547" s="13">
        <v>9.52</v>
      </c>
      <c r="P547" s="13">
        <v>18090237292</v>
      </c>
    </row>
    <row r="548" ht="14.5" spans="1:16">
      <c r="A548" s="8">
        <v>8412793557401</v>
      </c>
      <c r="B548" s="9" t="s">
        <v>16</v>
      </c>
      <c r="C548" s="4" t="s">
        <v>1924</v>
      </c>
      <c r="D548" s="10">
        <v>45186</v>
      </c>
      <c r="E548" s="4">
        <v>1</v>
      </c>
      <c r="F548" s="4" t="s">
        <v>1925</v>
      </c>
      <c r="G548" s="11">
        <v>0.17</v>
      </c>
      <c r="H548" s="11">
        <v>0.28</v>
      </c>
      <c r="I548" s="11">
        <v>0</v>
      </c>
      <c r="J548" s="13">
        <v>0.28</v>
      </c>
      <c r="K548" s="16" t="s">
        <v>1926</v>
      </c>
      <c r="L548" s="16" t="s">
        <v>1927</v>
      </c>
      <c r="M548" s="17" t="s">
        <v>27</v>
      </c>
      <c r="N548" s="15">
        <v>45186</v>
      </c>
      <c r="O548" s="18">
        <v>0.28</v>
      </c>
      <c r="P548" s="13">
        <v>13572080859</v>
      </c>
    </row>
    <row r="549" ht="14.5" spans="1:16">
      <c r="A549" s="8">
        <v>8412792954801</v>
      </c>
      <c r="B549" s="9" t="s">
        <v>16</v>
      </c>
      <c r="C549" s="4" t="s">
        <v>1928</v>
      </c>
      <c r="D549" s="10">
        <v>45186</v>
      </c>
      <c r="E549" s="4">
        <v>1</v>
      </c>
      <c r="F549" s="4" t="s">
        <v>1929</v>
      </c>
      <c r="G549" s="11">
        <v>0.48</v>
      </c>
      <c r="H549" s="11">
        <v>0.54</v>
      </c>
      <c r="I549" s="11">
        <v>0</v>
      </c>
      <c r="J549" s="13">
        <v>0.54</v>
      </c>
      <c r="K549" s="16" t="s">
        <v>1930</v>
      </c>
      <c r="L549" s="16" t="s">
        <v>1931</v>
      </c>
      <c r="M549" s="17" t="s">
        <v>27</v>
      </c>
      <c r="N549" s="15">
        <v>45186</v>
      </c>
      <c r="O549" s="18">
        <v>0.54</v>
      </c>
      <c r="P549" s="13">
        <v>18015764111</v>
      </c>
    </row>
    <row r="550" ht="14.5" spans="1:16">
      <c r="A550" s="8">
        <v>8412933724201</v>
      </c>
      <c r="B550" s="9" t="s">
        <v>16</v>
      </c>
      <c r="C550" s="4" t="s">
        <v>1932</v>
      </c>
      <c r="D550" s="10">
        <v>45186</v>
      </c>
      <c r="E550" s="4">
        <v>1</v>
      </c>
      <c r="F550" s="4" t="s">
        <v>1933</v>
      </c>
      <c r="G550" s="11">
        <v>0.613</v>
      </c>
      <c r="H550" s="11">
        <v>0.64</v>
      </c>
      <c r="I550" s="11">
        <v>0.613</v>
      </c>
      <c r="J550" s="13">
        <v>0.64</v>
      </c>
      <c r="K550" s="16" t="s">
        <v>1934</v>
      </c>
      <c r="L550" s="16" t="s">
        <v>1935</v>
      </c>
      <c r="M550" s="17" t="s">
        <v>27</v>
      </c>
      <c r="N550" s="15">
        <v>45186</v>
      </c>
      <c r="O550" s="13">
        <v>0.64</v>
      </c>
      <c r="P550" s="13">
        <v>18161340976</v>
      </c>
    </row>
    <row r="551" ht="14.5" spans="1:16">
      <c r="A551" s="8">
        <v>8412791983201</v>
      </c>
      <c r="B551" s="9" t="s">
        <v>16</v>
      </c>
      <c r="C551" s="4" t="s">
        <v>1936</v>
      </c>
      <c r="D551" s="10">
        <v>45186</v>
      </c>
      <c r="E551" s="4">
        <v>1</v>
      </c>
      <c r="F551" s="4" t="s">
        <v>1937</v>
      </c>
      <c r="G551" s="11">
        <v>0.555</v>
      </c>
      <c r="H551" s="11">
        <v>0.6</v>
      </c>
      <c r="I551" s="11">
        <v>0.555</v>
      </c>
      <c r="J551" s="13">
        <v>0.6</v>
      </c>
      <c r="K551" s="16" t="s">
        <v>1938</v>
      </c>
      <c r="L551" s="16" t="s">
        <v>1939</v>
      </c>
      <c r="M551" s="17" t="s">
        <v>27</v>
      </c>
      <c r="N551" s="15">
        <v>45186</v>
      </c>
      <c r="O551" s="18">
        <v>0.6</v>
      </c>
      <c r="P551" s="13">
        <v>15884090963</v>
      </c>
    </row>
    <row r="552" ht="14.5" spans="1:16">
      <c r="A552" s="8">
        <v>8412871323901</v>
      </c>
      <c r="B552" s="9" t="s">
        <v>16</v>
      </c>
      <c r="C552" s="4" t="s">
        <v>1940</v>
      </c>
      <c r="D552" s="10">
        <v>45186</v>
      </c>
      <c r="E552" s="4">
        <v>1</v>
      </c>
      <c r="F552" s="4" t="s">
        <v>1941</v>
      </c>
      <c r="G552" s="11">
        <v>0.06</v>
      </c>
      <c r="H552" s="11">
        <v>0.1</v>
      </c>
      <c r="I552" s="11">
        <v>0</v>
      </c>
      <c r="J552" s="13">
        <v>0.1</v>
      </c>
      <c r="K552" s="16" t="s">
        <v>1942</v>
      </c>
      <c r="L552" s="16" t="s">
        <v>1943</v>
      </c>
      <c r="M552" s="17" t="s">
        <v>27</v>
      </c>
      <c r="N552" s="15">
        <v>45186</v>
      </c>
      <c r="O552" s="13">
        <v>0.1</v>
      </c>
      <c r="P552" s="13">
        <v>17790570981</v>
      </c>
    </row>
    <row r="553" ht="14.5" spans="1:16">
      <c r="A553" s="8">
        <v>8412871331301</v>
      </c>
      <c r="B553" s="9" t="s">
        <v>16</v>
      </c>
      <c r="C553" s="4" t="s">
        <v>1944</v>
      </c>
      <c r="D553" s="10">
        <v>45186</v>
      </c>
      <c r="E553" s="4">
        <v>1</v>
      </c>
      <c r="F553" s="4" t="s">
        <v>1945</v>
      </c>
      <c r="G553" s="11">
        <v>0.2</v>
      </c>
      <c r="H553" s="11">
        <v>0.24</v>
      </c>
      <c r="I553" s="11">
        <v>0</v>
      </c>
      <c r="J553" s="13">
        <v>0.24</v>
      </c>
      <c r="K553" s="16" t="s">
        <v>1946</v>
      </c>
      <c r="L553" s="16" t="s">
        <v>1947</v>
      </c>
      <c r="M553" s="17" t="s">
        <v>27</v>
      </c>
      <c r="N553" s="15">
        <v>45186</v>
      </c>
      <c r="O553" s="13">
        <v>0.24</v>
      </c>
      <c r="P553" s="13">
        <v>19113549973</v>
      </c>
    </row>
    <row r="554" ht="14.5" spans="1:16">
      <c r="A554" s="8">
        <v>8412871337501</v>
      </c>
      <c r="B554" s="9" t="s">
        <v>16</v>
      </c>
      <c r="C554" s="4" t="s">
        <v>1948</v>
      </c>
      <c r="D554" s="10">
        <v>45186</v>
      </c>
      <c r="E554" s="4">
        <v>1</v>
      </c>
      <c r="F554" s="4" t="s">
        <v>1949</v>
      </c>
      <c r="G554" s="11">
        <v>0.04</v>
      </c>
      <c r="H554" s="11">
        <v>0.78</v>
      </c>
      <c r="I554" s="11">
        <v>0</v>
      </c>
      <c r="J554" s="13">
        <v>0.78</v>
      </c>
      <c r="K554" s="16" t="s">
        <v>1950</v>
      </c>
      <c r="L554" s="16" t="s">
        <v>1951</v>
      </c>
      <c r="M554" s="17" t="s">
        <v>27</v>
      </c>
      <c r="N554" s="15">
        <v>45186</v>
      </c>
      <c r="O554" s="13">
        <v>0.78</v>
      </c>
      <c r="P554" s="13">
        <v>18583716222</v>
      </c>
    </row>
    <row r="555" ht="14.5" spans="1:16">
      <c r="A555" s="8">
        <v>8412793476901</v>
      </c>
      <c r="B555" s="9" t="s">
        <v>16</v>
      </c>
      <c r="C555" s="4" t="s">
        <v>1952</v>
      </c>
      <c r="D555" s="10">
        <v>45186</v>
      </c>
      <c r="E555" s="4">
        <v>1</v>
      </c>
      <c r="F555" s="4" t="s">
        <v>1953</v>
      </c>
      <c r="G555" s="11">
        <v>0.04</v>
      </c>
      <c r="H555" s="11">
        <v>0.1</v>
      </c>
      <c r="I555" s="11">
        <v>0</v>
      </c>
      <c r="J555" s="13">
        <v>0.1</v>
      </c>
      <c r="K555" s="16" t="s">
        <v>1954</v>
      </c>
      <c r="L555" s="16" t="s">
        <v>1955</v>
      </c>
      <c r="M555" s="17" t="s">
        <v>27</v>
      </c>
      <c r="N555" s="15">
        <v>45186</v>
      </c>
      <c r="O555" s="18">
        <v>0.1</v>
      </c>
      <c r="P555" s="13">
        <v>18428356893</v>
      </c>
    </row>
    <row r="556" ht="14.5" spans="1:16">
      <c r="A556" s="8">
        <v>8412793641601</v>
      </c>
      <c r="B556" s="9" t="s">
        <v>16</v>
      </c>
      <c r="C556" s="4" t="s">
        <v>1956</v>
      </c>
      <c r="D556" s="10">
        <v>45186</v>
      </c>
      <c r="E556" s="4">
        <v>2</v>
      </c>
      <c r="F556" s="4" t="s">
        <v>1957</v>
      </c>
      <c r="G556" s="11">
        <v>18</v>
      </c>
      <c r="H556" s="11">
        <v>18.16</v>
      </c>
      <c r="I556" s="11">
        <v>0</v>
      </c>
      <c r="J556" s="13">
        <v>9.1</v>
      </c>
      <c r="K556" s="16" t="s">
        <v>1958</v>
      </c>
      <c r="L556" s="16" t="s">
        <v>1959</v>
      </c>
      <c r="M556" s="17" t="s">
        <v>27</v>
      </c>
      <c r="N556" s="15">
        <v>45186</v>
      </c>
      <c r="O556" s="18">
        <v>9.1</v>
      </c>
      <c r="P556" s="13">
        <v>13568792111</v>
      </c>
    </row>
    <row r="557" ht="14.5" spans="1:16">
      <c r="A557" s="8">
        <v>8412793651801</v>
      </c>
      <c r="B557" s="9" t="s">
        <v>16</v>
      </c>
      <c r="C557" s="4" t="s">
        <v>1956</v>
      </c>
      <c r="D557" s="10">
        <v>45186</v>
      </c>
      <c r="E557" s="4">
        <v>2</v>
      </c>
      <c r="F557" s="4" t="s">
        <v>1960</v>
      </c>
      <c r="G557" s="11">
        <v>18</v>
      </c>
      <c r="H557" s="11">
        <v>18.16</v>
      </c>
      <c r="I557" s="11">
        <v>0</v>
      </c>
      <c r="J557" s="13">
        <v>9.06</v>
      </c>
      <c r="K557" s="16" t="s">
        <v>1958</v>
      </c>
      <c r="L557" s="16" t="s">
        <v>1959</v>
      </c>
      <c r="M557" s="17" t="s">
        <v>27</v>
      </c>
      <c r="N557" s="15">
        <v>45186</v>
      </c>
      <c r="O557" s="18">
        <v>9.06</v>
      </c>
      <c r="P557" s="13">
        <v>13568792111</v>
      </c>
    </row>
    <row r="558" ht="14.5" spans="1:16">
      <c r="A558" s="8">
        <v>8412793659701</v>
      </c>
      <c r="B558" s="9" t="s">
        <v>16</v>
      </c>
      <c r="C558" s="4" t="s">
        <v>1961</v>
      </c>
      <c r="D558" s="10">
        <v>45186</v>
      </c>
      <c r="E558" s="4">
        <v>1</v>
      </c>
      <c r="F558" s="4" t="s">
        <v>1962</v>
      </c>
      <c r="G558" s="11">
        <v>0.3</v>
      </c>
      <c r="H558" s="11">
        <v>0.38</v>
      </c>
      <c r="I558" s="11">
        <v>0</v>
      </c>
      <c r="J558" s="13">
        <v>0.38</v>
      </c>
      <c r="K558" s="16" t="s">
        <v>1963</v>
      </c>
      <c r="L558" s="16" t="s">
        <v>1964</v>
      </c>
      <c r="M558" s="17" t="s">
        <v>27</v>
      </c>
      <c r="N558" s="15">
        <v>45186</v>
      </c>
      <c r="O558" s="18">
        <v>0.38</v>
      </c>
      <c r="P558" s="13">
        <v>13568787858</v>
      </c>
    </row>
    <row r="559" ht="14.5" spans="1:16">
      <c r="A559" s="8">
        <v>8412792122101</v>
      </c>
      <c r="B559" s="9" t="s">
        <v>16</v>
      </c>
      <c r="C559" s="4" t="s">
        <v>1965</v>
      </c>
      <c r="D559" s="10">
        <v>45186</v>
      </c>
      <c r="E559" s="4">
        <v>1</v>
      </c>
      <c r="F559" s="4" t="s">
        <v>1966</v>
      </c>
      <c r="G559" s="11">
        <v>0.76</v>
      </c>
      <c r="H559" s="11">
        <v>0.12</v>
      </c>
      <c r="I559" s="11">
        <v>0.76</v>
      </c>
      <c r="J559" s="13">
        <v>0.12</v>
      </c>
      <c r="K559" s="16" t="s">
        <v>1967</v>
      </c>
      <c r="L559" s="16" t="s">
        <v>1968</v>
      </c>
      <c r="M559" s="17" t="s">
        <v>27</v>
      </c>
      <c r="N559" s="15">
        <v>45186</v>
      </c>
      <c r="O559" s="18">
        <v>0.12</v>
      </c>
      <c r="P559" s="13">
        <v>13980418852</v>
      </c>
    </row>
    <row r="560" ht="14.5" spans="1:16">
      <c r="A560" s="8">
        <v>8412871343201</v>
      </c>
      <c r="B560" s="9" t="s">
        <v>16</v>
      </c>
      <c r="C560" s="4" t="s">
        <v>1969</v>
      </c>
      <c r="D560" s="10">
        <v>45186</v>
      </c>
      <c r="E560" s="4">
        <v>1</v>
      </c>
      <c r="F560" s="4" t="s">
        <v>1970</v>
      </c>
      <c r="G560" s="11">
        <v>0.03</v>
      </c>
      <c r="H560" s="11">
        <v>0.04</v>
      </c>
      <c r="I560" s="11">
        <v>0</v>
      </c>
      <c r="J560" s="13">
        <v>0.04</v>
      </c>
      <c r="K560" s="16" t="s">
        <v>1845</v>
      </c>
      <c r="L560" s="16" t="s">
        <v>1971</v>
      </c>
      <c r="M560" s="17" t="s">
        <v>27</v>
      </c>
      <c r="N560" s="15">
        <v>45186</v>
      </c>
      <c r="O560" s="13">
        <v>0.04</v>
      </c>
      <c r="P560" s="13">
        <v>18990439063</v>
      </c>
    </row>
    <row r="561" ht="14.5" spans="1:16">
      <c r="A561" s="8">
        <v>8412793655201</v>
      </c>
      <c r="B561" s="9" t="s">
        <v>16</v>
      </c>
      <c r="C561" s="4" t="s">
        <v>1972</v>
      </c>
      <c r="D561" s="10">
        <v>45186</v>
      </c>
      <c r="E561" s="4">
        <v>1</v>
      </c>
      <c r="F561" s="4" t="s">
        <v>1973</v>
      </c>
      <c r="G561" s="11">
        <v>0.38</v>
      </c>
      <c r="H561" s="11">
        <v>0.44</v>
      </c>
      <c r="I561" s="11">
        <v>0</v>
      </c>
      <c r="J561" s="13">
        <v>0.44</v>
      </c>
      <c r="K561" s="16" t="s">
        <v>1974</v>
      </c>
      <c r="L561" s="16" t="s">
        <v>1975</v>
      </c>
      <c r="M561" s="17" t="s">
        <v>27</v>
      </c>
      <c r="N561" s="15">
        <v>45186</v>
      </c>
      <c r="O561" s="18">
        <v>0.44</v>
      </c>
      <c r="P561" s="13">
        <v>13990430299</v>
      </c>
    </row>
    <row r="562" ht="14.5" spans="1:16">
      <c r="A562" s="8">
        <v>8412871352501</v>
      </c>
      <c r="B562" s="9" t="s">
        <v>16</v>
      </c>
      <c r="C562" s="4" t="s">
        <v>1976</v>
      </c>
      <c r="D562" s="10">
        <v>45186</v>
      </c>
      <c r="E562" s="4">
        <v>1</v>
      </c>
      <c r="F562" s="4" t="s">
        <v>1977</v>
      </c>
      <c r="G562" s="11">
        <v>4.13</v>
      </c>
      <c r="H562" s="11">
        <v>4.84</v>
      </c>
      <c r="I562" s="11">
        <v>0</v>
      </c>
      <c r="J562" s="13">
        <v>4.84</v>
      </c>
      <c r="K562" s="16" t="s">
        <v>1978</v>
      </c>
      <c r="L562" s="16" t="s">
        <v>1979</v>
      </c>
      <c r="M562" s="17" t="s">
        <v>27</v>
      </c>
      <c r="N562" s="15">
        <v>45186</v>
      </c>
      <c r="O562" s="13">
        <v>4.84</v>
      </c>
      <c r="P562" s="13">
        <v>13558593433</v>
      </c>
    </row>
    <row r="563" ht="14.5" spans="1:16">
      <c r="A563" s="8">
        <v>8412871356501</v>
      </c>
      <c r="B563" s="9" t="s">
        <v>16</v>
      </c>
      <c r="C563" s="4" t="s">
        <v>1980</v>
      </c>
      <c r="D563" s="10">
        <v>45186</v>
      </c>
      <c r="E563" s="4">
        <v>1</v>
      </c>
      <c r="F563" s="4" t="s">
        <v>1981</v>
      </c>
      <c r="G563" s="11">
        <v>1</v>
      </c>
      <c r="H563" s="11">
        <v>1.52</v>
      </c>
      <c r="I563" s="11">
        <v>1</v>
      </c>
      <c r="J563" s="13">
        <v>1.52</v>
      </c>
      <c r="K563" s="16" t="s">
        <v>1982</v>
      </c>
      <c r="L563" s="16" t="s">
        <v>1983</v>
      </c>
      <c r="M563" s="17" t="s">
        <v>27</v>
      </c>
      <c r="N563" s="15">
        <v>45186</v>
      </c>
      <c r="O563" s="13">
        <v>1.52</v>
      </c>
      <c r="P563" s="13">
        <v>13558576966</v>
      </c>
    </row>
    <row r="564" ht="14.5" spans="1:16">
      <c r="A564" s="8">
        <v>8412792922501</v>
      </c>
      <c r="B564" s="9" t="s">
        <v>16</v>
      </c>
      <c r="C564" s="4" t="s">
        <v>1984</v>
      </c>
      <c r="D564" s="10">
        <v>45186</v>
      </c>
      <c r="E564" s="4">
        <v>1</v>
      </c>
      <c r="F564" s="4" t="s">
        <v>1985</v>
      </c>
      <c r="G564" s="11">
        <v>0.303</v>
      </c>
      <c r="H564" s="11">
        <v>0.42</v>
      </c>
      <c r="I564" s="11">
        <v>0</v>
      </c>
      <c r="J564" s="13">
        <v>0.42</v>
      </c>
      <c r="K564" s="16" t="s">
        <v>1986</v>
      </c>
      <c r="L564" s="16" t="s">
        <v>1987</v>
      </c>
      <c r="M564" s="17" t="s">
        <v>27</v>
      </c>
      <c r="N564" s="15">
        <v>45186</v>
      </c>
      <c r="O564" s="18">
        <v>0.42</v>
      </c>
      <c r="P564" s="13">
        <v>15984725011</v>
      </c>
    </row>
    <row r="565" ht="14.5" spans="1:16">
      <c r="A565" s="8">
        <v>8412792930001</v>
      </c>
      <c r="B565" s="9" t="s">
        <v>16</v>
      </c>
      <c r="C565" s="4" t="s">
        <v>1988</v>
      </c>
      <c r="D565" s="10">
        <v>45186</v>
      </c>
      <c r="E565" s="4">
        <v>1</v>
      </c>
      <c r="F565" s="4" t="s">
        <v>1989</v>
      </c>
      <c r="G565" s="11">
        <v>0.3</v>
      </c>
      <c r="H565" s="11">
        <v>0.22</v>
      </c>
      <c r="I565" s="11">
        <v>0</v>
      </c>
      <c r="J565" s="13">
        <v>0.22</v>
      </c>
      <c r="K565" s="16" t="s">
        <v>1986</v>
      </c>
      <c r="L565" s="16" t="s">
        <v>1987</v>
      </c>
      <c r="M565" s="17" t="s">
        <v>27</v>
      </c>
      <c r="N565" s="15">
        <v>45186</v>
      </c>
      <c r="O565" s="18">
        <v>0.22</v>
      </c>
      <c r="P565" s="13">
        <v>15984725011</v>
      </c>
    </row>
    <row r="566" ht="14.5" spans="1:16">
      <c r="A566" s="8">
        <v>8412793337001</v>
      </c>
      <c r="B566" s="9" t="s">
        <v>16</v>
      </c>
      <c r="C566" s="4" t="s">
        <v>1990</v>
      </c>
      <c r="D566" s="10">
        <v>45186</v>
      </c>
      <c r="E566" s="4">
        <v>1</v>
      </c>
      <c r="F566" s="4" t="s">
        <v>1991</v>
      </c>
      <c r="G566" s="11">
        <v>0.425</v>
      </c>
      <c r="H566" s="11">
        <v>0.52</v>
      </c>
      <c r="I566" s="11">
        <v>0</v>
      </c>
      <c r="J566" s="13">
        <v>0.52</v>
      </c>
      <c r="K566" s="16" t="s">
        <v>1992</v>
      </c>
      <c r="L566" s="16" t="s">
        <v>1993</v>
      </c>
      <c r="M566" s="17" t="s">
        <v>27</v>
      </c>
      <c r="N566" s="15">
        <v>45186</v>
      </c>
      <c r="O566" s="18">
        <v>0.52</v>
      </c>
      <c r="P566" s="13">
        <v>15941981844</v>
      </c>
    </row>
    <row r="567" ht="14.5" spans="1:16">
      <c r="A567" s="8">
        <v>8412793009501</v>
      </c>
      <c r="B567" s="9" t="s">
        <v>16</v>
      </c>
      <c r="C567" s="4" t="s">
        <v>1994</v>
      </c>
      <c r="D567" s="10">
        <v>45186</v>
      </c>
      <c r="E567" s="4">
        <v>2</v>
      </c>
      <c r="F567" s="4" t="s">
        <v>1995</v>
      </c>
      <c r="G567" s="11">
        <v>22</v>
      </c>
      <c r="H567" s="11">
        <v>21.12</v>
      </c>
      <c r="I567" s="11">
        <v>0</v>
      </c>
      <c r="J567" s="13">
        <v>13.42</v>
      </c>
      <c r="K567" s="16" t="s">
        <v>1996</v>
      </c>
      <c r="L567" s="16" t="s">
        <v>1997</v>
      </c>
      <c r="M567" s="17" t="s">
        <v>27</v>
      </c>
      <c r="N567" s="15">
        <v>45186</v>
      </c>
      <c r="O567" s="18">
        <v>13.42</v>
      </c>
      <c r="P567" s="13">
        <v>15983952300</v>
      </c>
    </row>
    <row r="568" ht="14.5" spans="1:16">
      <c r="A568" s="8">
        <v>8412793019701</v>
      </c>
      <c r="B568" s="9" t="s">
        <v>16</v>
      </c>
      <c r="C568" s="4" t="s">
        <v>1994</v>
      </c>
      <c r="D568" s="10">
        <v>45186</v>
      </c>
      <c r="E568" s="4">
        <v>2</v>
      </c>
      <c r="F568" s="4" t="s">
        <v>1998</v>
      </c>
      <c r="G568" s="11">
        <v>22</v>
      </c>
      <c r="H568" s="11">
        <v>21.12</v>
      </c>
      <c r="I568" s="11">
        <v>0</v>
      </c>
      <c r="J568" s="13">
        <v>7.7</v>
      </c>
      <c r="K568" s="16" t="s">
        <v>1996</v>
      </c>
      <c r="L568" s="16" t="s">
        <v>1997</v>
      </c>
      <c r="M568" s="17" t="s">
        <v>27</v>
      </c>
      <c r="N568" s="15">
        <v>45186</v>
      </c>
      <c r="O568" s="18">
        <v>7.7</v>
      </c>
      <c r="P568" s="13">
        <v>15983952300</v>
      </c>
    </row>
    <row r="569" ht="14.5" spans="1:16">
      <c r="A569" s="8">
        <v>8412792138501</v>
      </c>
      <c r="B569" s="9" t="s">
        <v>16</v>
      </c>
      <c r="C569" s="4" t="s">
        <v>1999</v>
      </c>
      <c r="D569" s="10">
        <v>45186</v>
      </c>
      <c r="E569" s="4">
        <v>1</v>
      </c>
      <c r="F569" s="4" t="s">
        <v>2000</v>
      </c>
      <c r="G569" s="11">
        <v>0.782</v>
      </c>
      <c r="H569" s="11">
        <v>0.8</v>
      </c>
      <c r="I569" s="11">
        <v>0</v>
      </c>
      <c r="J569" s="13">
        <v>0.8</v>
      </c>
      <c r="K569" s="16" t="s">
        <v>2001</v>
      </c>
      <c r="L569" s="16" t="s">
        <v>2002</v>
      </c>
      <c r="M569" s="17" t="s">
        <v>27</v>
      </c>
      <c r="N569" s="15">
        <v>45186</v>
      </c>
      <c r="O569" s="18">
        <v>0.8</v>
      </c>
      <c r="P569" s="13">
        <v>13558583532</v>
      </c>
    </row>
    <row r="570" ht="14.5" spans="1:16">
      <c r="A570" s="8">
        <v>8412871377201</v>
      </c>
      <c r="B570" s="9" t="s">
        <v>16</v>
      </c>
      <c r="C570" s="4" t="s">
        <v>2003</v>
      </c>
      <c r="D570" s="10">
        <v>45186</v>
      </c>
      <c r="E570" s="4">
        <v>1</v>
      </c>
      <c r="F570" s="4" t="s">
        <v>2004</v>
      </c>
      <c r="G570" s="11">
        <v>0.02</v>
      </c>
      <c r="H570" s="11">
        <v>0.1</v>
      </c>
      <c r="I570" s="11">
        <v>0</v>
      </c>
      <c r="J570" s="13">
        <v>0.1</v>
      </c>
      <c r="K570" s="16" t="s">
        <v>2005</v>
      </c>
      <c r="L570" s="16" t="s">
        <v>2006</v>
      </c>
      <c r="M570" s="17" t="s">
        <v>27</v>
      </c>
      <c r="N570" s="15">
        <v>45186</v>
      </c>
      <c r="O570" s="13">
        <v>0.1</v>
      </c>
      <c r="P570" s="13">
        <v>15984713963</v>
      </c>
    </row>
    <row r="571" ht="14.5" spans="1:16">
      <c r="A571" s="8">
        <v>8412793518501</v>
      </c>
      <c r="B571" s="9" t="s">
        <v>16</v>
      </c>
      <c r="C571" s="4" t="s">
        <v>2007</v>
      </c>
      <c r="D571" s="10">
        <v>45186</v>
      </c>
      <c r="E571" s="4">
        <v>1</v>
      </c>
      <c r="F571" s="4" t="s">
        <v>2008</v>
      </c>
      <c r="G571" s="11">
        <v>0.04</v>
      </c>
      <c r="H571" s="11">
        <v>0.08</v>
      </c>
      <c r="I571" s="11">
        <v>0</v>
      </c>
      <c r="J571" s="13">
        <v>0.08</v>
      </c>
      <c r="K571" s="16" t="s">
        <v>2009</v>
      </c>
      <c r="L571" s="16" t="s">
        <v>2010</v>
      </c>
      <c r="M571" s="17" t="s">
        <v>27</v>
      </c>
      <c r="N571" s="15">
        <v>45186</v>
      </c>
      <c r="O571" s="18">
        <v>0.08</v>
      </c>
      <c r="P571" s="13">
        <v>17781079515</v>
      </c>
    </row>
    <row r="572" ht="14.5" spans="1:16">
      <c r="A572" s="8">
        <v>8412871383001</v>
      </c>
      <c r="B572" s="9" t="s">
        <v>16</v>
      </c>
      <c r="C572" s="4" t="s">
        <v>2011</v>
      </c>
      <c r="D572" s="10">
        <v>45186</v>
      </c>
      <c r="E572" s="4">
        <v>1</v>
      </c>
      <c r="F572" s="4" t="s">
        <v>2012</v>
      </c>
      <c r="G572" s="11">
        <v>12</v>
      </c>
      <c r="H572" s="11">
        <v>9.16</v>
      </c>
      <c r="I572" s="11">
        <v>12</v>
      </c>
      <c r="J572" s="13">
        <v>9.16</v>
      </c>
      <c r="K572" s="16" t="s">
        <v>2013</v>
      </c>
      <c r="L572" s="16" t="s">
        <v>2014</v>
      </c>
      <c r="M572" s="17" t="s">
        <v>27</v>
      </c>
      <c r="N572" s="15">
        <v>45186</v>
      </c>
      <c r="O572" s="13">
        <v>9.16</v>
      </c>
      <c r="P572" s="13">
        <v>13778695841</v>
      </c>
    </row>
    <row r="573" ht="14.5" spans="1:16">
      <c r="A573" s="8">
        <v>8412871390501</v>
      </c>
      <c r="B573" s="9" t="s">
        <v>16</v>
      </c>
      <c r="C573" s="4" t="s">
        <v>2015</v>
      </c>
      <c r="D573" s="10">
        <v>45186</v>
      </c>
      <c r="E573" s="4">
        <v>1</v>
      </c>
      <c r="F573" s="4" t="s">
        <v>2016</v>
      </c>
      <c r="G573" s="11">
        <v>0.28</v>
      </c>
      <c r="H573" s="11">
        <v>0.8</v>
      </c>
      <c r="I573" s="11">
        <v>0</v>
      </c>
      <c r="J573" s="13">
        <v>0.8</v>
      </c>
      <c r="K573" s="16" t="s">
        <v>2017</v>
      </c>
      <c r="L573" s="16" t="s">
        <v>2018</v>
      </c>
      <c r="M573" s="17" t="s">
        <v>27</v>
      </c>
      <c r="N573" s="15">
        <v>45186</v>
      </c>
      <c r="O573" s="13">
        <v>0.8</v>
      </c>
      <c r="P573" s="13">
        <v>18113943757</v>
      </c>
    </row>
    <row r="574" ht="14.5" spans="1:16">
      <c r="A574" s="8">
        <v>8412791856201</v>
      </c>
      <c r="B574" s="9" t="s">
        <v>16</v>
      </c>
      <c r="C574" s="4" t="s">
        <v>2019</v>
      </c>
      <c r="D574" s="10">
        <v>45186</v>
      </c>
      <c r="E574" s="4">
        <v>1</v>
      </c>
      <c r="F574" s="4" t="s">
        <v>2020</v>
      </c>
      <c r="G574" s="11">
        <v>0.092</v>
      </c>
      <c r="H574" s="11">
        <v>0.9</v>
      </c>
      <c r="I574" s="11">
        <v>0</v>
      </c>
      <c r="J574" s="13">
        <v>0.9</v>
      </c>
      <c r="K574" s="16" t="s">
        <v>2021</v>
      </c>
      <c r="L574" s="16" t="s">
        <v>2022</v>
      </c>
      <c r="M574" s="17" t="s">
        <v>27</v>
      </c>
      <c r="N574" s="15">
        <v>45186</v>
      </c>
      <c r="O574" s="18">
        <v>0.9</v>
      </c>
      <c r="P574" s="13">
        <v>13990418953</v>
      </c>
    </row>
    <row r="575" ht="14.5" spans="1:16">
      <c r="A575" s="8">
        <v>8412792668801</v>
      </c>
      <c r="B575" s="9" t="s">
        <v>16</v>
      </c>
      <c r="C575" s="4" t="s">
        <v>2023</v>
      </c>
      <c r="D575" s="10">
        <v>45186</v>
      </c>
      <c r="E575" s="4">
        <v>1</v>
      </c>
      <c r="F575" s="4" t="s">
        <v>2024</v>
      </c>
      <c r="G575" s="11">
        <v>0.31</v>
      </c>
      <c r="H575" s="11">
        <v>0.4</v>
      </c>
      <c r="I575" s="11">
        <v>0</v>
      </c>
      <c r="J575" s="13">
        <v>0.4</v>
      </c>
      <c r="K575" s="16" t="s">
        <v>2025</v>
      </c>
      <c r="L575" s="16" t="s">
        <v>2026</v>
      </c>
      <c r="M575" s="17" t="s">
        <v>27</v>
      </c>
      <c r="N575" s="15">
        <v>45186</v>
      </c>
      <c r="O575" s="18">
        <v>0.4</v>
      </c>
      <c r="P575" s="13">
        <v>18728208887</v>
      </c>
    </row>
    <row r="576" ht="14.5" spans="1:16">
      <c r="A576" s="8">
        <v>8412871398001</v>
      </c>
      <c r="B576" s="9" t="s">
        <v>16</v>
      </c>
      <c r="C576" s="4" t="s">
        <v>2027</v>
      </c>
      <c r="D576" s="10">
        <v>45186</v>
      </c>
      <c r="E576" s="4">
        <v>1</v>
      </c>
      <c r="F576" s="4" t="s">
        <v>2028</v>
      </c>
      <c r="G576" s="11">
        <v>0</v>
      </c>
      <c r="H576" s="11">
        <v>3.58</v>
      </c>
      <c r="I576" s="11">
        <v>0</v>
      </c>
      <c r="J576" s="13">
        <v>3.58</v>
      </c>
      <c r="K576" s="16" t="s">
        <v>2029</v>
      </c>
      <c r="L576" s="16" t="s">
        <v>2030</v>
      </c>
      <c r="M576" s="17" t="s">
        <v>27</v>
      </c>
      <c r="N576" s="15">
        <v>45186</v>
      </c>
      <c r="O576" s="13">
        <v>2.97</v>
      </c>
      <c r="P576" s="13">
        <v>18637936926</v>
      </c>
    </row>
    <row r="577" ht="14.5" spans="1:16">
      <c r="A577" s="8">
        <v>8412933995001</v>
      </c>
      <c r="B577" s="9" t="s">
        <v>16</v>
      </c>
      <c r="C577" s="4" t="s">
        <v>2031</v>
      </c>
      <c r="D577" s="10">
        <v>45186</v>
      </c>
      <c r="E577" s="4">
        <v>1</v>
      </c>
      <c r="F577" s="4" t="s">
        <v>2032</v>
      </c>
      <c r="G577" s="11">
        <v>1.63</v>
      </c>
      <c r="H577" s="11">
        <v>1.66</v>
      </c>
      <c r="I577" s="11">
        <v>0</v>
      </c>
      <c r="J577" s="13">
        <v>1.66</v>
      </c>
      <c r="K577" s="16" t="s">
        <v>2033</v>
      </c>
      <c r="L577" s="16" t="s">
        <v>2034</v>
      </c>
      <c r="M577" s="17" t="s">
        <v>27</v>
      </c>
      <c r="N577" s="15">
        <v>45186</v>
      </c>
      <c r="O577" s="13">
        <v>1.66</v>
      </c>
      <c r="P577" s="13">
        <v>18381442205</v>
      </c>
    </row>
    <row r="578" ht="14.5" spans="1:16">
      <c r="A578" s="8">
        <v>8412791840901</v>
      </c>
      <c r="B578" s="9" t="s">
        <v>16</v>
      </c>
      <c r="C578" s="4" t="s">
        <v>2035</v>
      </c>
      <c r="D578" s="10">
        <v>45186</v>
      </c>
      <c r="E578" s="4">
        <v>3</v>
      </c>
      <c r="F578" s="4" t="s">
        <v>2036</v>
      </c>
      <c r="G578" s="11">
        <v>23.25</v>
      </c>
      <c r="H578" s="11">
        <v>24.84</v>
      </c>
      <c r="I578" s="11">
        <v>7.75</v>
      </c>
      <c r="J578" s="13">
        <v>5.64</v>
      </c>
      <c r="K578" s="16" t="s">
        <v>2037</v>
      </c>
      <c r="L578" s="16" t="s">
        <v>2038</v>
      </c>
      <c r="M578" s="17" t="s">
        <v>27</v>
      </c>
      <c r="N578" s="15">
        <v>45186</v>
      </c>
      <c r="O578" s="18">
        <v>5.64</v>
      </c>
      <c r="P578" s="13">
        <v>13990429832</v>
      </c>
    </row>
    <row r="579" ht="14.5" spans="1:16">
      <c r="A579" s="8">
        <v>8412793669901</v>
      </c>
      <c r="B579" s="9" t="s">
        <v>16</v>
      </c>
      <c r="C579" s="4" t="s">
        <v>2035</v>
      </c>
      <c r="D579" s="10">
        <v>45186</v>
      </c>
      <c r="E579" s="4">
        <v>3</v>
      </c>
      <c r="F579" s="4" t="s">
        <v>2039</v>
      </c>
      <c r="G579" s="11">
        <v>23.25</v>
      </c>
      <c r="H579" s="11">
        <v>24.84</v>
      </c>
      <c r="I579" s="11">
        <v>7.75</v>
      </c>
      <c r="J579" s="13">
        <v>8.2</v>
      </c>
      <c r="K579" s="16" t="s">
        <v>2037</v>
      </c>
      <c r="L579" s="16" t="s">
        <v>2038</v>
      </c>
      <c r="M579" s="17" t="s">
        <v>27</v>
      </c>
      <c r="N579" s="15">
        <v>45186</v>
      </c>
      <c r="O579" s="18">
        <v>8.2</v>
      </c>
      <c r="P579" s="13">
        <v>13990429832</v>
      </c>
    </row>
    <row r="580" ht="14.5" spans="1:16">
      <c r="A580" s="8">
        <v>8412793661001</v>
      </c>
      <c r="B580" s="9" t="s">
        <v>16</v>
      </c>
      <c r="C580" s="4" t="s">
        <v>2035</v>
      </c>
      <c r="D580" s="10">
        <v>45186</v>
      </c>
      <c r="E580" s="4">
        <v>3</v>
      </c>
      <c r="F580" s="4" t="s">
        <v>2040</v>
      </c>
      <c r="G580" s="11">
        <v>23.25</v>
      </c>
      <c r="H580" s="11">
        <v>24.88</v>
      </c>
      <c r="I580" s="11">
        <v>7.75</v>
      </c>
      <c r="J580" s="13">
        <v>11.04</v>
      </c>
      <c r="K580" s="16" t="s">
        <v>2037</v>
      </c>
      <c r="L580" s="16" t="s">
        <v>2038</v>
      </c>
      <c r="M580" s="17" t="s">
        <v>27</v>
      </c>
      <c r="N580" s="15">
        <v>45186</v>
      </c>
      <c r="O580" s="18">
        <v>11.04</v>
      </c>
      <c r="P580" s="13">
        <v>13990429832</v>
      </c>
    </row>
    <row r="581" ht="14.5" spans="1:16">
      <c r="A581" s="8">
        <v>8412871404401</v>
      </c>
      <c r="B581" s="9" t="s">
        <v>16</v>
      </c>
      <c r="C581" s="4" t="s">
        <v>2041</v>
      </c>
      <c r="D581" s="10">
        <v>45186</v>
      </c>
      <c r="E581" s="4">
        <v>2</v>
      </c>
      <c r="F581" s="4" t="s">
        <v>2042</v>
      </c>
      <c r="G581" s="11">
        <v>2.06</v>
      </c>
      <c r="H581" s="11">
        <v>0.46</v>
      </c>
      <c r="I581" s="11">
        <v>0.64</v>
      </c>
      <c r="J581" s="13">
        <v>0.4</v>
      </c>
      <c r="K581" s="16" t="s">
        <v>2043</v>
      </c>
      <c r="L581" s="16" t="s">
        <v>2044</v>
      </c>
      <c r="M581" s="17" t="s">
        <v>27</v>
      </c>
      <c r="N581" s="15">
        <v>45186</v>
      </c>
      <c r="O581" s="13">
        <v>0.4</v>
      </c>
      <c r="P581" s="13">
        <v>18215501941</v>
      </c>
    </row>
    <row r="582" ht="14.5" spans="1:16">
      <c r="A582" s="8">
        <v>8412871411501</v>
      </c>
      <c r="B582" s="9" t="s">
        <v>16</v>
      </c>
      <c r="C582" s="4" t="s">
        <v>2041</v>
      </c>
      <c r="D582" s="10">
        <v>45186</v>
      </c>
      <c r="E582" s="4">
        <v>2</v>
      </c>
      <c r="F582" s="4" t="s">
        <v>2045</v>
      </c>
      <c r="G582" s="11">
        <v>2.06</v>
      </c>
      <c r="H582" s="11">
        <v>0.46</v>
      </c>
      <c r="I582" s="11">
        <v>1.42</v>
      </c>
      <c r="J582" s="13">
        <v>0.06</v>
      </c>
      <c r="K582" s="16" t="s">
        <v>2043</v>
      </c>
      <c r="L582" s="16" t="s">
        <v>2044</v>
      </c>
      <c r="M582" s="17" t="s">
        <v>27</v>
      </c>
      <c r="N582" s="15">
        <v>45186</v>
      </c>
      <c r="O582" s="13">
        <v>0.06</v>
      </c>
      <c r="P582" s="13">
        <v>18215501941</v>
      </c>
    </row>
    <row r="583" ht="14.5" spans="1:16">
      <c r="A583" s="8">
        <v>8412792024301</v>
      </c>
      <c r="B583" s="9" t="s">
        <v>16</v>
      </c>
      <c r="C583" s="4" t="s">
        <v>2046</v>
      </c>
      <c r="D583" s="10">
        <v>45186</v>
      </c>
      <c r="E583" s="4">
        <v>1</v>
      </c>
      <c r="F583" s="4" t="s">
        <v>2047</v>
      </c>
      <c r="G583" s="11">
        <v>1</v>
      </c>
      <c r="H583" s="11">
        <v>3.32</v>
      </c>
      <c r="I583" s="11">
        <v>1</v>
      </c>
      <c r="J583" s="13">
        <v>3.32</v>
      </c>
      <c r="K583" s="16" t="s">
        <v>2048</v>
      </c>
      <c r="L583" s="16" t="s">
        <v>2049</v>
      </c>
      <c r="M583" s="17" t="s">
        <v>27</v>
      </c>
      <c r="N583" s="15">
        <v>45186</v>
      </c>
      <c r="O583" s="18">
        <v>2.91</v>
      </c>
      <c r="P583" s="13">
        <v>15884072895</v>
      </c>
    </row>
    <row r="584" ht="14.5" spans="1:16">
      <c r="A584" s="8">
        <v>8412871419401</v>
      </c>
      <c r="B584" s="9" t="s">
        <v>16</v>
      </c>
      <c r="C584" s="4" t="s">
        <v>2050</v>
      </c>
      <c r="D584" s="10">
        <v>45186</v>
      </c>
      <c r="E584" s="4">
        <v>1</v>
      </c>
      <c r="F584" s="4" t="s">
        <v>2051</v>
      </c>
      <c r="G584" s="11">
        <v>0.5</v>
      </c>
      <c r="H584" s="11">
        <v>0.16</v>
      </c>
      <c r="I584" s="11">
        <v>0.5</v>
      </c>
      <c r="J584" s="13">
        <v>0.16</v>
      </c>
      <c r="K584" s="16" t="s">
        <v>2052</v>
      </c>
      <c r="L584" s="16" t="s">
        <v>2053</v>
      </c>
      <c r="M584" s="17" t="s">
        <v>27</v>
      </c>
      <c r="N584" s="15">
        <v>45186</v>
      </c>
      <c r="O584" s="13">
        <v>0.16</v>
      </c>
      <c r="P584" s="13">
        <v>18283969668</v>
      </c>
    </row>
    <row r="585" ht="14.5" spans="1:16">
      <c r="A585" s="8">
        <v>8412871434001</v>
      </c>
      <c r="B585" s="9" t="s">
        <v>16</v>
      </c>
      <c r="C585" s="4" t="s">
        <v>2054</v>
      </c>
      <c r="D585" s="10">
        <v>45186</v>
      </c>
      <c r="E585" s="4">
        <v>1</v>
      </c>
      <c r="F585" s="4" t="s">
        <v>2055</v>
      </c>
      <c r="G585" s="11">
        <v>5</v>
      </c>
      <c r="H585" s="11">
        <v>11.38</v>
      </c>
      <c r="I585" s="11">
        <v>5</v>
      </c>
      <c r="J585" s="13">
        <v>11.38</v>
      </c>
      <c r="K585" s="16" t="s">
        <v>2056</v>
      </c>
      <c r="L585" s="16" t="s">
        <v>2057</v>
      </c>
      <c r="M585" s="17" t="s">
        <v>27</v>
      </c>
      <c r="N585" s="15">
        <v>45186</v>
      </c>
      <c r="O585" s="13">
        <v>11.38</v>
      </c>
      <c r="P585" s="13">
        <v>18161490490</v>
      </c>
    </row>
    <row r="586" ht="14.5" spans="1:16">
      <c r="A586" s="8">
        <v>8412871440701</v>
      </c>
      <c r="B586" s="9" t="s">
        <v>16</v>
      </c>
      <c r="C586" s="4" t="s">
        <v>2058</v>
      </c>
      <c r="D586" s="10">
        <v>45186</v>
      </c>
      <c r="E586" s="4">
        <v>1</v>
      </c>
      <c r="F586" s="4" t="s">
        <v>2059</v>
      </c>
      <c r="G586" s="11">
        <v>0.5</v>
      </c>
      <c r="H586" s="11">
        <v>0.36</v>
      </c>
      <c r="I586" s="11">
        <v>0.5</v>
      </c>
      <c r="J586" s="13">
        <v>0.36</v>
      </c>
      <c r="K586" s="16" t="s">
        <v>2060</v>
      </c>
      <c r="L586" s="16" t="s">
        <v>2061</v>
      </c>
      <c r="M586" s="17" t="s">
        <v>27</v>
      </c>
      <c r="N586" s="15">
        <v>45186</v>
      </c>
      <c r="O586" s="13">
        <v>0.36</v>
      </c>
      <c r="P586" s="13">
        <v>13350154545</v>
      </c>
    </row>
    <row r="587" ht="14.5" spans="1:16">
      <c r="A587" s="8">
        <v>8412792359301</v>
      </c>
      <c r="B587" s="9" t="s">
        <v>16</v>
      </c>
      <c r="C587" s="4" t="s">
        <v>2062</v>
      </c>
      <c r="D587" s="10">
        <v>45186</v>
      </c>
      <c r="E587" s="4">
        <v>1</v>
      </c>
      <c r="F587" s="4" t="s">
        <v>2063</v>
      </c>
      <c r="G587" s="11">
        <v>1</v>
      </c>
      <c r="H587" s="11">
        <v>0.04</v>
      </c>
      <c r="I587" s="11">
        <v>1</v>
      </c>
      <c r="J587" s="13">
        <v>0.04</v>
      </c>
      <c r="K587" s="16" t="s">
        <v>2064</v>
      </c>
      <c r="L587" s="16" t="s">
        <v>2065</v>
      </c>
      <c r="M587" s="17" t="s">
        <v>27</v>
      </c>
      <c r="N587" s="15">
        <v>45186</v>
      </c>
      <c r="O587" s="18">
        <v>0.04</v>
      </c>
      <c r="P587" s="13">
        <v>17378513787</v>
      </c>
    </row>
    <row r="588" ht="14.5" spans="1:16">
      <c r="A588" s="8">
        <v>8412791937801</v>
      </c>
      <c r="B588" s="9" t="s">
        <v>16</v>
      </c>
      <c r="C588" s="4" t="s">
        <v>2066</v>
      </c>
      <c r="D588" s="10">
        <v>45186</v>
      </c>
      <c r="E588" s="4">
        <v>1</v>
      </c>
      <c r="F588" s="4" t="s">
        <v>2067</v>
      </c>
      <c r="G588" s="11">
        <v>1</v>
      </c>
      <c r="H588" s="11">
        <v>7.86</v>
      </c>
      <c r="I588" s="11">
        <v>1</v>
      </c>
      <c r="J588" s="13">
        <v>7.86</v>
      </c>
      <c r="K588" s="16" t="s">
        <v>2068</v>
      </c>
      <c r="L588" s="16" t="s">
        <v>2069</v>
      </c>
      <c r="M588" s="17" t="s">
        <v>27</v>
      </c>
      <c r="N588" s="15">
        <v>45186</v>
      </c>
      <c r="O588" s="18">
        <v>7.86</v>
      </c>
      <c r="P588" s="13">
        <v>15281501042</v>
      </c>
    </row>
    <row r="589" ht="14.5" spans="1:16">
      <c r="A589" s="8">
        <v>8412822281301</v>
      </c>
      <c r="B589" s="9" t="s">
        <v>16</v>
      </c>
      <c r="C589" s="4" t="s">
        <v>2070</v>
      </c>
      <c r="D589" s="10">
        <v>45186</v>
      </c>
      <c r="E589" s="4">
        <v>1</v>
      </c>
      <c r="F589" s="4" t="s">
        <v>2071</v>
      </c>
      <c r="G589" s="11">
        <v>0.5</v>
      </c>
      <c r="H589" s="11">
        <v>0.42</v>
      </c>
      <c r="I589" s="11">
        <v>0.5</v>
      </c>
      <c r="J589" s="13">
        <v>0.42</v>
      </c>
      <c r="K589" s="16" t="s">
        <v>2072</v>
      </c>
      <c r="L589" s="16" t="s">
        <v>2073</v>
      </c>
      <c r="M589" s="17" t="s">
        <v>27</v>
      </c>
      <c r="N589" s="15">
        <v>45186</v>
      </c>
      <c r="O589" s="13">
        <v>0.42</v>
      </c>
      <c r="P589" s="13">
        <v>18606037783</v>
      </c>
    </row>
    <row r="590" ht="14.5" spans="1:16">
      <c r="A590" s="8">
        <v>8412819912501</v>
      </c>
      <c r="B590" s="9" t="s">
        <v>16</v>
      </c>
      <c r="C590" s="4" t="s">
        <v>2074</v>
      </c>
      <c r="D590" s="10">
        <v>45186</v>
      </c>
      <c r="E590" s="4">
        <v>1</v>
      </c>
      <c r="F590" s="4" t="s">
        <v>2075</v>
      </c>
      <c r="G590" s="11">
        <v>1</v>
      </c>
      <c r="H590" s="11">
        <v>0.32</v>
      </c>
      <c r="I590" s="11">
        <v>1</v>
      </c>
      <c r="J590" s="13">
        <v>0.32</v>
      </c>
      <c r="K590" s="16" t="s">
        <v>2076</v>
      </c>
      <c r="L590" s="16" t="s">
        <v>2077</v>
      </c>
      <c r="M590" s="17" t="s">
        <v>27</v>
      </c>
      <c r="N590" s="15">
        <v>45186</v>
      </c>
      <c r="O590" s="13">
        <v>0.32</v>
      </c>
      <c r="P590" s="13">
        <v>19908815021</v>
      </c>
    </row>
    <row r="591" ht="14.5" spans="1:16">
      <c r="A591" s="8">
        <v>8412793253301</v>
      </c>
      <c r="B591" s="9" t="s">
        <v>16</v>
      </c>
      <c r="C591" s="4" t="s">
        <v>2078</v>
      </c>
      <c r="D591" s="10">
        <v>45186</v>
      </c>
      <c r="E591" s="4">
        <v>1</v>
      </c>
      <c r="F591" s="4" t="s">
        <v>2079</v>
      </c>
      <c r="G591" s="11">
        <v>3.72</v>
      </c>
      <c r="H591" s="11">
        <v>4.48</v>
      </c>
      <c r="I591" s="11">
        <v>3.72</v>
      </c>
      <c r="J591" s="13">
        <v>4.48</v>
      </c>
      <c r="K591" s="16" t="s">
        <v>2080</v>
      </c>
      <c r="L591" s="16" t="s">
        <v>2081</v>
      </c>
      <c r="M591" s="17" t="s">
        <v>27</v>
      </c>
      <c r="N591" s="15">
        <v>45186</v>
      </c>
      <c r="O591" s="18">
        <v>4.48</v>
      </c>
      <c r="P591" s="13">
        <v>13678378095</v>
      </c>
    </row>
    <row r="592" ht="14.5" spans="1:16">
      <c r="A592" s="8">
        <v>8412822486201</v>
      </c>
      <c r="B592" s="9" t="s">
        <v>16</v>
      </c>
      <c r="C592" s="4" t="s">
        <v>2082</v>
      </c>
      <c r="D592" s="10">
        <v>45186</v>
      </c>
      <c r="E592" s="4">
        <v>1</v>
      </c>
      <c r="F592" s="4" t="s">
        <v>2083</v>
      </c>
      <c r="G592" s="11">
        <v>1</v>
      </c>
      <c r="H592" s="11">
        <v>1.2</v>
      </c>
      <c r="I592" s="11">
        <v>1</v>
      </c>
      <c r="J592" s="13">
        <v>1.2</v>
      </c>
      <c r="K592" s="16" t="s">
        <v>2084</v>
      </c>
      <c r="L592" s="16" t="s">
        <v>2085</v>
      </c>
      <c r="M592" s="17" t="s">
        <v>27</v>
      </c>
      <c r="N592" s="15">
        <v>45186</v>
      </c>
      <c r="O592" s="13">
        <v>1.2</v>
      </c>
      <c r="P592" s="13">
        <v>15281505517</v>
      </c>
    </row>
    <row r="593" ht="14.5" spans="1:16">
      <c r="A593" s="8">
        <v>8412792486301</v>
      </c>
      <c r="B593" s="9" t="s">
        <v>16</v>
      </c>
      <c r="C593" s="4" t="s">
        <v>2086</v>
      </c>
      <c r="D593" s="10">
        <v>45186</v>
      </c>
      <c r="E593" s="4">
        <v>1</v>
      </c>
      <c r="F593" s="4" t="s">
        <v>2087</v>
      </c>
      <c r="G593" s="11">
        <v>1</v>
      </c>
      <c r="H593" s="11">
        <v>2.36</v>
      </c>
      <c r="I593" s="11">
        <v>1</v>
      </c>
      <c r="J593" s="13">
        <v>2.36</v>
      </c>
      <c r="K593" s="16" t="s">
        <v>2088</v>
      </c>
      <c r="L593" s="16" t="s">
        <v>2089</v>
      </c>
      <c r="M593" s="17" t="s">
        <v>27</v>
      </c>
      <c r="N593" s="15">
        <v>45186</v>
      </c>
      <c r="O593" s="18">
        <v>2.36</v>
      </c>
      <c r="P593" s="13">
        <v>15756738720</v>
      </c>
    </row>
    <row r="594" ht="14.5" spans="1:16">
      <c r="A594" s="8">
        <v>8412871445501</v>
      </c>
      <c r="B594" s="9" t="s">
        <v>16</v>
      </c>
      <c r="C594" s="4" t="s">
        <v>2090</v>
      </c>
      <c r="D594" s="10">
        <v>45186</v>
      </c>
      <c r="E594" s="4">
        <v>1</v>
      </c>
      <c r="F594" s="4" t="s">
        <v>2091</v>
      </c>
      <c r="G594" s="11">
        <v>1</v>
      </c>
      <c r="H594" s="11">
        <v>6.6</v>
      </c>
      <c r="I594" s="11">
        <v>1</v>
      </c>
      <c r="J594" s="13">
        <v>6.6</v>
      </c>
      <c r="K594" s="16" t="s">
        <v>2088</v>
      </c>
      <c r="L594" s="16" t="s">
        <v>2089</v>
      </c>
      <c r="M594" s="17" t="s">
        <v>27</v>
      </c>
      <c r="N594" s="15">
        <v>45186</v>
      </c>
      <c r="O594" s="13">
        <v>6.6</v>
      </c>
      <c r="P594" s="13">
        <v>15756738720</v>
      </c>
    </row>
    <row r="595" ht="14.5" spans="1:16">
      <c r="A595" s="8">
        <v>8412792566501</v>
      </c>
      <c r="B595" s="9" t="s">
        <v>16</v>
      </c>
      <c r="C595" s="4" t="s">
        <v>2092</v>
      </c>
      <c r="D595" s="10">
        <v>45186</v>
      </c>
      <c r="E595" s="4">
        <v>1</v>
      </c>
      <c r="F595" s="4" t="s">
        <v>2093</v>
      </c>
      <c r="G595" s="11">
        <v>1.65</v>
      </c>
      <c r="H595" s="11">
        <v>1.76</v>
      </c>
      <c r="I595" s="11">
        <v>0</v>
      </c>
      <c r="J595" s="13">
        <v>1.76</v>
      </c>
      <c r="K595" s="16" t="s">
        <v>2094</v>
      </c>
      <c r="L595" s="16" t="s">
        <v>2095</v>
      </c>
      <c r="M595" s="17" t="s">
        <v>27</v>
      </c>
      <c r="N595" s="15">
        <v>45186</v>
      </c>
      <c r="O595" s="18">
        <v>1.76</v>
      </c>
      <c r="P595" s="13">
        <v>17336825536</v>
      </c>
    </row>
    <row r="596" ht="14.5" spans="1:16">
      <c r="A596" s="8">
        <v>8412792405501</v>
      </c>
      <c r="B596" s="9" t="s">
        <v>16</v>
      </c>
      <c r="C596" s="4" t="s">
        <v>2096</v>
      </c>
      <c r="D596" s="10">
        <v>45186</v>
      </c>
      <c r="E596" s="4">
        <v>2</v>
      </c>
      <c r="F596" s="4" t="s">
        <v>2097</v>
      </c>
      <c r="G596" s="11">
        <v>1.42</v>
      </c>
      <c r="H596" s="11">
        <v>1.42</v>
      </c>
      <c r="I596" s="11">
        <v>0</v>
      </c>
      <c r="J596" s="13">
        <v>0.72</v>
      </c>
      <c r="K596" s="16" t="s">
        <v>2098</v>
      </c>
      <c r="L596" s="16" t="s">
        <v>2099</v>
      </c>
      <c r="M596" s="17" t="s">
        <v>27</v>
      </c>
      <c r="N596" s="15">
        <v>45186</v>
      </c>
      <c r="O596" s="18">
        <v>0.72</v>
      </c>
      <c r="P596" s="13">
        <v>19827367044</v>
      </c>
    </row>
    <row r="597" ht="14.5" spans="1:16">
      <c r="A597" s="8">
        <v>8412792414301</v>
      </c>
      <c r="B597" s="9" t="s">
        <v>16</v>
      </c>
      <c r="C597" s="4" t="s">
        <v>2096</v>
      </c>
      <c r="D597" s="10">
        <v>45186</v>
      </c>
      <c r="E597" s="4">
        <v>2</v>
      </c>
      <c r="F597" s="4" t="s">
        <v>2100</v>
      </c>
      <c r="G597" s="11">
        <v>1.42</v>
      </c>
      <c r="H597" s="11">
        <v>1.42</v>
      </c>
      <c r="I597" s="11">
        <v>0</v>
      </c>
      <c r="J597" s="13">
        <v>0.7</v>
      </c>
      <c r="K597" s="16" t="s">
        <v>2098</v>
      </c>
      <c r="L597" s="16" t="s">
        <v>2099</v>
      </c>
      <c r="M597" s="17" t="s">
        <v>27</v>
      </c>
      <c r="N597" s="15">
        <v>45186</v>
      </c>
      <c r="O597" s="18">
        <v>0.7</v>
      </c>
      <c r="P597" s="13">
        <v>19827367044</v>
      </c>
    </row>
    <row r="598" ht="14.5" spans="1:16">
      <c r="A598" s="8">
        <v>8412871450901</v>
      </c>
      <c r="B598" s="9" t="s">
        <v>16</v>
      </c>
      <c r="C598" s="4" t="s">
        <v>2101</v>
      </c>
      <c r="D598" s="10">
        <v>45186</v>
      </c>
      <c r="E598" s="4">
        <v>1</v>
      </c>
      <c r="F598" s="4" t="s">
        <v>2102</v>
      </c>
      <c r="G598" s="11">
        <v>0.18</v>
      </c>
      <c r="H598" s="11">
        <v>0.16</v>
      </c>
      <c r="I598" s="11">
        <v>0</v>
      </c>
      <c r="J598" s="13">
        <v>0.16</v>
      </c>
      <c r="K598" s="16" t="s">
        <v>604</v>
      </c>
      <c r="L598" s="16" t="s">
        <v>2103</v>
      </c>
      <c r="M598" s="17" t="s">
        <v>27</v>
      </c>
      <c r="N598" s="15">
        <v>45186</v>
      </c>
      <c r="O598" s="13">
        <v>0.16</v>
      </c>
      <c r="P598" s="13">
        <v>18025438317</v>
      </c>
    </row>
    <row r="599" ht="14.5" spans="1:16">
      <c r="A599" s="8">
        <v>8412793462201</v>
      </c>
      <c r="B599" s="9" t="s">
        <v>16</v>
      </c>
      <c r="C599" s="4" t="s">
        <v>2104</v>
      </c>
      <c r="D599" s="10">
        <v>45186</v>
      </c>
      <c r="E599" s="4">
        <v>1</v>
      </c>
      <c r="F599" s="4" t="s">
        <v>2105</v>
      </c>
      <c r="G599" s="11">
        <v>0.2</v>
      </c>
      <c r="H599" s="11">
        <v>0.2</v>
      </c>
      <c r="I599" s="11">
        <v>0</v>
      </c>
      <c r="J599" s="13">
        <v>0.2</v>
      </c>
      <c r="K599" s="16" t="s">
        <v>2106</v>
      </c>
      <c r="L599" s="16" t="s">
        <v>2107</v>
      </c>
      <c r="M599" s="17" t="s">
        <v>27</v>
      </c>
      <c r="N599" s="15">
        <v>45186</v>
      </c>
      <c r="O599" s="18">
        <v>0.2</v>
      </c>
      <c r="P599" s="13">
        <v>13618140666</v>
      </c>
    </row>
    <row r="600" ht="14.5" spans="1:16">
      <c r="A600" s="8">
        <v>8412791949701</v>
      </c>
      <c r="B600" s="9" t="s">
        <v>16</v>
      </c>
      <c r="C600" s="4" t="s">
        <v>2108</v>
      </c>
      <c r="D600" s="10">
        <v>45186</v>
      </c>
      <c r="E600" s="4">
        <v>1</v>
      </c>
      <c r="F600" s="4" t="s">
        <v>2109</v>
      </c>
      <c r="G600" s="11">
        <v>0.04</v>
      </c>
      <c r="H600" s="11">
        <v>0.2</v>
      </c>
      <c r="I600" s="11">
        <v>0</v>
      </c>
      <c r="J600" s="13">
        <v>0.2</v>
      </c>
      <c r="K600" s="16" t="s">
        <v>2110</v>
      </c>
      <c r="L600" s="16" t="s">
        <v>2111</v>
      </c>
      <c r="M600" s="17" t="s">
        <v>27</v>
      </c>
      <c r="N600" s="15">
        <v>45186</v>
      </c>
      <c r="O600" s="18">
        <v>0.2</v>
      </c>
      <c r="P600" s="13">
        <v>18804761476</v>
      </c>
    </row>
    <row r="601" ht="14.5" spans="1:16">
      <c r="A601" s="8">
        <v>8412793321601</v>
      </c>
      <c r="B601" s="9" t="s">
        <v>16</v>
      </c>
      <c r="C601" s="4" t="s">
        <v>2112</v>
      </c>
      <c r="D601" s="10">
        <v>45186</v>
      </c>
      <c r="E601" s="4">
        <v>1</v>
      </c>
      <c r="F601" s="4" t="s">
        <v>2113</v>
      </c>
      <c r="G601" s="11">
        <v>0.229</v>
      </c>
      <c r="H601" s="11">
        <v>0.78</v>
      </c>
      <c r="I601" s="11">
        <v>0</v>
      </c>
      <c r="J601" s="13">
        <v>0.78</v>
      </c>
      <c r="K601" s="16" t="s">
        <v>2114</v>
      </c>
      <c r="L601" s="16" t="s">
        <v>2115</v>
      </c>
      <c r="M601" s="17" t="s">
        <v>27</v>
      </c>
      <c r="N601" s="15">
        <v>45186</v>
      </c>
      <c r="O601" s="18">
        <v>0.78</v>
      </c>
      <c r="P601" s="13">
        <v>15298014133</v>
      </c>
    </row>
    <row r="602" ht="14.5" spans="1:16">
      <c r="A602" s="8">
        <v>8412792565101</v>
      </c>
      <c r="B602" s="9" t="s">
        <v>16</v>
      </c>
      <c r="C602" s="4" t="s">
        <v>2116</v>
      </c>
      <c r="D602" s="10">
        <v>45186</v>
      </c>
      <c r="E602" s="4">
        <v>1</v>
      </c>
      <c r="F602" s="4" t="s">
        <v>2117</v>
      </c>
      <c r="G602" s="11">
        <v>0.8112</v>
      </c>
      <c r="H602" s="11">
        <v>0.92</v>
      </c>
      <c r="I602" s="11">
        <v>0.8112</v>
      </c>
      <c r="J602" s="13">
        <v>0.92</v>
      </c>
      <c r="K602" s="16" t="s">
        <v>2118</v>
      </c>
      <c r="L602" s="16" t="s">
        <v>2119</v>
      </c>
      <c r="M602" s="17" t="s">
        <v>27</v>
      </c>
      <c r="N602" s="15">
        <v>45186</v>
      </c>
      <c r="O602" s="18">
        <v>0.92</v>
      </c>
      <c r="P602" s="13">
        <v>18284249515</v>
      </c>
    </row>
    <row r="603" ht="14.5" spans="1:16">
      <c r="A603" s="8">
        <v>8412871454301</v>
      </c>
      <c r="B603" s="9" t="s">
        <v>16</v>
      </c>
      <c r="C603" s="4" t="s">
        <v>2120</v>
      </c>
      <c r="D603" s="10">
        <v>45186</v>
      </c>
      <c r="E603" s="4">
        <v>1</v>
      </c>
      <c r="F603" s="4" t="s">
        <v>2121</v>
      </c>
      <c r="G603" s="11">
        <v>1.68</v>
      </c>
      <c r="H603" s="11">
        <v>1.78</v>
      </c>
      <c r="I603" s="11">
        <v>1.74</v>
      </c>
      <c r="J603" s="13">
        <v>1.78</v>
      </c>
      <c r="K603" s="16" t="s">
        <v>2029</v>
      </c>
      <c r="L603" s="16" t="s">
        <v>2122</v>
      </c>
      <c r="M603" s="17" t="s">
        <v>27</v>
      </c>
      <c r="N603" s="15">
        <v>45186</v>
      </c>
      <c r="O603" s="13">
        <v>1.78</v>
      </c>
      <c r="P603" s="13">
        <v>18637936926</v>
      </c>
    </row>
    <row r="604" ht="14.5" spans="1:16">
      <c r="A604" s="8">
        <v>8412933891001</v>
      </c>
      <c r="B604" s="9" t="s">
        <v>16</v>
      </c>
      <c r="C604" s="4" t="s">
        <v>2123</v>
      </c>
      <c r="D604" s="10">
        <v>45186</v>
      </c>
      <c r="E604" s="4">
        <v>1</v>
      </c>
      <c r="F604" s="4" t="s">
        <v>2124</v>
      </c>
      <c r="G604" s="11">
        <v>0.32</v>
      </c>
      <c r="H604" s="11">
        <v>0.4</v>
      </c>
      <c r="I604" s="11">
        <v>0</v>
      </c>
      <c r="J604" s="13">
        <v>0.4</v>
      </c>
      <c r="K604" s="16" t="s">
        <v>2029</v>
      </c>
      <c r="L604" s="16" t="s">
        <v>2122</v>
      </c>
      <c r="M604" s="17" t="s">
        <v>27</v>
      </c>
      <c r="N604" s="15">
        <v>45186</v>
      </c>
      <c r="O604" s="13">
        <v>0.4</v>
      </c>
      <c r="P604" s="13">
        <v>18637936926</v>
      </c>
    </row>
    <row r="605" ht="14.5" spans="1:16">
      <c r="A605" s="8">
        <v>8412933717101</v>
      </c>
      <c r="B605" s="9" t="s">
        <v>16</v>
      </c>
      <c r="C605" s="4" t="s">
        <v>2125</v>
      </c>
      <c r="D605" s="10">
        <v>45186</v>
      </c>
      <c r="E605" s="4">
        <v>1</v>
      </c>
      <c r="F605" s="4" t="s">
        <v>2126</v>
      </c>
      <c r="G605" s="11">
        <v>4.242</v>
      </c>
      <c r="H605" s="11">
        <v>4.82</v>
      </c>
      <c r="I605" s="11">
        <v>0</v>
      </c>
      <c r="J605" s="13">
        <v>4.82</v>
      </c>
      <c r="K605" s="16" t="s">
        <v>2029</v>
      </c>
      <c r="L605" s="16" t="s">
        <v>2122</v>
      </c>
      <c r="M605" s="17" t="s">
        <v>27</v>
      </c>
      <c r="N605" s="15">
        <v>45186</v>
      </c>
      <c r="O605" s="13">
        <v>4.82</v>
      </c>
      <c r="P605" s="13">
        <v>18637936926</v>
      </c>
    </row>
    <row r="606" ht="14.5" spans="1:16">
      <c r="A606" s="8">
        <v>8412871459101</v>
      </c>
      <c r="B606" s="9" t="s">
        <v>16</v>
      </c>
      <c r="C606" s="4" t="s">
        <v>2127</v>
      </c>
      <c r="D606" s="10">
        <v>45186</v>
      </c>
      <c r="E606" s="4">
        <v>1</v>
      </c>
      <c r="F606" s="4" t="s">
        <v>2128</v>
      </c>
      <c r="G606" s="11">
        <v>3.35</v>
      </c>
      <c r="H606" s="11">
        <v>3.8</v>
      </c>
      <c r="I606" s="11">
        <v>3.33</v>
      </c>
      <c r="J606" s="13">
        <v>3.8</v>
      </c>
      <c r="K606" s="16" t="s">
        <v>2129</v>
      </c>
      <c r="L606" s="16" t="s">
        <v>2130</v>
      </c>
      <c r="M606" s="17" t="s">
        <v>27</v>
      </c>
      <c r="N606" s="15">
        <v>45186</v>
      </c>
      <c r="O606" s="13">
        <v>2.99</v>
      </c>
      <c r="P606" s="13">
        <v>13990411528</v>
      </c>
    </row>
    <row r="607" ht="14.5" spans="1:16">
      <c r="A607" s="8">
        <v>8412871464501</v>
      </c>
      <c r="B607" s="9" t="s">
        <v>16</v>
      </c>
      <c r="C607" s="4" t="s">
        <v>2131</v>
      </c>
      <c r="D607" s="10">
        <v>45186</v>
      </c>
      <c r="E607" s="4">
        <v>1</v>
      </c>
      <c r="F607" s="4" t="s">
        <v>2132</v>
      </c>
      <c r="G607" s="11">
        <v>2.96</v>
      </c>
      <c r="H607" s="11">
        <v>3.14</v>
      </c>
      <c r="I607" s="11">
        <v>2.96</v>
      </c>
      <c r="J607" s="13">
        <v>3.14</v>
      </c>
      <c r="K607" s="16" t="s">
        <v>2133</v>
      </c>
      <c r="L607" s="16" t="s">
        <v>2134</v>
      </c>
      <c r="M607" s="17" t="s">
        <v>27</v>
      </c>
      <c r="N607" s="15">
        <v>45186</v>
      </c>
      <c r="O607" s="13">
        <v>2.93</v>
      </c>
      <c r="P607" s="13">
        <v>17381708576</v>
      </c>
    </row>
    <row r="608" ht="14.5" spans="1:16">
      <c r="A608" s="8">
        <v>8412792475801</v>
      </c>
      <c r="B608" s="9" t="s">
        <v>16</v>
      </c>
      <c r="C608" s="4" t="s">
        <v>2135</v>
      </c>
      <c r="D608" s="10">
        <v>45186</v>
      </c>
      <c r="E608" s="4">
        <v>1</v>
      </c>
      <c r="F608" s="4" t="s">
        <v>2136</v>
      </c>
      <c r="G608" s="11">
        <v>0.484</v>
      </c>
      <c r="H608" s="11">
        <v>0.5</v>
      </c>
      <c r="I608" s="11">
        <v>0.484</v>
      </c>
      <c r="J608" s="13">
        <v>0.5</v>
      </c>
      <c r="K608" s="16" t="s">
        <v>2137</v>
      </c>
      <c r="L608" s="16" t="s">
        <v>2138</v>
      </c>
      <c r="M608" s="17" t="s">
        <v>27</v>
      </c>
      <c r="N608" s="15">
        <v>45186</v>
      </c>
      <c r="O608" s="18">
        <v>0.5</v>
      </c>
      <c r="P608" s="13">
        <v>17341901964</v>
      </c>
    </row>
    <row r="609" ht="14.5" spans="1:16">
      <c r="A609" s="8">
        <v>8412792244801</v>
      </c>
      <c r="B609" s="9" t="s">
        <v>16</v>
      </c>
      <c r="C609" s="4" t="s">
        <v>2139</v>
      </c>
      <c r="D609" s="10">
        <v>45186</v>
      </c>
      <c r="E609" s="4">
        <v>1</v>
      </c>
      <c r="F609" s="4" t="s">
        <v>2140</v>
      </c>
      <c r="G609" s="11">
        <v>0.2</v>
      </c>
      <c r="H609" s="11">
        <v>0.34</v>
      </c>
      <c r="I609" s="11">
        <v>0</v>
      </c>
      <c r="J609" s="13">
        <v>0.34</v>
      </c>
      <c r="K609" s="16" t="s">
        <v>2141</v>
      </c>
      <c r="L609" s="16" t="s">
        <v>2142</v>
      </c>
      <c r="M609" s="17" t="s">
        <v>27</v>
      </c>
      <c r="N609" s="15">
        <v>45186</v>
      </c>
      <c r="O609" s="18">
        <v>0.34</v>
      </c>
      <c r="P609" s="13">
        <v>15838057507</v>
      </c>
    </row>
    <row r="610" ht="14.5" spans="1:16">
      <c r="A610" s="8">
        <v>8412871468001</v>
      </c>
      <c r="B610" s="9" t="s">
        <v>16</v>
      </c>
      <c r="C610" s="4" t="s">
        <v>2143</v>
      </c>
      <c r="D610" s="10">
        <v>45186</v>
      </c>
      <c r="E610" s="4">
        <v>1</v>
      </c>
      <c r="F610" s="4" t="s">
        <v>2144</v>
      </c>
      <c r="G610" s="11">
        <v>3.1</v>
      </c>
      <c r="H610" s="11">
        <v>3</v>
      </c>
      <c r="I610" s="11">
        <v>3.1</v>
      </c>
      <c r="J610" s="13">
        <v>3</v>
      </c>
      <c r="K610" s="16" t="s">
        <v>2145</v>
      </c>
      <c r="L610" s="16" t="s">
        <v>2146</v>
      </c>
      <c r="M610" s="17" t="s">
        <v>27</v>
      </c>
      <c r="N610" s="15">
        <v>45186</v>
      </c>
      <c r="O610" s="13">
        <v>3</v>
      </c>
      <c r="P610" s="13">
        <v>13438793417</v>
      </c>
    </row>
    <row r="611" ht="14.5" spans="1:16">
      <c r="A611" s="8">
        <v>8412871472001</v>
      </c>
      <c r="B611" s="9" t="s">
        <v>16</v>
      </c>
      <c r="C611" s="4" t="s">
        <v>2147</v>
      </c>
      <c r="D611" s="10">
        <v>45186</v>
      </c>
      <c r="E611" s="4">
        <v>1</v>
      </c>
      <c r="F611" s="4" t="s">
        <v>2148</v>
      </c>
      <c r="G611" s="11">
        <v>3.17</v>
      </c>
      <c r="H611" s="11">
        <v>3.26</v>
      </c>
      <c r="I611" s="11">
        <v>3.17</v>
      </c>
      <c r="J611" s="13">
        <v>3.26</v>
      </c>
      <c r="K611" s="16" t="s">
        <v>2145</v>
      </c>
      <c r="L611" s="16" t="s">
        <v>2146</v>
      </c>
      <c r="M611" s="17" t="s">
        <v>27</v>
      </c>
      <c r="N611" s="15">
        <v>45186</v>
      </c>
      <c r="O611" s="13">
        <v>2.95</v>
      </c>
      <c r="P611" s="13">
        <v>13438793417</v>
      </c>
    </row>
    <row r="612" ht="14.5" spans="1:16">
      <c r="A612" s="8">
        <v>8412871477801</v>
      </c>
      <c r="B612" s="9" t="s">
        <v>16</v>
      </c>
      <c r="C612" s="4" t="s">
        <v>2149</v>
      </c>
      <c r="D612" s="10">
        <v>45186</v>
      </c>
      <c r="E612" s="4">
        <v>1</v>
      </c>
      <c r="F612" s="4" t="s">
        <v>2150</v>
      </c>
      <c r="G612" s="11">
        <v>0.3</v>
      </c>
      <c r="H612" s="11">
        <v>0.32</v>
      </c>
      <c r="I612" s="11">
        <v>0</v>
      </c>
      <c r="J612" s="13">
        <v>0.32</v>
      </c>
      <c r="K612" s="16" t="s">
        <v>2151</v>
      </c>
      <c r="L612" s="16" t="s">
        <v>2152</v>
      </c>
      <c r="M612" s="17" t="s">
        <v>27</v>
      </c>
      <c r="N612" s="15">
        <v>45186</v>
      </c>
      <c r="O612" s="13">
        <v>0.32</v>
      </c>
      <c r="P612" s="13">
        <v>13529453691</v>
      </c>
    </row>
    <row r="613" ht="14.5" spans="1:16">
      <c r="A613" s="8">
        <v>8412869999601</v>
      </c>
      <c r="B613" s="9" t="s">
        <v>16</v>
      </c>
      <c r="C613" s="4" t="s">
        <v>2153</v>
      </c>
      <c r="D613" s="10">
        <v>45186</v>
      </c>
      <c r="E613" s="4">
        <v>1</v>
      </c>
      <c r="F613" s="4" t="s">
        <v>2154</v>
      </c>
      <c r="G613" s="11">
        <v>0.82</v>
      </c>
      <c r="H613" s="11">
        <v>1.2</v>
      </c>
      <c r="I613" s="11">
        <v>0.84</v>
      </c>
      <c r="J613" s="13">
        <v>1.2</v>
      </c>
      <c r="K613" s="16" t="s">
        <v>682</v>
      </c>
      <c r="L613" s="16" t="s">
        <v>2155</v>
      </c>
      <c r="M613" s="17" t="s">
        <v>27</v>
      </c>
      <c r="N613" s="15">
        <v>45186</v>
      </c>
      <c r="O613" s="13">
        <v>1.2</v>
      </c>
      <c r="P613" s="13">
        <v>13438815085</v>
      </c>
    </row>
    <row r="614" ht="14.5" spans="1:16">
      <c r="A614" s="8">
        <v>8412870007601</v>
      </c>
      <c r="B614" s="9" t="s">
        <v>16</v>
      </c>
      <c r="C614" s="4" t="s">
        <v>2156</v>
      </c>
      <c r="D614" s="10">
        <v>45186</v>
      </c>
      <c r="E614" s="4">
        <v>1</v>
      </c>
      <c r="F614" s="4" t="s">
        <v>2157</v>
      </c>
      <c r="G614" s="11">
        <v>1</v>
      </c>
      <c r="H614" s="11">
        <v>1.28</v>
      </c>
      <c r="I614" s="11">
        <v>0</v>
      </c>
      <c r="J614" s="13">
        <v>1.28</v>
      </c>
      <c r="K614" s="16" t="s">
        <v>2158</v>
      </c>
      <c r="L614" s="16" t="s">
        <v>2159</v>
      </c>
      <c r="M614" s="17" t="s">
        <v>27</v>
      </c>
      <c r="N614" s="15">
        <v>45186</v>
      </c>
      <c r="O614" s="13">
        <v>1.28</v>
      </c>
      <c r="P614" s="13">
        <v>15680011003</v>
      </c>
    </row>
    <row r="615" ht="14.5" spans="1:16">
      <c r="A615" s="8">
        <v>8412933438201</v>
      </c>
      <c r="B615" s="9" t="s">
        <v>16</v>
      </c>
      <c r="C615" s="4" t="s">
        <v>2160</v>
      </c>
      <c r="D615" s="10">
        <v>45186</v>
      </c>
      <c r="E615" s="4">
        <v>1</v>
      </c>
      <c r="F615" s="4" t="s">
        <v>2161</v>
      </c>
      <c r="G615" s="11">
        <v>1.086</v>
      </c>
      <c r="H615" s="11">
        <v>1.1</v>
      </c>
      <c r="I615" s="11">
        <v>1.086</v>
      </c>
      <c r="J615" s="13">
        <v>1.1</v>
      </c>
      <c r="K615" s="16" t="s">
        <v>2158</v>
      </c>
      <c r="L615" s="16" t="s">
        <v>2159</v>
      </c>
      <c r="M615" s="17" t="s">
        <v>27</v>
      </c>
      <c r="N615" s="15">
        <v>45186</v>
      </c>
      <c r="O615" s="13">
        <v>1.1</v>
      </c>
      <c r="P615" s="13">
        <v>15680011003</v>
      </c>
    </row>
    <row r="616" ht="14.5" spans="1:16">
      <c r="A616" s="8">
        <v>8412792646701</v>
      </c>
      <c r="B616" s="9" t="s">
        <v>16</v>
      </c>
      <c r="C616" s="4" t="s">
        <v>2162</v>
      </c>
      <c r="D616" s="10">
        <v>45186</v>
      </c>
      <c r="E616" s="4">
        <v>1</v>
      </c>
      <c r="F616" s="4" t="s">
        <v>2163</v>
      </c>
      <c r="G616" s="11">
        <v>2</v>
      </c>
      <c r="H616" s="11">
        <v>6.06</v>
      </c>
      <c r="I616" s="11">
        <v>2</v>
      </c>
      <c r="J616" s="13">
        <v>6.06</v>
      </c>
      <c r="K616" s="16" t="s">
        <v>2164</v>
      </c>
      <c r="L616" s="16" t="s">
        <v>2165</v>
      </c>
      <c r="M616" s="17" t="s">
        <v>27</v>
      </c>
      <c r="N616" s="15">
        <v>45186</v>
      </c>
      <c r="O616" s="18">
        <v>6.06</v>
      </c>
      <c r="P616" s="13">
        <v>18283693054</v>
      </c>
    </row>
    <row r="617" ht="14.5" spans="1:16">
      <c r="A617" s="8">
        <v>8412820990501</v>
      </c>
      <c r="B617" s="9" t="s">
        <v>16</v>
      </c>
      <c r="C617" s="4" t="s">
        <v>2166</v>
      </c>
      <c r="D617" s="10">
        <v>45186</v>
      </c>
      <c r="E617" s="4">
        <v>1</v>
      </c>
      <c r="F617" s="4" t="s">
        <v>2167</v>
      </c>
      <c r="G617" s="11">
        <v>1</v>
      </c>
      <c r="H617" s="11">
        <v>0.8</v>
      </c>
      <c r="I617" s="11">
        <v>1</v>
      </c>
      <c r="J617" s="13">
        <v>0.8</v>
      </c>
      <c r="K617" s="16" t="s">
        <v>2168</v>
      </c>
      <c r="L617" s="16" t="s">
        <v>2169</v>
      </c>
      <c r="M617" s="17" t="s">
        <v>27</v>
      </c>
      <c r="N617" s="15">
        <v>45186</v>
      </c>
      <c r="O617" s="13">
        <v>0.8</v>
      </c>
      <c r="P617" s="13">
        <v>15239589990</v>
      </c>
    </row>
    <row r="618" ht="14.5" spans="1:16">
      <c r="A618" s="8">
        <v>8412870014701</v>
      </c>
      <c r="B618" s="9" t="s">
        <v>16</v>
      </c>
      <c r="C618" s="4" t="s">
        <v>2170</v>
      </c>
      <c r="D618" s="10">
        <v>45186</v>
      </c>
      <c r="E618" s="4">
        <v>1</v>
      </c>
      <c r="F618" s="4" t="s">
        <v>2171</v>
      </c>
      <c r="G618" s="11">
        <v>0.01</v>
      </c>
      <c r="H618" s="11">
        <v>0.04</v>
      </c>
      <c r="I618" s="11">
        <v>0.01</v>
      </c>
      <c r="J618" s="13">
        <v>0.04</v>
      </c>
      <c r="K618" s="16" t="s">
        <v>2172</v>
      </c>
      <c r="L618" s="16" t="s">
        <v>2173</v>
      </c>
      <c r="M618" s="17" t="s">
        <v>27</v>
      </c>
      <c r="N618" s="15">
        <v>45186</v>
      </c>
      <c r="O618" s="13">
        <v>0.04</v>
      </c>
      <c r="P618" s="13">
        <v>15351430925</v>
      </c>
    </row>
    <row r="619" ht="14.5" spans="1:16">
      <c r="A619" s="8">
        <v>8412870022101</v>
      </c>
      <c r="B619" s="9" t="s">
        <v>16</v>
      </c>
      <c r="C619" s="4" t="s">
        <v>2174</v>
      </c>
      <c r="D619" s="10">
        <v>45186</v>
      </c>
      <c r="E619" s="4">
        <v>1</v>
      </c>
      <c r="F619" s="4" t="s">
        <v>2175</v>
      </c>
      <c r="G619" s="11">
        <v>2.33</v>
      </c>
      <c r="H619" s="11">
        <v>2.52</v>
      </c>
      <c r="I619" s="11">
        <v>0</v>
      </c>
      <c r="J619" s="13">
        <v>2.52</v>
      </c>
      <c r="K619" s="16" t="s">
        <v>2176</v>
      </c>
      <c r="L619" s="16" t="s">
        <v>2177</v>
      </c>
      <c r="M619" s="17" t="s">
        <v>27</v>
      </c>
      <c r="N619" s="15">
        <v>45186</v>
      </c>
      <c r="O619" s="13">
        <v>2.52</v>
      </c>
      <c r="P619" s="13">
        <v>13551481713</v>
      </c>
    </row>
    <row r="620" ht="14.5" spans="1:16">
      <c r="A620" s="8">
        <v>8412870031001</v>
      </c>
      <c r="B620" s="9" t="s">
        <v>16</v>
      </c>
      <c r="C620" s="4" t="s">
        <v>2178</v>
      </c>
      <c r="D620" s="10">
        <v>45186</v>
      </c>
      <c r="E620" s="4">
        <v>1</v>
      </c>
      <c r="F620" s="4" t="s">
        <v>2179</v>
      </c>
      <c r="G620" s="11">
        <v>0.04</v>
      </c>
      <c r="H620" s="11">
        <v>0.12</v>
      </c>
      <c r="I620" s="11">
        <v>0.04</v>
      </c>
      <c r="J620" s="13">
        <v>0.12</v>
      </c>
      <c r="K620" s="16" t="s">
        <v>2180</v>
      </c>
      <c r="L620" s="16" t="s">
        <v>2181</v>
      </c>
      <c r="M620" s="17" t="s">
        <v>27</v>
      </c>
      <c r="N620" s="15">
        <v>45186</v>
      </c>
      <c r="O620" s="13">
        <v>0.12</v>
      </c>
      <c r="P620" s="13">
        <v>15760500857</v>
      </c>
    </row>
    <row r="621" ht="14.5" spans="1:16">
      <c r="A621" s="8">
        <v>8412792419101</v>
      </c>
      <c r="B621" s="9" t="s">
        <v>16</v>
      </c>
      <c r="C621" s="4" t="s">
        <v>2182</v>
      </c>
      <c r="D621" s="10">
        <v>45186</v>
      </c>
      <c r="E621" s="4">
        <v>1</v>
      </c>
      <c r="F621" s="4" t="s">
        <v>2183</v>
      </c>
      <c r="G621" s="11">
        <v>0.364</v>
      </c>
      <c r="H621" s="11">
        <v>0.26</v>
      </c>
      <c r="I621" s="11">
        <v>0.364</v>
      </c>
      <c r="J621" s="13">
        <v>0.26</v>
      </c>
      <c r="K621" s="16" t="s">
        <v>2184</v>
      </c>
      <c r="L621" s="16" t="s">
        <v>2185</v>
      </c>
      <c r="M621" s="17" t="s">
        <v>27</v>
      </c>
      <c r="N621" s="15">
        <v>45186</v>
      </c>
      <c r="O621" s="18">
        <v>0.26</v>
      </c>
      <c r="P621" s="13">
        <v>15196287006</v>
      </c>
    </row>
    <row r="622" ht="14.5" spans="1:16">
      <c r="A622" s="8">
        <v>8412793014901</v>
      </c>
      <c r="B622" s="9" t="s">
        <v>16</v>
      </c>
      <c r="C622" s="4" t="s">
        <v>2186</v>
      </c>
      <c r="D622" s="10">
        <v>45186</v>
      </c>
      <c r="E622" s="4">
        <v>1</v>
      </c>
      <c r="F622" s="4" t="s">
        <v>2187</v>
      </c>
      <c r="G622" s="11">
        <v>0.125</v>
      </c>
      <c r="H622" s="11">
        <v>0.14</v>
      </c>
      <c r="I622" s="11">
        <v>0.125</v>
      </c>
      <c r="J622" s="13">
        <v>0.14</v>
      </c>
      <c r="K622" s="16" t="s">
        <v>2188</v>
      </c>
      <c r="L622" s="16" t="s">
        <v>2189</v>
      </c>
      <c r="M622" s="17" t="s">
        <v>27</v>
      </c>
      <c r="N622" s="15">
        <v>45186</v>
      </c>
      <c r="O622" s="18">
        <v>0.14</v>
      </c>
      <c r="P622" s="13">
        <v>18608337715</v>
      </c>
    </row>
    <row r="623" ht="14.5" spans="1:16">
      <c r="A623" s="8">
        <v>8412870040801</v>
      </c>
      <c r="B623" s="9" t="s">
        <v>16</v>
      </c>
      <c r="C623" s="4" t="s">
        <v>2190</v>
      </c>
      <c r="D623" s="10">
        <v>45186</v>
      </c>
      <c r="E623" s="4">
        <v>1</v>
      </c>
      <c r="F623" s="4" t="s">
        <v>2191</v>
      </c>
      <c r="G623" s="11">
        <v>0.91</v>
      </c>
      <c r="H623" s="11">
        <v>1.4</v>
      </c>
      <c r="I623" s="11">
        <v>0</v>
      </c>
      <c r="J623" s="13">
        <v>1.4</v>
      </c>
      <c r="K623" s="16" t="s">
        <v>2192</v>
      </c>
      <c r="L623" s="16" t="s">
        <v>2193</v>
      </c>
      <c r="M623" s="17" t="s">
        <v>27</v>
      </c>
      <c r="N623" s="15">
        <v>45186</v>
      </c>
      <c r="O623" s="13">
        <v>1.4</v>
      </c>
      <c r="P623" s="13">
        <v>18831410368</v>
      </c>
    </row>
    <row r="624" ht="14.5" spans="1:16">
      <c r="A624" s="8">
        <v>8412870049501</v>
      </c>
      <c r="B624" s="9" t="s">
        <v>16</v>
      </c>
      <c r="C624" s="4" t="s">
        <v>2194</v>
      </c>
      <c r="D624" s="10">
        <v>45186</v>
      </c>
      <c r="E624" s="4">
        <v>1</v>
      </c>
      <c r="F624" s="4" t="s">
        <v>2195</v>
      </c>
      <c r="G624" s="11">
        <v>1.78</v>
      </c>
      <c r="H624" s="11">
        <v>1.96</v>
      </c>
      <c r="I624" s="11">
        <v>0</v>
      </c>
      <c r="J624" s="13">
        <v>1.96</v>
      </c>
      <c r="K624" s="16" t="s">
        <v>2196</v>
      </c>
      <c r="L624" s="16" t="s">
        <v>2197</v>
      </c>
      <c r="M624" s="17" t="s">
        <v>27</v>
      </c>
      <c r="N624" s="15">
        <v>45186</v>
      </c>
      <c r="O624" s="13">
        <v>1.96</v>
      </c>
      <c r="P624" s="13">
        <v>13693469123</v>
      </c>
    </row>
    <row r="625" ht="14.5" spans="1:16">
      <c r="A625" s="8">
        <v>8412870057501</v>
      </c>
      <c r="B625" s="9" t="s">
        <v>16</v>
      </c>
      <c r="C625" s="4" t="s">
        <v>2198</v>
      </c>
      <c r="D625" s="10">
        <v>45186</v>
      </c>
      <c r="E625" s="4">
        <v>1</v>
      </c>
      <c r="F625" s="4" t="s">
        <v>2199</v>
      </c>
      <c r="G625" s="11">
        <v>0.5</v>
      </c>
      <c r="H625" s="11">
        <v>0.22</v>
      </c>
      <c r="I625" s="11">
        <v>0.5</v>
      </c>
      <c r="J625" s="13">
        <v>0.22</v>
      </c>
      <c r="K625" s="16" t="s">
        <v>2200</v>
      </c>
      <c r="L625" s="16" t="s">
        <v>2201</v>
      </c>
      <c r="M625" s="17" t="s">
        <v>27</v>
      </c>
      <c r="N625" s="15">
        <v>45186</v>
      </c>
      <c r="O625" s="13">
        <v>0.22</v>
      </c>
      <c r="P625" s="13">
        <v>15884095575</v>
      </c>
    </row>
    <row r="626" ht="14.5" spans="1:16">
      <c r="A626" s="8">
        <v>8412793472401</v>
      </c>
      <c r="B626" s="9" t="s">
        <v>16</v>
      </c>
      <c r="C626" s="4" t="s">
        <v>2202</v>
      </c>
      <c r="D626" s="10">
        <v>45186</v>
      </c>
      <c r="E626" s="4">
        <v>1</v>
      </c>
      <c r="F626" s="4" t="s">
        <v>2203</v>
      </c>
      <c r="G626" s="11">
        <v>3.6226</v>
      </c>
      <c r="H626" s="11">
        <v>3.46</v>
      </c>
      <c r="I626" s="11">
        <v>3.6226</v>
      </c>
      <c r="J626" s="13">
        <v>3.46</v>
      </c>
      <c r="K626" s="16" t="s">
        <v>2204</v>
      </c>
      <c r="L626" s="16" t="s">
        <v>2205</v>
      </c>
      <c r="M626" s="17" t="s">
        <v>27</v>
      </c>
      <c r="N626" s="15">
        <v>45186</v>
      </c>
      <c r="O626" s="18">
        <v>2.95</v>
      </c>
      <c r="P626" s="13">
        <v>13618139377</v>
      </c>
    </row>
    <row r="627" ht="14.5" spans="1:16">
      <c r="A627" s="8">
        <v>8412933392601</v>
      </c>
      <c r="B627" s="9" t="s">
        <v>16</v>
      </c>
      <c r="C627" s="4" t="s">
        <v>2206</v>
      </c>
      <c r="D627" s="10">
        <v>45186</v>
      </c>
      <c r="E627" s="4">
        <v>1</v>
      </c>
      <c r="F627" s="4" t="s">
        <v>2207</v>
      </c>
      <c r="G627" s="11">
        <v>1</v>
      </c>
      <c r="H627" s="11">
        <v>0.22</v>
      </c>
      <c r="I627" s="11">
        <v>1</v>
      </c>
      <c r="J627" s="13">
        <v>0.22</v>
      </c>
      <c r="K627" s="16" t="s">
        <v>2208</v>
      </c>
      <c r="L627" s="16" t="s">
        <v>2209</v>
      </c>
      <c r="M627" s="17" t="s">
        <v>27</v>
      </c>
      <c r="N627" s="15">
        <v>45186</v>
      </c>
      <c r="O627" s="13">
        <v>0.22</v>
      </c>
      <c r="P627" s="13">
        <v>18383631569</v>
      </c>
    </row>
    <row r="628" ht="14.5" spans="1:16">
      <c r="A628" s="8">
        <v>8412934016701</v>
      </c>
      <c r="B628" s="9" t="s">
        <v>16</v>
      </c>
      <c r="C628" s="4" t="s">
        <v>2210</v>
      </c>
      <c r="D628" s="10">
        <v>45186</v>
      </c>
      <c r="E628" s="4">
        <v>1</v>
      </c>
      <c r="F628" s="4" t="s">
        <v>2211</v>
      </c>
      <c r="G628" s="11">
        <v>1</v>
      </c>
      <c r="H628" s="11">
        <v>0.3</v>
      </c>
      <c r="I628" s="11">
        <v>1</v>
      </c>
      <c r="J628" s="13">
        <v>0.3</v>
      </c>
      <c r="K628" s="16" t="s">
        <v>2208</v>
      </c>
      <c r="L628" s="16" t="s">
        <v>2209</v>
      </c>
      <c r="M628" s="17" t="s">
        <v>27</v>
      </c>
      <c r="N628" s="15">
        <v>45186</v>
      </c>
      <c r="O628" s="13">
        <v>0.3</v>
      </c>
      <c r="P628" s="13">
        <v>18383631569</v>
      </c>
    </row>
    <row r="629" ht="14.5" spans="1:16">
      <c r="A629" s="8">
        <v>8412792437801</v>
      </c>
      <c r="B629" s="9" t="s">
        <v>16</v>
      </c>
      <c r="C629" s="4" t="s">
        <v>2212</v>
      </c>
      <c r="D629" s="10">
        <v>45186</v>
      </c>
      <c r="E629" s="4">
        <v>1</v>
      </c>
      <c r="F629" s="4" t="s">
        <v>2213</v>
      </c>
      <c r="G629" s="11">
        <v>1.225</v>
      </c>
      <c r="H629" s="11">
        <v>1.38</v>
      </c>
      <c r="I629" s="11">
        <v>0</v>
      </c>
      <c r="J629" s="13">
        <v>1.38</v>
      </c>
      <c r="K629" s="16" t="s">
        <v>2214</v>
      </c>
      <c r="L629" s="16" t="s">
        <v>2215</v>
      </c>
      <c r="M629" s="17" t="s">
        <v>27</v>
      </c>
      <c r="N629" s="15">
        <v>45186</v>
      </c>
      <c r="O629" s="18">
        <v>1.38</v>
      </c>
      <c r="P629" s="13">
        <v>13547156582</v>
      </c>
    </row>
    <row r="630" ht="14.5" spans="1:16">
      <c r="A630" s="8">
        <v>8412792444901</v>
      </c>
      <c r="B630" s="9" t="s">
        <v>16</v>
      </c>
      <c r="C630" s="4" t="s">
        <v>2216</v>
      </c>
      <c r="D630" s="10">
        <v>45186</v>
      </c>
      <c r="E630" s="4">
        <v>2</v>
      </c>
      <c r="F630" s="4" t="s">
        <v>2217</v>
      </c>
      <c r="G630" s="11">
        <v>3.595</v>
      </c>
      <c r="H630" s="11">
        <v>4.4</v>
      </c>
      <c r="I630" s="11">
        <v>0.54</v>
      </c>
      <c r="J630" s="13">
        <v>0.64</v>
      </c>
      <c r="K630" s="16" t="s">
        <v>2214</v>
      </c>
      <c r="L630" s="16" t="s">
        <v>2215</v>
      </c>
      <c r="M630" s="17" t="s">
        <v>27</v>
      </c>
      <c r="N630" s="15">
        <v>45186</v>
      </c>
      <c r="O630" s="18">
        <v>0.64</v>
      </c>
      <c r="P630" s="13">
        <v>13547156582</v>
      </c>
    </row>
    <row r="631" ht="14.5" spans="1:16">
      <c r="A631" s="8">
        <v>8412792046401</v>
      </c>
      <c r="B631" s="9" t="s">
        <v>16</v>
      </c>
      <c r="C631" s="4" t="s">
        <v>2216</v>
      </c>
      <c r="D631" s="10">
        <v>45186</v>
      </c>
      <c r="E631" s="4">
        <v>2</v>
      </c>
      <c r="F631" s="4" t="s">
        <v>2218</v>
      </c>
      <c r="G631" s="11">
        <v>3.595</v>
      </c>
      <c r="H631" s="11">
        <v>3.595</v>
      </c>
      <c r="I631" s="11">
        <v>3.055</v>
      </c>
      <c r="J631" s="13">
        <v>3.76</v>
      </c>
      <c r="K631" s="16" t="s">
        <v>2214</v>
      </c>
      <c r="L631" s="16" t="s">
        <v>2215</v>
      </c>
      <c r="M631" s="17" t="s">
        <v>27</v>
      </c>
      <c r="N631" s="15">
        <v>45186</v>
      </c>
      <c r="O631" s="18">
        <v>2.95</v>
      </c>
      <c r="P631" s="13" t="s">
        <v>2219</v>
      </c>
    </row>
    <row r="632" ht="14.5" spans="1:16">
      <c r="A632" s="8">
        <v>8412793115801</v>
      </c>
      <c r="B632" s="9" t="s">
        <v>16</v>
      </c>
      <c r="C632" s="4" t="s">
        <v>2220</v>
      </c>
      <c r="D632" s="10">
        <v>45186</v>
      </c>
      <c r="E632" s="4">
        <v>1</v>
      </c>
      <c r="F632" s="4" t="s">
        <v>2221</v>
      </c>
      <c r="G632" s="11">
        <v>0.11</v>
      </c>
      <c r="H632" s="11">
        <v>0.22</v>
      </c>
      <c r="I632" s="11">
        <v>0</v>
      </c>
      <c r="J632" s="13">
        <v>0.22</v>
      </c>
      <c r="K632" s="16" t="s">
        <v>2222</v>
      </c>
      <c r="L632" s="16" t="s">
        <v>2223</v>
      </c>
      <c r="M632" s="17" t="s">
        <v>27</v>
      </c>
      <c r="N632" s="15">
        <v>45186</v>
      </c>
      <c r="O632" s="18">
        <v>0.22</v>
      </c>
      <c r="P632" s="13">
        <v>15374484862</v>
      </c>
    </row>
    <row r="633" ht="14.5" spans="1:16">
      <c r="A633" s="8">
        <v>8412870064601</v>
      </c>
      <c r="B633" s="9" t="s">
        <v>16</v>
      </c>
      <c r="C633" s="4" t="s">
        <v>2224</v>
      </c>
      <c r="D633" s="10">
        <v>45186</v>
      </c>
      <c r="E633" s="4">
        <v>1</v>
      </c>
      <c r="F633" s="4" t="s">
        <v>2225</v>
      </c>
      <c r="G633" s="11">
        <v>0.5</v>
      </c>
      <c r="H633" s="11">
        <v>0.16</v>
      </c>
      <c r="I633" s="11">
        <v>0.5</v>
      </c>
      <c r="J633" s="13">
        <v>0.16</v>
      </c>
      <c r="K633" s="16" t="s">
        <v>2226</v>
      </c>
      <c r="L633" s="16" t="s">
        <v>2227</v>
      </c>
      <c r="M633" s="17" t="s">
        <v>27</v>
      </c>
      <c r="N633" s="15">
        <v>45186</v>
      </c>
      <c r="O633" s="13">
        <v>0.16</v>
      </c>
      <c r="P633" s="13">
        <v>15984730830</v>
      </c>
    </row>
    <row r="634" ht="14.5" spans="1:16">
      <c r="A634" s="8">
        <v>8412792194101</v>
      </c>
      <c r="B634" s="9" t="s">
        <v>16</v>
      </c>
      <c r="C634" s="4" t="s">
        <v>2228</v>
      </c>
      <c r="D634" s="10">
        <v>45186</v>
      </c>
      <c r="E634" s="4">
        <v>1</v>
      </c>
      <c r="F634" s="4" t="s">
        <v>2229</v>
      </c>
      <c r="G634" s="11">
        <v>1.752</v>
      </c>
      <c r="H634" s="11">
        <v>1.7</v>
      </c>
      <c r="I634" s="11">
        <v>1.752</v>
      </c>
      <c r="J634" s="13">
        <v>1.7</v>
      </c>
      <c r="K634" s="16" t="s">
        <v>2230</v>
      </c>
      <c r="L634" s="16" t="s">
        <v>2231</v>
      </c>
      <c r="M634" s="17" t="s">
        <v>27</v>
      </c>
      <c r="N634" s="15">
        <v>45186</v>
      </c>
      <c r="O634" s="18">
        <v>1.7</v>
      </c>
      <c r="P634" s="13">
        <v>18783652257</v>
      </c>
    </row>
    <row r="635" ht="14.5" spans="1:16">
      <c r="A635" s="8">
        <v>8412793525101</v>
      </c>
      <c r="B635" s="9" t="s">
        <v>16</v>
      </c>
      <c r="C635" s="4" t="s">
        <v>2232</v>
      </c>
      <c r="D635" s="10">
        <v>45186</v>
      </c>
      <c r="E635" s="4">
        <v>2</v>
      </c>
      <c r="F635" s="4" t="s">
        <v>2233</v>
      </c>
      <c r="G635" s="11">
        <v>3.3</v>
      </c>
      <c r="H635" s="11">
        <v>2.72</v>
      </c>
      <c r="I635" s="11">
        <v>1.65</v>
      </c>
      <c r="J635" s="13">
        <v>1.34</v>
      </c>
      <c r="K635" s="16" t="s">
        <v>2234</v>
      </c>
      <c r="L635" s="16" t="s">
        <v>2235</v>
      </c>
      <c r="M635" s="17" t="s">
        <v>27</v>
      </c>
      <c r="N635" s="15">
        <v>45186</v>
      </c>
      <c r="O635" s="18">
        <v>1.34</v>
      </c>
      <c r="P635" s="13">
        <v>13602710799</v>
      </c>
    </row>
    <row r="636" ht="14.5" spans="1:16">
      <c r="A636" s="8">
        <v>8412793519401</v>
      </c>
      <c r="B636" s="9" t="s">
        <v>16</v>
      </c>
      <c r="C636" s="4" t="s">
        <v>2232</v>
      </c>
      <c r="D636" s="10">
        <v>45186</v>
      </c>
      <c r="E636" s="4">
        <v>2</v>
      </c>
      <c r="F636" s="4" t="s">
        <v>2236</v>
      </c>
      <c r="G636" s="11">
        <v>3.3</v>
      </c>
      <c r="H636" s="11">
        <v>0</v>
      </c>
      <c r="I636" s="11">
        <v>1.65</v>
      </c>
      <c r="J636" s="13">
        <v>1.38</v>
      </c>
      <c r="K636" s="16" t="s">
        <v>2234</v>
      </c>
      <c r="L636" s="16" t="s">
        <v>2235</v>
      </c>
      <c r="M636" s="17" t="s">
        <v>27</v>
      </c>
      <c r="N636" s="15">
        <v>45186</v>
      </c>
      <c r="O636" s="18">
        <v>1.38</v>
      </c>
      <c r="P636" s="13">
        <v>13602710799</v>
      </c>
    </row>
    <row r="637" ht="14.5" spans="1:16">
      <c r="A637" s="8">
        <v>8412934083901</v>
      </c>
      <c r="B637" s="9" t="s">
        <v>16</v>
      </c>
      <c r="C637" s="4" t="s">
        <v>2237</v>
      </c>
      <c r="D637" s="10">
        <v>45186</v>
      </c>
      <c r="E637" s="4">
        <v>1</v>
      </c>
      <c r="F637" s="4" t="s">
        <v>2238</v>
      </c>
      <c r="G637" s="11">
        <v>1.15</v>
      </c>
      <c r="H637" s="11">
        <v>1.34</v>
      </c>
      <c r="I637" s="11">
        <v>1.162</v>
      </c>
      <c r="J637" s="13">
        <v>1.34</v>
      </c>
      <c r="K637" s="16" t="s">
        <v>2234</v>
      </c>
      <c r="L637" s="16" t="s">
        <v>2235</v>
      </c>
      <c r="M637" s="17" t="s">
        <v>27</v>
      </c>
      <c r="N637" s="15">
        <v>45186</v>
      </c>
      <c r="O637" s="13">
        <v>1.34</v>
      </c>
      <c r="P637" s="13">
        <v>13602710799</v>
      </c>
    </row>
    <row r="638" ht="14.5" spans="1:16">
      <c r="A638" s="8">
        <v>8412792025701</v>
      </c>
      <c r="B638" s="9" t="s">
        <v>16</v>
      </c>
      <c r="C638" s="4" t="s">
        <v>2239</v>
      </c>
      <c r="D638" s="10">
        <v>45186</v>
      </c>
      <c r="E638" s="4">
        <v>1</v>
      </c>
      <c r="F638" s="4" t="s">
        <v>2240</v>
      </c>
      <c r="G638" s="11">
        <v>0.15</v>
      </c>
      <c r="H638" s="11">
        <v>0.24</v>
      </c>
      <c r="I638" s="11">
        <v>0</v>
      </c>
      <c r="J638" s="13">
        <v>0.24</v>
      </c>
      <c r="K638" s="16" t="s">
        <v>2241</v>
      </c>
      <c r="L638" s="16" t="s">
        <v>2242</v>
      </c>
      <c r="M638" s="17" t="s">
        <v>27</v>
      </c>
      <c r="N638" s="15">
        <v>45186</v>
      </c>
      <c r="O638" s="18">
        <v>0.24</v>
      </c>
      <c r="P638" s="13">
        <v>18784500636</v>
      </c>
    </row>
    <row r="639" ht="14.5" spans="1:16">
      <c r="A639" s="8">
        <v>8412792065401</v>
      </c>
      <c r="B639" s="9" t="s">
        <v>16</v>
      </c>
      <c r="C639" s="4" t="s">
        <v>2243</v>
      </c>
      <c r="D639" s="10">
        <v>45186</v>
      </c>
      <c r="E639" s="4">
        <v>1</v>
      </c>
      <c r="F639" s="4" t="s">
        <v>2244</v>
      </c>
      <c r="G639" s="11">
        <v>0.4</v>
      </c>
      <c r="H639" s="11">
        <v>0.54</v>
      </c>
      <c r="I639" s="11">
        <v>0</v>
      </c>
      <c r="J639" s="13">
        <v>0.54</v>
      </c>
      <c r="K639" s="16" t="s">
        <v>2245</v>
      </c>
      <c r="L639" s="16" t="s">
        <v>2246</v>
      </c>
      <c r="M639" s="17" t="s">
        <v>27</v>
      </c>
      <c r="N639" s="15">
        <v>45186</v>
      </c>
      <c r="O639" s="18">
        <v>0.54</v>
      </c>
      <c r="P639" s="13">
        <v>18116508999</v>
      </c>
    </row>
    <row r="640" ht="14.5" spans="1:16">
      <c r="A640" s="8">
        <v>8412843968701</v>
      </c>
      <c r="B640" s="9" t="s">
        <v>16</v>
      </c>
      <c r="C640" s="4" t="s">
        <v>2247</v>
      </c>
      <c r="D640" s="10">
        <v>45186</v>
      </c>
      <c r="E640" s="4">
        <v>1</v>
      </c>
      <c r="F640" s="4" t="s">
        <v>2248</v>
      </c>
      <c r="G640" s="11">
        <v>0.1</v>
      </c>
      <c r="H640" s="11">
        <v>0.08</v>
      </c>
      <c r="I640" s="11">
        <v>0.1</v>
      </c>
      <c r="J640" s="13">
        <v>0.08</v>
      </c>
      <c r="K640" s="16" t="s">
        <v>2249</v>
      </c>
      <c r="L640" s="16" t="s">
        <v>2250</v>
      </c>
      <c r="M640" s="17" t="s">
        <v>27</v>
      </c>
      <c r="N640" s="15">
        <v>45186</v>
      </c>
      <c r="O640" s="13">
        <v>0.08</v>
      </c>
      <c r="P640" s="13" t="s">
        <v>2251</v>
      </c>
    </row>
    <row r="641" ht="14.5" spans="1:16">
      <c r="A641" s="8">
        <v>8412843858001</v>
      </c>
      <c r="B641" s="9" t="s">
        <v>16</v>
      </c>
      <c r="C641" s="4" t="s">
        <v>2252</v>
      </c>
      <c r="D641" s="10">
        <v>45186</v>
      </c>
      <c r="E641" s="4">
        <v>1</v>
      </c>
      <c r="F641" s="4" t="s">
        <v>2253</v>
      </c>
      <c r="G641" s="11">
        <v>1.9</v>
      </c>
      <c r="H641" s="11">
        <v>0.52</v>
      </c>
      <c r="I641" s="11">
        <v>1.9</v>
      </c>
      <c r="J641" s="13">
        <v>0.52</v>
      </c>
      <c r="K641" s="16" t="s">
        <v>2254</v>
      </c>
      <c r="L641" s="16" t="s">
        <v>2255</v>
      </c>
      <c r="M641" s="17" t="s">
        <v>27</v>
      </c>
      <c r="N641" s="15">
        <v>45186</v>
      </c>
      <c r="O641" s="13">
        <v>0.52</v>
      </c>
      <c r="P641" s="13" t="s">
        <v>2256</v>
      </c>
    </row>
    <row r="642" ht="14.5" spans="1:16">
      <c r="A642" s="8">
        <v>8412870072501</v>
      </c>
      <c r="B642" s="9" t="s">
        <v>16</v>
      </c>
      <c r="C642" s="4" t="s">
        <v>2257</v>
      </c>
      <c r="D642" s="10">
        <v>45186</v>
      </c>
      <c r="E642" s="4">
        <v>1</v>
      </c>
      <c r="F642" s="4" t="s">
        <v>2258</v>
      </c>
      <c r="G642" s="11">
        <v>0.5</v>
      </c>
      <c r="H642" s="11">
        <v>0.3</v>
      </c>
      <c r="I642" s="11">
        <v>0.5</v>
      </c>
      <c r="J642" s="13">
        <v>0.3</v>
      </c>
      <c r="K642" s="16" t="s">
        <v>2259</v>
      </c>
      <c r="L642" s="16" t="s">
        <v>2260</v>
      </c>
      <c r="M642" s="17" t="s">
        <v>27</v>
      </c>
      <c r="N642" s="15">
        <v>45186</v>
      </c>
      <c r="O642" s="13">
        <v>0.3</v>
      </c>
      <c r="P642" s="13">
        <v>13547157000</v>
      </c>
    </row>
    <row r="643" ht="14.5" spans="1:16">
      <c r="A643" s="8">
        <v>8412870079601</v>
      </c>
      <c r="B643" s="9" t="s">
        <v>16</v>
      </c>
      <c r="C643" s="4" t="s">
        <v>2261</v>
      </c>
      <c r="D643" s="10">
        <v>45186</v>
      </c>
      <c r="E643" s="4">
        <v>1</v>
      </c>
      <c r="F643" s="4" t="s">
        <v>2262</v>
      </c>
      <c r="G643" s="11">
        <v>0.509</v>
      </c>
      <c r="H643" s="11">
        <v>0.5</v>
      </c>
      <c r="I643" s="11">
        <v>0.509</v>
      </c>
      <c r="J643" s="13">
        <v>0.5</v>
      </c>
      <c r="K643" s="16" t="s">
        <v>2263</v>
      </c>
      <c r="L643" s="16" t="s">
        <v>2264</v>
      </c>
      <c r="M643" s="17" t="s">
        <v>27</v>
      </c>
      <c r="N643" s="15">
        <v>45186</v>
      </c>
      <c r="O643" s="13">
        <v>0.5</v>
      </c>
      <c r="P643" s="13">
        <v>13551998884</v>
      </c>
    </row>
    <row r="644" ht="14.5" spans="1:16">
      <c r="A644" s="8">
        <v>8412792047801</v>
      </c>
      <c r="B644" s="9" t="s">
        <v>16</v>
      </c>
      <c r="C644" s="4" t="s">
        <v>2265</v>
      </c>
      <c r="D644" s="10">
        <v>45186</v>
      </c>
      <c r="E644" s="4">
        <v>1</v>
      </c>
      <c r="F644" s="4" t="s">
        <v>2266</v>
      </c>
      <c r="G644" s="11">
        <v>0.235</v>
      </c>
      <c r="H644" s="11">
        <v>0.36</v>
      </c>
      <c r="I644" s="11">
        <v>0</v>
      </c>
      <c r="J644" s="13">
        <v>0.36</v>
      </c>
      <c r="K644" s="16" t="s">
        <v>2267</v>
      </c>
      <c r="L644" s="16" t="s">
        <v>2268</v>
      </c>
      <c r="M644" s="17" t="s">
        <v>27</v>
      </c>
      <c r="N644" s="15">
        <v>45186</v>
      </c>
      <c r="O644" s="18">
        <v>0.36</v>
      </c>
      <c r="P644" s="13">
        <v>13568283238</v>
      </c>
    </row>
    <row r="645" ht="14.5" spans="1:16">
      <c r="A645" s="8">
        <v>8412792996201</v>
      </c>
      <c r="B645" s="9" t="s">
        <v>16</v>
      </c>
      <c r="C645" s="4" t="s">
        <v>2269</v>
      </c>
      <c r="D645" s="10">
        <v>45186</v>
      </c>
      <c r="E645" s="4">
        <v>1</v>
      </c>
      <c r="F645" s="4" t="s">
        <v>2270</v>
      </c>
      <c r="G645" s="11">
        <v>1</v>
      </c>
      <c r="H645" s="11">
        <v>0.52</v>
      </c>
      <c r="I645" s="11">
        <v>1</v>
      </c>
      <c r="J645" s="13">
        <v>0.52</v>
      </c>
      <c r="K645" s="16" t="s">
        <v>2271</v>
      </c>
      <c r="L645" s="16" t="s">
        <v>2272</v>
      </c>
      <c r="M645" s="17" t="s">
        <v>27</v>
      </c>
      <c r="N645" s="15">
        <v>45186</v>
      </c>
      <c r="O645" s="18">
        <v>0.52</v>
      </c>
      <c r="P645" s="13">
        <v>18011279001</v>
      </c>
    </row>
    <row r="646" ht="14.5" spans="1:16">
      <c r="A646" s="8">
        <v>8412793004701</v>
      </c>
      <c r="B646" s="9" t="s">
        <v>16</v>
      </c>
      <c r="C646" s="4" t="s">
        <v>2273</v>
      </c>
      <c r="D646" s="10">
        <v>45186</v>
      </c>
      <c r="E646" s="4">
        <v>1</v>
      </c>
      <c r="F646" s="4" t="s">
        <v>2274</v>
      </c>
      <c r="G646" s="11">
        <v>1</v>
      </c>
      <c r="H646" s="11">
        <v>0.2</v>
      </c>
      <c r="I646" s="11">
        <v>1</v>
      </c>
      <c r="J646" s="13">
        <v>0.2</v>
      </c>
      <c r="K646" s="16" t="s">
        <v>2271</v>
      </c>
      <c r="L646" s="16" t="s">
        <v>2272</v>
      </c>
      <c r="M646" s="17" t="s">
        <v>27</v>
      </c>
      <c r="N646" s="15">
        <v>45186</v>
      </c>
      <c r="O646" s="18">
        <v>0.2</v>
      </c>
      <c r="P646" s="13">
        <v>18011279001</v>
      </c>
    </row>
    <row r="647" ht="14.5" spans="1:16">
      <c r="A647" s="8">
        <v>8412822108901</v>
      </c>
      <c r="B647" s="9" t="s">
        <v>16</v>
      </c>
      <c r="C647" s="4" t="s">
        <v>2275</v>
      </c>
      <c r="D647" s="10">
        <v>45186</v>
      </c>
      <c r="E647" s="4">
        <v>1</v>
      </c>
      <c r="F647" s="4" t="s">
        <v>2276</v>
      </c>
      <c r="G647" s="11">
        <v>1</v>
      </c>
      <c r="H647" s="11">
        <v>0.46</v>
      </c>
      <c r="I647" s="11">
        <v>1</v>
      </c>
      <c r="J647" s="13">
        <v>0.46</v>
      </c>
      <c r="K647" s="16" t="s">
        <v>2277</v>
      </c>
      <c r="L647" s="16" t="s">
        <v>2278</v>
      </c>
      <c r="M647" s="17" t="s">
        <v>27</v>
      </c>
      <c r="N647" s="15">
        <v>45186</v>
      </c>
      <c r="O647" s="13">
        <v>0.46</v>
      </c>
      <c r="P647" s="13">
        <v>15390102631</v>
      </c>
    </row>
    <row r="648" ht="14.5" spans="1:16">
      <c r="A648" s="8">
        <v>8412870086701</v>
      </c>
      <c r="B648" s="9" t="s">
        <v>16</v>
      </c>
      <c r="C648" s="4" t="s">
        <v>2279</v>
      </c>
      <c r="D648" s="10">
        <v>45186</v>
      </c>
      <c r="E648" s="4">
        <v>1</v>
      </c>
      <c r="F648" s="4" t="s">
        <v>2280</v>
      </c>
      <c r="G648" s="11">
        <v>1</v>
      </c>
      <c r="H648" s="11">
        <v>3.98</v>
      </c>
      <c r="I648" s="11">
        <v>1</v>
      </c>
      <c r="J648" s="13">
        <v>3.98</v>
      </c>
      <c r="K648" s="16" t="s">
        <v>2281</v>
      </c>
      <c r="L648" s="16" t="s">
        <v>2282</v>
      </c>
      <c r="M648" s="17" t="s">
        <v>27</v>
      </c>
      <c r="N648" s="15">
        <v>45186</v>
      </c>
      <c r="O648" s="13">
        <v>2.97</v>
      </c>
      <c r="P648" s="13">
        <v>18783612866</v>
      </c>
    </row>
    <row r="649" ht="14.5" spans="1:16">
      <c r="A649" s="8">
        <v>8412820037501</v>
      </c>
      <c r="B649" s="9" t="s">
        <v>16</v>
      </c>
      <c r="C649" s="4" t="s">
        <v>2283</v>
      </c>
      <c r="D649" s="10">
        <v>45186</v>
      </c>
      <c r="E649" s="4">
        <v>1</v>
      </c>
      <c r="F649" s="4" t="s">
        <v>2284</v>
      </c>
      <c r="G649" s="11">
        <v>1</v>
      </c>
      <c r="H649" s="11">
        <v>0.3</v>
      </c>
      <c r="I649" s="11">
        <v>1</v>
      </c>
      <c r="J649" s="13">
        <v>0.3</v>
      </c>
      <c r="K649" s="16" t="s">
        <v>2285</v>
      </c>
      <c r="L649" s="16" t="s">
        <v>2286</v>
      </c>
      <c r="M649" s="17" t="s">
        <v>27</v>
      </c>
      <c r="N649" s="15">
        <v>45186</v>
      </c>
      <c r="O649" s="13">
        <v>0.3</v>
      </c>
      <c r="P649" s="13">
        <v>13521618961</v>
      </c>
    </row>
    <row r="650" ht="14.5" spans="1:16">
      <c r="A650" s="8">
        <v>8412933471401</v>
      </c>
      <c r="B650" s="9" t="s">
        <v>16</v>
      </c>
      <c r="C650" s="4" t="s">
        <v>2287</v>
      </c>
      <c r="D650" s="10">
        <v>45186</v>
      </c>
      <c r="E650" s="4">
        <v>1</v>
      </c>
      <c r="F650" s="4" t="s">
        <v>2288</v>
      </c>
      <c r="G650" s="11">
        <v>1</v>
      </c>
      <c r="H650" s="11">
        <v>0.18</v>
      </c>
      <c r="I650" s="11">
        <v>1</v>
      </c>
      <c r="J650" s="13">
        <v>0.18</v>
      </c>
      <c r="K650" s="16" t="s">
        <v>2289</v>
      </c>
      <c r="L650" s="16" t="s">
        <v>2290</v>
      </c>
      <c r="M650" s="17" t="s">
        <v>27</v>
      </c>
      <c r="N650" s="15">
        <v>45186</v>
      </c>
      <c r="O650" s="13">
        <v>0.18</v>
      </c>
      <c r="P650" s="13">
        <v>18783623000</v>
      </c>
    </row>
    <row r="651" ht="14.5" spans="1:16">
      <c r="A651" s="8">
        <v>8412821274501</v>
      </c>
      <c r="B651" s="9" t="s">
        <v>16</v>
      </c>
      <c r="C651" s="4" t="s">
        <v>2291</v>
      </c>
      <c r="D651" s="10">
        <v>45186</v>
      </c>
      <c r="E651" s="4">
        <v>1</v>
      </c>
      <c r="F651" s="4" t="s">
        <v>2292</v>
      </c>
      <c r="G651" s="11">
        <v>1</v>
      </c>
      <c r="H651" s="11">
        <v>0.06</v>
      </c>
      <c r="I651" s="11">
        <v>1</v>
      </c>
      <c r="J651" s="13">
        <v>0.06</v>
      </c>
      <c r="K651" s="16" t="s">
        <v>2293</v>
      </c>
      <c r="L651" s="16" t="s">
        <v>2294</v>
      </c>
      <c r="M651" s="17" t="s">
        <v>27</v>
      </c>
      <c r="N651" s="15">
        <v>45186</v>
      </c>
      <c r="O651" s="13">
        <v>0.06</v>
      </c>
      <c r="P651" s="13">
        <v>13990489123</v>
      </c>
    </row>
    <row r="652" ht="14.5" spans="1:16">
      <c r="A652" s="8">
        <v>8412792346501</v>
      </c>
      <c r="B652" s="9" t="s">
        <v>16</v>
      </c>
      <c r="C652" s="4" t="s">
        <v>2295</v>
      </c>
      <c r="D652" s="10">
        <v>45186</v>
      </c>
      <c r="E652" s="4">
        <v>1</v>
      </c>
      <c r="F652" s="4" t="s">
        <v>2296</v>
      </c>
      <c r="G652" s="11">
        <v>1</v>
      </c>
      <c r="H652" s="11">
        <v>0.78</v>
      </c>
      <c r="I652" s="11">
        <v>1</v>
      </c>
      <c r="J652" s="13">
        <v>0.78</v>
      </c>
      <c r="K652" s="16" t="s">
        <v>2297</v>
      </c>
      <c r="L652" s="16" t="s">
        <v>2298</v>
      </c>
      <c r="M652" s="17" t="s">
        <v>27</v>
      </c>
      <c r="N652" s="15">
        <v>45186</v>
      </c>
      <c r="O652" s="18">
        <v>0.78</v>
      </c>
      <c r="P652" s="13">
        <v>17380315102</v>
      </c>
    </row>
    <row r="653" ht="14.5" spans="1:16">
      <c r="A653" s="8">
        <v>8412870094101</v>
      </c>
      <c r="B653" s="9" t="s">
        <v>16</v>
      </c>
      <c r="C653" s="4" t="s">
        <v>2299</v>
      </c>
      <c r="D653" s="10">
        <v>45186</v>
      </c>
      <c r="E653" s="4">
        <v>1</v>
      </c>
      <c r="F653" s="4" t="s">
        <v>2300</v>
      </c>
      <c r="G653" s="11">
        <v>5.35</v>
      </c>
      <c r="H653" s="11">
        <v>6.28</v>
      </c>
      <c r="I653" s="11">
        <v>0</v>
      </c>
      <c r="J653" s="13">
        <v>6.28</v>
      </c>
      <c r="K653" s="16" t="s">
        <v>2301</v>
      </c>
      <c r="L653" s="16" t="s">
        <v>2302</v>
      </c>
      <c r="M653" s="17" t="s">
        <v>27</v>
      </c>
      <c r="N653" s="15">
        <v>45186</v>
      </c>
      <c r="O653" s="13">
        <v>6.28</v>
      </c>
      <c r="P653" s="13">
        <v>15281564044</v>
      </c>
    </row>
    <row r="654" ht="14.5" spans="1:16">
      <c r="A654" s="8">
        <v>8412870101001</v>
      </c>
      <c r="B654" s="9" t="s">
        <v>16</v>
      </c>
      <c r="C654" s="4" t="s">
        <v>2303</v>
      </c>
      <c r="D654" s="10">
        <v>45186</v>
      </c>
      <c r="E654" s="4">
        <v>1</v>
      </c>
      <c r="F654" s="4" t="s">
        <v>2304</v>
      </c>
      <c r="G654" s="11">
        <v>1</v>
      </c>
      <c r="H654" s="11">
        <v>0.48</v>
      </c>
      <c r="I654" s="11">
        <v>1</v>
      </c>
      <c r="J654" s="13">
        <v>0.48</v>
      </c>
      <c r="K654" s="16" t="s">
        <v>2305</v>
      </c>
      <c r="L654" s="16" t="s">
        <v>2306</v>
      </c>
      <c r="M654" s="17" t="s">
        <v>27</v>
      </c>
      <c r="N654" s="15">
        <v>45186</v>
      </c>
      <c r="O654" s="13">
        <v>0.48</v>
      </c>
      <c r="P654" s="13">
        <v>13618133741</v>
      </c>
    </row>
    <row r="655" ht="14.5" spans="1:16">
      <c r="A655" s="8">
        <v>8412934019801</v>
      </c>
      <c r="B655" s="9" t="s">
        <v>16</v>
      </c>
      <c r="C655" s="4" t="s">
        <v>2307</v>
      </c>
      <c r="D655" s="10">
        <v>45186</v>
      </c>
      <c r="E655" s="4">
        <v>1</v>
      </c>
      <c r="F655" s="4" t="s">
        <v>2308</v>
      </c>
      <c r="G655" s="11">
        <v>0.5</v>
      </c>
      <c r="H655" s="11">
        <v>0.3</v>
      </c>
      <c r="I655" s="11">
        <v>0.5</v>
      </c>
      <c r="J655" s="13">
        <v>0.3</v>
      </c>
      <c r="K655" s="16" t="s">
        <v>2309</v>
      </c>
      <c r="L655" s="16" t="s">
        <v>2310</v>
      </c>
      <c r="M655" s="17" t="s">
        <v>27</v>
      </c>
      <c r="N655" s="15">
        <v>45186</v>
      </c>
      <c r="O655" s="13">
        <v>0.3</v>
      </c>
      <c r="P655" s="13">
        <v>15884526285</v>
      </c>
    </row>
    <row r="656" ht="14.5" spans="1:16">
      <c r="A656" s="8">
        <v>8412870110801</v>
      </c>
      <c r="B656" s="9" t="s">
        <v>16</v>
      </c>
      <c r="C656" s="4" t="s">
        <v>2311</v>
      </c>
      <c r="D656" s="10">
        <v>45186</v>
      </c>
      <c r="E656" s="4">
        <v>1</v>
      </c>
      <c r="F656" s="4" t="s">
        <v>2312</v>
      </c>
      <c r="G656" s="11">
        <v>1.13</v>
      </c>
      <c r="H656" s="11">
        <v>1.28</v>
      </c>
      <c r="I656" s="11">
        <v>0</v>
      </c>
      <c r="J656" s="13">
        <v>1.28</v>
      </c>
      <c r="K656" s="16" t="s">
        <v>2313</v>
      </c>
      <c r="L656" s="16" t="s">
        <v>2314</v>
      </c>
      <c r="M656" s="17" t="s">
        <v>27</v>
      </c>
      <c r="N656" s="15">
        <v>45186</v>
      </c>
      <c r="O656" s="13">
        <v>1.28</v>
      </c>
      <c r="P656" s="13">
        <v>18384277444</v>
      </c>
    </row>
    <row r="657" ht="14.5" spans="1:16">
      <c r="A657" s="8">
        <v>8412933565201</v>
      </c>
      <c r="B657" s="9" t="s">
        <v>16</v>
      </c>
      <c r="C657" s="4" t="s">
        <v>2315</v>
      </c>
      <c r="D657" s="10">
        <v>45186</v>
      </c>
      <c r="E657" s="4">
        <v>1</v>
      </c>
      <c r="F657" s="4" t="s">
        <v>2316</v>
      </c>
      <c r="G657" s="11">
        <v>0.3</v>
      </c>
      <c r="H657" s="11">
        <v>0.12</v>
      </c>
      <c r="I657" s="11">
        <v>0.3</v>
      </c>
      <c r="J657" s="13">
        <v>0.12</v>
      </c>
      <c r="K657" s="16" t="s">
        <v>2317</v>
      </c>
      <c r="L657" s="16" t="s">
        <v>2318</v>
      </c>
      <c r="M657" s="17" t="s">
        <v>27</v>
      </c>
      <c r="N657" s="15">
        <v>45186</v>
      </c>
      <c r="O657" s="13">
        <v>0.12</v>
      </c>
      <c r="P657" s="13">
        <v>15082300653</v>
      </c>
    </row>
    <row r="658" ht="14.5" spans="1:16">
      <c r="A658" s="8">
        <v>8412933829601</v>
      </c>
      <c r="B658" s="9" t="s">
        <v>16</v>
      </c>
      <c r="C658" s="4" t="s">
        <v>2319</v>
      </c>
      <c r="D658" s="10">
        <v>45186</v>
      </c>
      <c r="E658" s="4">
        <v>1</v>
      </c>
      <c r="F658" s="4" t="s">
        <v>2320</v>
      </c>
      <c r="G658" s="11">
        <v>2.85</v>
      </c>
      <c r="H658" s="11">
        <v>3.04</v>
      </c>
      <c r="I658" s="11">
        <v>2.74</v>
      </c>
      <c r="J658" s="13">
        <v>3.04</v>
      </c>
      <c r="K658" s="16" t="s">
        <v>2321</v>
      </c>
      <c r="L658" s="16" t="s">
        <v>2322</v>
      </c>
      <c r="M658" s="17" t="s">
        <v>27</v>
      </c>
      <c r="N658" s="15">
        <v>45186</v>
      </c>
      <c r="O658" s="13">
        <v>2.93</v>
      </c>
      <c r="P658" s="13">
        <v>13558510204</v>
      </c>
    </row>
    <row r="659" ht="14.5" spans="1:16">
      <c r="A659" s="8">
        <v>8412792407201</v>
      </c>
      <c r="B659" s="9" t="s">
        <v>16</v>
      </c>
      <c r="C659" s="4" t="s">
        <v>2323</v>
      </c>
      <c r="D659" s="10">
        <v>45186</v>
      </c>
      <c r="E659" s="4">
        <v>1</v>
      </c>
      <c r="F659" s="4" t="s">
        <v>2324</v>
      </c>
      <c r="G659" s="11">
        <v>0.409</v>
      </c>
      <c r="H659" s="11">
        <v>0.4</v>
      </c>
      <c r="I659" s="11">
        <v>0.409</v>
      </c>
      <c r="J659" s="13">
        <v>0.4</v>
      </c>
      <c r="K659" s="16" t="s">
        <v>2325</v>
      </c>
      <c r="L659" s="16" t="s">
        <v>2326</v>
      </c>
      <c r="M659" s="17" t="s">
        <v>27</v>
      </c>
      <c r="N659" s="15">
        <v>45186</v>
      </c>
      <c r="O659" s="18">
        <v>0.4</v>
      </c>
      <c r="P659" s="13">
        <v>15775871286</v>
      </c>
    </row>
    <row r="660" ht="14.5" spans="1:16">
      <c r="A660" s="8">
        <v>8412791946601</v>
      </c>
      <c r="B660" s="9" t="s">
        <v>16</v>
      </c>
      <c r="C660" s="4" t="s">
        <v>2327</v>
      </c>
      <c r="D660" s="10">
        <v>45186</v>
      </c>
      <c r="E660" s="4">
        <v>1</v>
      </c>
      <c r="F660" s="4" t="s">
        <v>2328</v>
      </c>
      <c r="G660" s="11">
        <v>1.3</v>
      </c>
      <c r="H660" s="11">
        <v>1.38</v>
      </c>
      <c r="I660" s="11">
        <v>1.3</v>
      </c>
      <c r="J660" s="13">
        <v>1.38</v>
      </c>
      <c r="K660" s="16" t="s">
        <v>2329</v>
      </c>
      <c r="L660" s="16" t="s">
        <v>2330</v>
      </c>
      <c r="M660" s="17" t="s">
        <v>27</v>
      </c>
      <c r="N660" s="15">
        <v>45186</v>
      </c>
      <c r="O660" s="18">
        <v>1.38</v>
      </c>
      <c r="P660" s="13">
        <v>15281353810</v>
      </c>
    </row>
    <row r="661" ht="14.5" spans="1:16">
      <c r="A661" s="8">
        <v>8412791955401</v>
      </c>
      <c r="B661" s="9" t="s">
        <v>16</v>
      </c>
      <c r="C661" s="4" t="s">
        <v>2331</v>
      </c>
      <c r="D661" s="10">
        <v>45186</v>
      </c>
      <c r="E661" s="4">
        <v>1</v>
      </c>
      <c r="F661" s="4" t="s">
        <v>2332</v>
      </c>
      <c r="G661" s="11">
        <v>0.542</v>
      </c>
      <c r="H661" s="11">
        <v>0.66</v>
      </c>
      <c r="I661" s="11">
        <v>0</v>
      </c>
      <c r="J661" s="13">
        <v>0.66</v>
      </c>
      <c r="K661" s="16" t="s">
        <v>2329</v>
      </c>
      <c r="L661" s="16" t="s">
        <v>2330</v>
      </c>
      <c r="M661" s="17" t="s">
        <v>27</v>
      </c>
      <c r="N661" s="15">
        <v>45186</v>
      </c>
      <c r="O661" s="18">
        <v>0.66</v>
      </c>
      <c r="P661" s="13">
        <v>15281353810</v>
      </c>
    </row>
    <row r="662" ht="14.5" spans="1:16">
      <c r="A662" s="8">
        <v>8412870114201</v>
      </c>
      <c r="B662" s="9" t="s">
        <v>16</v>
      </c>
      <c r="C662" s="4" t="s">
        <v>2333</v>
      </c>
      <c r="D662" s="10">
        <v>45186</v>
      </c>
      <c r="E662" s="4">
        <v>1</v>
      </c>
      <c r="F662" s="4" t="s">
        <v>2334</v>
      </c>
      <c r="G662" s="11">
        <v>0.83</v>
      </c>
      <c r="H662" s="11">
        <v>1.02</v>
      </c>
      <c r="I662" s="11">
        <v>0.82</v>
      </c>
      <c r="J662" s="13">
        <v>1.02</v>
      </c>
      <c r="K662" s="16" t="s">
        <v>2329</v>
      </c>
      <c r="L662" s="16" t="s">
        <v>2330</v>
      </c>
      <c r="M662" s="17" t="s">
        <v>27</v>
      </c>
      <c r="N662" s="15">
        <v>45186</v>
      </c>
      <c r="O662" s="13">
        <v>1.02</v>
      </c>
      <c r="P662" s="13">
        <v>15281353810</v>
      </c>
    </row>
    <row r="663" ht="14.5" spans="1:16">
      <c r="A663" s="8">
        <v>8412793153801</v>
      </c>
      <c r="B663" s="9" t="s">
        <v>16</v>
      </c>
      <c r="C663" s="4" t="s">
        <v>2335</v>
      </c>
      <c r="D663" s="10">
        <v>45186</v>
      </c>
      <c r="E663" s="4">
        <v>1</v>
      </c>
      <c r="F663" s="4" t="s">
        <v>2336</v>
      </c>
      <c r="G663" s="11">
        <v>0.01</v>
      </c>
      <c r="H663" s="11">
        <v>9.4</v>
      </c>
      <c r="I663" s="11">
        <v>0.01</v>
      </c>
      <c r="J663" s="13">
        <v>9.4</v>
      </c>
      <c r="K663" s="16" t="s">
        <v>2337</v>
      </c>
      <c r="L663" s="16" t="s">
        <v>2338</v>
      </c>
      <c r="M663" s="17" t="s">
        <v>27</v>
      </c>
      <c r="N663" s="15">
        <v>45186</v>
      </c>
      <c r="O663" s="18">
        <v>9.4</v>
      </c>
      <c r="P663" s="13">
        <v>15351495403</v>
      </c>
    </row>
    <row r="664" ht="14.5" spans="1:16">
      <c r="A664" s="8">
        <v>8412793267001</v>
      </c>
      <c r="B664" s="9" t="s">
        <v>16</v>
      </c>
      <c r="C664" s="4" t="s">
        <v>2339</v>
      </c>
      <c r="D664" s="10">
        <v>45186</v>
      </c>
      <c r="E664" s="4">
        <v>1</v>
      </c>
      <c r="F664" s="4" t="s">
        <v>2340</v>
      </c>
      <c r="G664" s="11">
        <v>10</v>
      </c>
      <c r="H664" s="11">
        <v>11.76</v>
      </c>
      <c r="I664" s="11">
        <v>10</v>
      </c>
      <c r="J664" s="13">
        <v>11.76</v>
      </c>
      <c r="K664" s="16" t="s">
        <v>2341</v>
      </c>
      <c r="L664" s="16" t="s">
        <v>2342</v>
      </c>
      <c r="M664" s="17" t="s">
        <v>27</v>
      </c>
      <c r="N664" s="15">
        <v>45186</v>
      </c>
      <c r="O664" s="18">
        <v>11.76</v>
      </c>
      <c r="P664" s="13">
        <v>15328795764</v>
      </c>
    </row>
    <row r="665" ht="14.5" spans="1:16">
      <c r="A665" s="8">
        <v>8412870122701</v>
      </c>
      <c r="B665" s="9" t="s">
        <v>16</v>
      </c>
      <c r="C665" s="4" t="s">
        <v>2343</v>
      </c>
      <c r="D665" s="10">
        <v>45186</v>
      </c>
      <c r="E665" s="4">
        <v>1</v>
      </c>
      <c r="F665" s="4" t="s">
        <v>2344</v>
      </c>
      <c r="G665" s="11">
        <v>0.8</v>
      </c>
      <c r="H665" s="11">
        <v>0.78</v>
      </c>
      <c r="I665" s="11">
        <v>0</v>
      </c>
      <c r="J665" s="13">
        <v>0.78</v>
      </c>
      <c r="K665" s="16" t="s">
        <v>2345</v>
      </c>
      <c r="L665" s="16" t="s">
        <v>2346</v>
      </c>
      <c r="M665" s="17" t="s">
        <v>27</v>
      </c>
      <c r="N665" s="15">
        <v>45186</v>
      </c>
      <c r="O665" s="13">
        <v>0.78</v>
      </c>
      <c r="P665" s="13">
        <v>13882266660</v>
      </c>
    </row>
    <row r="666" ht="14.5" spans="1:16">
      <c r="A666" s="8">
        <v>8412793227201</v>
      </c>
      <c r="B666" s="9" t="s">
        <v>16</v>
      </c>
      <c r="C666" s="4" t="s">
        <v>2347</v>
      </c>
      <c r="D666" s="10">
        <v>45186</v>
      </c>
      <c r="E666" s="4">
        <v>1</v>
      </c>
      <c r="F666" s="4" t="s">
        <v>2348</v>
      </c>
      <c r="G666" s="11">
        <v>0.193</v>
      </c>
      <c r="H666" s="11">
        <v>0.18</v>
      </c>
      <c r="I666" s="11">
        <v>0.193</v>
      </c>
      <c r="J666" s="13">
        <v>0.18</v>
      </c>
      <c r="K666" s="16" t="s">
        <v>2349</v>
      </c>
      <c r="L666" s="16" t="s">
        <v>2350</v>
      </c>
      <c r="M666" s="17" t="s">
        <v>27</v>
      </c>
      <c r="N666" s="15">
        <v>45186</v>
      </c>
      <c r="O666" s="18">
        <v>0.18</v>
      </c>
      <c r="P666" s="13">
        <v>15982332013</v>
      </c>
    </row>
    <row r="667" ht="14.5" spans="1:16">
      <c r="A667" s="8">
        <v>8412933322301</v>
      </c>
      <c r="B667" s="9" t="s">
        <v>16</v>
      </c>
      <c r="C667" s="4" t="s">
        <v>2351</v>
      </c>
      <c r="D667" s="10">
        <v>45186</v>
      </c>
      <c r="E667" s="4">
        <v>1</v>
      </c>
      <c r="F667" s="4" t="s">
        <v>2352</v>
      </c>
      <c r="G667" s="11">
        <v>0.14</v>
      </c>
      <c r="H667" s="11">
        <v>0.24</v>
      </c>
      <c r="I667" s="11">
        <v>0.14</v>
      </c>
      <c r="J667" s="13">
        <v>0.24</v>
      </c>
      <c r="K667" s="16" t="s">
        <v>2353</v>
      </c>
      <c r="L667" s="16" t="s">
        <v>2354</v>
      </c>
      <c r="M667" s="17" t="s">
        <v>27</v>
      </c>
      <c r="N667" s="15">
        <v>45186</v>
      </c>
      <c r="O667" s="13">
        <v>0.24</v>
      </c>
      <c r="P667" s="13">
        <v>13438113414</v>
      </c>
    </row>
    <row r="668" ht="14.5" spans="1:16">
      <c r="A668" s="8">
        <v>8412792204501</v>
      </c>
      <c r="B668" s="9" t="s">
        <v>16</v>
      </c>
      <c r="C668" s="4" t="s">
        <v>2355</v>
      </c>
      <c r="D668" s="10">
        <v>45186</v>
      </c>
      <c r="E668" s="4">
        <v>1</v>
      </c>
      <c r="F668" s="4" t="s">
        <v>2356</v>
      </c>
      <c r="G668" s="11">
        <v>11</v>
      </c>
      <c r="H668" s="11">
        <v>10.04</v>
      </c>
      <c r="I668" s="11">
        <v>11</v>
      </c>
      <c r="J668" s="13">
        <v>10.04</v>
      </c>
      <c r="K668" s="16" t="s">
        <v>2357</v>
      </c>
      <c r="L668" s="16" t="s">
        <v>2358</v>
      </c>
      <c r="M668" s="17" t="s">
        <v>27</v>
      </c>
      <c r="N668" s="15">
        <v>45186</v>
      </c>
      <c r="O668" s="18">
        <v>10.04</v>
      </c>
      <c r="P668" s="13">
        <v>15208362357</v>
      </c>
    </row>
    <row r="669" ht="14.5" spans="1:16">
      <c r="A669" s="8">
        <v>8412870131501</v>
      </c>
      <c r="B669" s="9" t="s">
        <v>16</v>
      </c>
      <c r="C669" s="4" t="s">
        <v>2359</v>
      </c>
      <c r="D669" s="10">
        <v>45186</v>
      </c>
      <c r="E669" s="4">
        <v>1</v>
      </c>
      <c r="F669" s="4" t="s">
        <v>2360</v>
      </c>
      <c r="G669" s="11">
        <v>0.21</v>
      </c>
      <c r="H669" s="11">
        <v>0.28</v>
      </c>
      <c r="I669" s="11">
        <v>0</v>
      </c>
      <c r="J669" s="13">
        <v>0.28</v>
      </c>
      <c r="K669" s="16" t="s">
        <v>2361</v>
      </c>
      <c r="L669" s="16" t="s">
        <v>2362</v>
      </c>
      <c r="M669" s="17" t="s">
        <v>27</v>
      </c>
      <c r="N669" s="15">
        <v>45186</v>
      </c>
      <c r="O669" s="13">
        <v>0.28</v>
      </c>
      <c r="P669" s="13">
        <v>13990497946</v>
      </c>
    </row>
    <row r="670" ht="14.5" spans="1:16">
      <c r="A670" s="8">
        <v>8412791915701</v>
      </c>
      <c r="B670" s="9" t="s">
        <v>16</v>
      </c>
      <c r="C670" s="4" t="s">
        <v>2363</v>
      </c>
      <c r="D670" s="10">
        <v>45186</v>
      </c>
      <c r="E670" s="4">
        <v>1</v>
      </c>
      <c r="F670" s="4" t="s">
        <v>2364</v>
      </c>
      <c r="G670" s="11">
        <v>1</v>
      </c>
      <c r="H670" s="11">
        <v>0.04</v>
      </c>
      <c r="I670" s="11">
        <v>1</v>
      </c>
      <c r="J670" s="13">
        <v>0.04</v>
      </c>
      <c r="K670" s="16" t="s">
        <v>2365</v>
      </c>
      <c r="L670" s="16" t="s">
        <v>2366</v>
      </c>
      <c r="M670" s="17" t="s">
        <v>27</v>
      </c>
      <c r="N670" s="15">
        <v>45186</v>
      </c>
      <c r="O670" s="18">
        <v>0.04</v>
      </c>
      <c r="P670" s="13">
        <v>18828864889</v>
      </c>
    </row>
    <row r="671" ht="14.5" spans="1:16">
      <c r="A671" s="8">
        <v>8412870139401</v>
      </c>
      <c r="B671" s="9" t="s">
        <v>16</v>
      </c>
      <c r="C671" s="4" t="s">
        <v>2367</v>
      </c>
      <c r="D671" s="10">
        <v>45186</v>
      </c>
      <c r="E671" s="4">
        <v>1</v>
      </c>
      <c r="F671" s="4" t="s">
        <v>2368</v>
      </c>
      <c r="G671" s="11">
        <v>2.5</v>
      </c>
      <c r="H671" s="11">
        <v>6.68</v>
      </c>
      <c r="I671" s="11">
        <v>2.5</v>
      </c>
      <c r="J671" s="13">
        <v>6.68</v>
      </c>
      <c r="K671" s="16" t="s">
        <v>2369</v>
      </c>
      <c r="L671" s="16" t="s">
        <v>2370</v>
      </c>
      <c r="M671" s="17" t="s">
        <v>27</v>
      </c>
      <c r="N671" s="15">
        <v>45186</v>
      </c>
      <c r="O671" s="13">
        <v>6.68</v>
      </c>
      <c r="P671" s="13">
        <v>13558511124</v>
      </c>
    </row>
    <row r="672" ht="14.5" spans="1:16">
      <c r="A672" s="8">
        <v>8412792362001</v>
      </c>
      <c r="B672" s="9" t="s">
        <v>16</v>
      </c>
      <c r="C672" s="4" t="s">
        <v>2371</v>
      </c>
      <c r="D672" s="10">
        <v>45186</v>
      </c>
      <c r="E672" s="4">
        <v>1</v>
      </c>
      <c r="F672" s="4" t="s">
        <v>2372</v>
      </c>
      <c r="G672" s="11">
        <v>0.27</v>
      </c>
      <c r="H672" s="11">
        <v>0.28</v>
      </c>
      <c r="I672" s="11">
        <v>0</v>
      </c>
      <c r="J672" s="13">
        <v>0.28</v>
      </c>
      <c r="K672" s="16" t="s">
        <v>2373</v>
      </c>
      <c r="L672" s="16" t="s">
        <v>2374</v>
      </c>
      <c r="M672" s="17" t="s">
        <v>27</v>
      </c>
      <c r="N672" s="15">
        <v>45186</v>
      </c>
      <c r="O672" s="18">
        <v>0.28</v>
      </c>
      <c r="P672" s="13">
        <v>15808361862</v>
      </c>
    </row>
    <row r="673" ht="14.5" spans="1:16">
      <c r="A673" s="8">
        <v>8412933987501</v>
      </c>
      <c r="B673" s="9" t="s">
        <v>16</v>
      </c>
      <c r="C673" s="4" t="s">
        <v>2375</v>
      </c>
      <c r="D673" s="10">
        <v>45186</v>
      </c>
      <c r="E673" s="4">
        <v>1</v>
      </c>
      <c r="F673" s="4" t="s">
        <v>2376</v>
      </c>
      <c r="G673" s="11">
        <v>0.313</v>
      </c>
      <c r="H673" s="11">
        <v>0.32</v>
      </c>
      <c r="I673" s="11">
        <v>0.313</v>
      </c>
      <c r="J673" s="13">
        <v>0.32</v>
      </c>
      <c r="K673" s="16" t="s">
        <v>2373</v>
      </c>
      <c r="L673" s="16" t="s">
        <v>2374</v>
      </c>
      <c r="M673" s="17" t="s">
        <v>27</v>
      </c>
      <c r="N673" s="15">
        <v>45186</v>
      </c>
      <c r="O673" s="13">
        <v>0.32</v>
      </c>
      <c r="P673" s="13">
        <v>15808361862</v>
      </c>
    </row>
    <row r="674" ht="14.5" spans="1:16">
      <c r="A674" s="8">
        <v>8412821390001</v>
      </c>
      <c r="B674" s="9" t="s">
        <v>16</v>
      </c>
      <c r="C674" s="4" t="s">
        <v>2377</v>
      </c>
      <c r="D674" s="10">
        <v>45186</v>
      </c>
      <c r="E674" s="4">
        <v>1</v>
      </c>
      <c r="F674" s="4" t="s">
        <v>2378</v>
      </c>
      <c r="G674" s="11">
        <v>2.55</v>
      </c>
      <c r="H674" s="11">
        <v>2.16</v>
      </c>
      <c r="I674" s="11">
        <v>2.55</v>
      </c>
      <c r="J674" s="13">
        <v>2.16</v>
      </c>
      <c r="K674" s="16" t="s">
        <v>2379</v>
      </c>
      <c r="L674" s="16" t="s">
        <v>2380</v>
      </c>
      <c r="M674" s="17" t="s">
        <v>27</v>
      </c>
      <c r="N674" s="15">
        <v>45186</v>
      </c>
      <c r="O674" s="13">
        <v>2.16</v>
      </c>
      <c r="P674" s="13">
        <v>18283661991</v>
      </c>
    </row>
    <row r="675" ht="14.5" spans="1:16">
      <c r="A675" s="8">
        <v>8412870146501</v>
      </c>
      <c r="B675" s="9" t="s">
        <v>16</v>
      </c>
      <c r="C675" s="4" t="s">
        <v>2381</v>
      </c>
      <c r="D675" s="10">
        <v>45186</v>
      </c>
      <c r="E675" s="4">
        <v>1</v>
      </c>
      <c r="F675" s="4" t="s">
        <v>2382</v>
      </c>
      <c r="G675" s="11">
        <v>1.55</v>
      </c>
      <c r="H675" s="11">
        <v>1.92</v>
      </c>
      <c r="I675" s="11">
        <v>0</v>
      </c>
      <c r="J675" s="13">
        <v>1.92</v>
      </c>
      <c r="K675" s="16" t="s">
        <v>2383</v>
      </c>
      <c r="L675" s="16" t="s">
        <v>2384</v>
      </c>
      <c r="M675" s="17" t="s">
        <v>27</v>
      </c>
      <c r="N675" s="15">
        <v>45186</v>
      </c>
      <c r="O675" s="13">
        <v>1.92</v>
      </c>
      <c r="P675" s="13">
        <v>18308059573</v>
      </c>
    </row>
    <row r="676" ht="14.5" spans="1:16">
      <c r="A676" s="8">
        <v>8412934043101</v>
      </c>
      <c r="B676" s="9" t="s">
        <v>16</v>
      </c>
      <c r="C676" s="4" t="s">
        <v>2385</v>
      </c>
      <c r="D676" s="10">
        <v>45186</v>
      </c>
      <c r="E676" s="4">
        <v>1</v>
      </c>
      <c r="F676" s="4" t="s">
        <v>2386</v>
      </c>
      <c r="G676" s="11">
        <v>1.44</v>
      </c>
      <c r="H676" s="11">
        <v>1.44</v>
      </c>
      <c r="I676" s="11">
        <v>0</v>
      </c>
      <c r="J676" s="13">
        <v>1.44</v>
      </c>
      <c r="K676" s="16" t="s">
        <v>2387</v>
      </c>
      <c r="L676" s="16" t="s">
        <v>2388</v>
      </c>
      <c r="M676" s="17" t="s">
        <v>27</v>
      </c>
      <c r="N676" s="15">
        <v>45186</v>
      </c>
      <c r="O676" s="13">
        <v>1.44</v>
      </c>
      <c r="P676" s="13">
        <v>15681810999</v>
      </c>
    </row>
    <row r="677" ht="14.5" spans="1:16">
      <c r="A677" s="8">
        <v>8412792154401</v>
      </c>
      <c r="B677" s="9" t="s">
        <v>16</v>
      </c>
      <c r="C677" s="4" t="s">
        <v>2389</v>
      </c>
      <c r="D677" s="10">
        <v>45186</v>
      </c>
      <c r="E677" s="4">
        <v>1</v>
      </c>
      <c r="F677" s="4" t="s">
        <v>2390</v>
      </c>
      <c r="G677" s="11">
        <v>0.08</v>
      </c>
      <c r="H677" s="11">
        <v>0.22</v>
      </c>
      <c r="I677" s="11">
        <v>0</v>
      </c>
      <c r="J677" s="13">
        <v>0.22</v>
      </c>
      <c r="K677" s="16" t="s">
        <v>2391</v>
      </c>
      <c r="L677" s="16" t="s">
        <v>2392</v>
      </c>
      <c r="M677" s="17" t="s">
        <v>27</v>
      </c>
      <c r="N677" s="15">
        <v>45186</v>
      </c>
      <c r="O677" s="18">
        <v>0.22</v>
      </c>
      <c r="P677" s="13">
        <v>18783680676</v>
      </c>
    </row>
    <row r="678" ht="14.5" spans="1:16">
      <c r="A678" s="8">
        <v>8412822148601</v>
      </c>
      <c r="B678" s="9" t="s">
        <v>16</v>
      </c>
      <c r="C678" s="4" t="s">
        <v>2393</v>
      </c>
      <c r="D678" s="10">
        <v>45186</v>
      </c>
      <c r="E678" s="4">
        <v>1</v>
      </c>
      <c r="F678" s="4" t="s">
        <v>2394</v>
      </c>
      <c r="G678" s="11">
        <v>1</v>
      </c>
      <c r="H678" s="11">
        <v>1.4</v>
      </c>
      <c r="I678" s="11">
        <v>1</v>
      </c>
      <c r="J678" s="13">
        <v>1.4</v>
      </c>
      <c r="K678" s="16" t="s">
        <v>2395</v>
      </c>
      <c r="L678" s="16" t="s">
        <v>2396</v>
      </c>
      <c r="M678" s="17" t="s">
        <v>27</v>
      </c>
      <c r="N678" s="15">
        <v>45186</v>
      </c>
      <c r="O678" s="13">
        <v>1.4</v>
      </c>
      <c r="P678" s="13">
        <v>18882399746</v>
      </c>
    </row>
    <row r="679" ht="14.5" spans="1:16">
      <c r="A679" s="8">
        <v>8412821831001</v>
      </c>
      <c r="B679" s="9" t="s">
        <v>16</v>
      </c>
      <c r="C679" s="4" t="s">
        <v>2397</v>
      </c>
      <c r="D679" s="10">
        <v>45186</v>
      </c>
      <c r="E679" s="4">
        <v>1</v>
      </c>
      <c r="F679" s="4" t="s">
        <v>2398</v>
      </c>
      <c r="G679" s="11">
        <v>1</v>
      </c>
      <c r="H679" s="11">
        <v>1.62</v>
      </c>
      <c r="I679" s="11">
        <v>1</v>
      </c>
      <c r="J679" s="13">
        <v>1.62</v>
      </c>
      <c r="K679" s="16" t="s">
        <v>2399</v>
      </c>
      <c r="L679" s="16" t="s">
        <v>2400</v>
      </c>
      <c r="M679" s="17" t="s">
        <v>27</v>
      </c>
      <c r="N679" s="15">
        <v>45186</v>
      </c>
      <c r="O679" s="13">
        <v>1.62</v>
      </c>
      <c r="P679" s="13">
        <v>14780859757</v>
      </c>
    </row>
    <row r="680" ht="14.5" spans="1:16">
      <c r="A680" s="8">
        <v>8412822472601</v>
      </c>
      <c r="B680" s="9" t="s">
        <v>16</v>
      </c>
      <c r="C680" s="4" t="s">
        <v>2401</v>
      </c>
      <c r="D680" s="10">
        <v>45186</v>
      </c>
      <c r="E680" s="4">
        <v>1</v>
      </c>
      <c r="F680" s="4" t="s">
        <v>2402</v>
      </c>
      <c r="G680" s="11">
        <v>1</v>
      </c>
      <c r="H680" s="11">
        <v>0.34</v>
      </c>
      <c r="I680" s="11">
        <v>1</v>
      </c>
      <c r="J680" s="13">
        <v>0.34</v>
      </c>
      <c r="K680" s="16" t="s">
        <v>2403</v>
      </c>
      <c r="L680" s="16" t="s">
        <v>2404</v>
      </c>
      <c r="M680" s="17" t="s">
        <v>27</v>
      </c>
      <c r="N680" s="15">
        <v>45186</v>
      </c>
      <c r="O680" s="13">
        <v>0.34</v>
      </c>
      <c r="P680" s="13">
        <v>18228999875</v>
      </c>
    </row>
    <row r="681" ht="14.5" spans="1:16">
      <c r="A681" s="8">
        <v>8412821915601</v>
      </c>
      <c r="B681" s="9" t="s">
        <v>16</v>
      </c>
      <c r="C681" s="4" t="s">
        <v>2405</v>
      </c>
      <c r="D681" s="10">
        <v>45186</v>
      </c>
      <c r="E681" s="4">
        <v>1</v>
      </c>
      <c r="F681" s="4" t="s">
        <v>2406</v>
      </c>
      <c r="G681" s="11">
        <v>1</v>
      </c>
      <c r="H681" s="11">
        <v>1.54</v>
      </c>
      <c r="I681" s="11">
        <v>1</v>
      </c>
      <c r="J681" s="13">
        <v>1.54</v>
      </c>
      <c r="K681" s="16" t="s">
        <v>2407</v>
      </c>
      <c r="L681" s="16" t="s">
        <v>2408</v>
      </c>
      <c r="M681" s="17" t="s">
        <v>27</v>
      </c>
      <c r="N681" s="15">
        <v>45186</v>
      </c>
      <c r="O681" s="13">
        <v>1.54</v>
      </c>
      <c r="P681" s="13">
        <v>19383958950</v>
      </c>
    </row>
    <row r="682" ht="14.5" spans="1:16">
      <c r="A682" s="8">
        <v>8412870151901</v>
      </c>
      <c r="B682" s="9" t="s">
        <v>16</v>
      </c>
      <c r="C682" s="4" t="s">
        <v>2409</v>
      </c>
      <c r="D682" s="10">
        <v>45186</v>
      </c>
      <c r="E682" s="4">
        <v>1</v>
      </c>
      <c r="F682" s="4" t="s">
        <v>2410</v>
      </c>
      <c r="G682" s="11">
        <v>0.37</v>
      </c>
      <c r="H682" s="11">
        <v>0.36</v>
      </c>
      <c r="I682" s="11">
        <v>1</v>
      </c>
      <c r="J682" s="13">
        <v>0.36</v>
      </c>
      <c r="K682" s="16" t="s">
        <v>2411</v>
      </c>
      <c r="L682" s="16" t="s">
        <v>2412</v>
      </c>
      <c r="M682" s="17" t="s">
        <v>27</v>
      </c>
      <c r="N682" s="15">
        <v>45186</v>
      </c>
      <c r="O682" s="13">
        <v>0.36</v>
      </c>
      <c r="P682" s="13">
        <v>13458801437</v>
      </c>
    </row>
    <row r="683" ht="14.5" spans="1:16">
      <c r="A683" s="8">
        <v>8412820404601</v>
      </c>
      <c r="B683" s="9" t="s">
        <v>16</v>
      </c>
      <c r="C683" s="4" t="s">
        <v>2413</v>
      </c>
      <c r="D683" s="10">
        <v>45186</v>
      </c>
      <c r="E683" s="4">
        <v>1</v>
      </c>
      <c r="F683" s="4" t="s">
        <v>2414</v>
      </c>
      <c r="G683" s="11">
        <v>1</v>
      </c>
      <c r="H683" s="11">
        <v>1.02</v>
      </c>
      <c r="I683" s="11">
        <v>1</v>
      </c>
      <c r="J683" s="13">
        <v>1.02</v>
      </c>
      <c r="K683" s="16" t="s">
        <v>2415</v>
      </c>
      <c r="L683" s="16" t="s">
        <v>2416</v>
      </c>
      <c r="M683" s="17" t="s">
        <v>27</v>
      </c>
      <c r="N683" s="15">
        <v>45186</v>
      </c>
      <c r="O683" s="13">
        <v>1.02</v>
      </c>
      <c r="P683" s="13">
        <v>18987045132</v>
      </c>
    </row>
    <row r="684" ht="14.5" spans="1:16">
      <c r="A684" s="8">
        <v>8412822299401</v>
      </c>
      <c r="B684" s="9" t="s">
        <v>16</v>
      </c>
      <c r="C684" s="4" t="s">
        <v>2417</v>
      </c>
      <c r="D684" s="10">
        <v>45186</v>
      </c>
      <c r="E684" s="4">
        <v>1</v>
      </c>
      <c r="F684" s="4" t="s">
        <v>2418</v>
      </c>
      <c r="G684" s="11">
        <v>1</v>
      </c>
      <c r="H684" s="11">
        <v>1.28</v>
      </c>
      <c r="I684" s="11">
        <v>1</v>
      </c>
      <c r="J684" s="13">
        <v>1.28</v>
      </c>
      <c r="K684" s="16" t="s">
        <v>2419</v>
      </c>
      <c r="L684" s="16" t="s">
        <v>2420</v>
      </c>
      <c r="M684" s="17" t="s">
        <v>27</v>
      </c>
      <c r="N684" s="15">
        <v>45186</v>
      </c>
      <c r="O684" s="13">
        <v>1.28</v>
      </c>
      <c r="P684" s="13">
        <v>18783609994</v>
      </c>
    </row>
    <row r="685" ht="14.5" spans="1:16">
      <c r="A685" s="8">
        <v>8412821924401</v>
      </c>
      <c r="B685" s="9" t="s">
        <v>16</v>
      </c>
      <c r="C685" s="4" t="s">
        <v>2421</v>
      </c>
      <c r="D685" s="10">
        <v>45186</v>
      </c>
      <c r="E685" s="4">
        <v>1</v>
      </c>
      <c r="F685" s="4" t="s">
        <v>2422</v>
      </c>
      <c r="G685" s="11">
        <v>1.5</v>
      </c>
      <c r="H685" s="11">
        <v>1.52</v>
      </c>
      <c r="I685" s="11">
        <v>1.5</v>
      </c>
      <c r="J685" s="13">
        <v>1.52</v>
      </c>
      <c r="K685" s="16" t="s">
        <v>2423</v>
      </c>
      <c r="L685" s="16" t="s">
        <v>2424</v>
      </c>
      <c r="M685" s="17" t="s">
        <v>27</v>
      </c>
      <c r="N685" s="15">
        <v>45186</v>
      </c>
      <c r="O685" s="13">
        <v>1.52</v>
      </c>
      <c r="P685" s="13">
        <v>15367624768</v>
      </c>
    </row>
    <row r="686" ht="14.5" spans="1:16">
      <c r="A686" s="8">
        <v>8412995494201</v>
      </c>
      <c r="B686" s="9" t="s">
        <v>16</v>
      </c>
      <c r="C686" s="4" t="s">
        <v>2425</v>
      </c>
      <c r="D686" s="10">
        <v>45186</v>
      </c>
      <c r="E686" s="4">
        <v>1</v>
      </c>
      <c r="F686" s="4" t="s">
        <v>2426</v>
      </c>
      <c r="G686" s="11">
        <v>1.07</v>
      </c>
      <c r="H686" s="11">
        <v>1.08</v>
      </c>
      <c r="I686" s="11">
        <v>1</v>
      </c>
      <c r="J686" s="13">
        <v>1.08</v>
      </c>
      <c r="K686" s="16" t="s">
        <v>2427</v>
      </c>
      <c r="L686" s="16" t="s">
        <v>2428</v>
      </c>
      <c r="M686" s="17" t="s">
        <v>27</v>
      </c>
      <c r="N686" s="15">
        <v>45186</v>
      </c>
      <c r="O686" s="13">
        <v>1.08</v>
      </c>
      <c r="P686" s="13">
        <v>17723477389</v>
      </c>
    </row>
    <row r="687" ht="14.5" spans="1:16">
      <c r="A687" s="8">
        <v>8412843716001</v>
      </c>
      <c r="B687" s="9" t="s">
        <v>16</v>
      </c>
      <c r="C687" s="4" t="s">
        <v>2429</v>
      </c>
      <c r="D687" s="10">
        <v>45186</v>
      </c>
      <c r="E687" s="4">
        <v>1</v>
      </c>
      <c r="F687" s="4" t="s">
        <v>2430</v>
      </c>
      <c r="G687" s="11">
        <v>1.22</v>
      </c>
      <c r="H687" s="11">
        <v>1.22</v>
      </c>
      <c r="I687" s="11">
        <v>1</v>
      </c>
      <c r="J687" s="13">
        <v>1.22</v>
      </c>
      <c r="K687" s="16" t="s">
        <v>2431</v>
      </c>
      <c r="L687" s="16" t="s">
        <v>2432</v>
      </c>
      <c r="M687" s="17" t="s">
        <v>27</v>
      </c>
      <c r="N687" s="15">
        <v>45186</v>
      </c>
      <c r="O687" s="13">
        <v>1.22</v>
      </c>
      <c r="P687" s="13" t="s">
        <v>2433</v>
      </c>
    </row>
    <row r="688" ht="14.5" spans="1:16">
      <c r="A688" s="8">
        <v>8412933479301</v>
      </c>
      <c r="B688" s="9" t="s">
        <v>16</v>
      </c>
      <c r="C688" s="4" t="s">
        <v>2434</v>
      </c>
      <c r="D688" s="10">
        <v>45186</v>
      </c>
      <c r="E688" s="4">
        <v>1</v>
      </c>
      <c r="F688" s="4" t="s">
        <v>2435</v>
      </c>
      <c r="G688" s="11">
        <v>0.99</v>
      </c>
      <c r="H688" s="11">
        <v>1</v>
      </c>
      <c r="I688" s="11">
        <v>1</v>
      </c>
      <c r="J688" s="13">
        <v>1</v>
      </c>
      <c r="K688" s="16" t="s">
        <v>2436</v>
      </c>
      <c r="L688" s="16" t="s">
        <v>2437</v>
      </c>
      <c r="M688" s="17" t="s">
        <v>27</v>
      </c>
      <c r="N688" s="15">
        <v>45186</v>
      </c>
      <c r="O688" s="13">
        <v>1</v>
      </c>
      <c r="P688" s="13">
        <v>15984563167</v>
      </c>
    </row>
    <row r="689" ht="14.5" spans="1:16">
      <c r="A689" s="8">
        <v>8412792574001</v>
      </c>
      <c r="B689" s="9" t="s">
        <v>16</v>
      </c>
      <c r="C689" s="4" t="s">
        <v>2438</v>
      </c>
      <c r="D689" s="10">
        <v>45186</v>
      </c>
      <c r="E689" s="4">
        <v>1</v>
      </c>
      <c r="F689" s="4" t="s">
        <v>2439</v>
      </c>
      <c r="G689" s="11">
        <v>2</v>
      </c>
      <c r="H689" s="11">
        <v>1.14</v>
      </c>
      <c r="I689" s="11">
        <v>2</v>
      </c>
      <c r="J689" s="13">
        <v>1.14</v>
      </c>
      <c r="K689" s="16" t="s">
        <v>2440</v>
      </c>
      <c r="L689" s="16" t="s">
        <v>2441</v>
      </c>
      <c r="M689" s="17" t="s">
        <v>27</v>
      </c>
      <c r="N689" s="15">
        <v>45186</v>
      </c>
      <c r="O689" s="18">
        <v>1.14</v>
      </c>
      <c r="P689" s="13">
        <v>19130716196</v>
      </c>
    </row>
    <row r="690" ht="14.5" spans="1:16">
      <c r="A690" s="8">
        <v>8412995064501</v>
      </c>
      <c r="B690" s="9" t="s">
        <v>16</v>
      </c>
      <c r="C690" s="4" t="s">
        <v>2442</v>
      </c>
      <c r="D690" s="10">
        <v>45186</v>
      </c>
      <c r="E690" s="4">
        <v>1</v>
      </c>
      <c r="F690" s="4" t="s">
        <v>2443</v>
      </c>
      <c r="G690" s="11">
        <v>0.7</v>
      </c>
      <c r="H690" s="11">
        <v>0.7</v>
      </c>
      <c r="I690" s="11">
        <v>1</v>
      </c>
      <c r="J690" s="13">
        <v>0.7</v>
      </c>
      <c r="K690" s="16" t="s">
        <v>2444</v>
      </c>
      <c r="L690" s="16" t="s">
        <v>2445</v>
      </c>
      <c r="M690" s="17" t="s">
        <v>27</v>
      </c>
      <c r="N690" s="15">
        <v>45186</v>
      </c>
      <c r="O690" s="13">
        <v>0.7</v>
      </c>
      <c r="P690" s="13">
        <v>18454330332</v>
      </c>
    </row>
    <row r="691" ht="14.5" spans="1:16">
      <c r="A691" s="8">
        <v>8412933663501</v>
      </c>
      <c r="B691" s="9" t="s">
        <v>16</v>
      </c>
      <c r="C691" s="4" t="s">
        <v>2446</v>
      </c>
      <c r="D691" s="10">
        <v>45186</v>
      </c>
      <c r="E691" s="4">
        <v>2</v>
      </c>
      <c r="F691" s="4" t="s">
        <v>2447</v>
      </c>
      <c r="G691" s="11">
        <v>10.7</v>
      </c>
      <c r="H691" s="11">
        <v>10.86</v>
      </c>
      <c r="I691" s="11">
        <v>0</v>
      </c>
      <c r="J691" s="13">
        <v>5.54</v>
      </c>
      <c r="K691" s="16" t="s">
        <v>1284</v>
      </c>
      <c r="L691" s="16" t="s">
        <v>2448</v>
      </c>
      <c r="M691" s="17" t="s">
        <v>27</v>
      </c>
      <c r="N691" s="15">
        <v>45186</v>
      </c>
      <c r="O691" s="13">
        <v>5.54</v>
      </c>
      <c r="P691" s="13">
        <v>18481238717</v>
      </c>
    </row>
    <row r="692" ht="14.5" spans="1:16">
      <c r="A692" s="8">
        <v>8412933685101</v>
      </c>
      <c r="B692" s="9" t="s">
        <v>16</v>
      </c>
      <c r="C692" s="4" t="s">
        <v>2446</v>
      </c>
      <c r="D692" s="10">
        <v>45186</v>
      </c>
      <c r="E692" s="4">
        <v>2</v>
      </c>
      <c r="F692" s="4" t="s">
        <v>2449</v>
      </c>
      <c r="G692" s="11">
        <v>10.7</v>
      </c>
      <c r="H692" s="11">
        <v>10.86</v>
      </c>
      <c r="I692" s="11">
        <v>0</v>
      </c>
      <c r="J692" s="13">
        <v>5.32</v>
      </c>
      <c r="K692" s="16" t="s">
        <v>1284</v>
      </c>
      <c r="L692" s="16" t="s">
        <v>2448</v>
      </c>
      <c r="M692" s="17" t="s">
        <v>27</v>
      </c>
      <c r="N692" s="15">
        <v>45186</v>
      </c>
      <c r="O692" s="13">
        <v>5.32</v>
      </c>
      <c r="P692" s="13">
        <v>18481238717</v>
      </c>
    </row>
    <row r="693" ht="14.5" spans="1:16">
      <c r="A693" s="8">
        <v>8412792041601</v>
      </c>
      <c r="B693" s="9" t="s">
        <v>16</v>
      </c>
      <c r="C693" s="4" t="s">
        <v>2450</v>
      </c>
      <c r="D693" s="10">
        <v>45186</v>
      </c>
      <c r="E693" s="4">
        <v>1</v>
      </c>
      <c r="F693" s="4" t="s">
        <v>2451</v>
      </c>
      <c r="G693" s="11">
        <v>1.39</v>
      </c>
      <c r="H693" s="11">
        <v>1.38</v>
      </c>
      <c r="I693" s="11">
        <v>1</v>
      </c>
      <c r="J693" s="13">
        <v>1.38</v>
      </c>
      <c r="K693" s="16" t="s">
        <v>2452</v>
      </c>
      <c r="L693" s="16" t="s">
        <v>2453</v>
      </c>
      <c r="M693" s="17" t="s">
        <v>27</v>
      </c>
      <c r="N693" s="15">
        <v>45186</v>
      </c>
      <c r="O693" s="18">
        <v>1.38</v>
      </c>
      <c r="P693" s="13">
        <v>15884003388</v>
      </c>
    </row>
    <row r="694" ht="14.5" spans="1:16">
      <c r="A694" s="8">
        <v>8412870161501</v>
      </c>
      <c r="B694" s="9" t="s">
        <v>16</v>
      </c>
      <c r="C694" s="4" t="s">
        <v>2454</v>
      </c>
      <c r="D694" s="10">
        <v>45186</v>
      </c>
      <c r="E694" s="4">
        <v>1</v>
      </c>
      <c r="F694" s="4" t="s">
        <v>2455</v>
      </c>
      <c r="G694" s="11">
        <v>1</v>
      </c>
      <c r="H694" s="11">
        <v>1.72</v>
      </c>
      <c r="I694" s="11">
        <v>1</v>
      </c>
      <c r="J694" s="13">
        <v>1.72</v>
      </c>
      <c r="K694" s="16" t="s">
        <v>2456</v>
      </c>
      <c r="L694" s="16" t="s">
        <v>2457</v>
      </c>
      <c r="M694" s="17" t="s">
        <v>27</v>
      </c>
      <c r="N694" s="15">
        <v>45186</v>
      </c>
      <c r="O694" s="13">
        <v>1.72</v>
      </c>
      <c r="P694" s="13">
        <v>15183637113</v>
      </c>
    </row>
    <row r="695" ht="14.5" spans="1:16">
      <c r="A695" s="8">
        <v>8412933635201</v>
      </c>
      <c r="B695" s="9" t="s">
        <v>16</v>
      </c>
      <c r="C695" s="4" t="s">
        <v>2458</v>
      </c>
      <c r="D695" s="10">
        <v>45186</v>
      </c>
      <c r="E695" s="4">
        <v>1</v>
      </c>
      <c r="F695" s="4" t="s">
        <v>2459</v>
      </c>
      <c r="G695" s="11">
        <v>1</v>
      </c>
      <c r="H695" s="11">
        <v>0.78</v>
      </c>
      <c r="I695" s="11">
        <v>1</v>
      </c>
      <c r="J695" s="13">
        <v>0.78</v>
      </c>
      <c r="K695" s="16" t="s">
        <v>2460</v>
      </c>
      <c r="L695" s="16" t="s">
        <v>2461</v>
      </c>
      <c r="M695" s="17" t="s">
        <v>27</v>
      </c>
      <c r="N695" s="15">
        <v>45186</v>
      </c>
      <c r="O695" s="13">
        <v>0.78</v>
      </c>
      <c r="P695" s="13">
        <v>13881491712</v>
      </c>
    </row>
    <row r="696" ht="14.5" spans="1:16">
      <c r="A696" s="8">
        <v>8412870169001</v>
      </c>
      <c r="B696" s="9" t="s">
        <v>16</v>
      </c>
      <c r="C696" s="4" t="s">
        <v>2462</v>
      </c>
      <c r="D696" s="10">
        <v>45186</v>
      </c>
      <c r="E696" s="4">
        <v>1</v>
      </c>
      <c r="F696" s="4" t="s">
        <v>2463</v>
      </c>
      <c r="G696" s="11">
        <v>1</v>
      </c>
      <c r="H696" s="11">
        <v>0.92</v>
      </c>
      <c r="I696" s="11">
        <v>1</v>
      </c>
      <c r="J696" s="13">
        <v>0.92</v>
      </c>
      <c r="K696" s="16" t="s">
        <v>2464</v>
      </c>
      <c r="L696" s="16" t="s">
        <v>2465</v>
      </c>
      <c r="M696" s="17" t="s">
        <v>27</v>
      </c>
      <c r="N696" s="15">
        <v>45186</v>
      </c>
      <c r="O696" s="13">
        <v>0.92</v>
      </c>
      <c r="P696" s="13">
        <v>16786909503</v>
      </c>
    </row>
    <row r="697" ht="14.5" spans="1:16">
      <c r="A697" s="8">
        <v>8412821860101</v>
      </c>
      <c r="B697" s="9" t="s">
        <v>16</v>
      </c>
      <c r="C697" s="4" t="s">
        <v>2466</v>
      </c>
      <c r="D697" s="10">
        <v>45186</v>
      </c>
      <c r="E697" s="4">
        <v>1</v>
      </c>
      <c r="F697" s="4" t="s">
        <v>2467</v>
      </c>
      <c r="G697" s="11">
        <v>1</v>
      </c>
      <c r="H697" s="11">
        <v>0.52</v>
      </c>
      <c r="I697" s="11">
        <v>1</v>
      </c>
      <c r="J697" s="13">
        <v>0.52</v>
      </c>
      <c r="K697" s="16" t="s">
        <v>2468</v>
      </c>
      <c r="L697" s="16" t="s">
        <v>2469</v>
      </c>
      <c r="M697" s="17" t="s">
        <v>27</v>
      </c>
      <c r="N697" s="15">
        <v>45186</v>
      </c>
      <c r="O697" s="13">
        <v>0.52</v>
      </c>
      <c r="P697" s="13">
        <v>13037742528</v>
      </c>
    </row>
    <row r="698" ht="14.5" spans="1:16">
      <c r="A698" s="8">
        <v>8412870175701</v>
      </c>
      <c r="B698" s="9" t="s">
        <v>16</v>
      </c>
      <c r="C698" s="4" t="s">
        <v>2470</v>
      </c>
      <c r="D698" s="10">
        <v>45186</v>
      </c>
      <c r="E698" s="4">
        <v>1</v>
      </c>
      <c r="F698" s="4" t="s">
        <v>2471</v>
      </c>
      <c r="G698" s="11">
        <v>1</v>
      </c>
      <c r="H698" s="11">
        <v>0.28</v>
      </c>
      <c r="I698" s="11">
        <v>1</v>
      </c>
      <c r="J698" s="13">
        <v>0.28</v>
      </c>
      <c r="K698" s="16" t="s">
        <v>2472</v>
      </c>
      <c r="L698" s="16" t="s">
        <v>2473</v>
      </c>
      <c r="M698" s="17" t="s">
        <v>27</v>
      </c>
      <c r="N698" s="15">
        <v>45186</v>
      </c>
      <c r="O698" s="13">
        <v>0.28</v>
      </c>
      <c r="P698" s="13">
        <v>15682597764</v>
      </c>
    </row>
    <row r="699" ht="14.5" spans="1:16">
      <c r="A699" s="8">
        <v>8412843676501</v>
      </c>
      <c r="B699" s="9" t="s">
        <v>16</v>
      </c>
      <c r="C699" s="4" t="s">
        <v>2474</v>
      </c>
      <c r="D699" s="10">
        <v>45186</v>
      </c>
      <c r="E699" s="4">
        <v>1</v>
      </c>
      <c r="F699" s="4" t="s">
        <v>2475</v>
      </c>
      <c r="G699" s="11">
        <v>1</v>
      </c>
      <c r="H699" s="11">
        <v>1.74</v>
      </c>
      <c r="I699" s="11">
        <v>1</v>
      </c>
      <c r="J699" s="13">
        <v>1.74</v>
      </c>
      <c r="K699" s="16" t="s">
        <v>2476</v>
      </c>
      <c r="L699" s="16" t="s">
        <v>2477</v>
      </c>
      <c r="M699" s="17" t="s">
        <v>27</v>
      </c>
      <c r="N699" s="15">
        <v>45186</v>
      </c>
      <c r="O699" s="13">
        <v>1.74</v>
      </c>
      <c r="P699" s="13" t="s">
        <v>2478</v>
      </c>
    </row>
    <row r="700" ht="14.5" spans="1:16">
      <c r="A700" s="8">
        <v>8412933857401</v>
      </c>
      <c r="B700" s="9" t="s">
        <v>16</v>
      </c>
      <c r="C700" s="4" t="s">
        <v>2479</v>
      </c>
      <c r="D700" s="10">
        <v>45186</v>
      </c>
      <c r="E700" s="4">
        <v>1</v>
      </c>
      <c r="F700" s="4" t="s">
        <v>2480</v>
      </c>
      <c r="G700" s="11">
        <v>0.43</v>
      </c>
      <c r="H700" s="11">
        <v>0.42</v>
      </c>
      <c r="I700" s="11">
        <v>1</v>
      </c>
      <c r="J700" s="13">
        <v>0.42</v>
      </c>
      <c r="K700" s="16" t="s">
        <v>2481</v>
      </c>
      <c r="L700" s="16" t="s">
        <v>2482</v>
      </c>
      <c r="M700" s="17" t="s">
        <v>27</v>
      </c>
      <c r="N700" s="15">
        <v>45186</v>
      </c>
      <c r="O700" s="13">
        <v>0.42</v>
      </c>
      <c r="P700" s="13">
        <v>19983911256</v>
      </c>
    </row>
    <row r="701" ht="14.5" spans="1:16">
      <c r="A701" s="8">
        <v>8412933371901</v>
      </c>
      <c r="B701" s="9" t="s">
        <v>16</v>
      </c>
      <c r="C701" s="4" t="s">
        <v>2483</v>
      </c>
      <c r="D701" s="10">
        <v>45186</v>
      </c>
      <c r="E701" s="4">
        <v>1</v>
      </c>
      <c r="F701" s="4" t="s">
        <v>2484</v>
      </c>
      <c r="G701" s="11">
        <v>1.21</v>
      </c>
      <c r="H701" s="11">
        <v>1.22</v>
      </c>
      <c r="I701" s="11">
        <v>1</v>
      </c>
      <c r="J701" s="13">
        <v>1.22</v>
      </c>
      <c r="K701" s="16" t="s">
        <v>2485</v>
      </c>
      <c r="L701" s="16" t="s">
        <v>2486</v>
      </c>
      <c r="M701" s="17" t="s">
        <v>27</v>
      </c>
      <c r="N701" s="15">
        <v>45186</v>
      </c>
      <c r="O701" s="13">
        <v>1.22</v>
      </c>
      <c r="P701" s="13">
        <v>18282852701</v>
      </c>
    </row>
    <row r="702" ht="14.5" spans="1:16">
      <c r="A702" s="8">
        <v>8412995133101</v>
      </c>
      <c r="B702" s="9" t="s">
        <v>16</v>
      </c>
      <c r="C702" s="4" t="s">
        <v>2487</v>
      </c>
      <c r="D702" s="10">
        <v>45186</v>
      </c>
      <c r="E702" s="4">
        <v>2</v>
      </c>
      <c r="F702" s="4" t="s">
        <v>2488</v>
      </c>
      <c r="G702" s="11">
        <v>2.8</v>
      </c>
      <c r="H702" s="11">
        <v>2.46</v>
      </c>
      <c r="I702" s="11">
        <v>0</v>
      </c>
      <c r="J702" s="13">
        <v>2</v>
      </c>
      <c r="K702" s="16" t="s">
        <v>2489</v>
      </c>
      <c r="L702" s="16" t="s">
        <v>2490</v>
      </c>
      <c r="M702" s="17" t="s">
        <v>27</v>
      </c>
      <c r="N702" s="15">
        <v>45186</v>
      </c>
      <c r="O702" s="13">
        <v>2</v>
      </c>
      <c r="P702" s="13">
        <v>19961175834</v>
      </c>
    </row>
    <row r="703" ht="14.5" spans="1:16">
      <c r="A703" s="8">
        <v>8412995266301</v>
      </c>
      <c r="B703" s="9" t="s">
        <v>16</v>
      </c>
      <c r="C703" s="4" t="s">
        <v>2487</v>
      </c>
      <c r="D703" s="10">
        <v>45186</v>
      </c>
      <c r="E703" s="4">
        <v>2</v>
      </c>
      <c r="F703" s="4" t="s">
        <v>2491</v>
      </c>
      <c r="G703" s="11">
        <v>2.8</v>
      </c>
      <c r="H703" s="11">
        <v>2.46</v>
      </c>
      <c r="I703" s="11">
        <v>0</v>
      </c>
      <c r="J703" s="13">
        <v>0.46</v>
      </c>
      <c r="K703" s="16" t="s">
        <v>2489</v>
      </c>
      <c r="L703" s="16" t="s">
        <v>2490</v>
      </c>
      <c r="M703" s="17" t="s">
        <v>27</v>
      </c>
      <c r="N703" s="15">
        <v>45186</v>
      </c>
      <c r="O703" s="13">
        <v>0.46</v>
      </c>
      <c r="P703" s="13">
        <v>19961175834</v>
      </c>
    </row>
    <row r="704" ht="14.5" spans="1:16">
      <c r="A704" s="8">
        <v>8412820354001</v>
      </c>
      <c r="B704" s="9" t="s">
        <v>16</v>
      </c>
      <c r="C704" s="4" t="s">
        <v>2492</v>
      </c>
      <c r="D704" s="10">
        <v>45186</v>
      </c>
      <c r="E704" s="4">
        <v>1</v>
      </c>
      <c r="F704" s="4" t="s">
        <v>2493</v>
      </c>
      <c r="G704" s="11">
        <v>1</v>
      </c>
      <c r="H704" s="11">
        <v>1.04</v>
      </c>
      <c r="I704" s="11">
        <v>1</v>
      </c>
      <c r="J704" s="13">
        <v>1.04</v>
      </c>
      <c r="K704" s="16" t="s">
        <v>2494</v>
      </c>
      <c r="L704" s="16" t="s">
        <v>2495</v>
      </c>
      <c r="M704" s="17" t="s">
        <v>27</v>
      </c>
      <c r="N704" s="15">
        <v>45186</v>
      </c>
      <c r="O704" s="13">
        <v>1.04</v>
      </c>
      <c r="P704" s="13">
        <v>19918419251</v>
      </c>
    </row>
    <row r="705" ht="14.5" spans="1:16">
      <c r="A705" s="8">
        <v>8412820642701</v>
      </c>
      <c r="B705" s="9" t="s">
        <v>16</v>
      </c>
      <c r="C705" s="4" t="s">
        <v>2496</v>
      </c>
      <c r="D705" s="10">
        <v>45186</v>
      </c>
      <c r="E705" s="4">
        <v>1</v>
      </c>
      <c r="F705" s="4" t="s">
        <v>2497</v>
      </c>
      <c r="G705" s="11">
        <v>1</v>
      </c>
      <c r="H705" s="11">
        <v>0.96</v>
      </c>
      <c r="I705" s="11">
        <v>1</v>
      </c>
      <c r="J705" s="13">
        <v>0.96</v>
      </c>
      <c r="K705" s="16" t="s">
        <v>2498</v>
      </c>
      <c r="L705" s="16" t="s">
        <v>2499</v>
      </c>
      <c r="M705" s="17" t="s">
        <v>27</v>
      </c>
      <c r="N705" s="15">
        <v>45186</v>
      </c>
      <c r="O705" s="13">
        <v>0.96</v>
      </c>
      <c r="P705" s="13">
        <v>18248665859</v>
      </c>
    </row>
    <row r="706" ht="14.5" spans="1:16">
      <c r="A706" s="8">
        <v>8412870184501</v>
      </c>
      <c r="B706" s="9" t="s">
        <v>16</v>
      </c>
      <c r="C706" s="4" t="s">
        <v>2500</v>
      </c>
      <c r="D706" s="10">
        <v>45186</v>
      </c>
      <c r="E706" s="4">
        <v>1</v>
      </c>
      <c r="F706" s="4" t="s">
        <v>2501</v>
      </c>
      <c r="G706" s="11">
        <v>1</v>
      </c>
      <c r="H706" s="11">
        <v>1.72</v>
      </c>
      <c r="I706" s="11">
        <v>1</v>
      </c>
      <c r="J706" s="13">
        <v>1.72</v>
      </c>
      <c r="K706" s="16" t="s">
        <v>2502</v>
      </c>
      <c r="L706" s="16" t="s">
        <v>2503</v>
      </c>
      <c r="M706" s="17" t="s">
        <v>27</v>
      </c>
      <c r="N706" s="15">
        <v>45186</v>
      </c>
      <c r="O706" s="13">
        <v>1.72</v>
      </c>
      <c r="P706" s="13">
        <v>13881519112</v>
      </c>
    </row>
    <row r="707" ht="14.5" spans="1:16">
      <c r="A707" s="8">
        <v>8412870192001</v>
      </c>
      <c r="B707" s="9" t="s">
        <v>16</v>
      </c>
      <c r="C707" s="4" t="s">
        <v>2504</v>
      </c>
      <c r="D707" s="10">
        <v>45186</v>
      </c>
      <c r="E707" s="4">
        <v>1</v>
      </c>
      <c r="F707" s="4" t="s">
        <v>2505</v>
      </c>
      <c r="G707" s="11">
        <v>1.12</v>
      </c>
      <c r="H707" s="11">
        <v>1.12</v>
      </c>
      <c r="I707" s="11">
        <v>1</v>
      </c>
      <c r="J707" s="13">
        <v>1.12</v>
      </c>
      <c r="K707" s="16" t="s">
        <v>2506</v>
      </c>
      <c r="L707" s="16" t="s">
        <v>2507</v>
      </c>
      <c r="M707" s="17" t="s">
        <v>27</v>
      </c>
      <c r="N707" s="15">
        <v>45186</v>
      </c>
      <c r="O707" s="13">
        <v>1.12</v>
      </c>
      <c r="P707" s="13">
        <v>19970210841</v>
      </c>
    </row>
    <row r="708" ht="14.5" spans="1:16">
      <c r="A708" s="8">
        <v>8412870200101</v>
      </c>
      <c r="B708" s="9" t="s">
        <v>16</v>
      </c>
      <c r="C708" s="4" t="s">
        <v>2508</v>
      </c>
      <c r="D708" s="10">
        <v>45186</v>
      </c>
      <c r="E708" s="4">
        <v>1</v>
      </c>
      <c r="F708" s="4" t="s">
        <v>2509</v>
      </c>
      <c r="G708" s="11">
        <v>14.6</v>
      </c>
      <c r="H708" s="11">
        <v>15.2</v>
      </c>
      <c r="I708" s="11">
        <v>14.6</v>
      </c>
      <c r="J708" s="13">
        <v>15.2</v>
      </c>
      <c r="K708" s="16" t="s">
        <v>2510</v>
      </c>
      <c r="L708" s="16" t="s">
        <v>2511</v>
      </c>
      <c r="M708" s="17" t="s">
        <v>27</v>
      </c>
      <c r="N708" s="15">
        <v>45186</v>
      </c>
      <c r="O708" s="13">
        <v>15.2</v>
      </c>
      <c r="P708" s="13">
        <v>13778600869</v>
      </c>
    </row>
    <row r="709" ht="14.5" spans="1:16">
      <c r="A709" s="8">
        <v>8412870207701</v>
      </c>
      <c r="B709" s="9" t="s">
        <v>16</v>
      </c>
      <c r="C709" s="4" t="s">
        <v>2512</v>
      </c>
      <c r="D709" s="10">
        <v>45186</v>
      </c>
      <c r="E709" s="4">
        <v>1</v>
      </c>
      <c r="F709" s="4" t="s">
        <v>2513</v>
      </c>
      <c r="G709" s="11">
        <v>1</v>
      </c>
      <c r="H709" s="11">
        <v>0.44</v>
      </c>
      <c r="I709" s="11">
        <v>1</v>
      </c>
      <c r="J709" s="13">
        <v>0.44</v>
      </c>
      <c r="K709" s="16" t="s">
        <v>2514</v>
      </c>
      <c r="L709" s="16" t="s">
        <v>2515</v>
      </c>
      <c r="M709" s="17" t="s">
        <v>27</v>
      </c>
      <c r="N709" s="15">
        <v>45186</v>
      </c>
      <c r="O709" s="13">
        <v>0.44</v>
      </c>
      <c r="P709" s="13">
        <v>15181540025</v>
      </c>
    </row>
    <row r="710" ht="14.5" spans="1:16">
      <c r="A710" s="8">
        <v>8412820416501</v>
      </c>
      <c r="B710" s="9" t="s">
        <v>16</v>
      </c>
      <c r="C710" s="4" t="s">
        <v>2516</v>
      </c>
      <c r="D710" s="10">
        <v>45186</v>
      </c>
      <c r="E710" s="4">
        <v>1</v>
      </c>
      <c r="F710" s="4" t="s">
        <v>2517</v>
      </c>
      <c r="G710" s="11">
        <v>2</v>
      </c>
      <c r="H710" s="11">
        <v>1.02</v>
      </c>
      <c r="I710" s="11">
        <v>2</v>
      </c>
      <c r="J710" s="13">
        <v>1.02</v>
      </c>
      <c r="K710" s="16" t="s">
        <v>2518</v>
      </c>
      <c r="L710" s="16" t="s">
        <v>2519</v>
      </c>
      <c r="M710" s="17" t="s">
        <v>27</v>
      </c>
      <c r="N710" s="15">
        <v>45186</v>
      </c>
      <c r="O710" s="13">
        <v>1.02</v>
      </c>
      <c r="P710" s="13">
        <v>19130011141</v>
      </c>
    </row>
    <row r="711" ht="14.5" spans="1:16">
      <c r="A711" s="8">
        <v>8412792813101</v>
      </c>
      <c r="B711" s="9" t="s">
        <v>16</v>
      </c>
      <c r="C711" s="4" t="s">
        <v>2520</v>
      </c>
      <c r="D711" s="10">
        <v>45186</v>
      </c>
      <c r="E711" s="4">
        <v>1</v>
      </c>
      <c r="F711" s="4" t="s">
        <v>2521</v>
      </c>
      <c r="G711" s="11">
        <v>1</v>
      </c>
      <c r="H711" s="11">
        <v>0.74</v>
      </c>
      <c r="I711" s="11">
        <v>1</v>
      </c>
      <c r="J711" s="13">
        <v>0.74</v>
      </c>
      <c r="K711" s="16" t="s">
        <v>2522</v>
      </c>
      <c r="L711" s="16" t="s">
        <v>2523</v>
      </c>
      <c r="M711" s="17" t="s">
        <v>27</v>
      </c>
      <c r="N711" s="15">
        <v>45186</v>
      </c>
      <c r="O711" s="18">
        <v>0.74</v>
      </c>
      <c r="P711" s="13">
        <v>18283480039</v>
      </c>
    </row>
    <row r="712" ht="14.5" spans="1:16">
      <c r="A712" s="8">
        <v>8412870218201</v>
      </c>
      <c r="B712" s="9" t="s">
        <v>16</v>
      </c>
      <c r="C712" s="4" t="s">
        <v>2524</v>
      </c>
      <c r="D712" s="10">
        <v>45186</v>
      </c>
      <c r="E712" s="4">
        <v>1</v>
      </c>
      <c r="F712" s="4" t="s">
        <v>2525</v>
      </c>
      <c r="G712" s="11">
        <v>2</v>
      </c>
      <c r="H712" s="11">
        <v>0.9</v>
      </c>
      <c r="I712" s="11">
        <v>2</v>
      </c>
      <c r="J712" s="13">
        <v>0.9</v>
      </c>
      <c r="K712" s="16" t="s">
        <v>2522</v>
      </c>
      <c r="L712" s="16" t="s">
        <v>2523</v>
      </c>
      <c r="M712" s="17" t="s">
        <v>27</v>
      </c>
      <c r="N712" s="15">
        <v>45186</v>
      </c>
      <c r="O712" s="13">
        <v>0.9</v>
      </c>
      <c r="P712" s="13">
        <v>18283480039</v>
      </c>
    </row>
    <row r="713" ht="14.5" spans="1:16">
      <c r="A713" s="8">
        <v>8412995155201</v>
      </c>
      <c r="B713" s="9" t="s">
        <v>16</v>
      </c>
      <c r="C713" s="4" t="s">
        <v>2526</v>
      </c>
      <c r="D713" s="10">
        <v>45186</v>
      </c>
      <c r="E713" s="4">
        <v>1</v>
      </c>
      <c r="F713" s="4" t="s">
        <v>2527</v>
      </c>
      <c r="G713" s="11">
        <v>1</v>
      </c>
      <c r="H713" s="11">
        <v>1.9</v>
      </c>
      <c r="I713" s="11">
        <v>1</v>
      </c>
      <c r="J713" s="13">
        <v>1.9</v>
      </c>
      <c r="K713" s="16" t="s">
        <v>2528</v>
      </c>
      <c r="L713" s="16" t="s">
        <v>2529</v>
      </c>
      <c r="M713" s="17" t="s">
        <v>27</v>
      </c>
      <c r="N713" s="15">
        <v>45186</v>
      </c>
      <c r="O713" s="13">
        <v>1.9</v>
      </c>
      <c r="P713" s="18">
        <v>17284132499</v>
      </c>
    </row>
    <row r="714" ht="14.5" spans="1:16">
      <c r="A714" s="8">
        <v>8412792618901</v>
      </c>
      <c r="B714" s="9" t="s">
        <v>16</v>
      </c>
      <c r="C714" s="4" t="s">
        <v>2530</v>
      </c>
      <c r="D714" s="10">
        <v>45186</v>
      </c>
      <c r="E714" s="4">
        <v>1</v>
      </c>
      <c r="F714" s="4" t="s">
        <v>2531</v>
      </c>
      <c r="G714" s="11">
        <v>1.14</v>
      </c>
      <c r="H714" s="11">
        <v>1.14</v>
      </c>
      <c r="I714" s="11">
        <v>1</v>
      </c>
      <c r="J714" s="13">
        <v>1.14</v>
      </c>
      <c r="K714" s="16" t="s">
        <v>2532</v>
      </c>
      <c r="L714" s="16" t="s">
        <v>2533</v>
      </c>
      <c r="M714" s="17" t="s">
        <v>27</v>
      </c>
      <c r="N714" s="15">
        <v>45186</v>
      </c>
      <c r="O714" s="18">
        <v>1.14</v>
      </c>
      <c r="P714" s="13">
        <v>19115714983</v>
      </c>
    </row>
    <row r="715" ht="14.5" spans="1:16">
      <c r="A715" s="8">
        <v>8412792935801</v>
      </c>
      <c r="B715" s="9" t="s">
        <v>16</v>
      </c>
      <c r="C715" s="4" t="s">
        <v>2534</v>
      </c>
      <c r="D715" s="10">
        <v>45186</v>
      </c>
      <c r="E715" s="4">
        <v>1</v>
      </c>
      <c r="F715" s="4" t="s">
        <v>2535</v>
      </c>
      <c r="G715" s="11">
        <v>1.37</v>
      </c>
      <c r="H715" s="11">
        <v>1.38</v>
      </c>
      <c r="I715" s="11">
        <v>1</v>
      </c>
      <c r="J715" s="13">
        <v>1.38</v>
      </c>
      <c r="K715" s="16" t="s">
        <v>2536</v>
      </c>
      <c r="L715" s="16" t="s">
        <v>2537</v>
      </c>
      <c r="M715" s="17" t="s">
        <v>27</v>
      </c>
      <c r="N715" s="15">
        <v>45186</v>
      </c>
      <c r="O715" s="18">
        <v>1.38</v>
      </c>
      <c r="P715" s="13">
        <v>18280631188</v>
      </c>
    </row>
    <row r="716" ht="14.5" spans="1:16">
      <c r="A716" s="8">
        <v>8412870222201</v>
      </c>
      <c r="B716" s="9" t="s">
        <v>16</v>
      </c>
      <c r="C716" s="4" t="s">
        <v>2538</v>
      </c>
      <c r="D716" s="10">
        <v>45186</v>
      </c>
      <c r="E716" s="4">
        <v>1</v>
      </c>
      <c r="F716" s="4" t="s">
        <v>2539</v>
      </c>
      <c r="G716" s="11">
        <v>0.13</v>
      </c>
      <c r="H716" s="11">
        <v>0.1</v>
      </c>
      <c r="I716" s="11">
        <v>1</v>
      </c>
      <c r="J716" s="13">
        <v>0.1</v>
      </c>
      <c r="K716" s="16" t="s">
        <v>2540</v>
      </c>
      <c r="L716" s="16" t="s">
        <v>2541</v>
      </c>
      <c r="M716" s="17" t="s">
        <v>27</v>
      </c>
      <c r="N716" s="15">
        <v>45186</v>
      </c>
      <c r="O716" s="13">
        <v>0.1</v>
      </c>
      <c r="P716" s="13">
        <v>15298062173</v>
      </c>
    </row>
    <row r="717" ht="14.5" spans="1:16">
      <c r="A717" s="8">
        <v>8412820214701</v>
      </c>
      <c r="B717" s="9" t="s">
        <v>16</v>
      </c>
      <c r="C717" s="4" t="s">
        <v>2542</v>
      </c>
      <c r="D717" s="10">
        <v>45186</v>
      </c>
      <c r="E717" s="4">
        <v>1</v>
      </c>
      <c r="F717" s="4" t="s">
        <v>2543</v>
      </c>
      <c r="G717" s="11">
        <v>1</v>
      </c>
      <c r="H717" s="11">
        <v>0.26</v>
      </c>
      <c r="I717" s="11">
        <v>1</v>
      </c>
      <c r="J717" s="13">
        <v>0.26</v>
      </c>
      <c r="K717" s="16" t="s">
        <v>2544</v>
      </c>
      <c r="L717" s="16" t="s">
        <v>2545</v>
      </c>
      <c r="M717" s="17" t="s">
        <v>27</v>
      </c>
      <c r="N717" s="15">
        <v>45186</v>
      </c>
      <c r="O717" s="13">
        <v>0.26</v>
      </c>
      <c r="P717" s="13">
        <v>15123379193</v>
      </c>
    </row>
    <row r="718" ht="14.5" spans="1:16">
      <c r="A718" s="8">
        <v>8412822100001</v>
      </c>
      <c r="B718" s="9" t="s">
        <v>16</v>
      </c>
      <c r="C718" s="4" t="s">
        <v>2546</v>
      </c>
      <c r="D718" s="10">
        <v>45186</v>
      </c>
      <c r="E718" s="4">
        <v>1</v>
      </c>
      <c r="F718" s="4" t="s">
        <v>2547</v>
      </c>
      <c r="G718" s="11">
        <v>1</v>
      </c>
      <c r="H718" s="11">
        <v>1.44</v>
      </c>
      <c r="I718" s="11">
        <v>1</v>
      </c>
      <c r="J718" s="13">
        <v>1.44</v>
      </c>
      <c r="K718" s="16" t="s">
        <v>2548</v>
      </c>
      <c r="L718" s="16" t="s">
        <v>2549</v>
      </c>
      <c r="M718" s="17" t="s">
        <v>27</v>
      </c>
      <c r="N718" s="15">
        <v>45186</v>
      </c>
      <c r="O718" s="13">
        <v>1.44</v>
      </c>
      <c r="P718" s="13">
        <v>16727072327</v>
      </c>
    </row>
    <row r="719" ht="14.5" spans="1:16">
      <c r="A719" s="8">
        <v>8412820303701</v>
      </c>
      <c r="B719" s="9" t="s">
        <v>16</v>
      </c>
      <c r="C719" s="4" t="s">
        <v>2550</v>
      </c>
      <c r="D719" s="10">
        <v>45186</v>
      </c>
      <c r="E719" s="4">
        <v>1</v>
      </c>
      <c r="F719" s="4" t="s">
        <v>2551</v>
      </c>
      <c r="G719" s="11">
        <v>1</v>
      </c>
      <c r="H719" s="11">
        <v>1.06</v>
      </c>
      <c r="I719" s="11">
        <v>1</v>
      </c>
      <c r="J719" s="13">
        <v>1.06</v>
      </c>
      <c r="K719" s="16" t="s">
        <v>2552</v>
      </c>
      <c r="L719" s="16" t="s">
        <v>2553</v>
      </c>
      <c r="M719" s="17" t="s">
        <v>27</v>
      </c>
      <c r="N719" s="15">
        <v>45186</v>
      </c>
      <c r="O719" s="13">
        <v>1.06</v>
      </c>
      <c r="P719" s="13">
        <v>13550450596</v>
      </c>
    </row>
    <row r="720" ht="14.5" spans="1:16">
      <c r="A720" s="8">
        <v>8412792968401</v>
      </c>
      <c r="B720" s="9" t="s">
        <v>16</v>
      </c>
      <c r="C720" s="4" t="s">
        <v>2554</v>
      </c>
      <c r="D720" s="10">
        <v>45186</v>
      </c>
      <c r="E720" s="4">
        <v>1</v>
      </c>
      <c r="F720" s="4" t="s">
        <v>2555</v>
      </c>
      <c r="G720" s="11">
        <v>1.08</v>
      </c>
      <c r="H720" s="11">
        <v>1.08</v>
      </c>
      <c r="I720" s="11">
        <v>1</v>
      </c>
      <c r="J720" s="13">
        <v>1.08</v>
      </c>
      <c r="K720" s="16" t="s">
        <v>2556</v>
      </c>
      <c r="L720" s="16" t="s">
        <v>2557</v>
      </c>
      <c r="M720" s="17" t="s">
        <v>27</v>
      </c>
      <c r="N720" s="15">
        <v>45186</v>
      </c>
      <c r="O720" s="18">
        <v>1.08</v>
      </c>
      <c r="P720" s="13">
        <v>18268691670</v>
      </c>
    </row>
    <row r="721" ht="14.5" spans="1:16">
      <c r="A721" s="8">
        <v>8412792121801</v>
      </c>
      <c r="B721" s="9" t="s">
        <v>16</v>
      </c>
      <c r="C721" s="4" t="s">
        <v>2558</v>
      </c>
      <c r="D721" s="10">
        <v>45186</v>
      </c>
      <c r="E721" s="4">
        <v>1</v>
      </c>
      <c r="F721" s="4" t="s">
        <v>2559</v>
      </c>
      <c r="G721" s="11">
        <v>1.43</v>
      </c>
      <c r="H721" s="11">
        <v>1.44</v>
      </c>
      <c r="I721" s="11">
        <v>1</v>
      </c>
      <c r="J721" s="13">
        <v>1.44</v>
      </c>
      <c r="K721" s="16" t="s">
        <v>2560</v>
      </c>
      <c r="L721" s="16" t="s">
        <v>2561</v>
      </c>
      <c r="M721" s="17" t="s">
        <v>27</v>
      </c>
      <c r="N721" s="15">
        <v>45186</v>
      </c>
      <c r="O721" s="18">
        <v>1.44</v>
      </c>
      <c r="P721" s="13">
        <v>18113325604</v>
      </c>
    </row>
    <row r="722" ht="14.5" spans="1:16">
      <c r="A722" s="8">
        <v>8412821098201</v>
      </c>
      <c r="B722" s="9" t="s">
        <v>16</v>
      </c>
      <c r="C722" s="4" t="s">
        <v>2562</v>
      </c>
      <c r="D722" s="10">
        <v>45186</v>
      </c>
      <c r="E722" s="4">
        <v>1</v>
      </c>
      <c r="F722" s="4" t="s">
        <v>2563</v>
      </c>
      <c r="G722" s="11">
        <v>1</v>
      </c>
      <c r="H722" s="11">
        <v>0.76</v>
      </c>
      <c r="I722" s="11">
        <v>1</v>
      </c>
      <c r="J722" s="13">
        <v>0.76</v>
      </c>
      <c r="K722" s="16" t="s">
        <v>2564</v>
      </c>
      <c r="L722" s="16" t="s">
        <v>2565</v>
      </c>
      <c r="M722" s="17" t="s">
        <v>27</v>
      </c>
      <c r="N722" s="15">
        <v>45186</v>
      </c>
      <c r="O722" s="13">
        <v>0.76</v>
      </c>
      <c r="P722" s="13">
        <v>18188361558</v>
      </c>
    </row>
    <row r="723" ht="14.5" spans="1:16">
      <c r="A723" s="8">
        <v>8412933574501</v>
      </c>
      <c r="B723" s="9" t="s">
        <v>16</v>
      </c>
      <c r="C723" s="4" t="s">
        <v>2566</v>
      </c>
      <c r="D723" s="10">
        <v>45186</v>
      </c>
      <c r="E723" s="4">
        <v>1</v>
      </c>
      <c r="F723" s="4" t="s">
        <v>2567</v>
      </c>
      <c r="G723" s="11">
        <v>1</v>
      </c>
      <c r="H723" s="11">
        <v>0.84</v>
      </c>
      <c r="I723" s="11">
        <v>1</v>
      </c>
      <c r="J723" s="13">
        <v>0.84</v>
      </c>
      <c r="K723" s="16" t="s">
        <v>2568</v>
      </c>
      <c r="L723" s="16" t="s">
        <v>2569</v>
      </c>
      <c r="M723" s="17" t="s">
        <v>27</v>
      </c>
      <c r="N723" s="15">
        <v>45186</v>
      </c>
      <c r="O723" s="13">
        <v>0.84</v>
      </c>
      <c r="P723" s="13">
        <v>15760216953</v>
      </c>
    </row>
    <row r="724" ht="14.5" spans="1:16">
      <c r="A724" s="8">
        <v>8412820511201</v>
      </c>
      <c r="B724" s="9" t="s">
        <v>16</v>
      </c>
      <c r="C724" s="4" t="s">
        <v>2570</v>
      </c>
      <c r="D724" s="10">
        <v>45186</v>
      </c>
      <c r="E724" s="4">
        <v>1</v>
      </c>
      <c r="F724" s="4" t="s">
        <v>2571</v>
      </c>
      <c r="G724" s="11">
        <v>1</v>
      </c>
      <c r="H724" s="11">
        <v>0.2</v>
      </c>
      <c r="I724" s="11">
        <v>1</v>
      </c>
      <c r="J724" s="13">
        <v>0.2</v>
      </c>
      <c r="K724" s="16" t="s">
        <v>2572</v>
      </c>
      <c r="L724" s="16" t="s">
        <v>2573</v>
      </c>
      <c r="M724" s="17" t="s">
        <v>27</v>
      </c>
      <c r="N724" s="15">
        <v>45186</v>
      </c>
      <c r="O724" s="13">
        <v>0.2</v>
      </c>
      <c r="P724" s="13">
        <v>18011091053</v>
      </c>
    </row>
    <row r="725" ht="14.5" spans="1:16">
      <c r="A725" s="8">
        <v>8412870231501</v>
      </c>
      <c r="B725" s="9" t="s">
        <v>16</v>
      </c>
      <c r="C725" s="4" t="s">
        <v>2574</v>
      </c>
      <c r="D725" s="10">
        <v>45186</v>
      </c>
      <c r="E725" s="4">
        <v>1</v>
      </c>
      <c r="F725" s="4" t="s">
        <v>2575</v>
      </c>
      <c r="G725" s="11">
        <v>1</v>
      </c>
      <c r="H725" s="11">
        <v>0.3</v>
      </c>
      <c r="I725" s="11">
        <v>1</v>
      </c>
      <c r="J725" s="13">
        <v>0.3</v>
      </c>
      <c r="K725" s="16" t="s">
        <v>2576</v>
      </c>
      <c r="L725" s="16" t="s">
        <v>2577</v>
      </c>
      <c r="M725" s="17" t="s">
        <v>27</v>
      </c>
      <c r="N725" s="15">
        <v>45186</v>
      </c>
      <c r="O725" s="13">
        <v>0.3</v>
      </c>
      <c r="P725" s="13">
        <v>18882081075</v>
      </c>
    </row>
    <row r="726" ht="14.5" spans="1:16">
      <c r="A726" s="8">
        <v>8412821741601</v>
      </c>
      <c r="B726" s="9" t="s">
        <v>16</v>
      </c>
      <c r="C726" s="4" t="s">
        <v>2578</v>
      </c>
      <c r="D726" s="10">
        <v>45186</v>
      </c>
      <c r="E726" s="4">
        <v>1</v>
      </c>
      <c r="F726" s="4" t="s">
        <v>2579</v>
      </c>
      <c r="G726" s="11">
        <v>1</v>
      </c>
      <c r="H726" s="11">
        <v>1.68</v>
      </c>
      <c r="I726" s="11">
        <v>1</v>
      </c>
      <c r="J726" s="13">
        <v>1.68</v>
      </c>
      <c r="K726" s="16" t="s">
        <v>2580</v>
      </c>
      <c r="L726" s="16" t="s">
        <v>2581</v>
      </c>
      <c r="M726" s="17" t="s">
        <v>27</v>
      </c>
      <c r="N726" s="15">
        <v>45186</v>
      </c>
      <c r="O726" s="13">
        <v>1.68</v>
      </c>
      <c r="P726" s="13">
        <v>19882954105</v>
      </c>
    </row>
    <row r="727" ht="14.5" spans="1:16">
      <c r="A727" s="8">
        <v>8412870237201</v>
      </c>
      <c r="B727" s="9" t="s">
        <v>16</v>
      </c>
      <c r="C727" s="4" t="s">
        <v>2582</v>
      </c>
      <c r="D727" s="10">
        <v>45186</v>
      </c>
      <c r="E727" s="4">
        <v>1</v>
      </c>
      <c r="F727" s="4" t="s">
        <v>2583</v>
      </c>
      <c r="G727" s="11">
        <v>1</v>
      </c>
      <c r="H727" s="11">
        <v>0.58</v>
      </c>
      <c r="I727" s="11">
        <v>1</v>
      </c>
      <c r="J727" s="13">
        <v>0.58</v>
      </c>
      <c r="K727" s="16" t="s">
        <v>2580</v>
      </c>
      <c r="L727" s="16" t="s">
        <v>2581</v>
      </c>
      <c r="M727" s="17" t="s">
        <v>27</v>
      </c>
      <c r="N727" s="15">
        <v>45186</v>
      </c>
      <c r="O727" s="13">
        <v>0.58</v>
      </c>
      <c r="P727" s="13">
        <v>19882954105</v>
      </c>
    </row>
    <row r="728" ht="14.5" spans="1:16">
      <c r="A728" s="8">
        <v>8412821012601</v>
      </c>
      <c r="B728" s="9" t="s">
        <v>16</v>
      </c>
      <c r="C728" s="4" t="s">
        <v>2584</v>
      </c>
      <c r="D728" s="10">
        <v>45186</v>
      </c>
      <c r="E728" s="4">
        <v>1</v>
      </c>
      <c r="F728" s="4" t="s">
        <v>2585</v>
      </c>
      <c r="G728" s="11">
        <v>1</v>
      </c>
      <c r="H728" s="11">
        <v>0.8</v>
      </c>
      <c r="I728" s="11">
        <v>1</v>
      </c>
      <c r="J728" s="13">
        <v>0.8</v>
      </c>
      <c r="K728" s="16" t="s">
        <v>2586</v>
      </c>
      <c r="L728" s="16" t="s">
        <v>2587</v>
      </c>
      <c r="M728" s="17" t="s">
        <v>27</v>
      </c>
      <c r="N728" s="15">
        <v>45186</v>
      </c>
      <c r="O728" s="13">
        <v>0.8</v>
      </c>
      <c r="P728" s="13">
        <v>15282978943</v>
      </c>
    </row>
    <row r="729" ht="14.5" spans="1:16">
      <c r="A729" s="8">
        <v>8412820345101</v>
      </c>
      <c r="B729" s="9" t="s">
        <v>16</v>
      </c>
      <c r="C729" s="4" t="s">
        <v>2588</v>
      </c>
      <c r="D729" s="10">
        <v>45186</v>
      </c>
      <c r="E729" s="4">
        <v>1</v>
      </c>
      <c r="F729" s="4" t="s">
        <v>2589</v>
      </c>
      <c r="G729" s="11">
        <v>1</v>
      </c>
      <c r="H729" s="11">
        <v>0.24</v>
      </c>
      <c r="I729" s="11">
        <v>1</v>
      </c>
      <c r="J729" s="13">
        <v>0.24</v>
      </c>
      <c r="K729" s="16" t="s">
        <v>2590</v>
      </c>
      <c r="L729" s="16" t="s">
        <v>2591</v>
      </c>
      <c r="M729" s="17" t="s">
        <v>27</v>
      </c>
      <c r="N729" s="15">
        <v>45186</v>
      </c>
      <c r="O729" s="13">
        <v>0.24</v>
      </c>
      <c r="P729" s="13">
        <v>18328396020</v>
      </c>
    </row>
    <row r="730" ht="14.5" spans="1:16">
      <c r="A730" s="8">
        <v>8412792111601</v>
      </c>
      <c r="B730" s="9" t="s">
        <v>16</v>
      </c>
      <c r="C730" s="4" t="s">
        <v>2592</v>
      </c>
      <c r="D730" s="10">
        <v>45186</v>
      </c>
      <c r="E730" s="4">
        <v>1</v>
      </c>
      <c r="F730" s="4" t="s">
        <v>2593</v>
      </c>
      <c r="G730" s="11">
        <v>0.32</v>
      </c>
      <c r="H730" s="11">
        <v>0.36</v>
      </c>
      <c r="I730" s="11">
        <v>1</v>
      </c>
      <c r="J730" s="13">
        <v>0.36</v>
      </c>
      <c r="K730" s="16" t="s">
        <v>2594</v>
      </c>
      <c r="L730" s="16" t="s">
        <v>2595</v>
      </c>
      <c r="M730" s="17" t="s">
        <v>27</v>
      </c>
      <c r="N730" s="15">
        <v>45186</v>
      </c>
      <c r="O730" s="18">
        <v>0.36</v>
      </c>
      <c r="P730" s="13">
        <v>19983892389</v>
      </c>
    </row>
    <row r="731" ht="14.5" spans="1:16">
      <c r="A731" s="8">
        <v>8412870245701</v>
      </c>
      <c r="B731" s="9" t="s">
        <v>16</v>
      </c>
      <c r="C731" s="4" t="s">
        <v>2596</v>
      </c>
      <c r="D731" s="10">
        <v>45186</v>
      </c>
      <c r="E731" s="4">
        <v>1</v>
      </c>
      <c r="F731" s="4" t="s">
        <v>2597</v>
      </c>
      <c r="G731" s="11">
        <v>14.6</v>
      </c>
      <c r="H731" s="11">
        <v>15.1</v>
      </c>
      <c r="I731" s="11">
        <v>14.6</v>
      </c>
      <c r="J731" s="13">
        <v>15.1</v>
      </c>
      <c r="K731" s="16" t="s">
        <v>2598</v>
      </c>
      <c r="L731" s="16" t="s">
        <v>2599</v>
      </c>
      <c r="M731" s="17" t="s">
        <v>27</v>
      </c>
      <c r="N731" s="15">
        <v>45186</v>
      </c>
      <c r="O731" s="13">
        <v>15.1</v>
      </c>
      <c r="P731" s="13">
        <v>13981530245</v>
      </c>
    </row>
    <row r="732" ht="14.5" spans="1:16">
      <c r="A732" s="8">
        <v>8412820551001</v>
      </c>
      <c r="B732" s="9" t="s">
        <v>16</v>
      </c>
      <c r="C732" s="4" t="s">
        <v>2600</v>
      </c>
      <c r="D732" s="10">
        <v>45186</v>
      </c>
      <c r="E732" s="4">
        <v>1</v>
      </c>
      <c r="F732" s="4" t="s">
        <v>2601</v>
      </c>
      <c r="G732" s="11">
        <v>1</v>
      </c>
      <c r="H732" s="11">
        <v>5.66</v>
      </c>
      <c r="I732" s="11">
        <v>1</v>
      </c>
      <c r="J732" s="13">
        <v>5.66</v>
      </c>
      <c r="K732" s="16" t="s">
        <v>2602</v>
      </c>
      <c r="L732" s="16" t="s">
        <v>2603</v>
      </c>
      <c r="M732" s="17" t="s">
        <v>27</v>
      </c>
      <c r="N732" s="15">
        <v>45186</v>
      </c>
      <c r="O732" s="13">
        <v>5.66</v>
      </c>
      <c r="P732" s="13">
        <v>18908159978</v>
      </c>
    </row>
    <row r="733" ht="14.5" spans="1:16">
      <c r="A733" s="8">
        <v>8412820223501</v>
      </c>
      <c r="B733" s="9" t="s">
        <v>16</v>
      </c>
      <c r="C733" s="4" t="s">
        <v>2604</v>
      </c>
      <c r="D733" s="10">
        <v>45186</v>
      </c>
      <c r="E733" s="4">
        <v>1</v>
      </c>
      <c r="F733" s="4" t="s">
        <v>2605</v>
      </c>
      <c r="G733" s="11">
        <v>0.24</v>
      </c>
      <c r="H733" s="11">
        <v>0.26</v>
      </c>
      <c r="I733" s="11">
        <v>1</v>
      </c>
      <c r="J733" s="13">
        <v>0.26</v>
      </c>
      <c r="K733" s="16" t="s">
        <v>2606</v>
      </c>
      <c r="L733" s="16" t="s">
        <v>2607</v>
      </c>
      <c r="M733" s="17" t="s">
        <v>27</v>
      </c>
      <c r="N733" s="15">
        <v>45186</v>
      </c>
      <c r="O733" s="13">
        <v>0.26</v>
      </c>
      <c r="P733" s="13">
        <v>15181518867</v>
      </c>
    </row>
    <row r="734" ht="14.5" spans="1:16">
      <c r="A734" s="8">
        <v>8412820027901</v>
      </c>
      <c r="B734" s="9" t="s">
        <v>16</v>
      </c>
      <c r="C734" s="4" t="s">
        <v>2608</v>
      </c>
      <c r="D734" s="10">
        <v>45186</v>
      </c>
      <c r="E734" s="4">
        <v>1</v>
      </c>
      <c r="F734" s="4" t="s">
        <v>2609</v>
      </c>
      <c r="G734" s="11">
        <v>1</v>
      </c>
      <c r="H734" s="11">
        <v>1.14</v>
      </c>
      <c r="I734" s="11">
        <v>1</v>
      </c>
      <c r="J734" s="13">
        <v>1.14</v>
      </c>
      <c r="K734" s="16" t="s">
        <v>2610</v>
      </c>
      <c r="L734" s="16" t="s">
        <v>2611</v>
      </c>
      <c r="M734" s="17" t="s">
        <v>27</v>
      </c>
      <c r="N734" s="15">
        <v>45186</v>
      </c>
      <c r="O734" s="13">
        <v>1.14</v>
      </c>
      <c r="P734" s="13">
        <v>13628171064</v>
      </c>
    </row>
    <row r="735" ht="14.5" spans="1:16">
      <c r="A735" s="8">
        <v>8412933425001</v>
      </c>
      <c r="B735" s="9" t="s">
        <v>16</v>
      </c>
      <c r="C735" s="4" t="s">
        <v>2612</v>
      </c>
      <c r="D735" s="10">
        <v>45186</v>
      </c>
      <c r="E735" s="4">
        <v>1</v>
      </c>
      <c r="F735" s="4" t="s">
        <v>2613</v>
      </c>
      <c r="G735" s="11">
        <v>0.96</v>
      </c>
      <c r="H735" s="11">
        <v>1.14</v>
      </c>
      <c r="I735" s="11">
        <v>1.5</v>
      </c>
      <c r="J735" s="13">
        <v>1.14</v>
      </c>
      <c r="K735" s="16" t="s">
        <v>2614</v>
      </c>
      <c r="L735" s="16" t="s">
        <v>2615</v>
      </c>
      <c r="M735" s="17" t="s">
        <v>27</v>
      </c>
      <c r="N735" s="15">
        <v>45186</v>
      </c>
      <c r="O735" s="13">
        <v>1.14</v>
      </c>
      <c r="P735" s="13">
        <v>18981566361</v>
      </c>
    </row>
    <row r="736" ht="14.5" spans="1:16">
      <c r="A736" s="8">
        <v>8412995518801</v>
      </c>
      <c r="B736" s="9" t="s">
        <v>16</v>
      </c>
      <c r="C736" s="4" t="s">
        <v>2616</v>
      </c>
      <c r="D736" s="10">
        <v>45186</v>
      </c>
      <c r="E736" s="4">
        <v>1</v>
      </c>
      <c r="F736" s="4" t="s">
        <v>2617</v>
      </c>
      <c r="G736" s="11">
        <v>1.05</v>
      </c>
      <c r="H736" s="11">
        <v>1.04</v>
      </c>
      <c r="I736" s="11">
        <v>1</v>
      </c>
      <c r="J736" s="13">
        <v>1.04</v>
      </c>
      <c r="K736" s="16" t="s">
        <v>2618</v>
      </c>
      <c r="L736" s="16" t="s">
        <v>2619</v>
      </c>
      <c r="M736" s="17" t="s">
        <v>27</v>
      </c>
      <c r="N736" s="15">
        <v>45186</v>
      </c>
      <c r="O736" s="13">
        <v>1.04</v>
      </c>
      <c r="P736" s="13">
        <v>13508206216</v>
      </c>
    </row>
    <row r="737" ht="14.5" spans="1:16">
      <c r="A737" s="8">
        <v>8412822055101</v>
      </c>
      <c r="B737" s="9" t="s">
        <v>16</v>
      </c>
      <c r="C737" s="4" t="s">
        <v>2620</v>
      </c>
      <c r="D737" s="10">
        <v>45186</v>
      </c>
      <c r="E737" s="4">
        <v>1</v>
      </c>
      <c r="F737" s="4" t="s">
        <v>2621</v>
      </c>
      <c r="G737" s="11">
        <v>1</v>
      </c>
      <c r="H737" s="11">
        <v>1.46</v>
      </c>
      <c r="I737" s="11">
        <v>1</v>
      </c>
      <c r="J737" s="13">
        <v>1.46</v>
      </c>
      <c r="K737" s="16" t="s">
        <v>2622</v>
      </c>
      <c r="L737" s="16" t="s">
        <v>2623</v>
      </c>
      <c r="M737" s="17" t="s">
        <v>27</v>
      </c>
      <c r="N737" s="15">
        <v>45186</v>
      </c>
      <c r="O737" s="13">
        <v>1.46</v>
      </c>
      <c r="P737" s="13">
        <v>15911690980</v>
      </c>
    </row>
    <row r="738" ht="14.5" spans="1:16">
      <c r="A738" s="8">
        <v>8412870253101</v>
      </c>
      <c r="B738" s="9" t="s">
        <v>16</v>
      </c>
      <c r="C738" s="4" t="s">
        <v>2624</v>
      </c>
      <c r="D738" s="10">
        <v>45186</v>
      </c>
      <c r="E738" s="4">
        <v>1</v>
      </c>
      <c r="F738" s="4" t="s">
        <v>2625</v>
      </c>
      <c r="G738" s="11">
        <v>1</v>
      </c>
      <c r="H738" s="11">
        <v>1.64</v>
      </c>
      <c r="I738" s="11">
        <v>1</v>
      </c>
      <c r="J738" s="13">
        <v>1.64</v>
      </c>
      <c r="K738" s="16" t="s">
        <v>2622</v>
      </c>
      <c r="L738" s="16" t="s">
        <v>2626</v>
      </c>
      <c r="M738" s="17" t="s">
        <v>27</v>
      </c>
      <c r="N738" s="15">
        <v>45186</v>
      </c>
      <c r="O738" s="13">
        <v>1.64</v>
      </c>
      <c r="P738" s="13">
        <v>15911690980</v>
      </c>
    </row>
    <row r="739" ht="14.5" spans="1:16">
      <c r="A739" s="8">
        <v>8412822424401</v>
      </c>
      <c r="B739" s="9" t="s">
        <v>16</v>
      </c>
      <c r="C739" s="4" t="s">
        <v>2627</v>
      </c>
      <c r="D739" s="10">
        <v>45186</v>
      </c>
      <c r="E739" s="4">
        <v>1</v>
      </c>
      <c r="F739" s="4" t="s">
        <v>2628</v>
      </c>
      <c r="G739" s="11">
        <v>1</v>
      </c>
      <c r="H739" s="11">
        <v>0.36</v>
      </c>
      <c r="I739" s="11">
        <v>1</v>
      </c>
      <c r="J739" s="13">
        <v>0.36</v>
      </c>
      <c r="K739" s="16" t="s">
        <v>2629</v>
      </c>
      <c r="L739" s="16" t="s">
        <v>2630</v>
      </c>
      <c r="M739" s="17" t="s">
        <v>27</v>
      </c>
      <c r="N739" s="15">
        <v>45186</v>
      </c>
      <c r="O739" s="13">
        <v>0.36</v>
      </c>
      <c r="P739" s="13">
        <v>15881531098</v>
      </c>
    </row>
    <row r="740" ht="14.5" spans="1:16">
      <c r="A740" s="8">
        <v>8412822319501</v>
      </c>
      <c r="B740" s="9" t="s">
        <v>16</v>
      </c>
      <c r="C740" s="4" t="s">
        <v>2631</v>
      </c>
      <c r="D740" s="10">
        <v>45186</v>
      </c>
      <c r="E740" s="4">
        <v>1</v>
      </c>
      <c r="F740" s="4" t="s">
        <v>2632</v>
      </c>
      <c r="G740" s="11">
        <v>1</v>
      </c>
      <c r="H740" s="11">
        <v>1.28</v>
      </c>
      <c r="I740" s="11">
        <v>1</v>
      </c>
      <c r="J740" s="13">
        <v>1.28</v>
      </c>
      <c r="K740" s="16" t="s">
        <v>2633</v>
      </c>
      <c r="L740" s="16" t="s">
        <v>2634</v>
      </c>
      <c r="M740" s="17" t="s">
        <v>27</v>
      </c>
      <c r="N740" s="15">
        <v>45186</v>
      </c>
      <c r="O740" s="13">
        <v>1.28</v>
      </c>
      <c r="P740" s="13">
        <v>15983415010</v>
      </c>
    </row>
    <row r="741" ht="14.5" spans="1:16">
      <c r="A741" s="8">
        <v>8412820464701</v>
      </c>
      <c r="B741" s="9" t="s">
        <v>16</v>
      </c>
      <c r="C741" s="4" t="s">
        <v>2635</v>
      </c>
      <c r="D741" s="10">
        <v>45186</v>
      </c>
      <c r="E741" s="4">
        <v>1</v>
      </c>
      <c r="F741" s="4" t="s">
        <v>2636</v>
      </c>
      <c r="G741" s="11">
        <v>1</v>
      </c>
      <c r="H741" s="11">
        <v>1</v>
      </c>
      <c r="I741" s="11">
        <v>1</v>
      </c>
      <c r="J741" s="13">
        <v>1</v>
      </c>
      <c r="K741" s="16" t="s">
        <v>2637</v>
      </c>
      <c r="L741" s="16" t="s">
        <v>2638</v>
      </c>
      <c r="M741" s="17" t="s">
        <v>27</v>
      </c>
      <c r="N741" s="15">
        <v>45186</v>
      </c>
      <c r="O741" s="13">
        <v>1</v>
      </c>
      <c r="P741" s="13">
        <v>15181507902</v>
      </c>
    </row>
    <row r="742" ht="14.5" spans="1:16">
      <c r="A742" s="8">
        <v>8412792456801</v>
      </c>
      <c r="B742" s="9" t="s">
        <v>16</v>
      </c>
      <c r="C742" s="4" t="s">
        <v>2639</v>
      </c>
      <c r="D742" s="10">
        <v>45186</v>
      </c>
      <c r="E742" s="4">
        <v>2</v>
      </c>
      <c r="F742" s="4" t="s">
        <v>2640</v>
      </c>
      <c r="G742" s="11">
        <v>11.132</v>
      </c>
      <c r="H742" s="11">
        <v>11.12</v>
      </c>
      <c r="I742" s="11">
        <v>5.566</v>
      </c>
      <c r="J742" s="13">
        <v>0.24</v>
      </c>
      <c r="K742" s="16" t="s">
        <v>2641</v>
      </c>
      <c r="L742" s="16" t="s">
        <v>2642</v>
      </c>
      <c r="M742" s="17" t="s">
        <v>27</v>
      </c>
      <c r="N742" s="15">
        <v>45186</v>
      </c>
      <c r="O742" s="18">
        <v>0.24</v>
      </c>
      <c r="P742" s="13">
        <v>13890913546</v>
      </c>
    </row>
    <row r="743" ht="14.5" spans="1:16">
      <c r="A743" s="8">
        <v>8412792448301</v>
      </c>
      <c r="B743" s="9" t="s">
        <v>16</v>
      </c>
      <c r="C743" s="4" t="s">
        <v>2639</v>
      </c>
      <c r="D743" s="10">
        <v>45186</v>
      </c>
      <c r="E743" s="4">
        <v>2</v>
      </c>
      <c r="F743" s="4" t="s">
        <v>2643</v>
      </c>
      <c r="G743" s="11">
        <v>11.132</v>
      </c>
      <c r="H743" s="11">
        <v>11.12</v>
      </c>
      <c r="I743" s="11">
        <v>5.566</v>
      </c>
      <c r="J743" s="13">
        <v>10.88</v>
      </c>
      <c r="K743" s="16" t="s">
        <v>2641</v>
      </c>
      <c r="L743" s="16" t="s">
        <v>2642</v>
      </c>
      <c r="M743" s="17" t="s">
        <v>27</v>
      </c>
      <c r="N743" s="15">
        <v>45186</v>
      </c>
      <c r="O743" s="18">
        <v>10.88</v>
      </c>
      <c r="P743" s="13">
        <v>13890913546</v>
      </c>
    </row>
    <row r="744" ht="14.5" spans="1:16">
      <c r="A744" s="8">
        <v>8412819933201</v>
      </c>
      <c r="B744" s="9" t="s">
        <v>16</v>
      </c>
      <c r="C744" s="4" t="s">
        <v>2644</v>
      </c>
      <c r="D744" s="10">
        <v>45186</v>
      </c>
      <c r="E744" s="4">
        <v>1</v>
      </c>
      <c r="F744" s="4" t="s">
        <v>2645</v>
      </c>
      <c r="G744" s="11">
        <v>1</v>
      </c>
      <c r="H744" s="11">
        <v>0.32</v>
      </c>
      <c r="I744" s="11">
        <v>1</v>
      </c>
      <c r="J744" s="13">
        <v>0.32</v>
      </c>
      <c r="K744" s="16" t="s">
        <v>2646</v>
      </c>
      <c r="L744" s="16" t="s">
        <v>2647</v>
      </c>
      <c r="M744" s="17" t="s">
        <v>27</v>
      </c>
      <c r="N744" s="15">
        <v>45186</v>
      </c>
      <c r="O744" s="13">
        <v>0.32</v>
      </c>
      <c r="P744" s="13">
        <v>15884004275</v>
      </c>
    </row>
    <row r="745" ht="14.5" spans="1:16">
      <c r="A745" s="8">
        <v>8412870260201</v>
      </c>
      <c r="B745" s="9" t="s">
        <v>16</v>
      </c>
      <c r="C745" s="4" t="s">
        <v>2648</v>
      </c>
      <c r="D745" s="10">
        <v>45186</v>
      </c>
      <c r="E745" s="4">
        <v>1</v>
      </c>
      <c r="F745" s="4" t="s">
        <v>2649</v>
      </c>
      <c r="G745" s="11">
        <v>1</v>
      </c>
      <c r="H745" s="11">
        <v>0.34</v>
      </c>
      <c r="I745" s="11">
        <v>1</v>
      </c>
      <c r="J745" s="13">
        <v>0.34</v>
      </c>
      <c r="K745" s="16" t="s">
        <v>2650</v>
      </c>
      <c r="L745" s="16" t="s">
        <v>2651</v>
      </c>
      <c r="M745" s="17" t="s">
        <v>27</v>
      </c>
      <c r="N745" s="15">
        <v>45186</v>
      </c>
      <c r="O745" s="13">
        <v>0.34</v>
      </c>
      <c r="P745" s="13">
        <v>16608191284</v>
      </c>
    </row>
    <row r="746" ht="14.5" spans="1:16">
      <c r="A746" s="8">
        <v>8412933860501</v>
      </c>
      <c r="B746" s="9" t="s">
        <v>16</v>
      </c>
      <c r="C746" s="4" t="s">
        <v>2652</v>
      </c>
      <c r="D746" s="10">
        <v>45186</v>
      </c>
      <c r="E746" s="4">
        <v>1</v>
      </c>
      <c r="F746" s="4" t="s">
        <v>2653</v>
      </c>
      <c r="G746" s="11">
        <v>1</v>
      </c>
      <c r="H746" s="11">
        <v>0.42</v>
      </c>
      <c r="I746" s="11">
        <v>1</v>
      </c>
      <c r="J746" s="13">
        <v>0.42</v>
      </c>
      <c r="K746" s="16" t="s">
        <v>2654</v>
      </c>
      <c r="L746" s="16" t="s">
        <v>2655</v>
      </c>
      <c r="M746" s="17" t="s">
        <v>27</v>
      </c>
      <c r="N746" s="15">
        <v>45186</v>
      </c>
      <c r="O746" s="13">
        <v>0.42</v>
      </c>
      <c r="P746" s="13">
        <v>18328619569</v>
      </c>
    </row>
    <row r="747" ht="14.5" spans="1:16">
      <c r="A747" s="8">
        <v>8412822330601</v>
      </c>
      <c r="B747" s="9" t="s">
        <v>16</v>
      </c>
      <c r="C747" s="4" t="s">
        <v>2656</v>
      </c>
      <c r="D747" s="10">
        <v>45186</v>
      </c>
      <c r="E747" s="4">
        <v>1</v>
      </c>
      <c r="F747" s="4" t="s">
        <v>2657</v>
      </c>
      <c r="G747" s="11">
        <v>1</v>
      </c>
      <c r="H747" s="11">
        <v>1.28</v>
      </c>
      <c r="I747" s="11">
        <v>1</v>
      </c>
      <c r="J747" s="13">
        <v>1.28</v>
      </c>
      <c r="K747" s="16" t="s">
        <v>2658</v>
      </c>
      <c r="L747" s="16" t="s">
        <v>2659</v>
      </c>
      <c r="M747" s="17" t="s">
        <v>27</v>
      </c>
      <c r="N747" s="15">
        <v>45186</v>
      </c>
      <c r="O747" s="13">
        <v>1.28</v>
      </c>
      <c r="P747" s="13">
        <v>18869403438</v>
      </c>
    </row>
    <row r="748" ht="14.5" spans="1:16">
      <c r="A748" s="8">
        <v>8412821816401</v>
      </c>
      <c r="B748" s="9" t="s">
        <v>16</v>
      </c>
      <c r="C748" s="4" t="s">
        <v>2660</v>
      </c>
      <c r="D748" s="10">
        <v>45186</v>
      </c>
      <c r="E748" s="4">
        <v>1</v>
      </c>
      <c r="F748" s="4" t="s">
        <v>2661</v>
      </c>
      <c r="G748" s="11">
        <v>1</v>
      </c>
      <c r="H748" s="11">
        <v>0.54</v>
      </c>
      <c r="I748" s="11">
        <v>1</v>
      </c>
      <c r="J748" s="13">
        <v>0.54</v>
      </c>
      <c r="K748" s="16" t="s">
        <v>2662</v>
      </c>
      <c r="L748" s="16" t="s">
        <v>2663</v>
      </c>
      <c r="M748" s="17" t="s">
        <v>27</v>
      </c>
      <c r="N748" s="15">
        <v>45186</v>
      </c>
      <c r="O748" s="13">
        <v>0.54</v>
      </c>
      <c r="P748" s="13">
        <v>19924781138</v>
      </c>
    </row>
    <row r="749" ht="14.5" spans="1:16">
      <c r="A749" s="8">
        <v>8412933525501</v>
      </c>
      <c r="B749" s="9" t="s">
        <v>16</v>
      </c>
      <c r="C749" s="4" t="s">
        <v>2664</v>
      </c>
      <c r="D749" s="10">
        <v>45186</v>
      </c>
      <c r="E749" s="4">
        <v>1</v>
      </c>
      <c r="F749" s="4" t="s">
        <v>2665</v>
      </c>
      <c r="G749" s="11">
        <v>1</v>
      </c>
      <c r="H749" s="11">
        <v>0.92</v>
      </c>
      <c r="I749" s="11">
        <v>1</v>
      </c>
      <c r="J749" s="13">
        <v>0.92</v>
      </c>
      <c r="K749" s="16" t="s">
        <v>2662</v>
      </c>
      <c r="L749" s="16" t="s">
        <v>2663</v>
      </c>
      <c r="M749" s="17" t="s">
        <v>27</v>
      </c>
      <c r="N749" s="15">
        <v>45186</v>
      </c>
      <c r="O749" s="13">
        <v>0.92</v>
      </c>
      <c r="P749" s="13">
        <v>19924781138</v>
      </c>
    </row>
    <row r="750" ht="14.5" spans="1:16">
      <c r="A750" s="8">
        <v>8412822433201</v>
      </c>
      <c r="B750" s="9" t="s">
        <v>16</v>
      </c>
      <c r="C750" s="4" t="s">
        <v>2666</v>
      </c>
      <c r="D750" s="10">
        <v>45186</v>
      </c>
      <c r="E750" s="4">
        <v>1</v>
      </c>
      <c r="F750" s="4" t="s">
        <v>2667</v>
      </c>
      <c r="G750" s="11">
        <v>1</v>
      </c>
      <c r="H750" s="11">
        <v>0.36</v>
      </c>
      <c r="I750" s="11">
        <v>1</v>
      </c>
      <c r="J750" s="13">
        <v>0.36</v>
      </c>
      <c r="K750" s="16" t="s">
        <v>2668</v>
      </c>
      <c r="L750" s="16" t="s">
        <v>2669</v>
      </c>
      <c r="M750" s="17" t="s">
        <v>27</v>
      </c>
      <c r="N750" s="15">
        <v>45186</v>
      </c>
      <c r="O750" s="13">
        <v>0.36</v>
      </c>
      <c r="P750" s="13">
        <v>15282992850</v>
      </c>
    </row>
    <row r="751" ht="14.5" spans="1:16">
      <c r="A751" s="8">
        <v>8412792054901</v>
      </c>
      <c r="B751" s="9" t="s">
        <v>16</v>
      </c>
      <c r="C751" s="4" t="s">
        <v>2670</v>
      </c>
      <c r="D751" s="10">
        <v>45186</v>
      </c>
      <c r="E751" s="4">
        <v>1</v>
      </c>
      <c r="F751" s="4" t="s">
        <v>2671</v>
      </c>
      <c r="G751" s="11">
        <v>1.22</v>
      </c>
      <c r="H751" s="11">
        <v>1.22</v>
      </c>
      <c r="I751" s="11">
        <v>1</v>
      </c>
      <c r="J751" s="13">
        <v>1.22</v>
      </c>
      <c r="K751" s="16" t="s">
        <v>2672</v>
      </c>
      <c r="L751" s="16" t="s">
        <v>2673</v>
      </c>
      <c r="M751" s="17" t="s">
        <v>27</v>
      </c>
      <c r="N751" s="15">
        <v>45186</v>
      </c>
      <c r="O751" s="18">
        <v>1.22</v>
      </c>
      <c r="P751" s="13">
        <v>15244997966</v>
      </c>
    </row>
    <row r="752" ht="14.5" spans="1:16">
      <c r="A752" s="8">
        <v>8412821038101</v>
      </c>
      <c r="B752" s="9" t="s">
        <v>16</v>
      </c>
      <c r="C752" s="4" t="s">
        <v>2674</v>
      </c>
      <c r="D752" s="10">
        <v>45186</v>
      </c>
      <c r="E752" s="4">
        <v>1</v>
      </c>
      <c r="F752" s="4" t="s">
        <v>2675</v>
      </c>
      <c r="G752" s="11">
        <v>1</v>
      </c>
      <c r="H752" s="11">
        <v>0.1</v>
      </c>
      <c r="I752" s="11">
        <v>1</v>
      </c>
      <c r="J752" s="13">
        <v>0.1</v>
      </c>
      <c r="K752" s="16" t="s">
        <v>2676</v>
      </c>
      <c r="L752" s="16" t="s">
        <v>2677</v>
      </c>
      <c r="M752" s="17" t="s">
        <v>27</v>
      </c>
      <c r="N752" s="15">
        <v>45186</v>
      </c>
      <c r="O752" s="13">
        <v>0.1</v>
      </c>
      <c r="P752" s="13">
        <v>19380666532</v>
      </c>
    </row>
    <row r="753" ht="14.5" spans="1:16">
      <c r="A753" s="8">
        <v>8412933638301</v>
      </c>
      <c r="B753" s="9" t="s">
        <v>16</v>
      </c>
      <c r="C753" s="4" t="s">
        <v>2678</v>
      </c>
      <c r="D753" s="10">
        <v>45186</v>
      </c>
      <c r="E753" s="4">
        <v>1</v>
      </c>
      <c r="F753" s="4" t="s">
        <v>2679</v>
      </c>
      <c r="G753" s="11">
        <v>1</v>
      </c>
      <c r="H753" s="11">
        <v>0.78</v>
      </c>
      <c r="I753" s="11">
        <v>1</v>
      </c>
      <c r="J753" s="13">
        <v>0.78</v>
      </c>
      <c r="K753" s="16" t="s">
        <v>2676</v>
      </c>
      <c r="L753" s="16" t="s">
        <v>2677</v>
      </c>
      <c r="M753" s="17" t="s">
        <v>27</v>
      </c>
      <c r="N753" s="15">
        <v>45186</v>
      </c>
      <c r="O753" s="13">
        <v>0.78</v>
      </c>
      <c r="P753" s="13">
        <v>19380666532</v>
      </c>
    </row>
    <row r="754" ht="14.5" spans="1:16">
      <c r="A754" s="8">
        <v>8412821172201</v>
      </c>
      <c r="B754" s="9" t="s">
        <v>16</v>
      </c>
      <c r="C754" s="4" t="s">
        <v>2680</v>
      </c>
      <c r="D754" s="10">
        <v>45186</v>
      </c>
      <c r="E754" s="4">
        <v>1</v>
      </c>
      <c r="F754" s="4" t="s">
        <v>2681</v>
      </c>
      <c r="G754" s="11">
        <v>1</v>
      </c>
      <c r="H754" s="11">
        <v>0.74</v>
      </c>
      <c r="I754" s="11">
        <v>1</v>
      </c>
      <c r="J754" s="13">
        <v>0.74</v>
      </c>
      <c r="K754" s="16" t="s">
        <v>2682</v>
      </c>
      <c r="L754" s="16" t="s">
        <v>2683</v>
      </c>
      <c r="M754" s="17" t="s">
        <v>27</v>
      </c>
      <c r="N754" s="15">
        <v>45186</v>
      </c>
      <c r="O754" s="13">
        <v>0.74</v>
      </c>
      <c r="P754" s="13">
        <v>13547158061</v>
      </c>
    </row>
    <row r="755" ht="14.5" spans="1:16">
      <c r="A755" s="8">
        <v>8412820314201</v>
      </c>
      <c r="B755" s="9" t="s">
        <v>16</v>
      </c>
      <c r="C755" s="4" t="s">
        <v>2684</v>
      </c>
      <c r="D755" s="10">
        <v>45186</v>
      </c>
      <c r="E755" s="4">
        <v>1</v>
      </c>
      <c r="F755" s="4" t="s">
        <v>2685</v>
      </c>
      <c r="G755" s="11">
        <v>1</v>
      </c>
      <c r="H755" s="11">
        <v>1.06</v>
      </c>
      <c r="I755" s="11">
        <v>1</v>
      </c>
      <c r="J755" s="13">
        <v>1.06</v>
      </c>
      <c r="K755" s="16" t="s">
        <v>2686</v>
      </c>
      <c r="L755" s="16" t="s">
        <v>2687</v>
      </c>
      <c r="M755" s="17" t="s">
        <v>27</v>
      </c>
      <c r="N755" s="15">
        <v>45186</v>
      </c>
      <c r="O755" s="13">
        <v>1.06</v>
      </c>
      <c r="P755" s="13">
        <v>15282027457</v>
      </c>
    </row>
    <row r="756" ht="14.5" spans="1:16">
      <c r="A756" s="8">
        <v>8412822160501</v>
      </c>
      <c r="B756" s="9" t="s">
        <v>16</v>
      </c>
      <c r="C756" s="4" t="s">
        <v>2688</v>
      </c>
      <c r="D756" s="10">
        <v>45186</v>
      </c>
      <c r="E756" s="4">
        <v>1</v>
      </c>
      <c r="F756" s="4" t="s">
        <v>2689</v>
      </c>
      <c r="G756" s="11">
        <v>1</v>
      </c>
      <c r="H756" s="11">
        <v>1.38</v>
      </c>
      <c r="I756" s="11">
        <v>1</v>
      </c>
      <c r="J756" s="13">
        <v>1.38</v>
      </c>
      <c r="K756" s="16" t="s">
        <v>2690</v>
      </c>
      <c r="L756" s="16" t="s">
        <v>2691</v>
      </c>
      <c r="M756" s="17" t="s">
        <v>27</v>
      </c>
      <c r="N756" s="15">
        <v>45186</v>
      </c>
      <c r="O756" s="13">
        <v>1.38</v>
      </c>
      <c r="P756" s="13">
        <v>18181042785</v>
      </c>
    </row>
    <row r="757" ht="14.5" spans="1:16">
      <c r="A757" s="8">
        <v>8412870268101</v>
      </c>
      <c r="B757" s="9" t="s">
        <v>16</v>
      </c>
      <c r="C757" s="4" t="s">
        <v>2692</v>
      </c>
      <c r="D757" s="10">
        <v>45186</v>
      </c>
      <c r="E757" s="4">
        <v>1</v>
      </c>
      <c r="F757" s="4" t="s">
        <v>2693</v>
      </c>
      <c r="G757" s="11">
        <v>1</v>
      </c>
      <c r="H757" s="11">
        <v>0.72</v>
      </c>
      <c r="I757" s="11">
        <v>1</v>
      </c>
      <c r="J757" s="13">
        <v>0.72</v>
      </c>
      <c r="K757" s="16" t="s">
        <v>2694</v>
      </c>
      <c r="L757" s="16" t="s">
        <v>2695</v>
      </c>
      <c r="M757" s="17" t="s">
        <v>27</v>
      </c>
      <c r="N757" s="15">
        <v>45186</v>
      </c>
      <c r="O757" s="13">
        <v>0.72</v>
      </c>
      <c r="P757" s="13">
        <v>18508362345</v>
      </c>
    </row>
    <row r="758" ht="14.5" spans="1:16">
      <c r="A758" s="8">
        <v>8412870275201</v>
      </c>
      <c r="B758" s="9" t="s">
        <v>16</v>
      </c>
      <c r="C758" s="4" t="s">
        <v>2696</v>
      </c>
      <c r="D758" s="10">
        <v>45186</v>
      </c>
      <c r="E758" s="4">
        <v>1</v>
      </c>
      <c r="F758" s="4" t="s">
        <v>2697</v>
      </c>
      <c r="G758" s="11">
        <v>1</v>
      </c>
      <c r="H758" s="11">
        <v>0.64</v>
      </c>
      <c r="I758" s="11">
        <v>1</v>
      </c>
      <c r="J758" s="13">
        <v>0.64</v>
      </c>
      <c r="K758" s="16" t="s">
        <v>2698</v>
      </c>
      <c r="L758" s="16" t="s">
        <v>2699</v>
      </c>
      <c r="M758" s="17" t="s">
        <v>27</v>
      </c>
      <c r="N758" s="15">
        <v>45186</v>
      </c>
      <c r="O758" s="13">
        <v>0.64</v>
      </c>
      <c r="P758" s="13">
        <v>18954222443</v>
      </c>
    </row>
    <row r="759" ht="14.5" spans="1:16">
      <c r="A759" s="8">
        <v>8412822467201</v>
      </c>
      <c r="B759" s="9" t="s">
        <v>16</v>
      </c>
      <c r="C759" s="4" t="s">
        <v>2700</v>
      </c>
      <c r="D759" s="10">
        <v>45186</v>
      </c>
      <c r="E759" s="4">
        <v>1</v>
      </c>
      <c r="F759" s="4" t="s">
        <v>2701</v>
      </c>
      <c r="G759" s="11">
        <v>1</v>
      </c>
      <c r="H759" s="11">
        <v>1.22</v>
      </c>
      <c r="I759" s="11">
        <v>1</v>
      </c>
      <c r="J759" s="13">
        <v>1.22</v>
      </c>
      <c r="K759" s="16" t="s">
        <v>2702</v>
      </c>
      <c r="L759" s="16" t="s">
        <v>2703</v>
      </c>
      <c r="M759" s="17" t="s">
        <v>27</v>
      </c>
      <c r="N759" s="15">
        <v>45186</v>
      </c>
      <c r="O759" s="13">
        <v>1.22</v>
      </c>
      <c r="P759" s="13">
        <v>13568296610</v>
      </c>
    </row>
    <row r="760" ht="14.5" spans="1:16">
      <c r="A760" s="8">
        <v>8412821544601</v>
      </c>
      <c r="B760" s="9" t="s">
        <v>16</v>
      </c>
      <c r="C760" s="4" t="s">
        <v>2704</v>
      </c>
      <c r="D760" s="10">
        <v>45186</v>
      </c>
      <c r="E760" s="4">
        <v>1</v>
      </c>
      <c r="F760" s="4" t="s">
        <v>2705</v>
      </c>
      <c r="G760" s="11">
        <v>1</v>
      </c>
      <c r="H760" s="11">
        <v>0.62</v>
      </c>
      <c r="I760" s="11">
        <v>1</v>
      </c>
      <c r="J760" s="13">
        <v>0.62</v>
      </c>
      <c r="K760" s="16" t="s">
        <v>2706</v>
      </c>
      <c r="L760" s="16" t="s">
        <v>2707</v>
      </c>
      <c r="M760" s="17" t="s">
        <v>27</v>
      </c>
      <c r="N760" s="15">
        <v>45186</v>
      </c>
      <c r="O760" s="13">
        <v>0.62</v>
      </c>
      <c r="P760" s="13">
        <v>17738265478</v>
      </c>
    </row>
    <row r="761" ht="14.5" spans="1:16">
      <c r="A761" s="8">
        <v>8412822173301</v>
      </c>
      <c r="B761" s="9" t="s">
        <v>16</v>
      </c>
      <c r="C761" s="4" t="s">
        <v>2708</v>
      </c>
      <c r="D761" s="10">
        <v>45186</v>
      </c>
      <c r="E761" s="4">
        <v>1</v>
      </c>
      <c r="F761" s="4" t="s">
        <v>2709</v>
      </c>
      <c r="G761" s="11">
        <v>1.27</v>
      </c>
      <c r="H761" s="11">
        <v>1.36</v>
      </c>
      <c r="I761" s="11">
        <v>1</v>
      </c>
      <c r="J761" s="13">
        <v>1.36</v>
      </c>
      <c r="K761" s="16" t="s">
        <v>2710</v>
      </c>
      <c r="L761" s="16" t="s">
        <v>2711</v>
      </c>
      <c r="M761" s="17" t="s">
        <v>27</v>
      </c>
      <c r="N761" s="15">
        <v>45186</v>
      </c>
      <c r="O761" s="13">
        <v>1.36</v>
      </c>
      <c r="P761" s="13">
        <v>18548161505</v>
      </c>
    </row>
    <row r="762" ht="14.5" spans="1:16">
      <c r="A762" s="8">
        <v>8412995440901</v>
      </c>
      <c r="B762" s="9" t="s">
        <v>16</v>
      </c>
      <c r="C762" s="4" t="s">
        <v>2712</v>
      </c>
      <c r="D762" s="10">
        <v>45186</v>
      </c>
      <c r="E762" s="4">
        <v>1</v>
      </c>
      <c r="F762" s="4" t="s">
        <v>2713</v>
      </c>
      <c r="G762" s="11">
        <v>1.12</v>
      </c>
      <c r="H762" s="11">
        <v>1.18</v>
      </c>
      <c r="I762" s="11">
        <v>1.5</v>
      </c>
      <c r="J762" s="13">
        <v>1.18</v>
      </c>
      <c r="K762" s="16" t="s">
        <v>2714</v>
      </c>
      <c r="L762" s="16" t="s">
        <v>2715</v>
      </c>
      <c r="M762" s="17" t="s">
        <v>27</v>
      </c>
      <c r="N762" s="15">
        <v>45186</v>
      </c>
      <c r="O762" s="13">
        <v>1.18</v>
      </c>
      <c r="P762" s="13">
        <v>15283617801</v>
      </c>
    </row>
    <row r="763" ht="14.5" spans="1:16">
      <c r="A763" s="8">
        <v>8412822269901</v>
      </c>
      <c r="B763" s="9" t="s">
        <v>16</v>
      </c>
      <c r="C763" s="4" t="s">
        <v>2716</v>
      </c>
      <c r="D763" s="10">
        <v>45186</v>
      </c>
      <c r="E763" s="4">
        <v>1</v>
      </c>
      <c r="F763" s="4" t="s">
        <v>2717</v>
      </c>
      <c r="G763" s="11">
        <v>1</v>
      </c>
      <c r="H763" s="11">
        <v>1.3</v>
      </c>
      <c r="I763" s="11">
        <v>1</v>
      </c>
      <c r="J763" s="13">
        <v>1.3</v>
      </c>
      <c r="K763" s="16" t="s">
        <v>2718</v>
      </c>
      <c r="L763" s="16" t="s">
        <v>2719</v>
      </c>
      <c r="M763" s="17" t="s">
        <v>27</v>
      </c>
      <c r="N763" s="15">
        <v>45186</v>
      </c>
      <c r="O763" s="13">
        <v>1.3</v>
      </c>
      <c r="P763" s="13">
        <v>15872337919</v>
      </c>
    </row>
    <row r="764" ht="14.5" spans="1:16">
      <c r="A764" s="8">
        <v>8412843840901</v>
      </c>
      <c r="B764" s="9" t="s">
        <v>16</v>
      </c>
      <c r="C764" s="4" t="s">
        <v>2720</v>
      </c>
      <c r="D764" s="10">
        <v>45186</v>
      </c>
      <c r="E764" s="4">
        <v>1</v>
      </c>
      <c r="F764" s="4" t="s">
        <v>2721</v>
      </c>
      <c r="G764" s="11">
        <v>1</v>
      </c>
      <c r="H764" s="11">
        <v>0.6</v>
      </c>
      <c r="I764" s="11">
        <v>1</v>
      </c>
      <c r="J764" s="13">
        <v>0.6</v>
      </c>
      <c r="K764" s="16" t="s">
        <v>2722</v>
      </c>
      <c r="L764" s="16" t="s">
        <v>2723</v>
      </c>
      <c r="M764" s="17" t="s">
        <v>27</v>
      </c>
      <c r="N764" s="15">
        <v>45186</v>
      </c>
      <c r="O764" s="13">
        <v>0.6</v>
      </c>
      <c r="P764" s="13" t="s">
        <v>2724</v>
      </c>
    </row>
    <row r="765" ht="14.5" spans="1:16">
      <c r="A765" s="8">
        <v>8412822444801</v>
      </c>
      <c r="B765" s="9" t="s">
        <v>16</v>
      </c>
      <c r="C765" s="4" t="s">
        <v>2725</v>
      </c>
      <c r="D765" s="10">
        <v>45186</v>
      </c>
      <c r="E765" s="4">
        <v>1</v>
      </c>
      <c r="F765" s="4" t="s">
        <v>2726</v>
      </c>
      <c r="G765" s="11">
        <v>1</v>
      </c>
      <c r="H765" s="11">
        <v>1.26</v>
      </c>
      <c r="I765" s="11">
        <v>1</v>
      </c>
      <c r="J765" s="13">
        <v>1.26</v>
      </c>
      <c r="K765" s="16" t="s">
        <v>2727</v>
      </c>
      <c r="L765" s="16" t="s">
        <v>2728</v>
      </c>
      <c r="M765" s="17" t="s">
        <v>27</v>
      </c>
      <c r="N765" s="15">
        <v>45186</v>
      </c>
      <c r="O765" s="13">
        <v>1.26</v>
      </c>
      <c r="P765" s="13">
        <v>15729745708</v>
      </c>
    </row>
    <row r="766" ht="14.5" spans="1:16">
      <c r="A766" s="8">
        <v>8412870282301</v>
      </c>
      <c r="B766" s="9" t="s">
        <v>16</v>
      </c>
      <c r="C766" s="4" t="s">
        <v>2729</v>
      </c>
      <c r="D766" s="10">
        <v>45186</v>
      </c>
      <c r="E766" s="4">
        <v>1</v>
      </c>
      <c r="F766" s="4" t="s">
        <v>2730</v>
      </c>
      <c r="G766" s="11">
        <v>1</v>
      </c>
      <c r="H766" s="11">
        <v>1.48</v>
      </c>
      <c r="I766" s="11">
        <v>1</v>
      </c>
      <c r="J766" s="13">
        <v>1.48</v>
      </c>
      <c r="K766" s="16" t="s">
        <v>2731</v>
      </c>
      <c r="L766" s="16" t="s">
        <v>2732</v>
      </c>
      <c r="M766" s="17" t="s">
        <v>27</v>
      </c>
      <c r="N766" s="15">
        <v>45186</v>
      </c>
      <c r="O766" s="13">
        <v>1.48</v>
      </c>
      <c r="P766" s="13">
        <v>19822955516</v>
      </c>
    </row>
    <row r="767" ht="14.5" spans="1:16">
      <c r="A767" s="8">
        <v>8412822276001</v>
      </c>
      <c r="B767" s="9" t="s">
        <v>16</v>
      </c>
      <c r="C767" s="4" t="s">
        <v>2733</v>
      </c>
      <c r="D767" s="10">
        <v>45186</v>
      </c>
      <c r="E767" s="4">
        <v>1</v>
      </c>
      <c r="F767" s="4" t="s">
        <v>2734</v>
      </c>
      <c r="G767" s="11">
        <v>1</v>
      </c>
      <c r="H767" s="11">
        <v>1.3</v>
      </c>
      <c r="I767" s="11">
        <v>1</v>
      </c>
      <c r="J767" s="13">
        <v>1.3</v>
      </c>
      <c r="K767" s="16" t="s">
        <v>2735</v>
      </c>
      <c r="L767" s="16" t="s">
        <v>2736</v>
      </c>
      <c r="M767" s="17" t="s">
        <v>27</v>
      </c>
      <c r="N767" s="15">
        <v>45186</v>
      </c>
      <c r="O767" s="13">
        <v>1.3</v>
      </c>
      <c r="P767" s="13">
        <v>18227461156</v>
      </c>
    </row>
    <row r="768" ht="14.5" spans="1:16">
      <c r="A768" s="8">
        <v>8412933383801</v>
      </c>
      <c r="B768" s="9" t="s">
        <v>16</v>
      </c>
      <c r="C768" s="4" t="s">
        <v>2737</v>
      </c>
      <c r="D768" s="10">
        <v>45186</v>
      </c>
      <c r="E768" s="4">
        <v>1</v>
      </c>
      <c r="F768" s="4" t="s">
        <v>2738</v>
      </c>
      <c r="G768" s="11">
        <v>1.19</v>
      </c>
      <c r="H768" s="11">
        <v>1.2</v>
      </c>
      <c r="I768" s="11">
        <v>1</v>
      </c>
      <c r="J768" s="13">
        <v>1.2</v>
      </c>
      <c r="K768" s="16" t="s">
        <v>2739</v>
      </c>
      <c r="L768" s="16" t="s">
        <v>2740</v>
      </c>
      <c r="M768" s="17" t="s">
        <v>27</v>
      </c>
      <c r="N768" s="15">
        <v>45186</v>
      </c>
      <c r="O768" s="13">
        <v>1.2</v>
      </c>
      <c r="P768" s="13">
        <v>17340059717</v>
      </c>
    </row>
    <row r="769" ht="14.5" spans="1:16">
      <c r="A769" s="8">
        <v>8412821572401</v>
      </c>
      <c r="B769" s="9" t="s">
        <v>16</v>
      </c>
      <c r="C769" s="4" t="s">
        <v>2741</v>
      </c>
      <c r="D769" s="10">
        <v>45186</v>
      </c>
      <c r="E769" s="4">
        <v>1</v>
      </c>
      <c r="F769" s="4" t="s">
        <v>2742</v>
      </c>
      <c r="G769" s="11">
        <v>1.87</v>
      </c>
      <c r="H769" s="11">
        <v>1.88</v>
      </c>
      <c r="I769" s="11">
        <v>1.5</v>
      </c>
      <c r="J769" s="13">
        <v>1.88</v>
      </c>
      <c r="K769" s="16" t="s">
        <v>2743</v>
      </c>
      <c r="L769" s="16" t="s">
        <v>2744</v>
      </c>
      <c r="M769" s="17" t="s">
        <v>27</v>
      </c>
      <c r="N769" s="15">
        <v>45186</v>
      </c>
      <c r="O769" s="13">
        <v>1.88</v>
      </c>
      <c r="P769" s="13">
        <v>13551695920</v>
      </c>
    </row>
    <row r="770" ht="14.5" spans="1:16">
      <c r="A770" s="8">
        <v>8412820477001</v>
      </c>
      <c r="B770" s="9" t="s">
        <v>16</v>
      </c>
      <c r="C770" s="4" t="s">
        <v>2745</v>
      </c>
      <c r="D770" s="10">
        <v>45186</v>
      </c>
      <c r="E770" s="4">
        <v>1</v>
      </c>
      <c r="F770" s="4" t="s">
        <v>2746</v>
      </c>
      <c r="G770" s="11">
        <v>1</v>
      </c>
      <c r="H770" s="11">
        <v>1</v>
      </c>
      <c r="I770" s="11">
        <v>1</v>
      </c>
      <c r="J770" s="13">
        <v>1</v>
      </c>
      <c r="K770" s="16" t="s">
        <v>2747</v>
      </c>
      <c r="L770" s="16" t="s">
        <v>2748</v>
      </c>
      <c r="M770" s="17" t="s">
        <v>27</v>
      </c>
      <c r="N770" s="15">
        <v>45186</v>
      </c>
      <c r="O770" s="13">
        <v>1</v>
      </c>
      <c r="P770" s="13">
        <v>15196305055</v>
      </c>
    </row>
    <row r="771" ht="14.5" spans="1:16">
      <c r="A771" s="8">
        <v>8412821922701</v>
      </c>
      <c r="B771" s="9" t="s">
        <v>16</v>
      </c>
      <c r="C771" s="4" t="s">
        <v>2749</v>
      </c>
      <c r="D771" s="10">
        <v>45186</v>
      </c>
      <c r="E771" s="4">
        <v>1</v>
      </c>
      <c r="F771" s="4" t="s">
        <v>2750</v>
      </c>
      <c r="G771" s="11">
        <v>1</v>
      </c>
      <c r="H771" s="11">
        <v>0.5</v>
      </c>
      <c r="I771" s="11">
        <v>1</v>
      </c>
      <c r="J771" s="13">
        <v>0.5</v>
      </c>
      <c r="K771" s="16" t="s">
        <v>2751</v>
      </c>
      <c r="L771" s="16" t="s">
        <v>2752</v>
      </c>
      <c r="M771" s="17" t="s">
        <v>27</v>
      </c>
      <c r="N771" s="15">
        <v>45186</v>
      </c>
      <c r="O771" s="13">
        <v>0.5</v>
      </c>
      <c r="P771" s="13">
        <v>18882871261</v>
      </c>
    </row>
    <row r="772" ht="14.5" spans="1:16">
      <c r="A772" s="8">
        <v>8412870290801</v>
      </c>
      <c r="B772" s="9" t="s">
        <v>16</v>
      </c>
      <c r="C772" s="4" t="s">
        <v>2753</v>
      </c>
      <c r="D772" s="10">
        <v>45186</v>
      </c>
      <c r="E772" s="4">
        <v>1</v>
      </c>
      <c r="F772" s="4" t="s">
        <v>2754</v>
      </c>
      <c r="G772" s="11">
        <v>1</v>
      </c>
      <c r="H772" s="11">
        <v>0.44</v>
      </c>
      <c r="I772" s="11">
        <v>1</v>
      </c>
      <c r="J772" s="13">
        <v>0.44</v>
      </c>
      <c r="K772" s="16" t="s">
        <v>2755</v>
      </c>
      <c r="L772" s="16" t="s">
        <v>2756</v>
      </c>
      <c r="M772" s="17" t="s">
        <v>27</v>
      </c>
      <c r="N772" s="15">
        <v>45186</v>
      </c>
      <c r="O772" s="13">
        <v>0.44</v>
      </c>
      <c r="P772" s="13">
        <v>15196316184</v>
      </c>
    </row>
    <row r="773" ht="14.5" spans="1:16">
      <c r="A773" s="8">
        <v>8412791931601</v>
      </c>
      <c r="B773" s="9" t="s">
        <v>16</v>
      </c>
      <c r="C773" s="4" t="s">
        <v>2757</v>
      </c>
      <c r="D773" s="10">
        <v>45186</v>
      </c>
      <c r="E773" s="4">
        <v>1</v>
      </c>
      <c r="F773" s="4" t="s">
        <v>2758</v>
      </c>
      <c r="G773" s="11">
        <v>1.29</v>
      </c>
      <c r="H773" s="11">
        <v>1.24</v>
      </c>
      <c r="I773" s="11">
        <v>1</v>
      </c>
      <c r="J773" s="13">
        <v>1.24</v>
      </c>
      <c r="K773" s="16" t="s">
        <v>2759</v>
      </c>
      <c r="L773" s="16" t="s">
        <v>2760</v>
      </c>
      <c r="M773" s="17" t="s">
        <v>27</v>
      </c>
      <c r="N773" s="15">
        <v>45186</v>
      </c>
      <c r="O773" s="18">
        <v>1.24</v>
      </c>
      <c r="P773" s="13">
        <v>18123448390</v>
      </c>
    </row>
    <row r="774" ht="14.5" spans="1:16">
      <c r="A774" s="8">
        <v>8412870299501</v>
      </c>
      <c r="B774" s="9" t="s">
        <v>16</v>
      </c>
      <c r="C774" s="4" t="s">
        <v>2761</v>
      </c>
      <c r="D774" s="10">
        <v>45186</v>
      </c>
      <c r="E774" s="4">
        <v>1</v>
      </c>
      <c r="F774" s="4" t="s">
        <v>2762</v>
      </c>
      <c r="G774" s="11">
        <v>1</v>
      </c>
      <c r="H774" s="11">
        <v>1.08</v>
      </c>
      <c r="I774" s="11">
        <v>1</v>
      </c>
      <c r="J774" s="13">
        <v>1.08</v>
      </c>
      <c r="K774" s="16" t="s">
        <v>2763</v>
      </c>
      <c r="L774" s="16" t="s">
        <v>2764</v>
      </c>
      <c r="M774" s="17" t="s">
        <v>27</v>
      </c>
      <c r="N774" s="15">
        <v>45186</v>
      </c>
      <c r="O774" s="13">
        <v>1.08</v>
      </c>
      <c r="P774" s="13">
        <v>18283699970</v>
      </c>
    </row>
    <row r="775" ht="14.5" spans="1:16">
      <c r="A775" s="8">
        <v>8412870306901</v>
      </c>
      <c r="B775" s="9" t="s">
        <v>16</v>
      </c>
      <c r="C775" s="4" t="s">
        <v>2765</v>
      </c>
      <c r="D775" s="10">
        <v>45186</v>
      </c>
      <c r="E775" s="4">
        <v>1</v>
      </c>
      <c r="F775" s="4" t="s">
        <v>2766</v>
      </c>
      <c r="G775" s="11">
        <v>1</v>
      </c>
      <c r="H775" s="11">
        <v>1.06</v>
      </c>
      <c r="I775" s="11">
        <v>1</v>
      </c>
      <c r="J775" s="13">
        <v>1.06</v>
      </c>
      <c r="K775" s="16" t="s">
        <v>2763</v>
      </c>
      <c r="L775" s="16" t="s">
        <v>2764</v>
      </c>
      <c r="M775" s="17" t="s">
        <v>27</v>
      </c>
      <c r="N775" s="15">
        <v>45186</v>
      </c>
      <c r="O775" s="13">
        <v>1.06</v>
      </c>
      <c r="P775" s="13">
        <v>18283699970</v>
      </c>
    </row>
    <row r="776" ht="14.5" spans="1:16">
      <c r="A776" s="8">
        <v>8412821875101</v>
      </c>
      <c r="B776" s="9" t="s">
        <v>16</v>
      </c>
      <c r="C776" s="4" t="s">
        <v>2767</v>
      </c>
      <c r="D776" s="10">
        <v>45186</v>
      </c>
      <c r="E776" s="4">
        <v>1</v>
      </c>
      <c r="F776" s="4" t="s">
        <v>2768</v>
      </c>
      <c r="G776" s="11">
        <v>0.5</v>
      </c>
      <c r="H776" s="11">
        <v>0.52</v>
      </c>
      <c r="I776" s="11">
        <v>1</v>
      </c>
      <c r="J776" s="13">
        <v>0.52</v>
      </c>
      <c r="K776" s="16" t="s">
        <v>2769</v>
      </c>
      <c r="L776" s="16" t="s">
        <v>2770</v>
      </c>
      <c r="M776" s="17" t="s">
        <v>27</v>
      </c>
      <c r="N776" s="15">
        <v>45186</v>
      </c>
      <c r="O776" s="13">
        <v>0.52</v>
      </c>
      <c r="P776" s="13">
        <v>18283673273</v>
      </c>
    </row>
    <row r="777" ht="14.5" spans="1:16">
      <c r="A777" s="8">
        <v>8412822210701</v>
      </c>
      <c r="B777" s="9" t="s">
        <v>16</v>
      </c>
      <c r="C777" s="4" t="s">
        <v>2771</v>
      </c>
      <c r="D777" s="10">
        <v>45186</v>
      </c>
      <c r="E777" s="4">
        <v>1</v>
      </c>
      <c r="F777" s="4" t="s">
        <v>2772</v>
      </c>
      <c r="G777" s="11">
        <v>0.42</v>
      </c>
      <c r="H777" s="11">
        <v>0.44</v>
      </c>
      <c r="I777" s="11">
        <v>1</v>
      </c>
      <c r="J777" s="13">
        <v>0.44</v>
      </c>
      <c r="K777" s="16" t="s">
        <v>2769</v>
      </c>
      <c r="L777" s="16" t="s">
        <v>2770</v>
      </c>
      <c r="M777" s="17" t="s">
        <v>27</v>
      </c>
      <c r="N777" s="15">
        <v>45186</v>
      </c>
      <c r="O777" s="13">
        <v>0.44</v>
      </c>
      <c r="P777" s="13">
        <v>18283673273</v>
      </c>
    </row>
    <row r="778" ht="14.5" spans="1:16">
      <c r="A778" s="8">
        <v>8412822443401</v>
      </c>
      <c r="B778" s="9" t="s">
        <v>16</v>
      </c>
      <c r="C778" s="4" t="s">
        <v>2773</v>
      </c>
      <c r="D778" s="10">
        <v>45186</v>
      </c>
      <c r="E778" s="4">
        <v>1</v>
      </c>
      <c r="F778" s="4" t="s">
        <v>2774</v>
      </c>
      <c r="G778" s="11">
        <v>0.34</v>
      </c>
      <c r="H778" s="11">
        <v>0.36</v>
      </c>
      <c r="I778" s="11">
        <v>1</v>
      </c>
      <c r="J778" s="13">
        <v>0.36</v>
      </c>
      <c r="K778" s="16" t="s">
        <v>2769</v>
      </c>
      <c r="L778" s="16" t="s">
        <v>2770</v>
      </c>
      <c r="M778" s="17" t="s">
        <v>27</v>
      </c>
      <c r="N778" s="15">
        <v>45186</v>
      </c>
      <c r="O778" s="13">
        <v>0.36</v>
      </c>
      <c r="P778" s="13">
        <v>18283673273</v>
      </c>
    </row>
    <row r="779" ht="14.5" spans="1:16">
      <c r="A779" s="8">
        <v>8412843794701</v>
      </c>
      <c r="B779" s="9" t="s">
        <v>16</v>
      </c>
      <c r="C779" s="4" t="s">
        <v>2775</v>
      </c>
      <c r="D779" s="10">
        <v>45186</v>
      </c>
      <c r="E779" s="4">
        <v>1</v>
      </c>
      <c r="F779" s="4" t="s">
        <v>2776</v>
      </c>
      <c r="G779" s="11">
        <v>1</v>
      </c>
      <c r="H779" s="11">
        <v>0.8</v>
      </c>
      <c r="I779" s="11">
        <v>1</v>
      </c>
      <c r="J779" s="13">
        <v>0.8</v>
      </c>
      <c r="K779" s="16" t="s">
        <v>2777</v>
      </c>
      <c r="L779" s="16" t="s">
        <v>2778</v>
      </c>
      <c r="M779" s="17" t="s">
        <v>27</v>
      </c>
      <c r="N779" s="15">
        <v>45186</v>
      </c>
      <c r="O779" s="13">
        <v>0.8</v>
      </c>
      <c r="P779" s="13" t="s">
        <v>2779</v>
      </c>
    </row>
    <row r="780" ht="14.5" spans="1:16">
      <c r="A780" s="8">
        <v>8412821596201</v>
      </c>
      <c r="B780" s="9" t="s">
        <v>16</v>
      </c>
      <c r="C780" s="4" t="s">
        <v>2780</v>
      </c>
      <c r="D780" s="10">
        <v>45186</v>
      </c>
      <c r="E780" s="4">
        <v>1</v>
      </c>
      <c r="F780" s="4" t="s">
        <v>2781</v>
      </c>
      <c r="G780" s="11">
        <v>1</v>
      </c>
      <c r="H780" s="11">
        <v>1.86</v>
      </c>
      <c r="I780" s="11">
        <v>1</v>
      </c>
      <c r="J780" s="13">
        <v>1.86</v>
      </c>
      <c r="K780" s="16" t="s">
        <v>2782</v>
      </c>
      <c r="L780" s="16" t="s">
        <v>2783</v>
      </c>
      <c r="M780" s="17" t="s">
        <v>27</v>
      </c>
      <c r="N780" s="15">
        <v>45186</v>
      </c>
      <c r="O780" s="13">
        <v>1.86</v>
      </c>
      <c r="P780" s="13">
        <v>13558855766</v>
      </c>
    </row>
    <row r="781" ht="14.5" spans="1:16">
      <c r="A781" s="8">
        <v>8412822195401</v>
      </c>
      <c r="B781" s="9" t="s">
        <v>16</v>
      </c>
      <c r="C781" s="4" t="s">
        <v>2784</v>
      </c>
      <c r="D781" s="10">
        <v>45186</v>
      </c>
      <c r="E781" s="4">
        <v>1</v>
      </c>
      <c r="F781" s="4" t="s">
        <v>2785</v>
      </c>
      <c r="G781" s="11">
        <v>1</v>
      </c>
      <c r="H781" s="11">
        <v>1.36</v>
      </c>
      <c r="I781" s="11">
        <v>1</v>
      </c>
      <c r="J781" s="13">
        <v>1.36</v>
      </c>
      <c r="K781" s="16" t="s">
        <v>2786</v>
      </c>
      <c r="L781" s="16" t="s">
        <v>2787</v>
      </c>
      <c r="M781" s="17" t="s">
        <v>27</v>
      </c>
      <c r="N781" s="15">
        <v>45186</v>
      </c>
      <c r="O781" s="13">
        <v>1.36</v>
      </c>
      <c r="P781" s="13">
        <v>15937167034</v>
      </c>
    </row>
    <row r="782" ht="14.5" spans="1:16">
      <c r="A782" s="8">
        <v>8412792259801</v>
      </c>
      <c r="B782" s="9" t="s">
        <v>16</v>
      </c>
      <c r="C782" s="4" t="s">
        <v>2788</v>
      </c>
      <c r="D782" s="10">
        <v>45186</v>
      </c>
      <c r="E782" s="4">
        <v>1</v>
      </c>
      <c r="F782" s="4" t="s">
        <v>2789</v>
      </c>
      <c r="G782" s="11">
        <v>1</v>
      </c>
      <c r="H782" s="11">
        <v>3.28</v>
      </c>
      <c r="I782" s="11">
        <v>1</v>
      </c>
      <c r="J782" s="13">
        <v>3.28</v>
      </c>
      <c r="K782" s="16" t="s">
        <v>2790</v>
      </c>
      <c r="L782" s="16" t="s">
        <v>2791</v>
      </c>
      <c r="M782" s="17" t="s">
        <v>27</v>
      </c>
      <c r="N782" s="15">
        <v>45186</v>
      </c>
      <c r="O782" s="18">
        <v>2.97</v>
      </c>
      <c r="P782" s="13">
        <v>18783612118</v>
      </c>
    </row>
    <row r="783" ht="14.5" spans="1:16">
      <c r="A783" s="8">
        <v>8412843761501</v>
      </c>
      <c r="B783" s="9" t="s">
        <v>16</v>
      </c>
      <c r="C783" s="4" t="s">
        <v>2792</v>
      </c>
      <c r="D783" s="10">
        <v>45186</v>
      </c>
      <c r="E783" s="4">
        <v>1</v>
      </c>
      <c r="F783" s="4" t="s">
        <v>2793</v>
      </c>
      <c r="G783" s="11">
        <v>1</v>
      </c>
      <c r="H783" s="11">
        <v>1</v>
      </c>
      <c r="I783" s="11">
        <v>1</v>
      </c>
      <c r="J783" s="13">
        <v>1</v>
      </c>
      <c r="K783" s="16" t="s">
        <v>2794</v>
      </c>
      <c r="L783" s="16" t="s">
        <v>2795</v>
      </c>
      <c r="M783" s="17" t="s">
        <v>27</v>
      </c>
      <c r="N783" s="15">
        <v>45186</v>
      </c>
      <c r="O783" s="13">
        <v>1</v>
      </c>
      <c r="P783" s="13" t="s">
        <v>2796</v>
      </c>
    </row>
    <row r="784" ht="14.5" spans="1:16">
      <c r="A784" s="8">
        <v>8412822067501</v>
      </c>
      <c r="B784" s="9" t="s">
        <v>16</v>
      </c>
      <c r="C784" s="4" t="s">
        <v>2797</v>
      </c>
      <c r="D784" s="10">
        <v>45186</v>
      </c>
      <c r="E784" s="4">
        <v>1</v>
      </c>
      <c r="F784" s="4" t="s">
        <v>2798</v>
      </c>
      <c r="G784" s="11">
        <v>1</v>
      </c>
      <c r="H784" s="11">
        <v>1.46</v>
      </c>
      <c r="I784" s="11">
        <v>1</v>
      </c>
      <c r="J784" s="13">
        <v>1.46</v>
      </c>
      <c r="K784" s="16" t="s">
        <v>2799</v>
      </c>
      <c r="L784" s="16" t="s">
        <v>2800</v>
      </c>
      <c r="M784" s="17" t="s">
        <v>27</v>
      </c>
      <c r="N784" s="15">
        <v>45186</v>
      </c>
      <c r="O784" s="13">
        <v>1.46</v>
      </c>
      <c r="P784" s="13">
        <v>18783683486</v>
      </c>
    </row>
    <row r="785" ht="14.5" spans="1:16">
      <c r="A785" s="8">
        <v>8412821780001</v>
      </c>
      <c r="B785" s="9" t="s">
        <v>16</v>
      </c>
      <c r="C785" s="4" t="s">
        <v>2801</v>
      </c>
      <c r="D785" s="10">
        <v>45186</v>
      </c>
      <c r="E785" s="4">
        <v>1</v>
      </c>
      <c r="F785" s="4" t="s">
        <v>2802</v>
      </c>
      <c r="G785" s="11">
        <v>1</v>
      </c>
      <c r="H785" s="11">
        <v>1.66</v>
      </c>
      <c r="I785" s="11">
        <v>1</v>
      </c>
      <c r="J785" s="13">
        <v>1.66</v>
      </c>
      <c r="K785" s="16" t="s">
        <v>2799</v>
      </c>
      <c r="L785" s="16" t="s">
        <v>2800</v>
      </c>
      <c r="M785" s="17" t="s">
        <v>27</v>
      </c>
      <c r="N785" s="15">
        <v>45186</v>
      </c>
      <c r="O785" s="13">
        <v>1.66</v>
      </c>
      <c r="P785" s="13">
        <v>18783683486</v>
      </c>
    </row>
    <row r="786" ht="14.5" spans="1:16">
      <c r="A786" s="8">
        <v>8412821931501</v>
      </c>
      <c r="B786" s="9" t="s">
        <v>16</v>
      </c>
      <c r="C786" s="4" t="s">
        <v>2803</v>
      </c>
      <c r="D786" s="10">
        <v>45186</v>
      </c>
      <c r="E786" s="4">
        <v>1</v>
      </c>
      <c r="F786" s="4" t="s">
        <v>2804</v>
      </c>
      <c r="G786" s="11">
        <v>1</v>
      </c>
      <c r="H786" s="11">
        <v>0.5</v>
      </c>
      <c r="I786" s="11">
        <v>1</v>
      </c>
      <c r="J786" s="13">
        <v>0.5</v>
      </c>
      <c r="K786" s="16" t="s">
        <v>2805</v>
      </c>
      <c r="L786" s="16" t="s">
        <v>2806</v>
      </c>
      <c r="M786" s="17" t="s">
        <v>27</v>
      </c>
      <c r="N786" s="15">
        <v>45186</v>
      </c>
      <c r="O786" s="13">
        <v>0.5</v>
      </c>
      <c r="P786" s="13">
        <v>18084811444</v>
      </c>
    </row>
    <row r="787" ht="14.5" spans="1:16">
      <c r="A787" s="8">
        <v>8412870313001</v>
      </c>
      <c r="B787" s="9" t="s">
        <v>16</v>
      </c>
      <c r="C787" s="4" t="s">
        <v>2807</v>
      </c>
      <c r="D787" s="10">
        <v>45186</v>
      </c>
      <c r="E787" s="4">
        <v>1</v>
      </c>
      <c r="F787" s="4" t="s">
        <v>2808</v>
      </c>
      <c r="G787" s="11">
        <v>1</v>
      </c>
      <c r="H787" s="11">
        <v>0.8</v>
      </c>
      <c r="I787" s="11">
        <v>1</v>
      </c>
      <c r="J787" s="13">
        <v>0.8</v>
      </c>
      <c r="K787" s="16" t="s">
        <v>2809</v>
      </c>
      <c r="L787" s="16" t="s">
        <v>2810</v>
      </c>
      <c r="M787" s="17" t="s">
        <v>27</v>
      </c>
      <c r="N787" s="15">
        <v>45186</v>
      </c>
      <c r="O787" s="13">
        <v>0.8</v>
      </c>
      <c r="P787" s="13">
        <v>13568288577</v>
      </c>
    </row>
    <row r="788" ht="14.5" spans="1:16">
      <c r="A788" s="8">
        <v>8412870319101</v>
      </c>
      <c r="B788" s="9" t="s">
        <v>16</v>
      </c>
      <c r="C788" s="4" t="s">
        <v>2811</v>
      </c>
      <c r="D788" s="10">
        <v>45186</v>
      </c>
      <c r="E788" s="4">
        <v>1</v>
      </c>
      <c r="F788" s="4" t="s">
        <v>2812</v>
      </c>
      <c r="G788" s="11">
        <v>1</v>
      </c>
      <c r="H788" s="11">
        <v>0.3</v>
      </c>
      <c r="I788" s="11">
        <v>1</v>
      </c>
      <c r="J788" s="13">
        <v>0.3</v>
      </c>
      <c r="K788" s="16" t="s">
        <v>2813</v>
      </c>
      <c r="L788" s="16" t="s">
        <v>2814</v>
      </c>
      <c r="M788" s="17" t="s">
        <v>27</v>
      </c>
      <c r="N788" s="15">
        <v>45186</v>
      </c>
      <c r="O788" s="13">
        <v>0.3</v>
      </c>
      <c r="P788" s="13">
        <v>17520459551</v>
      </c>
    </row>
    <row r="789" ht="14.5" spans="1:16">
      <c r="A789" s="8">
        <v>8412822120301</v>
      </c>
      <c r="B789" s="9" t="s">
        <v>16</v>
      </c>
      <c r="C789" s="4" t="s">
        <v>2815</v>
      </c>
      <c r="D789" s="10">
        <v>45186</v>
      </c>
      <c r="E789" s="4">
        <v>1</v>
      </c>
      <c r="F789" s="4" t="s">
        <v>2816</v>
      </c>
      <c r="G789" s="11">
        <v>1</v>
      </c>
      <c r="H789" s="11">
        <v>0.46</v>
      </c>
      <c r="I789" s="11">
        <v>1</v>
      </c>
      <c r="J789" s="13">
        <v>0.46</v>
      </c>
      <c r="K789" s="16" t="s">
        <v>2817</v>
      </c>
      <c r="L789" s="16" t="s">
        <v>2818</v>
      </c>
      <c r="M789" s="17" t="s">
        <v>27</v>
      </c>
      <c r="N789" s="15">
        <v>45186</v>
      </c>
      <c r="O789" s="13">
        <v>0.46</v>
      </c>
      <c r="P789" s="13">
        <v>13990452353</v>
      </c>
    </row>
    <row r="790" ht="14.5" spans="1:16">
      <c r="A790" s="8">
        <v>8412995419601</v>
      </c>
      <c r="B790" s="9" t="s">
        <v>16</v>
      </c>
      <c r="C790" s="4" t="s">
        <v>2819</v>
      </c>
      <c r="D790" s="10">
        <v>45186</v>
      </c>
      <c r="E790" s="4">
        <v>1</v>
      </c>
      <c r="F790" s="4" t="s">
        <v>2820</v>
      </c>
      <c r="G790" s="11">
        <v>0.29</v>
      </c>
      <c r="H790" s="11">
        <v>0.3</v>
      </c>
      <c r="I790" s="11">
        <v>1</v>
      </c>
      <c r="J790" s="13">
        <v>0.3</v>
      </c>
      <c r="K790" s="16" t="s">
        <v>2821</v>
      </c>
      <c r="L790" s="16" t="s">
        <v>2822</v>
      </c>
      <c r="M790" s="17" t="s">
        <v>27</v>
      </c>
      <c r="N790" s="15">
        <v>45186</v>
      </c>
      <c r="O790" s="13">
        <v>0.3</v>
      </c>
      <c r="P790" s="13">
        <v>18145001895</v>
      </c>
    </row>
    <row r="791" ht="14.5" spans="1:16">
      <c r="A791" s="8">
        <v>8412822126501</v>
      </c>
      <c r="B791" s="9" t="s">
        <v>16</v>
      </c>
      <c r="C791" s="4" t="s">
        <v>2823</v>
      </c>
      <c r="D791" s="10">
        <v>45186</v>
      </c>
      <c r="E791" s="4">
        <v>1</v>
      </c>
      <c r="F791" s="4" t="s">
        <v>2824</v>
      </c>
      <c r="G791" s="11">
        <v>2</v>
      </c>
      <c r="H791" s="11">
        <v>1.42</v>
      </c>
      <c r="I791" s="11">
        <v>2</v>
      </c>
      <c r="J791" s="13">
        <v>1.42</v>
      </c>
      <c r="K791" s="16" t="s">
        <v>2825</v>
      </c>
      <c r="L791" s="16" t="s">
        <v>2826</v>
      </c>
      <c r="M791" s="17" t="s">
        <v>27</v>
      </c>
      <c r="N791" s="15">
        <v>45186</v>
      </c>
      <c r="O791" s="13">
        <v>1.42</v>
      </c>
      <c r="P791" s="13">
        <v>17808365329</v>
      </c>
    </row>
    <row r="792" ht="14.5" spans="1:16">
      <c r="A792" s="8">
        <v>8412792287601</v>
      </c>
      <c r="B792" s="9" t="s">
        <v>16</v>
      </c>
      <c r="C792" s="4" t="s">
        <v>2827</v>
      </c>
      <c r="D792" s="10">
        <v>45186</v>
      </c>
      <c r="E792" s="4">
        <v>1</v>
      </c>
      <c r="F792" s="4" t="s">
        <v>2828</v>
      </c>
      <c r="G792" s="11">
        <v>2</v>
      </c>
      <c r="H792" s="11">
        <v>1.18</v>
      </c>
      <c r="I792" s="11">
        <v>2</v>
      </c>
      <c r="J792" s="13">
        <v>1.18</v>
      </c>
      <c r="K792" s="16" t="s">
        <v>2829</v>
      </c>
      <c r="L792" s="16" t="s">
        <v>2830</v>
      </c>
      <c r="M792" s="17" t="s">
        <v>27</v>
      </c>
      <c r="N792" s="15">
        <v>45186</v>
      </c>
      <c r="O792" s="18">
        <v>1.18</v>
      </c>
      <c r="P792" s="13">
        <v>15809753262</v>
      </c>
    </row>
    <row r="793" ht="14.5" spans="1:16">
      <c r="A793" s="8">
        <v>8412821560501</v>
      </c>
      <c r="B793" s="9" t="s">
        <v>16</v>
      </c>
      <c r="C793" s="4" t="s">
        <v>2831</v>
      </c>
      <c r="D793" s="10">
        <v>45186</v>
      </c>
      <c r="E793" s="4">
        <v>1</v>
      </c>
      <c r="F793" s="4" t="s">
        <v>2832</v>
      </c>
      <c r="G793" s="11">
        <v>1</v>
      </c>
      <c r="H793" s="11">
        <v>0.62</v>
      </c>
      <c r="I793" s="11">
        <v>1</v>
      </c>
      <c r="J793" s="13">
        <v>0.62</v>
      </c>
      <c r="K793" s="16" t="s">
        <v>2833</v>
      </c>
      <c r="L793" s="16" t="s">
        <v>2834</v>
      </c>
      <c r="M793" s="17" t="s">
        <v>27</v>
      </c>
      <c r="N793" s="15">
        <v>45186</v>
      </c>
      <c r="O793" s="13">
        <v>0.62</v>
      </c>
      <c r="P793" s="13">
        <v>19882105269</v>
      </c>
    </row>
    <row r="794" ht="14.5" spans="1:16">
      <c r="A794" s="8">
        <v>8412822471201</v>
      </c>
      <c r="B794" s="9" t="s">
        <v>16</v>
      </c>
      <c r="C794" s="4" t="s">
        <v>2835</v>
      </c>
      <c r="D794" s="10">
        <v>45186</v>
      </c>
      <c r="E794" s="4">
        <v>1</v>
      </c>
      <c r="F794" s="4" t="s">
        <v>2836</v>
      </c>
      <c r="G794" s="11">
        <v>1</v>
      </c>
      <c r="H794" s="11">
        <v>1.22</v>
      </c>
      <c r="I794" s="11">
        <v>1</v>
      </c>
      <c r="J794" s="13">
        <v>1.22</v>
      </c>
      <c r="K794" s="16" t="s">
        <v>2837</v>
      </c>
      <c r="L794" s="16" t="s">
        <v>2838</v>
      </c>
      <c r="M794" s="17" t="s">
        <v>27</v>
      </c>
      <c r="N794" s="15">
        <v>45186</v>
      </c>
      <c r="O794" s="13">
        <v>1.22</v>
      </c>
      <c r="P794" s="13">
        <v>18783601846</v>
      </c>
    </row>
    <row r="795" ht="14.5" spans="1:16">
      <c r="A795" s="8">
        <v>8412820700801</v>
      </c>
      <c r="B795" s="9" t="s">
        <v>16</v>
      </c>
      <c r="C795" s="4" t="s">
        <v>2839</v>
      </c>
      <c r="D795" s="10">
        <v>45186</v>
      </c>
      <c r="E795" s="4">
        <v>1</v>
      </c>
      <c r="F795" s="4" t="s">
        <v>2840</v>
      </c>
      <c r="G795" s="11">
        <v>1</v>
      </c>
      <c r="H795" s="11">
        <v>4.8</v>
      </c>
      <c r="I795" s="11">
        <v>1</v>
      </c>
      <c r="J795" s="13">
        <v>4.8</v>
      </c>
      <c r="K795" s="16" t="s">
        <v>2841</v>
      </c>
      <c r="L795" s="16" t="s">
        <v>2842</v>
      </c>
      <c r="M795" s="17" t="s">
        <v>27</v>
      </c>
      <c r="N795" s="15">
        <v>45186</v>
      </c>
      <c r="O795" s="13">
        <v>4.8</v>
      </c>
      <c r="P795" s="13">
        <v>18283676907</v>
      </c>
    </row>
    <row r="796" ht="14.5" spans="1:16">
      <c r="A796" s="8">
        <v>8412822475701</v>
      </c>
      <c r="B796" s="9" t="s">
        <v>16</v>
      </c>
      <c r="C796" s="4" t="s">
        <v>2843</v>
      </c>
      <c r="D796" s="10">
        <v>45186</v>
      </c>
      <c r="E796" s="4">
        <v>1</v>
      </c>
      <c r="F796" s="4" t="s">
        <v>2844</v>
      </c>
      <c r="G796" s="11">
        <v>1</v>
      </c>
      <c r="H796" s="11">
        <v>0.34</v>
      </c>
      <c r="I796" s="11">
        <v>1</v>
      </c>
      <c r="J796" s="13">
        <v>0.34</v>
      </c>
      <c r="K796" s="16" t="s">
        <v>2845</v>
      </c>
      <c r="L796" s="16" t="s">
        <v>2846</v>
      </c>
      <c r="M796" s="17" t="s">
        <v>27</v>
      </c>
      <c r="N796" s="15">
        <v>45186</v>
      </c>
      <c r="O796" s="13">
        <v>0.34</v>
      </c>
      <c r="P796" s="13">
        <v>18828860875</v>
      </c>
    </row>
    <row r="797" ht="14.5" spans="1:16">
      <c r="A797" s="8">
        <v>8412995274801</v>
      </c>
      <c r="B797" s="9" t="s">
        <v>16</v>
      </c>
      <c r="C797" s="4" t="s">
        <v>2847</v>
      </c>
      <c r="D797" s="10">
        <v>45186</v>
      </c>
      <c r="E797" s="4">
        <v>1</v>
      </c>
      <c r="F797" s="4" t="s">
        <v>2848</v>
      </c>
      <c r="G797" s="11">
        <v>1</v>
      </c>
      <c r="H797" s="11">
        <v>1.58</v>
      </c>
      <c r="I797" s="11">
        <v>1</v>
      </c>
      <c r="J797" s="13">
        <v>1.58</v>
      </c>
      <c r="K797" s="16" t="s">
        <v>2849</v>
      </c>
      <c r="L797" s="16" t="s">
        <v>2850</v>
      </c>
      <c r="M797" s="17" t="s">
        <v>27</v>
      </c>
      <c r="N797" s="15">
        <v>45186</v>
      </c>
      <c r="O797" s="13">
        <v>1.58</v>
      </c>
      <c r="P797" s="13">
        <v>18227483016</v>
      </c>
    </row>
    <row r="798" ht="14.5" spans="1:16">
      <c r="A798" s="8">
        <v>8412870327601</v>
      </c>
      <c r="B798" s="9" t="s">
        <v>16</v>
      </c>
      <c r="C798" s="4" t="s">
        <v>2851</v>
      </c>
      <c r="D798" s="10">
        <v>45186</v>
      </c>
      <c r="E798" s="4">
        <v>1</v>
      </c>
      <c r="F798" s="4" t="s">
        <v>2852</v>
      </c>
      <c r="G798" s="11">
        <v>1</v>
      </c>
      <c r="H798" s="11">
        <v>0.84</v>
      </c>
      <c r="I798" s="11">
        <v>1</v>
      </c>
      <c r="J798" s="13">
        <v>0.84</v>
      </c>
      <c r="K798" s="16" t="s">
        <v>2853</v>
      </c>
      <c r="L798" s="16" t="s">
        <v>2854</v>
      </c>
      <c r="M798" s="17" t="s">
        <v>27</v>
      </c>
      <c r="N798" s="15">
        <v>45186</v>
      </c>
      <c r="O798" s="13">
        <v>0.84</v>
      </c>
      <c r="P798" s="13">
        <v>18011274501</v>
      </c>
    </row>
    <row r="799" ht="14.5" spans="1:16">
      <c r="A799" s="8">
        <v>8412933529001</v>
      </c>
      <c r="B799" s="9" t="s">
        <v>16</v>
      </c>
      <c r="C799" s="4" t="s">
        <v>2855</v>
      </c>
      <c r="D799" s="10">
        <v>45186</v>
      </c>
      <c r="E799" s="4">
        <v>1</v>
      </c>
      <c r="F799" s="4" t="s">
        <v>2856</v>
      </c>
      <c r="G799" s="11">
        <v>1</v>
      </c>
      <c r="H799" s="11">
        <v>0.92</v>
      </c>
      <c r="I799" s="11">
        <v>1</v>
      </c>
      <c r="J799" s="13">
        <v>0.92</v>
      </c>
      <c r="K799" s="16" t="s">
        <v>2853</v>
      </c>
      <c r="L799" s="16" t="s">
        <v>2854</v>
      </c>
      <c r="M799" s="17" t="s">
        <v>27</v>
      </c>
      <c r="N799" s="15">
        <v>45186</v>
      </c>
      <c r="O799" s="13">
        <v>0.92</v>
      </c>
      <c r="P799" s="13">
        <v>18011274501</v>
      </c>
    </row>
    <row r="800" ht="14.5" spans="1:16">
      <c r="A800" s="8">
        <v>8412821329001</v>
      </c>
      <c r="B800" s="9" t="s">
        <v>16</v>
      </c>
      <c r="C800" s="4" t="s">
        <v>2857</v>
      </c>
      <c r="D800" s="10">
        <v>45186</v>
      </c>
      <c r="E800" s="4">
        <v>1</v>
      </c>
      <c r="F800" s="4" t="s">
        <v>2858</v>
      </c>
      <c r="G800" s="11">
        <v>0.71</v>
      </c>
      <c r="H800" s="11">
        <v>0.7</v>
      </c>
      <c r="I800" s="11">
        <v>1</v>
      </c>
      <c r="J800" s="13">
        <v>0.7</v>
      </c>
      <c r="K800" s="16" t="s">
        <v>2859</v>
      </c>
      <c r="L800" s="16" t="s">
        <v>2860</v>
      </c>
      <c r="M800" s="17" t="s">
        <v>27</v>
      </c>
      <c r="N800" s="15">
        <v>45186</v>
      </c>
      <c r="O800" s="13">
        <v>0.7</v>
      </c>
      <c r="P800" s="13">
        <v>19915323503</v>
      </c>
    </row>
    <row r="801" ht="14.5" spans="1:16">
      <c r="A801" s="8">
        <v>8412793204801</v>
      </c>
      <c r="B801" s="9" t="s">
        <v>16</v>
      </c>
      <c r="C801" s="4" t="s">
        <v>2861</v>
      </c>
      <c r="D801" s="10">
        <v>45186</v>
      </c>
      <c r="E801" s="4">
        <v>1</v>
      </c>
      <c r="F801" s="4" t="s">
        <v>2862</v>
      </c>
      <c r="G801" s="11">
        <v>0.89</v>
      </c>
      <c r="H801" s="11">
        <v>0.9</v>
      </c>
      <c r="I801" s="11">
        <v>1</v>
      </c>
      <c r="J801" s="13">
        <v>0.9</v>
      </c>
      <c r="K801" s="16" t="s">
        <v>2863</v>
      </c>
      <c r="L801" s="16" t="s">
        <v>2864</v>
      </c>
      <c r="M801" s="17" t="s">
        <v>27</v>
      </c>
      <c r="N801" s="15">
        <v>45186</v>
      </c>
      <c r="O801" s="18">
        <v>0.9</v>
      </c>
      <c r="P801" s="13">
        <v>18227478747</v>
      </c>
    </row>
    <row r="802" ht="14.5" spans="1:16">
      <c r="A802" s="8">
        <v>8412870338101</v>
      </c>
      <c r="B802" s="9" t="s">
        <v>16</v>
      </c>
      <c r="C802" s="4" t="s">
        <v>2865</v>
      </c>
      <c r="D802" s="10">
        <v>45186</v>
      </c>
      <c r="E802" s="4">
        <v>1</v>
      </c>
      <c r="F802" s="4" t="s">
        <v>2866</v>
      </c>
      <c r="G802" s="11">
        <v>1</v>
      </c>
      <c r="H802" s="11">
        <v>0.5</v>
      </c>
      <c r="I802" s="11">
        <v>1</v>
      </c>
      <c r="J802" s="13">
        <v>0.5</v>
      </c>
      <c r="K802" s="16" t="s">
        <v>2867</v>
      </c>
      <c r="L802" s="16" t="s">
        <v>2868</v>
      </c>
      <c r="M802" s="17" t="s">
        <v>27</v>
      </c>
      <c r="N802" s="15">
        <v>45186</v>
      </c>
      <c r="O802" s="13">
        <v>0.5</v>
      </c>
      <c r="P802" s="13">
        <v>18783569839</v>
      </c>
    </row>
    <row r="803" ht="14.5" spans="1:16">
      <c r="A803" s="8">
        <v>8412792452301</v>
      </c>
      <c r="B803" s="9" t="s">
        <v>16</v>
      </c>
      <c r="C803" s="4" t="s">
        <v>2869</v>
      </c>
      <c r="D803" s="10">
        <v>45186</v>
      </c>
      <c r="E803" s="4">
        <v>1</v>
      </c>
      <c r="F803" s="4" t="s">
        <v>2870</v>
      </c>
      <c r="G803" s="11">
        <v>0.44</v>
      </c>
      <c r="H803" s="11">
        <v>0.44</v>
      </c>
      <c r="I803" s="11">
        <v>1</v>
      </c>
      <c r="J803" s="13">
        <v>0.44</v>
      </c>
      <c r="K803" s="16" t="s">
        <v>2871</v>
      </c>
      <c r="L803" s="16" t="s">
        <v>2872</v>
      </c>
      <c r="M803" s="17" t="s">
        <v>27</v>
      </c>
      <c r="N803" s="15">
        <v>45186</v>
      </c>
      <c r="O803" s="18">
        <v>0.44</v>
      </c>
      <c r="P803" s="13">
        <v>17345568268</v>
      </c>
    </row>
    <row r="804" ht="14.5" spans="1:16">
      <c r="A804" s="8">
        <v>8412821938501</v>
      </c>
      <c r="B804" s="9" t="s">
        <v>16</v>
      </c>
      <c r="C804" s="4" t="s">
        <v>2873</v>
      </c>
      <c r="D804" s="10">
        <v>45186</v>
      </c>
      <c r="E804" s="4">
        <v>1</v>
      </c>
      <c r="F804" s="4" t="s">
        <v>2874</v>
      </c>
      <c r="G804" s="11">
        <v>1</v>
      </c>
      <c r="H804" s="11">
        <v>1.52</v>
      </c>
      <c r="I804" s="11">
        <v>1</v>
      </c>
      <c r="J804" s="13">
        <v>1.52</v>
      </c>
      <c r="K804" s="16" t="s">
        <v>2875</v>
      </c>
      <c r="L804" s="16" t="s">
        <v>2876</v>
      </c>
      <c r="M804" s="17" t="s">
        <v>27</v>
      </c>
      <c r="N804" s="15">
        <v>45186</v>
      </c>
      <c r="O804" s="13">
        <v>1.52</v>
      </c>
      <c r="P804" s="13">
        <v>18728851302</v>
      </c>
    </row>
    <row r="805" ht="14.5" spans="1:16">
      <c r="A805" s="8">
        <v>8412934064901</v>
      </c>
      <c r="B805" s="9" t="s">
        <v>16</v>
      </c>
      <c r="C805" s="4" t="s">
        <v>2877</v>
      </c>
      <c r="D805" s="10">
        <v>45186</v>
      </c>
      <c r="E805" s="4">
        <v>1</v>
      </c>
      <c r="F805" s="4" t="s">
        <v>2878</v>
      </c>
      <c r="G805" s="11">
        <v>1</v>
      </c>
      <c r="H805" s="11">
        <v>0.26</v>
      </c>
      <c r="I805" s="11">
        <v>1</v>
      </c>
      <c r="J805" s="13">
        <v>0.26</v>
      </c>
      <c r="K805" s="16" t="s">
        <v>2879</v>
      </c>
      <c r="L805" s="16" t="s">
        <v>2880</v>
      </c>
      <c r="M805" s="17" t="s">
        <v>27</v>
      </c>
      <c r="N805" s="15">
        <v>45186</v>
      </c>
      <c r="O805" s="13">
        <v>0.26</v>
      </c>
      <c r="P805" s="13">
        <v>13141509563</v>
      </c>
    </row>
    <row r="806" ht="14.5" spans="1:16">
      <c r="A806" s="8">
        <v>8412820234501</v>
      </c>
      <c r="B806" s="9" t="s">
        <v>16</v>
      </c>
      <c r="C806" s="4" t="s">
        <v>2881</v>
      </c>
      <c r="D806" s="10">
        <v>45186</v>
      </c>
      <c r="E806" s="4">
        <v>1</v>
      </c>
      <c r="F806" s="4" t="s">
        <v>2882</v>
      </c>
      <c r="G806" s="11">
        <v>0.24</v>
      </c>
      <c r="H806" s="11">
        <v>0.26</v>
      </c>
      <c r="I806" s="11">
        <v>1</v>
      </c>
      <c r="J806" s="13">
        <v>0.26</v>
      </c>
      <c r="K806" s="16" t="s">
        <v>2883</v>
      </c>
      <c r="L806" s="16" t="s">
        <v>2884</v>
      </c>
      <c r="M806" s="17" t="s">
        <v>27</v>
      </c>
      <c r="N806" s="15">
        <v>45186</v>
      </c>
      <c r="O806" s="13">
        <v>0.26</v>
      </c>
      <c r="P806" s="13">
        <v>13568695830</v>
      </c>
    </row>
    <row r="807" ht="14.5" spans="1:16">
      <c r="A807" s="8">
        <v>8412792398701</v>
      </c>
      <c r="B807" s="9" t="s">
        <v>16</v>
      </c>
      <c r="C807" s="4" t="s">
        <v>2885</v>
      </c>
      <c r="D807" s="10">
        <v>45186</v>
      </c>
      <c r="E807" s="4">
        <v>1</v>
      </c>
      <c r="F807" s="4" t="s">
        <v>2886</v>
      </c>
      <c r="G807" s="11">
        <v>0.98</v>
      </c>
      <c r="H807" s="11">
        <v>1</v>
      </c>
      <c r="I807" s="11">
        <v>1</v>
      </c>
      <c r="J807" s="13">
        <v>1</v>
      </c>
      <c r="K807" s="16" t="s">
        <v>2887</v>
      </c>
      <c r="L807" s="16" t="s">
        <v>2888</v>
      </c>
      <c r="M807" s="17" t="s">
        <v>27</v>
      </c>
      <c r="N807" s="15">
        <v>45186</v>
      </c>
      <c r="O807" s="18">
        <v>1</v>
      </c>
      <c r="P807" s="13">
        <v>15196302967</v>
      </c>
    </row>
    <row r="808" ht="14.5" spans="1:16">
      <c r="A808" s="8">
        <v>8412820052601</v>
      </c>
      <c r="B808" s="9" t="s">
        <v>16</v>
      </c>
      <c r="C808" s="4" t="s">
        <v>2889</v>
      </c>
      <c r="D808" s="10">
        <v>45186</v>
      </c>
      <c r="E808" s="4">
        <v>1</v>
      </c>
      <c r="F808" s="4" t="s">
        <v>2890</v>
      </c>
      <c r="G808" s="11">
        <v>0.3</v>
      </c>
      <c r="H808" s="11">
        <v>0.3</v>
      </c>
      <c r="I808" s="11">
        <v>1</v>
      </c>
      <c r="J808" s="13">
        <v>0.3</v>
      </c>
      <c r="K808" s="16" t="s">
        <v>2891</v>
      </c>
      <c r="L808" s="16" t="s">
        <v>2892</v>
      </c>
      <c r="M808" s="17" t="s">
        <v>27</v>
      </c>
      <c r="N808" s="15">
        <v>45186</v>
      </c>
      <c r="O808" s="13">
        <v>0.3</v>
      </c>
      <c r="P808" s="13">
        <v>15983744693</v>
      </c>
    </row>
    <row r="809" ht="14.5" spans="1:16">
      <c r="A809" s="8">
        <v>8412821409101</v>
      </c>
      <c r="B809" s="9" t="s">
        <v>16</v>
      </c>
      <c r="C809" s="4" t="s">
        <v>2893</v>
      </c>
      <c r="D809" s="10">
        <v>45186</v>
      </c>
      <c r="E809" s="4">
        <v>1</v>
      </c>
      <c r="F809" s="4" t="s">
        <v>2894</v>
      </c>
      <c r="G809" s="11">
        <v>0.66</v>
      </c>
      <c r="H809" s="11">
        <v>0.66</v>
      </c>
      <c r="I809" s="11">
        <v>1</v>
      </c>
      <c r="J809" s="13">
        <v>0.66</v>
      </c>
      <c r="K809" s="16" t="s">
        <v>2895</v>
      </c>
      <c r="L809" s="16" t="s">
        <v>2896</v>
      </c>
      <c r="M809" s="17" t="s">
        <v>27</v>
      </c>
      <c r="N809" s="15">
        <v>45186</v>
      </c>
      <c r="O809" s="13">
        <v>0.66</v>
      </c>
      <c r="P809" s="13">
        <v>15828143459</v>
      </c>
    </row>
    <row r="810" ht="14.5" spans="1:16">
      <c r="A810" s="8">
        <v>8412792352801</v>
      </c>
      <c r="B810" s="9" t="s">
        <v>16</v>
      </c>
      <c r="C810" s="4" t="s">
        <v>2897</v>
      </c>
      <c r="D810" s="10">
        <v>45186</v>
      </c>
      <c r="E810" s="4">
        <v>1</v>
      </c>
      <c r="F810" s="4" t="s">
        <v>2898</v>
      </c>
      <c r="G810" s="11">
        <v>1.51</v>
      </c>
      <c r="H810" s="11">
        <v>1.54</v>
      </c>
      <c r="I810" s="11">
        <v>1</v>
      </c>
      <c r="J810" s="13">
        <v>1.54</v>
      </c>
      <c r="K810" s="16" t="s">
        <v>2899</v>
      </c>
      <c r="L810" s="16" t="s">
        <v>2900</v>
      </c>
      <c r="M810" s="17" t="s">
        <v>27</v>
      </c>
      <c r="N810" s="15">
        <v>45186</v>
      </c>
      <c r="O810" s="18">
        <v>1.54</v>
      </c>
      <c r="P810" s="13">
        <v>17380312875</v>
      </c>
    </row>
    <row r="811" ht="14.5" spans="1:16">
      <c r="A811" s="8">
        <v>8412870347001</v>
      </c>
      <c r="B811" s="9" t="s">
        <v>16</v>
      </c>
      <c r="C811" s="4" t="s">
        <v>2901</v>
      </c>
      <c r="D811" s="10">
        <v>45186</v>
      </c>
      <c r="E811" s="4">
        <v>1</v>
      </c>
      <c r="F811" s="4" t="s">
        <v>2902</v>
      </c>
      <c r="G811" s="11">
        <v>0.45</v>
      </c>
      <c r="H811" s="11">
        <v>0.5</v>
      </c>
      <c r="I811" s="11">
        <v>1</v>
      </c>
      <c r="J811" s="13">
        <v>0.5</v>
      </c>
      <c r="K811" s="16" t="s">
        <v>2903</v>
      </c>
      <c r="L811" s="16" t="s">
        <v>2904</v>
      </c>
      <c r="M811" s="17" t="s">
        <v>27</v>
      </c>
      <c r="N811" s="15">
        <v>45186</v>
      </c>
      <c r="O811" s="13">
        <v>0.5</v>
      </c>
      <c r="P811" s="13">
        <v>18602867805</v>
      </c>
    </row>
    <row r="812" ht="14.5" spans="1:16">
      <c r="A812" s="8">
        <v>8412821301701</v>
      </c>
      <c r="B812" s="9" t="s">
        <v>16</v>
      </c>
      <c r="C812" s="4" t="s">
        <v>2905</v>
      </c>
      <c r="D812" s="10">
        <v>45186</v>
      </c>
      <c r="E812" s="4">
        <v>1</v>
      </c>
      <c r="F812" s="4" t="s">
        <v>2906</v>
      </c>
      <c r="G812" s="11">
        <v>1</v>
      </c>
      <c r="H812" s="11">
        <v>0.72</v>
      </c>
      <c r="I812" s="11">
        <v>1</v>
      </c>
      <c r="J812" s="13">
        <v>0.72</v>
      </c>
      <c r="K812" s="16" t="s">
        <v>2907</v>
      </c>
      <c r="L812" s="16" t="s">
        <v>2908</v>
      </c>
      <c r="M812" s="17" t="s">
        <v>27</v>
      </c>
      <c r="N812" s="15">
        <v>45186</v>
      </c>
      <c r="O812" s="13">
        <v>0.72</v>
      </c>
      <c r="P812" s="13">
        <v>18597143223</v>
      </c>
    </row>
    <row r="813" ht="14.5" spans="1:16">
      <c r="A813" s="8">
        <v>8412933551601</v>
      </c>
      <c r="B813" s="9" t="s">
        <v>16</v>
      </c>
      <c r="C813" s="4" t="s">
        <v>2909</v>
      </c>
      <c r="D813" s="10">
        <v>45186</v>
      </c>
      <c r="E813" s="4">
        <v>1</v>
      </c>
      <c r="F813" s="4" t="s">
        <v>2910</v>
      </c>
      <c r="G813" s="11">
        <v>1</v>
      </c>
      <c r="H813" s="11">
        <v>0.88</v>
      </c>
      <c r="I813" s="11">
        <v>1</v>
      </c>
      <c r="J813" s="13">
        <v>0.88</v>
      </c>
      <c r="K813" s="16" t="s">
        <v>2911</v>
      </c>
      <c r="L813" s="16" t="s">
        <v>2912</v>
      </c>
      <c r="M813" s="17" t="s">
        <v>27</v>
      </c>
      <c r="N813" s="15">
        <v>45186</v>
      </c>
      <c r="O813" s="13">
        <v>0.88</v>
      </c>
      <c r="P813" s="13">
        <v>15084409916</v>
      </c>
    </row>
    <row r="814" ht="14.5" spans="1:16">
      <c r="A814" s="8">
        <v>8412792274301</v>
      </c>
      <c r="B814" s="9" t="s">
        <v>16</v>
      </c>
      <c r="C814" s="4" t="s">
        <v>2913</v>
      </c>
      <c r="D814" s="10">
        <v>45186</v>
      </c>
      <c r="E814" s="4">
        <v>1</v>
      </c>
      <c r="F814" s="4" t="s">
        <v>2914</v>
      </c>
      <c r="G814" s="11">
        <v>1</v>
      </c>
      <c r="H814" s="11">
        <v>0.24</v>
      </c>
      <c r="I814" s="11">
        <v>1</v>
      </c>
      <c r="J814" s="13">
        <v>0.24</v>
      </c>
      <c r="K814" s="16" t="s">
        <v>2915</v>
      </c>
      <c r="L814" s="16" t="s">
        <v>2916</v>
      </c>
      <c r="M814" s="17" t="s">
        <v>27</v>
      </c>
      <c r="N814" s="15">
        <v>45186</v>
      </c>
      <c r="O814" s="18">
        <v>0.24</v>
      </c>
      <c r="P814" s="13">
        <v>13551014517</v>
      </c>
    </row>
    <row r="815" ht="14.5" spans="1:16">
      <c r="A815" s="8">
        <v>8412821829701</v>
      </c>
      <c r="B815" s="9" t="s">
        <v>16</v>
      </c>
      <c r="C815" s="4" t="s">
        <v>2917</v>
      </c>
      <c r="D815" s="10">
        <v>45186</v>
      </c>
      <c r="E815" s="4">
        <v>1</v>
      </c>
      <c r="F815" s="4" t="s">
        <v>2918</v>
      </c>
      <c r="G815" s="11">
        <v>1</v>
      </c>
      <c r="H815" s="11">
        <v>0.54</v>
      </c>
      <c r="I815" s="11">
        <v>1</v>
      </c>
      <c r="J815" s="13">
        <v>0.54</v>
      </c>
      <c r="K815" s="16" t="s">
        <v>2919</v>
      </c>
      <c r="L815" s="16" t="s">
        <v>2920</v>
      </c>
      <c r="M815" s="17" t="s">
        <v>27</v>
      </c>
      <c r="N815" s="15">
        <v>45186</v>
      </c>
      <c r="O815" s="13">
        <v>0.54</v>
      </c>
      <c r="P815" s="13">
        <v>15681800037</v>
      </c>
    </row>
    <row r="816" ht="14.5" spans="1:16">
      <c r="A816" s="8">
        <v>8412870352301</v>
      </c>
      <c r="B816" s="9" t="s">
        <v>16</v>
      </c>
      <c r="C816" s="4" t="s">
        <v>2921</v>
      </c>
      <c r="D816" s="10">
        <v>45186</v>
      </c>
      <c r="E816" s="4">
        <v>1</v>
      </c>
      <c r="F816" s="4" t="s">
        <v>2922</v>
      </c>
      <c r="G816" s="11">
        <v>1</v>
      </c>
      <c r="H816" s="11">
        <v>0.74</v>
      </c>
      <c r="I816" s="11">
        <v>1</v>
      </c>
      <c r="J816" s="13">
        <v>0.74</v>
      </c>
      <c r="K816" s="16" t="s">
        <v>2923</v>
      </c>
      <c r="L816" s="16" t="s">
        <v>2924</v>
      </c>
      <c r="M816" s="17" t="s">
        <v>27</v>
      </c>
      <c r="N816" s="15">
        <v>45186</v>
      </c>
      <c r="O816" s="13">
        <v>0.74</v>
      </c>
      <c r="P816" s="13">
        <v>15181219457</v>
      </c>
    </row>
    <row r="817" ht="14.5" spans="1:16">
      <c r="A817" s="8">
        <v>8412933427701</v>
      </c>
      <c r="B817" s="9" t="s">
        <v>16</v>
      </c>
      <c r="C817" s="4" t="s">
        <v>2925</v>
      </c>
      <c r="D817" s="10">
        <v>45186</v>
      </c>
      <c r="E817" s="4">
        <v>1</v>
      </c>
      <c r="F817" s="4" t="s">
        <v>2926</v>
      </c>
      <c r="G817" s="11">
        <v>1</v>
      </c>
      <c r="H817" s="11">
        <v>0.2</v>
      </c>
      <c r="I817" s="11">
        <v>1</v>
      </c>
      <c r="J817" s="13">
        <v>0.2</v>
      </c>
      <c r="K817" s="16" t="s">
        <v>2927</v>
      </c>
      <c r="L817" s="16" t="s">
        <v>2928</v>
      </c>
      <c r="M817" s="17" t="s">
        <v>27</v>
      </c>
      <c r="N817" s="15">
        <v>45186</v>
      </c>
      <c r="O817" s="13">
        <v>0.2</v>
      </c>
      <c r="P817" s="13">
        <v>19353401430</v>
      </c>
    </row>
    <row r="818" ht="14.5" spans="1:16">
      <c r="A818" s="8">
        <v>8412870361101</v>
      </c>
      <c r="B818" s="9" t="s">
        <v>16</v>
      </c>
      <c r="C818" s="4" t="s">
        <v>2929</v>
      </c>
      <c r="D818" s="10">
        <v>45186</v>
      </c>
      <c r="E818" s="4">
        <v>1</v>
      </c>
      <c r="F818" s="4" t="s">
        <v>2930</v>
      </c>
      <c r="G818" s="11">
        <v>1</v>
      </c>
      <c r="H818" s="11">
        <v>1.06</v>
      </c>
      <c r="I818" s="11">
        <v>1</v>
      </c>
      <c r="J818" s="13">
        <v>1.06</v>
      </c>
      <c r="K818" s="16" t="s">
        <v>2931</v>
      </c>
      <c r="L818" s="16" t="s">
        <v>2932</v>
      </c>
      <c r="M818" s="17" t="s">
        <v>27</v>
      </c>
      <c r="N818" s="15">
        <v>45186</v>
      </c>
      <c r="O818" s="13">
        <v>1.06</v>
      </c>
      <c r="P818" s="13">
        <v>18750291737</v>
      </c>
    </row>
    <row r="819" ht="14.5" spans="1:16">
      <c r="A819" s="8">
        <v>8412870367301</v>
      </c>
      <c r="B819" s="9" t="s">
        <v>16</v>
      </c>
      <c r="C819" s="4" t="s">
        <v>2933</v>
      </c>
      <c r="D819" s="10">
        <v>45186</v>
      </c>
      <c r="E819" s="4">
        <v>1</v>
      </c>
      <c r="F819" s="4" t="s">
        <v>2934</v>
      </c>
      <c r="G819" s="11">
        <v>1</v>
      </c>
      <c r="H819" s="11">
        <v>0.66</v>
      </c>
      <c r="I819" s="11">
        <v>1</v>
      </c>
      <c r="J819" s="13">
        <v>0.66</v>
      </c>
      <c r="K819" s="16" t="s">
        <v>2931</v>
      </c>
      <c r="L819" s="16" t="s">
        <v>2932</v>
      </c>
      <c r="M819" s="17" t="s">
        <v>27</v>
      </c>
      <c r="N819" s="15">
        <v>45186</v>
      </c>
      <c r="O819" s="13">
        <v>0.66</v>
      </c>
      <c r="P819" s="13">
        <v>18750291737</v>
      </c>
    </row>
    <row r="820" ht="14.5" spans="1:16">
      <c r="A820" s="8">
        <v>8412822477401</v>
      </c>
      <c r="B820" s="9" t="s">
        <v>16</v>
      </c>
      <c r="C820" s="4" t="s">
        <v>2935</v>
      </c>
      <c r="D820" s="10">
        <v>45186</v>
      </c>
      <c r="E820" s="4">
        <v>1</v>
      </c>
      <c r="F820" s="4" t="s">
        <v>2936</v>
      </c>
      <c r="G820" s="11">
        <v>1</v>
      </c>
      <c r="H820" s="11">
        <v>0.34</v>
      </c>
      <c r="I820" s="11">
        <v>1</v>
      </c>
      <c r="J820" s="13">
        <v>0.34</v>
      </c>
      <c r="K820" s="16" t="s">
        <v>2937</v>
      </c>
      <c r="L820" s="16" t="s">
        <v>2938</v>
      </c>
      <c r="M820" s="17" t="s">
        <v>27</v>
      </c>
      <c r="N820" s="15">
        <v>45186</v>
      </c>
      <c r="O820" s="13">
        <v>0.34</v>
      </c>
      <c r="P820" s="13">
        <v>18383629669</v>
      </c>
    </row>
    <row r="821" ht="14.5" spans="1:16">
      <c r="A821" s="8">
        <v>8412791911201</v>
      </c>
      <c r="B821" s="9" t="s">
        <v>16</v>
      </c>
      <c r="C821" s="4" t="s">
        <v>2939</v>
      </c>
      <c r="D821" s="10">
        <v>45186</v>
      </c>
      <c r="E821" s="4">
        <v>1</v>
      </c>
      <c r="F821" s="4" t="s">
        <v>2940</v>
      </c>
      <c r="G821" s="11">
        <v>1</v>
      </c>
      <c r="H821" s="11">
        <v>0.26</v>
      </c>
      <c r="I821" s="11">
        <v>1</v>
      </c>
      <c r="J821" s="13">
        <v>0.26</v>
      </c>
      <c r="K821" s="16" t="s">
        <v>2941</v>
      </c>
      <c r="L821" s="16" t="s">
        <v>2942</v>
      </c>
      <c r="M821" s="17" t="s">
        <v>27</v>
      </c>
      <c r="N821" s="15">
        <v>45186</v>
      </c>
      <c r="O821" s="18">
        <v>0.26</v>
      </c>
      <c r="P821" s="13">
        <v>18383670040</v>
      </c>
    </row>
    <row r="822" ht="14.5" spans="1:16">
      <c r="A822" s="8">
        <v>8412792118101</v>
      </c>
      <c r="B822" s="9" t="s">
        <v>16</v>
      </c>
      <c r="C822" s="4" t="s">
        <v>2943</v>
      </c>
      <c r="D822" s="10">
        <v>45186</v>
      </c>
      <c r="E822" s="4">
        <v>1</v>
      </c>
      <c r="F822" s="4" t="s">
        <v>2944</v>
      </c>
      <c r="G822" s="11">
        <v>1</v>
      </c>
      <c r="H822" s="11">
        <v>0.84</v>
      </c>
      <c r="I822" s="11">
        <v>1</v>
      </c>
      <c r="J822" s="13">
        <v>0.84</v>
      </c>
      <c r="K822" s="16" t="s">
        <v>2945</v>
      </c>
      <c r="L822" s="16" t="s">
        <v>2946</v>
      </c>
      <c r="M822" s="17" t="s">
        <v>27</v>
      </c>
      <c r="N822" s="15">
        <v>45186</v>
      </c>
      <c r="O822" s="18">
        <v>0.84</v>
      </c>
      <c r="P822" s="13">
        <v>17683037612</v>
      </c>
    </row>
    <row r="823" ht="14.5" spans="1:16">
      <c r="A823" s="8">
        <v>8412821481701</v>
      </c>
      <c r="B823" s="9" t="s">
        <v>16</v>
      </c>
      <c r="C823" s="4" t="s">
        <v>2947</v>
      </c>
      <c r="D823" s="10">
        <v>45186</v>
      </c>
      <c r="E823" s="4">
        <v>1</v>
      </c>
      <c r="F823" s="4" t="s">
        <v>2948</v>
      </c>
      <c r="G823" s="11">
        <v>1</v>
      </c>
      <c r="H823" s="11">
        <v>0.64</v>
      </c>
      <c r="I823" s="11">
        <v>1</v>
      </c>
      <c r="J823" s="13">
        <v>0.64</v>
      </c>
      <c r="K823" s="16" t="s">
        <v>2949</v>
      </c>
      <c r="L823" s="16" t="s">
        <v>2950</v>
      </c>
      <c r="M823" s="17" t="s">
        <v>27</v>
      </c>
      <c r="N823" s="15">
        <v>45186</v>
      </c>
      <c r="O823" s="13">
        <v>0.64</v>
      </c>
      <c r="P823" s="13">
        <v>13666197750</v>
      </c>
    </row>
    <row r="824" ht="14.5" spans="1:16">
      <c r="A824" s="8">
        <v>8412821344501</v>
      </c>
      <c r="B824" s="9" t="s">
        <v>16</v>
      </c>
      <c r="C824" s="4" t="s">
        <v>2951</v>
      </c>
      <c r="D824" s="10">
        <v>45186</v>
      </c>
      <c r="E824" s="4">
        <v>1</v>
      </c>
      <c r="F824" s="4" t="s">
        <v>2952</v>
      </c>
      <c r="G824" s="11">
        <v>1</v>
      </c>
      <c r="H824" s="11">
        <v>0.7</v>
      </c>
      <c r="I824" s="11">
        <v>1</v>
      </c>
      <c r="J824" s="13">
        <v>0.7</v>
      </c>
      <c r="K824" s="16" t="s">
        <v>2953</v>
      </c>
      <c r="L824" s="16" t="s">
        <v>2954</v>
      </c>
      <c r="M824" s="17" t="s">
        <v>27</v>
      </c>
      <c r="N824" s="15">
        <v>45186</v>
      </c>
      <c r="O824" s="13">
        <v>0.7</v>
      </c>
      <c r="P824" s="13">
        <v>18383656444</v>
      </c>
    </row>
    <row r="825" ht="14.5" spans="1:16">
      <c r="A825" s="8">
        <v>8412821423301</v>
      </c>
      <c r="B825" s="9" t="s">
        <v>16</v>
      </c>
      <c r="C825" s="4" t="s">
        <v>2955</v>
      </c>
      <c r="D825" s="10">
        <v>45186</v>
      </c>
      <c r="E825" s="4">
        <v>1</v>
      </c>
      <c r="F825" s="4" t="s">
        <v>2956</v>
      </c>
      <c r="G825" s="11">
        <v>1</v>
      </c>
      <c r="H825" s="11">
        <v>0.66</v>
      </c>
      <c r="I825" s="11">
        <v>1</v>
      </c>
      <c r="J825" s="13">
        <v>0.66</v>
      </c>
      <c r="K825" s="16" t="s">
        <v>2953</v>
      </c>
      <c r="L825" s="16" t="s">
        <v>2954</v>
      </c>
      <c r="M825" s="17" t="s">
        <v>27</v>
      </c>
      <c r="N825" s="15">
        <v>45186</v>
      </c>
      <c r="O825" s="13">
        <v>0.66</v>
      </c>
      <c r="P825" s="13">
        <v>18383656444</v>
      </c>
    </row>
    <row r="826" ht="14.5" spans="1:16">
      <c r="A826" s="8">
        <v>8412843824001</v>
      </c>
      <c r="B826" s="9" t="s">
        <v>16</v>
      </c>
      <c r="C826" s="4" t="s">
        <v>2957</v>
      </c>
      <c r="D826" s="10">
        <v>45186</v>
      </c>
      <c r="E826" s="4">
        <v>1</v>
      </c>
      <c r="F826" s="4" t="s">
        <v>2958</v>
      </c>
      <c r="G826" s="11">
        <v>1</v>
      </c>
      <c r="H826" s="11">
        <v>0.68</v>
      </c>
      <c r="I826" s="11">
        <v>1</v>
      </c>
      <c r="J826" s="13">
        <v>0.68</v>
      </c>
      <c r="K826" s="16" t="s">
        <v>2953</v>
      </c>
      <c r="L826" s="16" t="s">
        <v>2954</v>
      </c>
      <c r="M826" s="17" t="s">
        <v>27</v>
      </c>
      <c r="N826" s="15">
        <v>45186</v>
      </c>
      <c r="O826" s="13">
        <v>0.68</v>
      </c>
      <c r="P826" s="13" t="s">
        <v>2959</v>
      </c>
    </row>
    <row r="827" ht="14.5" spans="1:16">
      <c r="A827" s="8">
        <v>8412870377501</v>
      </c>
      <c r="B827" s="9" t="s">
        <v>16</v>
      </c>
      <c r="C827" s="4" t="s">
        <v>2960</v>
      </c>
      <c r="D827" s="10">
        <v>45186</v>
      </c>
      <c r="E827" s="4">
        <v>1</v>
      </c>
      <c r="F827" s="4" t="s">
        <v>2961</v>
      </c>
      <c r="G827" s="11">
        <v>2</v>
      </c>
      <c r="H827" s="11">
        <v>1.44</v>
      </c>
      <c r="I827" s="11">
        <v>2</v>
      </c>
      <c r="J827" s="13">
        <v>1.44</v>
      </c>
      <c r="K827" s="16" t="s">
        <v>2962</v>
      </c>
      <c r="L827" s="16" t="s">
        <v>2963</v>
      </c>
      <c r="M827" s="17" t="s">
        <v>27</v>
      </c>
      <c r="N827" s="15">
        <v>45186</v>
      </c>
      <c r="O827" s="13">
        <v>1.44</v>
      </c>
      <c r="P827" s="13">
        <v>18145015952</v>
      </c>
    </row>
    <row r="828" ht="14.5" spans="1:16">
      <c r="A828" s="8">
        <v>8412819942501</v>
      </c>
      <c r="B828" s="9" t="s">
        <v>16</v>
      </c>
      <c r="C828" s="4" t="s">
        <v>2964</v>
      </c>
      <c r="D828" s="10">
        <v>45186</v>
      </c>
      <c r="E828" s="4">
        <v>1</v>
      </c>
      <c r="F828" s="4" t="s">
        <v>2965</v>
      </c>
      <c r="G828" s="11">
        <v>1</v>
      </c>
      <c r="H828" s="11">
        <v>1.16</v>
      </c>
      <c r="I828" s="11">
        <v>1</v>
      </c>
      <c r="J828" s="13">
        <v>1.16</v>
      </c>
      <c r="K828" s="16" t="s">
        <v>643</v>
      </c>
      <c r="L828" s="16" t="s">
        <v>2966</v>
      </c>
      <c r="M828" s="17" t="s">
        <v>27</v>
      </c>
      <c r="N828" s="15">
        <v>45186</v>
      </c>
      <c r="O828" s="13">
        <v>1.16</v>
      </c>
      <c r="P828" s="13">
        <v>17380269000</v>
      </c>
    </row>
    <row r="829" ht="14.5" spans="1:16">
      <c r="A829" s="8">
        <v>8412822453601</v>
      </c>
      <c r="B829" s="9" t="s">
        <v>16</v>
      </c>
      <c r="C829" s="4" t="s">
        <v>2967</v>
      </c>
      <c r="D829" s="10">
        <v>45186</v>
      </c>
      <c r="E829" s="4">
        <v>1</v>
      </c>
      <c r="F829" s="4" t="s">
        <v>2968</v>
      </c>
      <c r="G829" s="11">
        <v>1</v>
      </c>
      <c r="H829" s="11">
        <v>1.24</v>
      </c>
      <c r="I829" s="11">
        <v>1</v>
      </c>
      <c r="J829" s="13">
        <v>1.24</v>
      </c>
      <c r="K829" s="16" t="s">
        <v>643</v>
      </c>
      <c r="L829" s="16" t="s">
        <v>2966</v>
      </c>
      <c r="M829" s="17" t="s">
        <v>27</v>
      </c>
      <c r="N829" s="15">
        <v>45186</v>
      </c>
      <c r="O829" s="13">
        <v>1.24</v>
      </c>
      <c r="P829" s="13">
        <v>17380269000</v>
      </c>
    </row>
    <row r="830" ht="14.5" spans="1:16">
      <c r="A830" s="8">
        <v>8412843798101</v>
      </c>
      <c r="B830" s="9" t="s">
        <v>16</v>
      </c>
      <c r="C830" s="4" t="s">
        <v>2969</v>
      </c>
      <c r="D830" s="10">
        <v>45186</v>
      </c>
      <c r="E830" s="4">
        <v>1</v>
      </c>
      <c r="F830" s="4" t="s">
        <v>2970</v>
      </c>
      <c r="G830" s="11">
        <v>1</v>
      </c>
      <c r="H830" s="11">
        <v>0.8</v>
      </c>
      <c r="I830" s="11">
        <v>1</v>
      </c>
      <c r="J830" s="13">
        <v>0.8</v>
      </c>
      <c r="K830" s="16" t="s">
        <v>643</v>
      </c>
      <c r="L830" s="16" t="s">
        <v>2966</v>
      </c>
      <c r="M830" s="17" t="s">
        <v>27</v>
      </c>
      <c r="N830" s="15">
        <v>45186</v>
      </c>
      <c r="O830" s="13">
        <v>0.8</v>
      </c>
      <c r="P830" s="13" t="s">
        <v>2971</v>
      </c>
    </row>
    <row r="831" ht="14.5" spans="1:16">
      <c r="A831" s="8">
        <v>8412821494001</v>
      </c>
      <c r="B831" s="9" t="s">
        <v>16</v>
      </c>
      <c r="C831" s="4" t="s">
        <v>2972</v>
      </c>
      <c r="D831" s="10">
        <v>45186</v>
      </c>
      <c r="E831" s="4">
        <v>1</v>
      </c>
      <c r="F831" s="4" t="s">
        <v>2973</v>
      </c>
      <c r="G831" s="11">
        <v>1</v>
      </c>
      <c r="H831" s="11">
        <v>0.64</v>
      </c>
      <c r="I831" s="11">
        <v>1</v>
      </c>
      <c r="J831" s="13">
        <v>0.64</v>
      </c>
      <c r="K831" s="16" t="s">
        <v>2974</v>
      </c>
      <c r="L831" s="16" t="s">
        <v>2975</v>
      </c>
      <c r="M831" s="17" t="s">
        <v>27</v>
      </c>
      <c r="N831" s="15">
        <v>45186</v>
      </c>
      <c r="O831" s="13">
        <v>0.64</v>
      </c>
      <c r="P831" s="13">
        <v>13551995209</v>
      </c>
    </row>
    <row r="832" ht="14.5" spans="1:16">
      <c r="A832" s="8">
        <v>8412820542101</v>
      </c>
      <c r="B832" s="9" t="s">
        <v>16</v>
      </c>
      <c r="C832" s="4" t="s">
        <v>2976</v>
      </c>
      <c r="D832" s="10">
        <v>45186</v>
      </c>
      <c r="E832" s="4">
        <v>1</v>
      </c>
      <c r="F832" s="4" t="s">
        <v>2977</v>
      </c>
      <c r="G832" s="11">
        <v>1</v>
      </c>
      <c r="H832" s="11">
        <v>0.98</v>
      </c>
      <c r="I832" s="11">
        <v>1</v>
      </c>
      <c r="J832" s="13">
        <v>0.98</v>
      </c>
      <c r="K832" s="16" t="s">
        <v>2978</v>
      </c>
      <c r="L832" s="16" t="s">
        <v>2979</v>
      </c>
      <c r="M832" s="17" t="s">
        <v>27</v>
      </c>
      <c r="N832" s="15">
        <v>45186</v>
      </c>
      <c r="O832" s="13">
        <v>0.98</v>
      </c>
      <c r="P832" s="13">
        <v>18224057168</v>
      </c>
    </row>
    <row r="833" ht="14.5" spans="1:16">
      <c r="A833" s="8">
        <v>8412870384601</v>
      </c>
      <c r="B833" s="9" t="s">
        <v>16</v>
      </c>
      <c r="C833" s="4" t="s">
        <v>2980</v>
      </c>
      <c r="D833" s="10">
        <v>45186</v>
      </c>
      <c r="E833" s="4">
        <v>1</v>
      </c>
      <c r="F833" s="4" t="s">
        <v>2981</v>
      </c>
      <c r="G833" s="11">
        <v>1</v>
      </c>
      <c r="H833" s="11">
        <v>0.28</v>
      </c>
      <c r="I833" s="11">
        <v>1</v>
      </c>
      <c r="J833" s="13">
        <v>0.28</v>
      </c>
      <c r="K833" s="16" t="s">
        <v>2978</v>
      </c>
      <c r="L833" s="16" t="s">
        <v>2979</v>
      </c>
      <c r="M833" s="17" t="s">
        <v>27</v>
      </c>
      <c r="N833" s="15">
        <v>45186</v>
      </c>
      <c r="O833" s="13">
        <v>0.28</v>
      </c>
      <c r="P833" s="13">
        <v>18224057168</v>
      </c>
    </row>
    <row r="834" ht="14.5" spans="1:16">
      <c r="A834" s="8">
        <v>8412792284501</v>
      </c>
      <c r="B834" s="9" t="s">
        <v>16</v>
      </c>
      <c r="C834" s="4" t="s">
        <v>2982</v>
      </c>
      <c r="D834" s="10">
        <v>45186</v>
      </c>
      <c r="E834" s="4">
        <v>1</v>
      </c>
      <c r="F834" s="4" t="s">
        <v>2983</v>
      </c>
      <c r="G834" s="11">
        <v>1.33</v>
      </c>
      <c r="H834" s="11">
        <v>1.34</v>
      </c>
      <c r="I834" s="11">
        <v>1</v>
      </c>
      <c r="J834" s="13">
        <v>1.34</v>
      </c>
      <c r="K834" s="16" t="s">
        <v>2984</v>
      </c>
      <c r="L834" s="16" t="s">
        <v>2985</v>
      </c>
      <c r="M834" s="17" t="s">
        <v>27</v>
      </c>
      <c r="N834" s="15">
        <v>45186</v>
      </c>
      <c r="O834" s="18">
        <v>1.34</v>
      </c>
      <c r="P834" s="13">
        <v>13909791114</v>
      </c>
    </row>
    <row r="835" ht="14.5" spans="1:16">
      <c r="A835" s="8">
        <v>8412833224901</v>
      </c>
      <c r="B835" s="9" t="s">
        <v>16</v>
      </c>
      <c r="C835" s="20" t="s">
        <v>2986</v>
      </c>
      <c r="D835" s="10">
        <v>45186</v>
      </c>
      <c r="E835" s="20">
        <v>1</v>
      </c>
      <c r="F835" s="20" t="s">
        <v>2987</v>
      </c>
      <c r="G835" s="21">
        <v>1</v>
      </c>
      <c r="H835" s="21">
        <v>7.76</v>
      </c>
      <c r="I835" s="21">
        <v>1</v>
      </c>
      <c r="J835" s="22">
        <v>7.76</v>
      </c>
      <c r="K835" s="23" t="s">
        <v>956</v>
      </c>
      <c r="L835" s="23" t="s">
        <v>2988</v>
      </c>
      <c r="M835" s="24" t="s">
        <v>27</v>
      </c>
      <c r="N835" s="15">
        <v>45186</v>
      </c>
      <c r="O835" s="25">
        <v>7.76</v>
      </c>
      <c r="P835" s="25" t="s">
        <v>2989</v>
      </c>
    </row>
    <row r="836" ht="14.5" spans="1:16">
      <c r="A836" s="8">
        <v>8412793233001</v>
      </c>
      <c r="B836" s="9" t="s">
        <v>16</v>
      </c>
      <c r="C836" s="4" t="s">
        <v>2990</v>
      </c>
      <c r="D836" s="10">
        <v>45186</v>
      </c>
      <c r="E836" s="4">
        <v>1</v>
      </c>
      <c r="F836" s="4" t="s">
        <v>2991</v>
      </c>
      <c r="G836" s="11">
        <v>1.39</v>
      </c>
      <c r="H836" s="11">
        <v>1.38</v>
      </c>
      <c r="I836" s="11">
        <v>1</v>
      </c>
      <c r="J836" s="13">
        <v>1.38</v>
      </c>
      <c r="K836" s="16" t="s">
        <v>2992</v>
      </c>
      <c r="L836" s="16" t="s">
        <v>2993</v>
      </c>
      <c r="M836" s="17" t="s">
        <v>27</v>
      </c>
      <c r="N836" s="15">
        <v>45186</v>
      </c>
      <c r="O836" s="18">
        <v>1.38</v>
      </c>
      <c r="P836" s="13">
        <v>18227463637</v>
      </c>
    </row>
    <row r="837" ht="14.5" spans="1:16">
      <c r="A837" s="8">
        <v>8412822347301</v>
      </c>
      <c r="B837" s="9" t="s">
        <v>16</v>
      </c>
      <c r="C837" s="4" t="s">
        <v>2994</v>
      </c>
      <c r="D837" s="10">
        <v>45186</v>
      </c>
      <c r="E837" s="4">
        <v>1</v>
      </c>
      <c r="F837" s="4" t="s">
        <v>2995</v>
      </c>
      <c r="G837" s="11">
        <v>1</v>
      </c>
      <c r="H837" s="11">
        <v>1.28</v>
      </c>
      <c r="I837" s="11">
        <v>1</v>
      </c>
      <c r="J837" s="13">
        <v>1.28</v>
      </c>
      <c r="K837" s="16" t="s">
        <v>2996</v>
      </c>
      <c r="L837" s="16" t="s">
        <v>2997</v>
      </c>
      <c r="M837" s="17" t="s">
        <v>27</v>
      </c>
      <c r="N837" s="15">
        <v>45186</v>
      </c>
      <c r="O837" s="13">
        <v>1.28</v>
      </c>
      <c r="P837" s="13">
        <v>17883178696</v>
      </c>
    </row>
    <row r="838" ht="14.5" spans="1:16">
      <c r="A838" s="8">
        <v>8412820162301</v>
      </c>
      <c r="B838" s="9" t="s">
        <v>16</v>
      </c>
      <c r="C838" s="4" t="s">
        <v>2998</v>
      </c>
      <c r="D838" s="10">
        <v>45186</v>
      </c>
      <c r="E838" s="4">
        <v>1</v>
      </c>
      <c r="F838" s="4" t="s">
        <v>2999</v>
      </c>
      <c r="G838" s="11">
        <v>1</v>
      </c>
      <c r="H838" s="11">
        <v>1.1</v>
      </c>
      <c r="I838" s="11">
        <v>1</v>
      </c>
      <c r="J838" s="13">
        <v>1.1</v>
      </c>
      <c r="K838" s="16" t="s">
        <v>3000</v>
      </c>
      <c r="L838" s="16" t="s">
        <v>3001</v>
      </c>
      <c r="M838" s="17" t="s">
        <v>27</v>
      </c>
      <c r="N838" s="15">
        <v>45186</v>
      </c>
      <c r="O838" s="13">
        <v>1.1</v>
      </c>
      <c r="P838" s="13">
        <v>15503830030</v>
      </c>
    </row>
    <row r="839" ht="14.5" spans="1:16">
      <c r="A839" s="8">
        <v>8412870394801</v>
      </c>
      <c r="B839" s="9" t="s">
        <v>16</v>
      </c>
      <c r="C839" s="4" t="s">
        <v>3002</v>
      </c>
      <c r="D839" s="10">
        <v>45186</v>
      </c>
      <c r="E839" s="4">
        <v>1</v>
      </c>
      <c r="F839" s="4" t="s">
        <v>3003</v>
      </c>
      <c r="G839" s="11">
        <v>1</v>
      </c>
      <c r="H839" s="11">
        <v>0.32</v>
      </c>
      <c r="I839" s="11">
        <v>1</v>
      </c>
      <c r="J839" s="13">
        <v>0.32</v>
      </c>
      <c r="K839" s="16" t="s">
        <v>3004</v>
      </c>
      <c r="L839" s="16" t="s">
        <v>3005</v>
      </c>
      <c r="M839" s="17" t="s">
        <v>27</v>
      </c>
      <c r="N839" s="15">
        <v>45186</v>
      </c>
      <c r="O839" s="13">
        <v>0.32</v>
      </c>
      <c r="P839" s="13">
        <v>19184923913</v>
      </c>
    </row>
    <row r="840" ht="14.5" spans="1:16">
      <c r="A840" s="8">
        <v>8412820955601</v>
      </c>
      <c r="B840" s="9" t="s">
        <v>16</v>
      </c>
      <c r="C840" s="4" t="s">
        <v>3006</v>
      </c>
      <c r="D840" s="10">
        <v>45186</v>
      </c>
      <c r="E840" s="4">
        <v>1</v>
      </c>
      <c r="F840" s="4" t="s">
        <v>3007</v>
      </c>
      <c r="G840" s="11">
        <v>1</v>
      </c>
      <c r="H840" s="11">
        <v>0.82</v>
      </c>
      <c r="I840" s="11">
        <v>1</v>
      </c>
      <c r="J840" s="13">
        <v>0.82</v>
      </c>
      <c r="K840" s="16" t="s">
        <v>3008</v>
      </c>
      <c r="L840" s="16" t="s">
        <v>3009</v>
      </c>
      <c r="M840" s="17" t="s">
        <v>27</v>
      </c>
      <c r="N840" s="15">
        <v>45186</v>
      </c>
      <c r="O840" s="13">
        <v>0.82</v>
      </c>
      <c r="P840" s="13">
        <v>17729884453</v>
      </c>
    </row>
    <row r="841" ht="14.5" spans="1:16">
      <c r="A841" s="8">
        <v>8412870401601</v>
      </c>
      <c r="B841" s="9" t="s">
        <v>16</v>
      </c>
      <c r="C841" s="4" t="s">
        <v>3010</v>
      </c>
      <c r="D841" s="10">
        <v>45186</v>
      </c>
      <c r="E841" s="4">
        <v>1</v>
      </c>
      <c r="F841" s="4" t="s">
        <v>3011</v>
      </c>
      <c r="G841" s="11">
        <v>1</v>
      </c>
      <c r="H841" s="11">
        <v>0.48</v>
      </c>
      <c r="I841" s="11">
        <v>1</v>
      </c>
      <c r="J841" s="13">
        <v>0.48</v>
      </c>
      <c r="K841" s="16" t="s">
        <v>3012</v>
      </c>
      <c r="L841" s="16" t="s">
        <v>3013</v>
      </c>
      <c r="M841" s="17" t="s">
        <v>27</v>
      </c>
      <c r="N841" s="15">
        <v>45186</v>
      </c>
      <c r="O841" s="13">
        <v>0.48</v>
      </c>
      <c r="P841" s="13">
        <v>18283646669</v>
      </c>
    </row>
    <row r="842" ht="14.5" spans="1:16">
      <c r="A842" s="8">
        <v>8412820249501</v>
      </c>
      <c r="B842" s="9" t="s">
        <v>16</v>
      </c>
      <c r="C842" s="4" t="s">
        <v>3014</v>
      </c>
      <c r="D842" s="10">
        <v>45186</v>
      </c>
      <c r="E842" s="4">
        <v>1</v>
      </c>
      <c r="F842" s="4" t="s">
        <v>3015</v>
      </c>
      <c r="G842" s="11">
        <v>1</v>
      </c>
      <c r="H842" s="11">
        <v>0.26</v>
      </c>
      <c r="I842" s="11">
        <v>1</v>
      </c>
      <c r="J842" s="13">
        <v>0.26</v>
      </c>
      <c r="K842" s="16" t="s">
        <v>3016</v>
      </c>
      <c r="L842" s="16" t="s">
        <v>3017</v>
      </c>
      <c r="M842" s="17" t="s">
        <v>27</v>
      </c>
      <c r="N842" s="15">
        <v>45186</v>
      </c>
      <c r="O842" s="13">
        <v>0.26</v>
      </c>
      <c r="P842" s="13">
        <v>15283424990</v>
      </c>
    </row>
    <row r="843" ht="14.5" spans="1:16">
      <c r="A843" s="8">
        <v>8412792628501</v>
      </c>
      <c r="B843" s="9" t="s">
        <v>16</v>
      </c>
      <c r="C843" s="4" t="s">
        <v>3018</v>
      </c>
      <c r="D843" s="10">
        <v>45186</v>
      </c>
      <c r="E843" s="4">
        <v>1</v>
      </c>
      <c r="F843" s="4" t="s">
        <v>3019</v>
      </c>
      <c r="G843" s="11">
        <v>1</v>
      </c>
      <c r="H843" s="11">
        <v>0.66</v>
      </c>
      <c r="I843" s="11">
        <v>1</v>
      </c>
      <c r="J843" s="13">
        <v>0.66</v>
      </c>
      <c r="K843" s="16" t="s">
        <v>3020</v>
      </c>
      <c r="L843" s="16" t="s">
        <v>3021</v>
      </c>
      <c r="M843" s="17" t="s">
        <v>27</v>
      </c>
      <c r="N843" s="15">
        <v>45186</v>
      </c>
      <c r="O843" s="18">
        <v>0.66</v>
      </c>
      <c r="P843" s="13">
        <v>18064995969</v>
      </c>
    </row>
    <row r="844" ht="14.5" spans="1:16">
      <c r="A844" s="8">
        <v>8412821625101</v>
      </c>
      <c r="B844" s="9" t="s">
        <v>16</v>
      </c>
      <c r="C844" s="4" t="s">
        <v>3022</v>
      </c>
      <c r="D844" s="10">
        <v>45186</v>
      </c>
      <c r="E844" s="4">
        <v>1</v>
      </c>
      <c r="F844" s="4" t="s">
        <v>3023</v>
      </c>
      <c r="G844" s="11">
        <v>1</v>
      </c>
      <c r="H844" s="11">
        <v>0.6</v>
      </c>
      <c r="I844" s="11">
        <v>1</v>
      </c>
      <c r="J844" s="13">
        <v>0.6</v>
      </c>
      <c r="K844" s="16" t="s">
        <v>3024</v>
      </c>
      <c r="L844" s="16" t="s">
        <v>3025</v>
      </c>
      <c r="M844" s="17" t="s">
        <v>27</v>
      </c>
      <c r="N844" s="15">
        <v>45186</v>
      </c>
      <c r="O844" s="13">
        <v>0.6</v>
      </c>
      <c r="P844" s="13">
        <v>18048096697</v>
      </c>
    </row>
    <row r="845" ht="14.5" spans="1:16">
      <c r="A845" s="8">
        <v>8412870408101</v>
      </c>
      <c r="B845" s="9" t="s">
        <v>16</v>
      </c>
      <c r="C845" s="4" t="s">
        <v>3026</v>
      </c>
      <c r="D845" s="10">
        <v>45186</v>
      </c>
      <c r="E845" s="4">
        <v>1</v>
      </c>
      <c r="F845" s="4" t="s">
        <v>3027</v>
      </c>
      <c r="G845" s="11">
        <v>1</v>
      </c>
      <c r="H845" s="11">
        <v>0.94</v>
      </c>
      <c r="I845" s="11">
        <v>1</v>
      </c>
      <c r="J845" s="13">
        <v>0.94</v>
      </c>
      <c r="K845" s="16" t="s">
        <v>3028</v>
      </c>
      <c r="L845" s="16" t="s">
        <v>3029</v>
      </c>
      <c r="M845" s="17" t="s">
        <v>27</v>
      </c>
      <c r="N845" s="15">
        <v>45186</v>
      </c>
      <c r="O845" s="13">
        <v>0.94</v>
      </c>
      <c r="P845" s="13">
        <v>15983740567</v>
      </c>
    </row>
    <row r="846" ht="14.5" spans="1:16">
      <c r="A846" s="8">
        <v>8412821885301</v>
      </c>
      <c r="B846" s="9" t="s">
        <v>16</v>
      </c>
      <c r="C846" s="4" t="s">
        <v>3030</v>
      </c>
      <c r="D846" s="10">
        <v>45186</v>
      </c>
      <c r="E846" s="4">
        <v>1</v>
      </c>
      <c r="F846" s="4" t="s">
        <v>3031</v>
      </c>
      <c r="G846" s="11">
        <v>1</v>
      </c>
      <c r="H846" s="11">
        <v>0.52</v>
      </c>
      <c r="I846" s="11">
        <v>1</v>
      </c>
      <c r="J846" s="13">
        <v>0.52</v>
      </c>
      <c r="K846" s="16" t="s">
        <v>1034</v>
      </c>
      <c r="L846" s="16" t="s">
        <v>3032</v>
      </c>
      <c r="M846" s="17" t="s">
        <v>27</v>
      </c>
      <c r="N846" s="15">
        <v>45186</v>
      </c>
      <c r="O846" s="13">
        <v>0.52</v>
      </c>
      <c r="P846" s="13">
        <v>18788282536</v>
      </c>
    </row>
    <row r="847" ht="14.5" spans="1:16">
      <c r="A847" s="8">
        <v>8412870416601</v>
      </c>
      <c r="B847" s="9" t="s">
        <v>16</v>
      </c>
      <c r="C847" s="4" t="s">
        <v>3033</v>
      </c>
      <c r="D847" s="10">
        <v>45186</v>
      </c>
      <c r="E847" s="4">
        <v>1</v>
      </c>
      <c r="F847" s="4" t="s">
        <v>3034</v>
      </c>
      <c r="G847" s="11">
        <v>1</v>
      </c>
      <c r="H847" s="11">
        <v>0.34</v>
      </c>
      <c r="I847" s="11">
        <v>1</v>
      </c>
      <c r="J847" s="13">
        <v>0.34</v>
      </c>
      <c r="K847" s="16" t="s">
        <v>1034</v>
      </c>
      <c r="L847" s="16" t="s">
        <v>3032</v>
      </c>
      <c r="M847" s="17" t="s">
        <v>27</v>
      </c>
      <c r="N847" s="15">
        <v>45186</v>
      </c>
      <c r="O847" s="13">
        <v>0.34</v>
      </c>
      <c r="P847" s="13">
        <v>18788282536</v>
      </c>
    </row>
    <row r="848" ht="14.5" spans="1:16">
      <c r="A848" s="8">
        <v>8412822030001</v>
      </c>
      <c r="B848" s="9" t="s">
        <v>16</v>
      </c>
      <c r="C848" s="4" t="s">
        <v>3035</v>
      </c>
      <c r="D848" s="10">
        <v>45186</v>
      </c>
      <c r="E848" s="4">
        <v>1</v>
      </c>
      <c r="F848" s="4" t="s">
        <v>3036</v>
      </c>
      <c r="G848" s="11">
        <v>0.48</v>
      </c>
      <c r="H848" s="11">
        <v>0.48</v>
      </c>
      <c r="I848" s="11">
        <v>1</v>
      </c>
      <c r="J848" s="13">
        <v>0.48</v>
      </c>
      <c r="K848" s="16" t="s">
        <v>3012</v>
      </c>
      <c r="L848" s="16" t="s">
        <v>3037</v>
      </c>
      <c r="M848" s="17" t="s">
        <v>27</v>
      </c>
      <c r="N848" s="15">
        <v>45186</v>
      </c>
      <c r="O848" s="13">
        <v>0.48</v>
      </c>
      <c r="P848" s="13">
        <v>18283646669</v>
      </c>
    </row>
    <row r="849" ht="14.5" spans="1:16">
      <c r="A849" s="8">
        <v>8412792061001</v>
      </c>
      <c r="B849" s="9" t="s">
        <v>16</v>
      </c>
      <c r="C849" s="4" t="s">
        <v>3038</v>
      </c>
      <c r="D849" s="10">
        <v>45186</v>
      </c>
      <c r="E849" s="4">
        <v>1</v>
      </c>
      <c r="F849" s="4" t="s">
        <v>3039</v>
      </c>
      <c r="G849" s="11">
        <v>1.33</v>
      </c>
      <c r="H849" s="11">
        <v>1.34</v>
      </c>
      <c r="I849" s="11">
        <v>1</v>
      </c>
      <c r="J849" s="13">
        <v>1.34</v>
      </c>
      <c r="K849" s="16" t="s">
        <v>3040</v>
      </c>
      <c r="L849" s="16" t="s">
        <v>3041</v>
      </c>
      <c r="M849" s="17" t="s">
        <v>27</v>
      </c>
      <c r="N849" s="15">
        <v>45186</v>
      </c>
      <c r="O849" s="18">
        <v>1.34</v>
      </c>
      <c r="P849" s="13">
        <v>17711099954</v>
      </c>
    </row>
    <row r="850" ht="14.5" spans="1:16">
      <c r="A850" s="8">
        <v>8412793517701</v>
      </c>
      <c r="B850" s="9" t="s">
        <v>16</v>
      </c>
      <c r="C850" s="4" t="s">
        <v>3042</v>
      </c>
      <c r="D850" s="10">
        <v>45186</v>
      </c>
      <c r="E850" s="4">
        <v>1</v>
      </c>
      <c r="F850" s="4" t="s">
        <v>3043</v>
      </c>
      <c r="G850" s="11">
        <v>1.34</v>
      </c>
      <c r="H850" s="11">
        <v>1.36</v>
      </c>
      <c r="I850" s="11">
        <v>1</v>
      </c>
      <c r="J850" s="13">
        <v>1.36</v>
      </c>
      <c r="K850" s="16" t="s">
        <v>3016</v>
      </c>
      <c r="L850" s="16" t="s">
        <v>3044</v>
      </c>
      <c r="M850" s="17" t="s">
        <v>27</v>
      </c>
      <c r="N850" s="15">
        <v>45186</v>
      </c>
      <c r="O850" s="18">
        <v>1.36</v>
      </c>
      <c r="P850" s="13">
        <v>15283424990</v>
      </c>
    </row>
    <row r="851" ht="14.5" spans="1:16">
      <c r="A851" s="8">
        <v>8412821636701</v>
      </c>
      <c r="B851" s="9" t="s">
        <v>16</v>
      </c>
      <c r="C851" s="4" t="s">
        <v>3045</v>
      </c>
      <c r="D851" s="10">
        <v>45186</v>
      </c>
      <c r="E851" s="4">
        <v>1</v>
      </c>
      <c r="F851" s="4" t="s">
        <v>3046</v>
      </c>
      <c r="G851" s="11">
        <v>0.61</v>
      </c>
      <c r="H851" s="11">
        <v>0.6</v>
      </c>
      <c r="I851" s="11">
        <v>0</v>
      </c>
      <c r="J851" s="13">
        <v>0.6</v>
      </c>
      <c r="K851" s="16" t="s">
        <v>3047</v>
      </c>
      <c r="L851" s="16" t="s">
        <v>3048</v>
      </c>
      <c r="M851" s="17" t="s">
        <v>27</v>
      </c>
      <c r="N851" s="15">
        <v>45186</v>
      </c>
      <c r="O851" s="13">
        <v>0.6</v>
      </c>
      <c r="P851" s="13">
        <v>13324949317</v>
      </c>
    </row>
    <row r="852" ht="14.5" spans="1:16">
      <c r="A852" s="8">
        <v>8412821647201</v>
      </c>
      <c r="B852" s="9" t="s">
        <v>16</v>
      </c>
      <c r="C852" s="4" t="s">
        <v>3049</v>
      </c>
      <c r="D852" s="10">
        <v>45186</v>
      </c>
      <c r="E852" s="4">
        <v>1</v>
      </c>
      <c r="F852" s="4" t="s">
        <v>3050</v>
      </c>
      <c r="G852" s="11">
        <v>0.56</v>
      </c>
      <c r="H852" s="11">
        <v>0.6</v>
      </c>
      <c r="I852" s="11">
        <v>1</v>
      </c>
      <c r="J852" s="13">
        <v>0.6</v>
      </c>
      <c r="K852" s="16" t="s">
        <v>3051</v>
      </c>
      <c r="L852" s="16" t="s">
        <v>3052</v>
      </c>
      <c r="M852" s="17" t="s">
        <v>27</v>
      </c>
      <c r="N852" s="15">
        <v>45186</v>
      </c>
      <c r="O852" s="13">
        <v>0.6</v>
      </c>
      <c r="P852" s="13">
        <v>13056457119</v>
      </c>
    </row>
    <row r="853" ht="14.5" spans="1:16">
      <c r="A853" s="8">
        <v>8412792126601</v>
      </c>
      <c r="B853" s="9" t="s">
        <v>16</v>
      </c>
      <c r="C853" s="4" t="s">
        <v>3053</v>
      </c>
      <c r="D853" s="10">
        <v>45186</v>
      </c>
      <c r="E853" s="4">
        <v>1</v>
      </c>
      <c r="F853" s="4" t="s">
        <v>3054</v>
      </c>
      <c r="G853" s="11">
        <v>1.69</v>
      </c>
      <c r="H853" s="11">
        <v>1.68</v>
      </c>
      <c r="I853" s="11">
        <v>1</v>
      </c>
      <c r="J853" s="13">
        <v>1.68</v>
      </c>
      <c r="K853" s="16" t="s">
        <v>3055</v>
      </c>
      <c r="L853" s="16" t="s">
        <v>3056</v>
      </c>
      <c r="M853" s="17" t="s">
        <v>27</v>
      </c>
      <c r="N853" s="15">
        <v>45186</v>
      </c>
      <c r="O853" s="18">
        <v>1.68</v>
      </c>
      <c r="P853" s="13">
        <v>17681640875</v>
      </c>
    </row>
    <row r="854" ht="14.5" spans="1:16">
      <c r="A854" s="8">
        <v>8412793288701</v>
      </c>
      <c r="B854" s="9" t="s">
        <v>16</v>
      </c>
      <c r="C854" s="4" t="s">
        <v>3057</v>
      </c>
      <c r="D854" s="10">
        <v>45186</v>
      </c>
      <c r="E854" s="4">
        <v>1</v>
      </c>
      <c r="F854" s="4" t="s">
        <v>3058</v>
      </c>
      <c r="G854" s="11">
        <v>1.58</v>
      </c>
      <c r="H854" s="11">
        <v>1.52</v>
      </c>
      <c r="I854" s="11">
        <v>1</v>
      </c>
      <c r="J854" s="13">
        <v>1.52</v>
      </c>
      <c r="K854" s="16" t="s">
        <v>3059</v>
      </c>
      <c r="L854" s="16" t="s">
        <v>3060</v>
      </c>
      <c r="M854" s="17" t="s">
        <v>27</v>
      </c>
      <c r="N854" s="15">
        <v>45186</v>
      </c>
      <c r="O854" s="18">
        <v>1.52</v>
      </c>
      <c r="P854" s="13">
        <v>13281278220</v>
      </c>
    </row>
    <row r="855" ht="14.5" spans="1:16">
      <c r="A855" s="8">
        <v>8412870424501</v>
      </c>
      <c r="B855" s="9" t="s">
        <v>16</v>
      </c>
      <c r="C855" s="4" t="s">
        <v>3061</v>
      </c>
      <c r="D855" s="10">
        <v>45186</v>
      </c>
      <c r="E855" s="4">
        <v>1</v>
      </c>
      <c r="F855" s="4" t="s">
        <v>3062</v>
      </c>
      <c r="G855" s="11">
        <v>1.06</v>
      </c>
      <c r="H855" s="11">
        <v>1.14</v>
      </c>
      <c r="I855" s="11">
        <v>1</v>
      </c>
      <c r="J855" s="13">
        <v>1.14</v>
      </c>
      <c r="K855" s="16" t="s">
        <v>3063</v>
      </c>
      <c r="L855" s="16" t="s">
        <v>3064</v>
      </c>
      <c r="M855" s="17" t="s">
        <v>27</v>
      </c>
      <c r="N855" s="15">
        <v>45186</v>
      </c>
      <c r="O855" s="13">
        <v>1.14</v>
      </c>
      <c r="P855" s="13">
        <v>18783666112</v>
      </c>
    </row>
    <row r="856" ht="14.5" spans="1:16">
      <c r="A856" s="8">
        <v>8412793289501</v>
      </c>
      <c r="B856" s="9" t="s">
        <v>16</v>
      </c>
      <c r="C856" s="4" t="s">
        <v>3065</v>
      </c>
      <c r="D856" s="10">
        <v>45186</v>
      </c>
      <c r="E856" s="4">
        <v>1</v>
      </c>
      <c r="F856" s="4" t="s">
        <v>3066</v>
      </c>
      <c r="G856" s="11">
        <v>0.26</v>
      </c>
      <c r="H856" s="11">
        <v>0.28</v>
      </c>
      <c r="I856" s="11">
        <v>1</v>
      </c>
      <c r="J856" s="13">
        <v>0.28</v>
      </c>
      <c r="K856" s="16" t="s">
        <v>3067</v>
      </c>
      <c r="L856" s="16" t="s">
        <v>3068</v>
      </c>
      <c r="M856" s="17" t="s">
        <v>27</v>
      </c>
      <c r="N856" s="15">
        <v>45186</v>
      </c>
      <c r="O856" s="18">
        <v>0.28</v>
      </c>
      <c r="P856" s="13">
        <v>13678365533</v>
      </c>
    </row>
    <row r="857" ht="14.5" spans="1:16">
      <c r="A857" s="8">
        <v>8412870434201</v>
      </c>
      <c r="B857" s="9" t="s">
        <v>16</v>
      </c>
      <c r="C857" s="4" t="s">
        <v>3069</v>
      </c>
      <c r="D857" s="10">
        <v>45186</v>
      </c>
      <c r="E857" s="4">
        <v>1</v>
      </c>
      <c r="F857" s="4" t="s">
        <v>3070</v>
      </c>
      <c r="G857" s="11">
        <v>1</v>
      </c>
      <c r="H857" s="11">
        <v>1.1</v>
      </c>
      <c r="I857" s="11">
        <v>1</v>
      </c>
      <c r="J857" s="13">
        <v>1.1</v>
      </c>
      <c r="K857" s="16" t="s">
        <v>3071</v>
      </c>
      <c r="L857" s="16" t="s">
        <v>3072</v>
      </c>
      <c r="M857" s="17" t="s">
        <v>27</v>
      </c>
      <c r="N857" s="15">
        <v>45186</v>
      </c>
      <c r="O857" s="13">
        <v>1.1</v>
      </c>
      <c r="P857" s="13">
        <v>18990483156</v>
      </c>
    </row>
    <row r="858" ht="14.5" spans="1:16">
      <c r="A858" s="8">
        <v>8412821895501</v>
      </c>
      <c r="B858" s="9" t="s">
        <v>16</v>
      </c>
      <c r="C858" s="4" t="s">
        <v>3073</v>
      </c>
      <c r="D858" s="10">
        <v>45186</v>
      </c>
      <c r="E858" s="4">
        <v>1</v>
      </c>
      <c r="F858" s="4" t="s">
        <v>3074</v>
      </c>
      <c r="G858" s="11">
        <v>1</v>
      </c>
      <c r="H858" s="11">
        <v>1.58</v>
      </c>
      <c r="I858" s="11">
        <v>1</v>
      </c>
      <c r="J858" s="13">
        <v>1.58</v>
      </c>
      <c r="K858" s="16" t="s">
        <v>3063</v>
      </c>
      <c r="L858" s="16" t="s">
        <v>3075</v>
      </c>
      <c r="M858" s="17" t="s">
        <v>27</v>
      </c>
      <c r="N858" s="15">
        <v>45186</v>
      </c>
      <c r="O858" s="13">
        <v>1.58</v>
      </c>
      <c r="P858" s="13">
        <v>18783666112</v>
      </c>
    </row>
    <row r="859" ht="14.5" spans="1:16">
      <c r="A859" s="8">
        <v>8412870440001</v>
      </c>
      <c r="B859" s="9" t="s">
        <v>16</v>
      </c>
      <c r="C859" s="4" t="s">
        <v>3076</v>
      </c>
      <c r="D859" s="10">
        <v>45186</v>
      </c>
      <c r="E859" s="4">
        <v>1</v>
      </c>
      <c r="F859" s="4" t="s">
        <v>3077</v>
      </c>
      <c r="G859" s="11">
        <v>1</v>
      </c>
      <c r="H859" s="11">
        <v>0.82</v>
      </c>
      <c r="I859" s="11">
        <v>1</v>
      </c>
      <c r="J859" s="13">
        <v>0.82</v>
      </c>
      <c r="K859" s="16" t="s">
        <v>3078</v>
      </c>
      <c r="L859" s="16" t="s">
        <v>3079</v>
      </c>
      <c r="M859" s="17" t="s">
        <v>27</v>
      </c>
      <c r="N859" s="15">
        <v>45186</v>
      </c>
      <c r="O859" s="13">
        <v>0.82</v>
      </c>
      <c r="P859" s="13">
        <v>18783673065</v>
      </c>
    </row>
    <row r="860" ht="14.5" spans="1:16">
      <c r="A860" s="8">
        <v>8412822447901</v>
      </c>
      <c r="B860" s="9" t="s">
        <v>16</v>
      </c>
      <c r="C860" s="4" t="s">
        <v>3080</v>
      </c>
      <c r="D860" s="10">
        <v>45186</v>
      </c>
      <c r="E860" s="4">
        <v>1</v>
      </c>
      <c r="F860" s="4" t="s">
        <v>3081</v>
      </c>
      <c r="G860" s="11">
        <v>1</v>
      </c>
      <c r="H860" s="11">
        <v>0.36</v>
      </c>
      <c r="I860" s="11">
        <v>1</v>
      </c>
      <c r="J860" s="13">
        <v>0.36</v>
      </c>
      <c r="K860" s="16" t="s">
        <v>3082</v>
      </c>
      <c r="L860" s="16" t="s">
        <v>3083</v>
      </c>
      <c r="M860" s="17" t="s">
        <v>27</v>
      </c>
      <c r="N860" s="15">
        <v>45186</v>
      </c>
      <c r="O860" s="13">
        <v>0.36</v>
      </c>
      <c r="P860" s="13">
        <v>19521904414</v>
      </c>
    </row>
    <row r="861" ht="14.5" spans="1:16">
      <c r="A861" s="8">
        <v>8412792635101</v>
      </c>
      <c r="B861" s="9" t="s">
        <v>16</v>
      </c>
      <c r="C861" s="4" t="s">
        <v>3084</v>
      </c>
      <c r="D861" s="10">
        <v>45186</v>
      </c>
      <c r="E861" s="4">
        <v>1</v>
      </c>
      <c r="F861" s="4" t="s">
        <v>3085</v>
      </c>
      <c r="G861" s="11">
        <v>1</v>
      </c>
      <c r="H861" s="11">
        <v>1.38</v>
      </c>
      <c r="I861" s="11">
        <v>1</v>
      </c>
      <c r="J861" s="13">
        <v>1.38</v>
      </c>
      <c r="K861" s="16" t="s">
        <v>3086</v>
      </c>
      <c r="L861" s="16" t="s">
        <v>3087</v>
      </c>
      <c r="M861" s="17" t="s">
        <v>27</v>
      </c>
      <c r="N861" s="15">
        <v>45186</v>
      </c>
      <c r="O861" s="18">
        <v>1.38</v>
      </c>
      <c r="P861" s="13">
        <v>19113894993</v>
      </c>
    </row>
    <row r="862" ht="14.5" spans="1:16">
      <c r="A862" s="8">
        <v>8412793549001</v>
      </c>
      <c r="B862" s="9" t="s">
        <v>16</v>
      </c>
      <c r="C862" s="4" t="s">
        <v>3088</v>
      </c>
      <c r="D862" s="10">
        <v>45186</v>
      </c>
      <c r="E862" s="4">
        <v>1</v>
      </c>
      <c r="F862" s="4" t="s">
        <v>3089</v>
      </c>
      <c r="G862" s="11">
        <v>1</v>
      </c>
      <c r="H862" s="11">
        <v>1.14</v>
      </c>
      <c r="I862" s="11">
        <v>1</v>
      </c>
      <c r="J862" s="13">
        <v>1.14</v>
      </c>
      <c r="K862" s="16" t="s">
        <v>3090</v>
      </c>
      <c r="L862" s="16" t="s">
        <v>3091</v>
      </c>
      <c r="M862" s="17" t="s">
        <v>27</v>
      </c>
      <c r="N862" s="15">
        <v>45186</v>
      </c>
      <c r="O862" s="18">
        <v>1.14</v>
      </c>
      <c r="P862" s="13">
        <v>18884354505</v>
      </c>
    </row>
    <row r="863" ht="14.5" spans="1:16">
      <c r="A863" s="8">
        <v>8412820358401</v>
      </c>
      <c r="B863" s="9" t="s">
        <v>16</v>
      </c>
      <c r="C863" s="4" t="s">
        <v>3092</v>
      </c>
      <c r="D863" s="10">
        <v>45186</v>
      </c>
      <c r="E863" s="4">
        <v>1</v>
      </c>
      <c r="F863" s="4" t="s">
        <v>3093</v>
      </c>
      <c r="G863" s="11">
        <v>0.23</v>
      </c>
      <c r="H863" s="11">
        <v>0.24</v>
      </c>
      <c r="I863" s="11">
        <v>1</v>
      </c>
      <c r="J863" s="13">
        <v>0.24</v>
      </c>
      <c r="K863" s="16" t="s">
        <v>3094</v>
      </c>
      <c r="L863" s="16" t="s">
        <v>3095</v>
      </c>
      <c r="M863" s="17" t="s">
        <v>27</v>
      </c>
      <c r="N863" s="15">
        <v>45186</v>
      </c>
      <c r="O863" s="13">
        <v>0.24</v>
      </c>
      <c r="P863" s="13">
        <v>19950303944</v>
      </c>
    </row>
    <row r="864" ht="14.5" spans="1:16">
      <c r="A864" s="8">
        <v>8412870448901</v>
      </c>
      <c r="B864" s="9" t="s">
        <v>16</v>
      </c>
      <c r="C864" s="4" t="s">
        <v>3096</v>
      </c>
      <c r="D864" s="10">
        <v>45186</v>
      </c>
      <c r="E864" s="4">
        <v>1</v>
      </c>
      <c r="F864" s="4" t="s">
        <v>3097</v>
      </c>
      <c r="G864" s="11">
        <v>1</v>
      </c>
      <c r="H864" s="11">
        <v>1.62</v>
      </c>
      <c r="I864" s="11">
        <v>1</v>
      </c>
      <c r="J864" s="13">
        <v>1.62</v>
      </c>
      <c r="K864" s="16" t="s">
        <v>3098</v>
      </c>
      <c r="L864" s="16" t="s">
        <v>3099</v>
      </c>
      <c r="M864" s="17" t="s">
        <v>27</v>
      </c>
      <c r="N864" s="15">
        <v>45186</v>
      </c>
      <c r="O864" s="13">
        <v>1.62</v>
      </c>
      <c r="P864" s="13">
        <v>13990423548</v>
      </c>
    </row>
    <row r="865" ht="14.5" spans="1:16">
      <c r="A865" s="8">
        <v>8412843690701</v>
      </c>
      <c r="B865" s="9" t="s">
        <v>16</v>
      </c>
      <c r="C865" s="4" t="s">
        <v>3100</v>
      </c>
      <c r="D865" s="10">
        <v>45186</v>
      </c>
      <c r="E865" s="4">
        <v>1</v>
      </c>
      <c r="F865" s="4" t="s">
        <v>3101</v>
      </c>
      <c r="G865" s="11">
        <v>1</v>
      </c>
      <c r="H865" s="11">
        <v>1.4</v>
      </c>
      <c r="I865" s="11">
        <v>1</v>
      </c>
      <c r="J865" s="13">
        <v>1.4</v>
      </c>
      <c r="K865" s="16" t="s">
        <v>3102</v>
      </c>
      <c r="L865" s="16" t="s">
        <v>3103</v>
      </c>
      <c r="M865" s="17" t="s">
        <v>27</v>
      </c>
      <c r="N865" s="15">
        <v>45186</v>
      </c>
      <c r="O865" s="13">
        <v>1.4</v>
      </c>
      <c r="P865" s="13" t="s">
        <v>3104</v>
      </c>
    </row>
    <row r="866" ht="14.5" spans="1:16">
      <c r="A866" s="8">
        <v>8412870457701</v>
      </c>
      <c r="B866" s="9" t="s">
        <v>16</v>
      </c>
      <c r="C866" s="4" t="s">
        <v>3105</v>
      </c>
      <c r="D866" s="10">
        <v>45186</v>
      </c>
      <c r="E866" s="4">
        <v>1</v>
      </c>
      <c r="F866" s="4" t="s">
        <v>3106</v>
      </c>
      <c r="G866" s="11">
        <v>1</v>
      </c>
      <c r="H866" s="11">
        <v>0.64</v>
      </c>
      <c r="I866" s="11">
        <v>1</v>
      </c>
      <c r="J866" s="13">
        <v>0.64</v>
      </c>
      <c r="K866" s="16" t="s">
        <v>3107</v>
      </c>
      <c r="L866" s="16" t="s">
        <v>3108</v>
      </c>
      <c r="M866" s="17" t="s">
        <v>27</v>
      </c>
      <c r="N866" s="15">
        <v>45186</v>
      </c>
      <c r="O866" s="13">
        <v>0.64</v>
      </c>
      <c r="P866" s="13">
        <v>18382966638</v>
      </c>
    </row>
    <row r="867" ht="14.5" spans="1:16">
      <c r="A867" s="8">
        <v>8412821645501</v>
      </c>
      <c r="B867" s="9" t="s">
        <v>16</v>
      </c>
      <c r="C867" s="4" t="s">
        <v>3109</v>
      </c>
      <c r="D867" s="10">
        <v>45186</v>
      </c>
      <c r="E867" s="4">
        <v>1</v>
      </c>
      <c r="F867" s="4" t="s">
        <v>3110</v>
      </c>
      <c r="G867" s="11">
        <v>2</v>
      </c>
      <c r="H867" s="11">
        <v>1.82</v>
      </c>
      <c r="I867" s="11">
        <v>2</v>
      </c>
      <c r="J867" s="13">
        <v>1.82</v>
      </c>
      <c r="K867" s="16" t="s">
        <v>3111</v>
      </c>
      <c r="L867" s="16" t="s">
        <v>3112</v>
      </c>
      <c r="M867" s="17" t="s">
        <v>27</v>
      </c>
      <c r="N867" s="15">
        <v>45186</v>
      </c>
      <c r="O867" s="13">
        <v>1.82</v>
      </c>
      <c r="P867" s="13">
        <v>18808362410</v>
      </c>
    </row>
    <row r="868" ht="14.5" spans="1:16">
      <c r="A868" s="8">
        <v>8412820740501</v>
      </c>
      <c r="B868" s="9" t="s">
        <v>16</v>
      </c>
      <c r="C868" s="4" t="s">
        <v>3113</v>
      </c>
      <c r="D868" s="10">
        <v>45186</v>
      </c>
      <c r="E868" s="4">
        <v>1</v>
      </c>
      <c r="F868" s="4" t="s">
        <v>3114</v>
      </c>
      <c r="G868" s="11">
        <v>1</v>
      </c>
      <c r="H868" s="11">
        <v>0.92</v>
      </c>
      <c r="I868" s="11">
        <v>1</v>
      </c>
      <c r="J868" s="13">
        <v>0.92</v>
      </c>
      <c r="K868" s="16" t="s">
        <v>3078</v>
      </c>
      <c r="L868" s="16" t="s">
        <v>3115</v>
      </c>
      <c r="M868" s="17" t="s">
        <v>27</v>
      </c>
      <c r="N868" s="15">
        <v>45186</v>
      </c>
      <c r="O868" s="13">
        <v>0.92</v>
      </c>
      <c r="P868" s="13">
        <v>15082304281</v>
      </c>
    </row>
    <row r="869" ht="14.5" spans="1:16">
      <c r="A869" s="8">
        <v>8412792870101</v>
      </c>
      <c r="B869" s="9" t="s">
        <v>16</v>
      </c>
      <c r="C869" s="4" t="s">
        <v>3116</v>
      </c>
      <c r="D869" s="10">
        <v>45186</v>
      </c>
      <c r="E869" s="4">
        <v>1</v>
      </c>
      <c r="F869" s="4" t="s">
        <v>3117</v>
      </c>
      <c r="G869" s="11">
        <v>1</v>
      </c>
      <c r="H869" s="11">
        <v>0.62</v>
      </c>
      <c r="I869" s="11">
        <v>1</v>
      </c>
      <c r="J869" s="13">
        <v>0.62</v>
      </c>
      <c r="K869" s="16" t="s">
        <v>3118</v>
      </c>
      <c r="L869" s="16" t="s">
        <v>3119</v>
      </c>
      <c r="M869" s="17" t="s">
        <v>27</v>
      </c>
      <c r="N869" s="15">
        <v>45186</v>
      </c>
      <c r="O869" s="18">
        <v>0.62</v>
      </c>
      <c r="P869" s="13">
        <v>15984984556</v>
      </c>
    </row>
    <row r="870" ht="14.5" spans="1:16">
      <c r="A870" s="8">
        <v>8412870463401</v>
      </c>
      <c r="B870" s="9" t="s">
        <v>16</v>
      </c>
      <c r="C870" s="4" t="s">
        <v>3120</v>
      </c>
      <c r="D870" s="10">
        <v>45186</v>
      </c>
      <c r="E870" s="4">
        <v>1</v>
      </c>
      <c r="F870" s="4" t="s">
        <v>3121</v>
      </c>
      <c r="G870" s="11">
        <v>1</v>
      </c>
      <c r="H870" s="11">
        <v>0.28</v>
      </c>
      <c r="I870" s="11">
        <v>1</v>
      </c>
      <c r="J870" s="13">
        <v>0.28</v>
      </c>
      <c r="K870" s="16" t="s">
        <v>3122</v>
      </c>
      <c r="L870" s="16" t="s">
        <v>3123</v>
      </c>
      <c r="M870" s="17" t="s">
        <v>27</v>
      </c>
      <c r="N870" s="15">
        <v>45186</v>
      </c>
      <c r="O870" s="13">
        <v>0.28</v>
      </c>
      <c r="P870" s="13">
        <v>18281202067</v>
      </c>
    </row>
    <row r="871" ht="14.5" spans="1:16">
      <c r="A871" s="8">
        <v>8412870475301</v>
      </c>
      <c r="B871" s="9" t="s">
        <v>16</v>
      </c>
      <c r="C871" s="4" t="s">
        <v>3124</v>
      </c>
      <c r="D871" s="10">
        <v>45186</v>
      </c>
      <c r="E871" s="4">
        <v>1</v>
      </c>
      <c r="F871" s="4" t="s">
        <v>3125</v>
      </c>
      <c r="G871" s="11">
        <v>1</v>
      </c>
      <c r="H871" s="11">
        <v>0.46</v>
      </c>
      <c r="I871" s="11">
        <v>1</v>
      </c>
      <c r="J871" s="13">
        <v>0.46</v>
      </c>
      <c r="K871" s="16" t="s">
        <v>2755</v>
      </c>
      <c r="L871" s="16" t="s">
        <v>3126</v>
      </c>
      <c r="M871" s="17" t="s">
        <v>27</v>
      </c>
      <c r="N871" s="15">
        <v>45186</v>
      </c>
      <c r="O871" s="13">
        <v>0.46</v>
      </c>
      <c r="P871" s="13">
        <v>18283691188</v>
      </c>
    </row>
    <row r="872" ht="14.5" spans="1:16">
      <c r="A872" s="8">
        <v>8412870481501</v>
      </c>
      <c r="B872" s="9" t="s">
        <v>16</v>
      </c>
      <c r="C872" s="4" t="s">
        <v>3127</v>
      </c>
      <c r="D872" s="10">
        <v>45186</v>
      </c>
      <c r="E872" s="4">
        <v>1</v>
      </c>
      <c r="F872" s="4" t="s">
        <v>3128</v>
      </c>
      <c r="G872" s="11">
        <v>1</v>
      </c>
      <c r="H872" s="11">
        <v>1.5</v>
      </c>
      <c r="I872" s="11">
        <v>1</v>
      </c>
      <c r="J872" s="13">
        <v>1.5</v>
      </c>
      <c r="K872" s="16" t="s">
        <v>3129</v>
      </c>
      <c r="L872" s="16" t="s">
        <v>3130</v>
      </c>
      <c r="M872" s="17" t="s">
        <v>27</v>
      </c>
      <c r="N872" s="15">
        <v>45186</v>
      </c>
      <c r="O872" s="13">
        <v>1.5</v>
      </c>
      <c r="P872" s="13">
        <v>18408876407</v>
      </c>
    </row>
    <row r="873" ht="14.5" spans="1:16">
      <c r="A873" s="8">
        <v>8412870489001</v>
      </c>
      <c r="B873" s="9" t="s">
        <v>16</v>
      </c>
      <c r="C873" s="4" t="s">
        <v>3131</v>
      </c>
      <c r="D873" s="10">
        <v>45186</v>
      </c>
      <c r="E873" s="4">
        <v>1</v>
      </c>
      <c r="F873" s="4" t="s">
        <v>3132</v>
      </c>
      <c r="G873" s="11">
        <v>1</v>
      </c>
      <c r="H873" s="11">
        <v>0.88</v>
      </c>
      <c r="I873" s="11">
        <v>1</v>
      </c>
      <c r="J873" s="13">
        <v>0.88</v>
      </c>
      <c r="K873" s="16" t="s">
        <v>3133</v>
      </c>
      <c r="L873" s="16" t="s">
        <v>3134</v>
      </c>
      <c r="M873" s="17" t="s">
        <v>27</v>
      </c>
      <c r="N873" s="15">
        <v>45186</v>
      </c>
      <c r="O873" s="13">
        <v>0.88</v>
      </c>
      <c r="P873" s="13">
        <v>18227494041</v>
      </c>
    </row>
    <row r="874" ht="14.5" spans="1:16">
      <c r="A874" s="8">
        <v>8412995124301</v>
      </c>
      <c r="B874" s="9" t="s">
        <v>16</v>
      </c>
      <c r="C874" s="4" t="s">
        <v>3135</v>
      </c>
      <c r="D874" s="10">
        <v>45186</v>
      </c>
      <c r="E874" s="4">
        <v>1</v>
      </c>
      <c r="F874" s="4" t="s">
        <v>3136</v>
      </c>
      <c r="G874" s="11">
        <v>1</v>
      </c>
      <c r="H874" s="11">
        <v>0.62</v>
      </c>
      <c r="I874" s="11">
        <v>1</v>
      </c>
      <c r="J874" s="13">
        <v>0.62</v>
      </c>
      <c r="K874" s="16" t="s">
        <v>3137</v>
      </c>
      <c r="L874" s="16" t="s">
        <v>3138</v>
      </c>
      <c r="M874" s="17" t="s">
        <v>27</v>
      </c>
      <c r="N874" s="15">
        <v>45186</v>
      </c>
      <c r="O874" s="13">
        <v>0.62</v>
      </c>
      <c r="P874" s="13">
        <v>17764834139</v>
      </c>
    </row>
    <row r="875" ht="14.5" spans="1:16">
      <c r="A875" s="8">
        <v>8412870497401</v>
      </c>
      <c r="B875" s="9" t="s">
        <v>16</v>
      </c>
      <c r="C875" s="4" t="s">
        <v>3139</v>
      </c>
      <c r="D875" s="10">
        <v>45186</v>
      </c>
      <c r="E875" s="4">
        <v>1</v>
      </c>
      <c r="F875" s="4" t="s">
        <v>3140</v>
      </c>
      <c r="G875" s="11">
        <v>0.4</v>
      </c>
      <c r="H875" s="11">
        <v>0.16</v>
      </c>
      <c r="I875" s="11">
        <v>0</v>
      </c>
      <c r="J875" s="13">
        <v>0.16</v>
      </c>
      <c r="K875" s="16" t="s">
        <v>3141</v>
      </c>
      <c r="L875" s="16" t="s">
        <v>3142</v>
      </c>
      <c r="M875" s="17" t="s">
        <v>27</v>
      </c>
      <c r="N875" s="15">
        <v>45186</v>
      </c>
      <c r="O875" s="13">
        <v>0.16</v>
      </c>
      <c r="P875" s="13">
        <v>18275400309</v>
      </c>
    </row>
    <row r="876" ht="14.5" spans="1:16">
      <c r="A876" s="8">
        <v>8412820843101</v>
      </c>
      <c r="B876" s="9" t="s">
        <v>16</v>
      </c>
      <c r="C876" s="4" t="s">
        <v>3143</v>
      </c>
      <c r="D876" s="10">
        <v>45186</v>
      </c>
      <c r="E876" s="4">
        <v>1</v>
      </c>
      <c r="F876" s="4" t="s">
        <v>3144</v>
      </c>
      <c r="G876" s="11">
        <v>1</v>
      </c>
      <c r="H876" s="11">
        <v>0.14</v>
      </c>
      <c r="I876" s="11">
        <v>1</v>
      </c>
      <c r="J876" s="13">
        <v>0.14</v>
      </c>
      <c r="K876" s="16" t="s">
        <v>3145</v>
      </c>
      <c r="L876" s="16" t="s">
        <v>3146</v>
      </c>
      <c r="M876" s="17" t="s">
        <v>27</v>
      </c>
      <c r="N876" s="15">
        <v>45186</v>
      </c>
      <c r="O876" s="13">
        <v>0.14</v>
      </c>
      <c r="P876" s="13">
        <v>18011270111</v>
      </c>
    </row>
    <row r="877" ht="14.5" spans="1:16">
      <c r="A877" s="8">
        <v>8412820370901</v>
      </c>
      <c r="B877" s="9" t="s">
        <v>16</v>
      </c>
      <c r="C877" s="4" t="s">
        <v>3147</v>
      </c>
      <c r="D877" s="10">
        <v>45186</v>
      </c>
      <c r="E877" s="4">
        <v>1</v>
      </c>
      <c r="F877" s="4" t="s">
        <v>3148</v>
      </c>
      <c r="G877" s="11">
        <v>0.24</v>
      </c>
      <c r="H877" s="11">
        <v>0.24</v>
      </c>
      <c r="I877" s="11">
        <v>1</v>
      </c>
      <c r="J877" s="13">
        <v>0.24</v>
      </c>
      <c r="K877" s="16" t="s">
        <v>3149</v>
      </c>
      <c r="L877" s="16" t="s">
        <v>3150</v>
      </c>
      <c r="M877" s="17" t="s">
        <v>27</v>
      </c>
      <c r="N877" s="15">
        <v>45186</v>
      </c>
      <c r="O877" s="13">
        <v>0.24</v>
      </c>
      <c r="P877" s="13">
        <v>15196306460</v>
      </c>
    </row>
    <row r="878" ht="14.5" spans="1:16">
      <c r="A878" s="8">
        <v>8412821317501</v>
      </c>
      <c r="B878" s="9" t="s">
        <v>16</v>
      </c>
      <c r="C878" s="4" t="s">
        <v>3151</v>
      </c>
      <c r="D878" s="10">
        <v>45186</v>
      </c>
      <c r="E878" s="4">
        <v>1</v>
      </c>
      <c r="F878" s="4" t="s">
        <v>3152</v>
      </c>
      <c r="G878" s="11">
        <v>1</v>
      </c>
      <c r="H878" s="11">
        <v>0.72</v>
      </c>
      <c r="I878" s="11">
        <v>1</v>
      </c>
      <c r="J878" s="13">
        <v>0.72</v>
      </c>
      <c r="K878" s="16" t="s">
        <v>3153</v>
      </c>
      <c r="L878" s="16" t="s">
        <v>3154</v>
      </c>
      <c r="M878" s="17" t="s">
        <v>27</v>
      </c>
      <c r="N878" s="15">
        <v>45186</v>
      </c>
      <c r="O878" s="13">
        <v>0.72</v>
      </c>
      <c r="P878" s="13">
        <v>18043776189</v>
      </c>
    </row>
    <row r="879" ht="14.5" spans="1:16">
      <c r="A879" s="8">
        <v>8412820555401</v>
      </c>
      <c r="B879" s="9" t="s">
        <v>16</v>
      </c>
      <c r="C879" s="4" t="s">
        <v>3155</v>
      </c>
      <c r="D879" s="10">
        <v>45186</v>
      </c>
      <c r="E879" s="4">
        <v>1</v>
      </c>
      <c r="F879" s="4" t="s">
        <v>3156</v>
      </c>
      <c r="G879" s="11">
        <v>0.96</v>
      </c>
      <c r="H879" s="11">
        <v>0.98</v>
      </c>
      <c r="I879" s="11">
        <v>1</v>
      </c>
      <c r="J879" s="13">
        <v>0.98</v>
      </c>
      <c r="K879" s="16" t="s">
        <v>3157</v>
      </c>
      <c r="L879" s="16" t="s">
        <v>3158</v>
      </c>
      <c r="M879" s="17" t="s">
        <v>27</v>
      </c>
      <c r="N879" s="15">
        <v>45186</v>
      </c>
      <c r="O879" s="13">
        <v>0.98</v>
      </c>
      <c r="P879" s="13">
        <v>18783673472</v>
      </c>
    </row>
    <row r="880" ht="14.5" spans="1:16">
      <c r="A880" s="8">
        <v>8412793516301</v>
      </c>
      <c r="B880" s="9" t="s">
        <v>16</v>
      </c>
      <c r="C880" s="4" t="s">
        <v>3159</v>
      </c>
      <c r="D880" s="10">
        <v>45186</v>
      </c>
      <c r="E880" s="4">
        <v>1</v>
      </c>
      <c r="F880" s="4" t="s">
        <v>3160</v>
      </c>
      <c r="G880" s="11">
        <v>1</v>
      </c>
      <c r="H880" s="11">
        <v>0.72</v>
      </c>
      <c r="I880" s="11">
        <v>1</v>
      </c>
      <c r="J880" s="13">
        <v>0.72</v>
      </c>
      <c r="K880" s="16" t="s">
        <v>2871</v>
      </c>
      <c r="L880" s="16" t="s">
        <v>3161</v>
      </c>
      <c r="M880" s="17" t="s">
        <v>27</v>
      </c>
      <c r="N880" s="15">
        <v>45186</v>
      </c>
      <c r="O880" s="18">
        <v>0.72</v>
      </c>
      <c r="P880" s="13">
        <v>13111813266</v>
      </c>
    </row>
    <row r="881" ht="14.5" spans="1:16">
      <c r="A881" s="8">
        <v>8412843692401</v>
      </c>
      <c r="B881" s="9" t="s">
        <v>16</v>
      </c>
      <c r="C881" s="4" t="s">
        <v>3162</v>
      </c>
      <c r="D881" s="10">
        <v>45186</v>
      </c>
      <c r="E881" s="4">
        <v>1</v>
      </c>
      <c r="F881" s="4" t="s">
        <v>3163</v>
      </c>
      <c r="G881" s="11">
        <v>1</v>
      </c>
      <c r="H881" s="11">
        <v>1.4</v>
      </c>
      <c r="I881" s="11">
        <v>1</v>
      </c>
      <c r="J881" s="13">
        <v>1.4</v>
      </c>
      <c r="K881" s="16" t="s">
        <v>3164</v>
      </c>
      <c r="L881" s="16" t="s">
        <v>3165</v>
      </c>
      <c r="M881" s="17" t="s">
        <v>27</v>
      </c>
      <c r="N881" s="15">
        <v>45186</v>
      </c>
      <c r="O881" s="13">
        <v>1.4</v>
      </c>
      <c r="P881" s="13" t="s">
        <v>3166</v>
      </c>
    </row>
    <row r="882" ht="14.5" spans="1:16">
      <c r="A882" s="8">
        <v>8412820759001</v>
      </c>
      <c r="B882" s="9" t="s">
        <v>16</v>
      </c>
      <c r="C882" s="4" t="s">
        <v>3167</v>
      </c>
      <c r="D882" s="10">
        <v>45186</v>
      </c>
      <c r="E882" s="4">
        <v>1</v>
      </c>
      <c r="F882" s="4" t="s">
        <v>3168</v>
      </c>
      <c r="G882" s="11">
        <v>1</v>
      </c>
      <c r="H882" s="11">
        <v>0.92</v>
      </c>
      <c r="I882" s="11">
        <v>1</v>
      </c>
      <c r="J882" s="13">
        <v>0.92</v>
      </c>
      <c r="K882" s="16" t="s">
        <v>3169</v>
      </c>
      <c r="L882" s="16" t="s">
        <v>3170</v>
      </c>
      <c r="M882" s="17" t="s">
        <v>27</v>
      </c>
      <c r="N882" s="15">
        <v>45186</v>
      </c>
      <c r="O882" s="13">
        <v>0.92</v>
      </c>
      <c r="P882" s="13">
        <v>18783642934</v>
      </c>
    </row>
    <row r="883" ht="14.5" spans="1:16">
      <c r="A883" s="8">
        <v>8412870506001</v>
      </c>
      <c r="B883" s="9" t="s">
        <v>16</v>
      </c>
      <c r="C883" s="4" t="s">
        <v>3171</v>
      </c>
      <c r="D883" s="10">
        <v>45186</v>
      </c>
      <c r="E883" s="4">
        <v>1</v>
      </c>
      <c r="F883" s="4" t="s">
        <v>3172</v>
      </c>
      <c r="G883" s="11">
        <v>1</v>
      </c>
      <c r="H883" s="11">
        <v>3.08</v>
      </c>
      <c r="I883" s="11">
        <v>1</v>
      </c>
      <c r="J883" s="13">
        <v>3.08</v>
      </c>
      <c r="K883" s="16" t="s">
        <v>3173</v>
      </c>
      <c r="L883" s="16" t="s">
        <v>3174</v>
      </c>
      <c r="M883" s="17" t="s">
        <v>27</v>
      </c>
      <c r="N883" s="15">
        <v>45186</v>
      </c>
      <c r="O883" s="13">
        <v>2.97</v>
      </c>
      <c r="P883" s="13">
        <v>13541468993</v>
      </c>
    </row>
    <row r="884" ht="14.5" spans="1:16">
      <c r="A884" s="8">
        <v>8412821656501</v>
      </c>
      <c r="B884" s="9" t="s">
        <v>16</v>
      </c>
      <c r="C884" s="4" t="s">
        <v>3175</v>
      </c>
      <c r="D884" s="10">
        <v>45186</v>
      </c>
      <c r="E884" s="4">
        <v>1</v>
      </c>
      <c r="F884" s="4" t="s">
        <v>3176</v>
      </c>
      <c r="G884" s="11">
        <v>1</v>
      </c>
      <c r="H884" s="11">
        <v>1.82</v>
      </c>
      <c r="I884" s="11">
        <v>1</v>
      </c>
      <c r="J884" s="13">
        <v>1.82</v>
      </c>
      <c r="K884" s="16" t="s">
        <v>2871</v>
      </c>
      <c r="L884" s="16" t="s">
        <v>3177</v>
      </c>
      <c r="M884" s="17" t="s">
        <v>27</v>
      </c>
      <c r="N884" s="15">
        <v>45186</v>
      </c>
      <c r="O884" s="13">
        <v>1.82</v>
      </c>
      <c r="P884" s="13">
        <v>13518443637</v>
      </c>
    </row>
    <row r="885" ht="14.5" spans="1:16">
      <c r="A885" s="8">
        <v>8412792440401</v>
      </c>
      <c r="B885" s="9" t="s">
        <v>16</v>
      </c>
      <c r="C885" s="4" t="s">
        <v>3178</v>
      </c>
      <c r="D885" s="10">
        <v>45186</v>
      </c>
      <c r="E885" s="4">
        <v>1</v>
      </c>
      <c r="F885" s="4" t="s">
        <v>3179</v>
      </c>
      <c r="G885" s="11">
        <v>1.13</v>
      </c>
      <c r="H885" s="11">
        <v>1.12</v>
      </c>
      <c r="I885" s="11">
        <v>1</v>
      </c>
      <c r="J885" s="13">
        <v>1.12</v>
      </c>
      <c r="K885" s="16" t="s">
        <v>3180</v>
      </c>
      <c r="L885" s="16" t="s">
        <v>3181</v>
      </c>
      <c r="M885" s="17" t="s">
        <v>27</v>
      </c>
      <c r="N885" s="15">
        <v>45186</v>
      </c>
      <c r="O885" s="18">
        <v>1.12</v>
      </c>
      <c r="P885" s="13">
        <v>18090136664</v>
      </c>
    </row>
    <row r="886" ht="14.5" spans="1:16">
      <c r="A886" s="8">
        <v>8412843700601</v>
      </c>
      <c r="B886" s="9" t="s">
        <v>16</v>
      </c>
      <c r="C886" s="4" t="s">
        <v>3182</v>
      </c>
      <c r="D886" s="10">
        <v>45186</v>
      </c>
      <c r="E886" s="4">
        <v>1</v>
      </c>
      <c r="F886" s="4" t="s">
        <v>3183</v>
      </c>
      <c r="G886" s="11">
        <v>1</v>
      </c>
      <c r="H886" s="11">
        <v>1.26</v>
      </c>
      <c r="I886" s="11">
        <v>1</v>
      </c>
      <c r="J886" s="13">
        <v>1.26</v>
      </c>
      <c r="K886" s="16" t="s">
        <v>3184</v>
      </c>
      <c r="L886" s="16" t="s">
        <v>3185</v>
      </c>
      <c r="M886" s="17" t="s">
        <v>27</v>
      </c>
      <c r="N886" s="15">
        <v>45186</v>
      </c>
      <c r="O886" s="13">
        <v>1.26</v>
      </c>
      <c r="P886" s="13" t="s">
        <v>3186</v>
      </c>
    </row>
    <row r="887" ht="14.5" spans="1:16">
      <c r="A887" s="8">
        <v>8412793069601</v>
      </c>
      <c r="B887" s="9" t="s">
        <v>16</v>
      </c>
      <c r="C887" s="4" t="s">
        <v>3187</v>
      </c>
      <c r="D887" s="10">
        <v>45186</v>
      </c>
      <c r="E887" s="4">
        <v>1</v>
      </c>
      <c r="F887" s="4" t="s">
        <v>3188</v>
      </c>
      <c r="G887" s="11">
        <v>1</v>
      </c>
      <c r="H887" s="11">
        <v>1.12</v>
      </c>
      <c r="I887" s="11">
        <v>1</v>
      </c>
      <c r="J887" s="13">
        <v>1.12</v>
      </c>
      <c r="K887" s="16" t="s">
        <v>3189</v>
      </c>
      <c r="L887" s="16" t="s">
        <v>3190</v>
      </c>
      <c r="M887" s="17" t="s">
        <v>27</v>
      </c>
      <c r="N887" s="15">
        <v>45186</v>
      </c>
      <c r="O887" s="18">
        <v>1.12</v>
      </c>
      <c r="P887" s="13">
        <v>15983739979</v>
      </c>
    </row>
    <row r="888" ht="14.5" spans="1:16">
      <c r="A888" s="8">
        <v>8412870513501</v>
      </c>
      <c r="B888" s="9" t="s">
        <v>16</v>
      </c>
      <c r="C888" s="4" t="s">
        <v>3191</v>
      </c>
      <c r="D888" s="10">
        <v>45186</v>
      </c>
      <c r="E888" s="4">
        <v>1</v>
      </c>
      <c r="F888" s="4" t="s">
        <v>3192</v>
      </c>
      <c r="G888" s="11">
        <v>4.827</v>
      </c>
      <c r="H888" s="11">
        <v>4.86</v>
      </c>
      <c r="I888" s="11">
        <v>4.827</v>
      </c>
      <c r="J888" s="13">
        <v>4.86</v>
      </c>
      <c r="K888" s="16" t="s">
        <v>3193</v>
      </c>
      <c r="L888" s="16" t="s">
        <v>3194</v>
      </c>
      <c r="M888" s="17" t="s">
        <v>27</v>
      </c>
      <c r="N888" s="15">
        <v>45186</v>
      </c>
      <c r="O888" s="13">
        <v>4.86</v>
      </c>
      <c r="P888" s="13">
        <v>13990459292</v>
      </c>
    </row>
    <row r="889" ht="14.5" spans="1:16">
      <c r="A889" s="8">
        <v>8412995354001</v>
      </c>
      <c r="B889" s="9" t="s">
        <v>16</v>
      </c>
      <c r="C889" s="4" t="s">
        <v>3195</v>
      </c>
      <c r="D889" s="10">
        <v>45186</v>
      </c>
      <c r="E889" s="4">
        <v>1</v>
      </c>
      <c r="F889" s="4" t="s">
        <v>3196</v>
      </c>
      <c r="G889" s="11">
        <v>1</v>
      </c>
      <c r="H889" s="11">
        <v>4.74</v>
      </c>
      <c r="I889" s="11">
        <v>1</v>
      </c>
      <c r="J889" s="13">
        <v>4.74</v>
      </c>
      <c r="K889" s="16" t="s">
        <v>3197</v>
      </c>
      <c r="L889" s="16" t="s">
        <v>3198</v>
      </c>
      <c r="M889" s="17" t="s">
        <v>27</v>
      </c>
      <c r="N889" s="15">
        <v>45186</v>
      </c>
      <c r="O889" s="13">
        <v>4.74</v>
      </c>
      <c r="P889" s="18">
        <v>17821632137</v>
      </c>
    </row>
    <row r="890" ht="14.5" spans="1:16">
      <c r="A890" s="8">
        <v>8412821457301</v>
      </c>
      <c r="B890" s="9" t="s">
        <v>16</v>
      </c>
      <c r="C890" s="4" t="s">
        <v>3199</v>
      </c>
      <c r="D890" s="10">
        <v>45186</v>
      </c>
      <c r="E890" s="4">
        <v>1</v>
      </c>
      <c r="F890" s="4" t="s">
        <v>3200</v>
      </c>
      <c r="G890" s="11">
        <v>2</v>
      </c>
      <c r="H890" s="11">
        <v>2.1</v>
      </c>
      <c r="I890" s="11">
        <v>2</v>
      </c>
      <c r="J890" s="13">
        <v>2.1</v>
      </c>
      <c r="K890" s="16" t="s">
        <v>3201</v>
      </c>
      <c r="L890" s="16" t="s">
        <v>3202</v>
      </c>
      <c r="M890" s="17" t="s">
        <v>27</v>
      </c>
      <c r="N890" s="15">
        <v>45186</v>
      </c>
      <c r="O890" s="13">
        <v>2.1</v>
      </c>
      <c r="P890" s="13">
        <v>17781317038</v>
      </c>
    </row>
    <row r="891" ht="14.5" spans="1:16">
      <c r="A891" s="8">
        <v>8412822356101</v>
      </c>
      <c r="B891" s="9" t="s">
        <v>16</v>
      </c>
      <c r="C891" s="4" t="s">
        <v>3203</v>
      </c>
      <c r="D891" s="10">
        <v>45186</v>
      </c>
      <c r="E891" s="4">
        <v>1</v>
      </c>
      <c r="F891" s="4" t="s">
        <v>3204</v>
      </c>
      <c r="G891" s="11">
        <v>1</v>
      </c>
      <c r="H891" s="11">
        <v>1.28</v>
      </c>
      <c r="I891" s="11">
        <v>1</v>
      </c>
      <c r="J891" s="13">
        <v>1.28</v>
      </c>
      <c r="K891" s="16" t="s">
        <v>3205</v>
      </c>
      <c r="L891" s="16" t="s">
        <v>3206</v>
      </c>
      <c r="M891" s="17" t="s">
        <v>27</v>
      </c>
      <c r="N891" s="15">
        <v>45186</v>
      </c>
      <c r="O891" s="13">
        <v>1.28</v>
      </c>
      <c r="P891" s="13">
        <v>18111313594</v>
      </c>
    </row>
    <row r="892" ht="14.5" spans="1:16">
      <c r="A892" s="8">
        <v>8412933362501</v>
      </c>
      <c r="B892" s="9" t="s">
        <v>16</v>
      </c>
      <c r="C892" s="4" t="s">
        <v>3207</v>
      </c>
      <c r="D892" s="10">
        <v>45186</v>
      </c>
      <c r="E892" s="4">
        <v>1</v>
      </c>
      <c r="F892" s="4" t="s">
        <v>3208</v>
      </c>
      <c r="G892" s="11">
        <v>1.23</v>
      </c>
      <c r="H892" s="11">
        <v>1.24</v>
      </c>
      <c r="I892" s="11">
        <v>1</v>
      </c>
      <c r="J892" s="13">
        <v>1.24</v>
      </c>
      <c r="K892" s="16" t="s">
        <v>3209</v>
      </c>
      <c r="L892" s="16" t="s">
        <v>3210</v>
      </c>
      <c r="M892" s="17" t="s">
        <v>27</v>
      </c>
      <c r="N892" s="15">
        <v>45186</v>
      </c>
      <c r="O892" s="13">
        <v>1.24</v>
      </c>
      <c r="P892" s="13">
        <v>15082314122</v>
      </c>
    </row>
    <row r="893" ht="14.5" spans="1:16">
      <c r="A893" s="8">
        <v>8412820264601</v>
      </c>
      <c r="B893" s="9" t="s">
        <v>16</v>
      </c>
      <c r="C893" s="4" t="s">
        <v>3211</v>
      </c>
      <c r="D893" s="10">
        <v>45186</v>
      </c>
      <c r="E893" s="4">
        <v>1</v>
      </c>
      <c r="F893" s="4" t="s">
        <v>3212</v>
      </c>
      <c r="G893" s="11">
        <v>1</v>
      </c>
      <c r="H893" s="11">
        <v>0.26</v>
      </c>
      <c r="I893" s="11">
        <v>1</v>
      </c>
      <c r="J893" s="13">
        <v>0.26</v>
      </c>
      <c r="K893" s="16" t="s">
        <v>3213</v>
      </c>
      <c r="L893" s="16" t="s">
        <v>3214</v>
      </c>
      <c r="M893" s="17" t="s">
        <v>27</v>
      </c>
      <c r="N893" s="15">
        <v>45186</v>
      </c>
      <c r="O893" s="13">
        <v>0.26</v>
      </c>
      <c r="P893" s="13">
        <v>18090143792</v>
      </c>
    </row>
    <row r="894" ht="14.5" spans="1:16">
      <c r="A894" s="8">
        <v>8412820429801</v>
      </c>
      <c r="B894" s="9" t="s">
        <v>16</v>
      </c>
      <c r="C894" s="4" t="s">
        <v>3215</v>
      </c>
      <c r="D894" s="10">
        <v>45186</v>
      </c>
      <c r="E894" s="4">
        <v>1</v>
      </c>
      <c r="F894" s="4" t="s">
        <v>3216</v>
      </c>
      <c r="G894" s="11">
        <v>1</v>
      </c>
      <c r="H894" s="11">
        <v>1.02</v>
      </c>
      <c r="I894" s="11">
        <v>1</v>
      </c>
      <c r="J894" s="13">
        <v>1.02</v>
      </c>
      <c r="K894" s="16" t="s">
        <v>3213</v>
      </c>
      <c r="L894" s="16" t="s">
        <v>3214</v>
      </c>
      <c r="M894" s="17" t="s">
        <v>27</v>
      </c>
      <c r="N894" s="15">
        <v>45186</v>
      </c>
      <c r="O894" s="13">
        <v>1.02</v>
      </c>
      <c r="P894" s="13">
        <v>18090143792</v>
      </c>
    </row>
    <row r="895" ht="14.5" spans="1:16">
      <c r="A895" s="8">
        <v>8412870521501</v>
      </c>
      <c r="B895" s="9" t="s">
        <v>16</v>
      </c>
      <c r="C895" s="4" t="s">
        <v>3217</v>
      </c>
      <c r="D895" s="10">
        <v>45186</v>
      </c>
      <c r="E895" s="4">
        <v>1</v>
      </c>
      <c r="F895" s="4" t="s">
        <v>3218</v>
      </c>
      <c r="G895" s="11">
        <v>1</v>
      </c>
      <c r="H895" s="11">
        <v>1.16</v>
      </c>
      <c r="I895" s="11">
        <v>1</v>
      </c>
      <c r="J895" s="13">
        <v>1.16</v>
      </c>
      <c r="K895" s="16" t="s">
        <v>3219</v>
      </c>
      <c r="L895" s="16" t="s">
        <v>3220</v>
      </c>
      <c r="M895" s="17" t="s">
        <v>27</v>
      </c>
      <c r="N895" s="15">
        <v>45186</v>
      </c>
      <c r="O895" s="13">
        <v>1.16</v>
      </c>
      <c r="P895" s="13">
        <v>18873765606</v>
      </c>
    </row>
    <row r="896" ht="14.5" spans="1:16">
      <c r="A896" s="8">
        <v>8412822488001</v>
      </c>
      <c r="B896" s="9" t="s">
        <v>16</v>
      </c>
      <c r="C896" s="4" t="s">
        <v>3221</v>
      </c>
      <c r="D896" s="10">
        <v>45186</v>
      </c>
      <c r="E896" s="4">
        <v>1</v>
      </c>
      <c r="F896" s="4" t="s">
        <v>3222</v>
      </c>
      <c r="G896" s="11">
        <v>1</v>
      </c>
      <c r="H896" s="11">
        <v>1.18</v>
      </c>
      <c r="I896" s="11">
        <v>1</v>
      </c>
      <c r="J896" s="13">
        <v>1.18</v>
      </c>
      <c r="K896" s="16" t="s">
        <v>3223</v>
      </c>
      <c r="L896" s="16" t="s">
        <v>3224</v>
      </c>
      <c r="M896" s="17" t="s">
        <v>27</v>
      </c>
      <c r="N896" s="15">
        <v>45186</v>
      </c>
      <c r="O896" s="13">
        <v>1.18</v>
      </c>
      <c r="P896" s="13">
        <v>18783628303</v>
      </c>
    </row>
    <row r="897" ht="14.5" spans="1:16">
      <c r="A897" s="8">
        <v>8412820773101</v>
      </c>
      <c r="B897" s="9" t="s">
        <v>16</v>
      </c>
      <c r="C897" s="4" t="s">
        <v>3225</v>
      </c>
      <c r="D897" s="10">
        <v>45186</v>
      </c>
      <c r="E897" s="4">
        <v>1</v>
      </c>
      <c r="F897" s="4" t="s">
        <v>3226</v>
      </c>
      <c r="G897" s="11">
        <v>1</v>
      </c>
      <c r="H897" s="11">
        <v>0.92</v>
      </c>
      <c r="I897" s="11">
        <v>1</v>
      </c>
      <c r="J897" s="13">
        <v>0.92</v>
      </c>
      <c r="K897" s="16" t="s">
        <v>3227</v>
      </c>
      <c r="L897" s="16" t="s">
        <v>3228</v>
      </c>
      <c r="M897" s="17" t="s">
        <v>27</v>
      </c>
      <c r="N897" s="15">
        <v>45186</v>
      </c>
      <c r="O897" s="13">
        <v>0.92</v>
      </c>
      <c r="P897" s="13">
        <v>15388409535</v>
      </c>
    </row>
    <row r="898" ht="14.5" spans="1:16">
      <c r="A898" s="8">
        <v>8412934037401</v>
      </c>
      <c r="B898" s="9" t="s">
        <v>16</v>
      </c>
      <c r="C898" s="4" t="s">
        <v>3229</v>
      </c>
      <c r="D898" s="10">
        <v>45186</v>
      </c>
      <c r="E898" s="4">
        <v>1</v>
      </c>
      <c r="F898" s="4" t="s">
        <v>3230</v>
      </c>
      <c r="G898" s="11">
        <v>0.27</v>
      </c>
      <c r="H898" s="11">
        <v>0.28</v>
      </c>
      <c r="I898" s="11">
        <v>1</v>
      </c>
      <c r="J898" s="13">
        <v>0.28</v>
      </c>
      <c r="K898" s="16" t="s">
        <v>3231</v>
      </c>
      <c r="L898" s="16" t="s">
        <v>3232</v>
      </c>
      <c r="M898" s="17" t="s">
        <v>27</v>
      </c>
      <c r="N898" s="15">
        <v>45186</v>
      </c>
      <c r="O898" s="13">
        <v>0.28</v>
      </c>
      <c r="P898" s="13">
        <v>15388401273</v>
      </c>
    </row>
    <row r="899" ht="14.5" spans="1:16">
      <c r="A899" s="8">
        <v>8412793070501</v>
      </c>
      <c r="B899" s="9" t="s">
        <v>16</v>
      </c>
      <c r="C899" s="4" t="s">
        <v>3233</v>
      </c>
      <c r="D899" s="10">
        <v>45186</v>
      </c>
      <c r="E899" s="4">
        <v>1</v>
      </c>
      <c r="F899" s="4" t="s">
        <v>3234</v>
      </c>
      <c r="G899" s="11">
        <v>1.13</v>
      </c>
      <c r="H899" s="11">
        <v>1.12</v>
      </c>
      <c r="I899" s="11">
        <v>1</v>
      </c>
      <c r="J899" s="13">
        <v>1.12</v>
      </c>
      <c r="K899" s="16" t="s">
        <v>643</v>
      </c>
      <c r="L899" s="16" t="s">
        <v>3235</v>
      </c>
      <c r="M899" s="17" t="s">
        <v>27</v>
      </c>
      <c r="N899" s="15">
        <v>45186</v>
      </c>
      <c r="O899" s="18">
        <v>1.12</v>
      </c>
      <c r="P899" s="13">
        <v>18228903614</v>
      </c>
    </row>
    <row r="900" ht="14.5" spans="1:16">
      <c r="A900" s="8">
        <v>8412870525001</v>
      </c>
      <c r="B900" s="9" t="s">
        <v>16</v>
      </c>
      <c r="C900" s="4" t="s">
        <v>3236</v>
      </c>
      <c r="D900" s="10">
        <v>45186</v>
      </c>
      <c r="E900" s="4">
        <v>1</v>
      </c>
      <c r="F900" s="4" t="s">
        <v>3237</v>
      </c>
      <c r="G900" s="11">
        <v>1</v>
      </c>
      <c r="H900" s="11">
        <v>0.28</v>
      </c>
      <c r="I900" s="11">
        <v>1</v>
      </c>
      <c r="J900" s="13">
        <v>0.28</v>
      </c>
      <c r="K900" s="16" t="s">
        <v>3238</v>
      </c>
      <c r="L900" s="16" t="s">
        <v>3239</v>
      </c>
      <c r="M900" s="17" t="s">
        <v>27</v>
      </c>
      <c r="N900" s="15">
        <v>45186</v>
      </c>
      <c r="O900" s="13">
        <v>0.28</v>
      </c>
      <c r="P900" s="13">
        <v>18220328500</v>
      </c>
    </row>
    <row r="901" ht="14.5" spans="1:16">
      <c r="A901" s="8">
        <v>8412821789201</v>
      </c>
      <c r="B901" s="9" t="s">
        <v>16</v>
      </c>
      <c r="C901" s="4" t="s">
        <v>3240</v>
      </c>
      <c r="D901" s="10">
        <v>45186</v>
      </c>
      <c r="E901" s="4">
        <v>1</v>
      </c>
      <c r="F901" s="4" t="s">
        <v>3241</v>
      </c>
      <c r="G901" s="11">
        <v>1</v>
      </c>
      <c r="H901" s="11">
        <v>1.66</v>
      </c>
      <c r="I901" s="11">
        <v>1</v>
      </c>
      <c r="J901" s="13">
        <v>1.66</v>
      </c>
      <c r="K901" s="16" t="s">
        <v>3242</v>
      </c>
      <c r="L901" s="16" t="s">
        <v>3243</v>
      </c>
      <c r="M901" s="17" t="s">
        <v>27</v>
      </c>
      <c r="N901" s="15">
        <v>45186</v>
      </c>
      <c r="O901" s="13">
        <v>1.66</v>
      </c>
      <c r="P901" s="13">
        <v>18783610186</v>
      </c>
    </row>
    <row r="902" ht="14.5" spans="1:16">
      <c r="A902" s="8">
        <v>8412821801401</v>
      </c>
      <c r="B902" s="9" t="s">
        <v>16</v>
      </c>
      <c r="C902" s="4" t="s">
        <v>3244</v>
      </c>
      <c r="D902" s="10">
        <v>45186</v>
      </c>
      <c r="E902" s="4">
        <v>1</v>
      </c>
      <c r="F902" s="4" t="s">
        <v>3245</v>
      </c>
      <c r="G902" s="11">
        <v>1</v>
      </c>
      <c r="H902" s="11">
        <v>1.66</v>
      </c>
      <c r="I902" s="11">
        <v>1</v>
      </c>
      <c r="J902" s="13">
        <v>1.66</v>
      </c>
      <c r="K902" s="16" t="s">
        <v>3246</v>
      </c>
      <c r="L902" s="16" t="s">
        <v>3247</v>
      </c>
      <c r="M902" s="17" t="s">
        <v>27</v>
      </c>
      <c r="N902" s="15">
        <v>45186</v>
      </c>
      <c r="O902" s="13">
        <v>1.66</v>
      </c>
      <c r="P902" s="13">
        <v>15729746909</v>
      </c>
    </row>
    <row r="903" ht="14.5" spans="1:16">
      <c r="A903" s="8">
        <v>8412870532501</v>
      </c>
      <c r="B903" s="9" t="s">
        <v>16</v>
      </c>
      <c r="C903" s="4" t="s">
        <v>3248</v>
      </c>
      <c r="D903" s="10">
        <v>45186</v>
      </c>
      <c r="E903" s="4">
        <v>1</v>
      </c>
      <c r="F903" s="4" t="s">
        <v>3249</v>
      </c>
      <c r="G903" s="11">
        <v>1</v>
      </c>
      <c r="H903" s="11">
        <v>1.36</v>
      </c>
      <c r="I903" s="11">
        <v>1</v>
      </c>
      <c r="J903" s="13">
        <v>1.36</v>
      </c>
      <c r="K903" s="16" t="s">
        <v>1930</v>
      </c>
      <c r="L903" s="16" t="s">
        <v>3250</v>
      </c>
      <c r="M903" s="17" t="s">
        <v>27</v>
      </c>
      <c r="N903" s="15">
        <v>45186</v>
      </c>
      <c r="O903" s="13">
        <v>1.36</v>
      </c>
      <c r="P903" s="13">
        <v>18283657819</v>
      </c>
    </row>
    <row r="904" ht="14.5" spans="1:16">
      <c r="A904" s="8">
        <v>8412870538201</v>
      </c>
      <c r="B904" s="9" t="s">
        <v>16</v>
      </c>
      <c r="C904" s="4" t="s">
        <v>3251</v>
      </c>
      <c r="D904" s="10">
        <v>45186</v>
      </c>
      <c r="E904" s="4">
        <v>1</v>
      </c>
      <c r="F904" s="4" t="s">
        <v>3252</v>
      </c>
      <c r="G904" s="11">
        <v>1</v>
      </c>
      <c r="H904" s="11">
        <v>0.32</v>
      </c>
      <c r="I904" s="11">
        <v>1</v>
      </c>
      <c r="J904" s="13">
        <v>0.32</v>
      </c>
      <c r="K904" s="16" t="s">
        <v>3253</v>
      </c>
      <c r="L904" s="16" t="s">
        <v>3254</v>
      </c>
      <c r="M904" s="17" t="s">
        <v>27</v>
      </c>
      <c r="N904" s="15">
        <v>45186</v>
      </c>
      <c r="O904" s="13">
        <v>0.32</v>
      </c>
      <c r="P904" s="13">
        <v>19162930744</v>
      </c>
    </row>
    <row r="905" ht="14.5" spans="1:16">
      <c r="A905" s="8">
        <v>8412792371801</v>
      </c>
      <c r="B905" s="9" t="s">
        <v>16</v>
      </c>
      <c r="C905" s="4" t="s">
        <v>3255</v>
      </c>
      <c r="D905" s="10">
        <v>45186</v>
      </c>
      <c r="E905" s="4">
        <v>1</v>
      </c>
      <c r="F905" s="4" t="s">
        <v>3256</v>
      </c>
      <c r="G905" s="11">
        <v>0.28</v>
      </c>
      <c r="H905" s="11">
        <v>0.28</v>
      </c>
      <c r="I905" s="11">
        <v>1</v>
      </c>
      <c r="J905" s="13">
        <v>0.28</v>
      </c>
      <c r="K905" s="16" t="s">
        <v>3257</v>
      </c>
      <c r="L905" s="16" t="s">
        <v>3258</v>
      </c>
      <c r="M905" s="17" t="s">
        <v>27</v>
      </c>
      <c r="N905" s="15">
        <v>45186</v>
      </c>
      <c r="O905" s="18">
        <v>0.28</v>
      </c>
      <c r="P905" s="13">
        <v>17373616322</v>
      </c>
    </row>
    <row r="906" ht="14.5" spans="1:16">
      <c r="A906" s="8">
        <v>8412843702301</v>
      </c>
      <c r="B906" s="9" t="s">
        <v>16</v>
      </c>
      <c r="C906" s="4" t="s">
        <v>3259</v>
      </c>
      <c r="D906" s="10">
        <v>45186</v>
      </c>
      <c r="E906" s="4">
        <v>1</v>
      </c>
      <c r="F906" s="4" t="s">
        <v>3260</v>
      </c>
      <c r="G906" s="11">
        <v>1.26</v>
      </c>
      <c r="H906" s="11">
        <v>1.26</v>
      </c>
      <c r="I906" s="11">
        <v>1</v>
      </c>
      <c r="J906" s="13">
        <v>1.26</v>
      </c>
      <c r="K906" s="16" t="s">
        <v>3261</v>
      </c>
      <c r="L906" s="16" t="s">
        <v>3262</v>
      </c>
      <c r="M906" s="17" t="s">
        <v>27</v>
      </c>
      <c r="N906" s="15">
        <v>45186</v>
      </c>
      <c r="O906" s="13">
        <v>1.26</v>
      </c>
      <c r="P906" s="13" t="s">
        <v>3263</v>
      </c>
    </row>
    <row r="907" ht="14.5" spans="1:16">
      <c r="A907" s="8">
        <v>8412843825301</v>
      </c>
      <c r="B907" s="9" t="s">
        <v>16</v>
      </c>
      <c r="C907" s="4" t="s">
        <v>3264</v>
      </c>
      <c r="D907" s="10">
        <v>45186</v>
      </c>
      <c r="E907" s="4">
        <v>1</v>
      </c>
      <c r="F907" s="4" t="s">
        <v>3265</v>
      </c>
      <c r="G907" s="11">
        <v>1</v>
      </c>
      <c r="H907" s="11">
        <v>0.66</v>
      </c>
      <c r="I907" s="11">
        <v>1</v>
      </c>
      <c r="J907" s="13">
        <v>0.66</v>
      </c>
      <c r="K907" s="16" t="s">
        <v>3266</v>
      </c>
      <c r="L907" s="16" t="s">
        <v>3267</v>
      </c>
      <c r="M907" s="17" t="s">
        <v>27</v>
      </c>
      <c r="N907" s="15">
        <v>45186</v>
      </c>
      <c r="O907" s="13">
        <v>0.66</v>
      </c>
      <c r="P907" s="13" t="s">
        <v>3268</v>
      </c>
    </row>
    <row r="908" ht="14.5" spans="1:16">
      <c r="A908" s="8">
        <v>8412870544001</v>
      </c>
      <c r="B908" s="9" t="s">
        <v>16</v>
      </c>
      <c r="C908" s="4" t="s">
        <v>3269</v>
      </c>
      <c r="D908" s="10">
        <v>45186</v>
      </c>
      <c r="E908" s="4">
        <v>1</v>
      </c>
      <c r="F908" s="4" t="s">
        <v>3270</v>
      </c>
      <c r="G908" s="11">
        <v>1</v>
      </c>
      <c r="H908" s="11">
        <v>0.64</v>
      </c>
      <c r="I908" s="11">
        <v>1</v>
      </c>
      <c r="J908" s="13">
        <v>0.64</v>
      </c>
      <c r="K908" s="16" t="s">
        <v>3266</v>
      </c>
      <c r="L908" s="16" t="s">
        <v>3267</v>
      </c>
      <c r="M908" s="17" t="s">
        <v>27</v>
      </c>
      <c r="N908" s="15">
        <v>45186</v>
      </c>
      <c r="O908" s="13">
        <v>0.64</v>
      </c>
      <c r="P908" s="13">
        <v>18280414347</v>
      </c>
    </row>
    <row r="909" ht="14.5" spans="1:16">
      <c r="A909" s="8">
        <v>8412821733101</v>
      </c>
      <c r="B909" s="9" t="s">
        <v>16</v>
      </c>
      <c r="C909" s="4" t="s">
        <v>3271</v>
      </c>
      <c r="D909" s="10">
        <v>45186</v>
      </c>
      <c r="E909" s="4">
        <v>1</v>
      </c>
      <c r="F909" s="4" t="s">
        <v>3272</v>
      </c>
      <c r="G909" s="11">
        <v>1</v>
      </c>
      <c r="H909" s="11">
        <v>0.58</v>
      </c>
      <c r="I909" s="11">
        <v>1</v>
      </c>
      <c r="J909" s="13">
        <v>0.58</v>
      </c>
      <c r="K909" s="16" t="s">
        <v>3273</v>
      </c>
      <c r="L909" s="16" t="s">
        <v>3274</v>
      </c>
      <c r="M909" s="17" t="s">
        <v>27</v>
      </c>
      <c r="N909" s="15">
        <v>45186</v>
      </c>
      <c r="O909" s="13">
        <v>0.58</v>
      </c>
      <c r="P909" s="13">
        <v>18783798749</v>
      </c>
    </row>
    <row r="910" ht="14.5" spans="1:16">
      <c r="A910" s="8">
        <v>8412995205901</v>
      </c>
      <c r="B910" s="9" t="s">
        <v>16</v>
      </c>
      <c r="C910" s="4" t="s">
        <v>3275</v>
      </c>
      <c r="D910" s="10">
        <v>45186</v>
      </c>
      <c r="E910" s="4">
        <v>1</v>
      </c>
      <c r="F910" s="4" t="s">
        <v>3276</v>
      </c>
      <c r="G910" s="11">
        <v>1</v>
      </c>
      <c r="H910" s="11">
        <v>1.76</v>
      </c>
      <c r="I910" s="11">
        <v>1</v>
      </c>
      <c r="J910" s="13">
        <v>1.76</v>
      </c>
      <c r="K910" s="16" t="s">
        <v>3277</v>
      </c>
      <c r="L910" s="16" t="s">
        <v>3278</v>
      </c>
      <c r="M910" s="17" t="s">
        <v>27</v>
      </c>
      <c r="N910" s="15">
        <v>45186</v>
      </c>
      <c r="O910" s="13">
        <v>1.76</v>
      </c>
      <c r="P910" s="18">
        <v>18412498369</v>
      </c>
    </row>
    <row r="911" ht="14.5" spans="1:16">
      <c r="A911" s="8">
        <v>8412934048001</v>
      </c>
      <c r="B911" s="9" t="s">
        <v>16</v>
      </c>
      <c r="C911" s="4" t="s">
        <v>3279</v>
      </c>
      <c r="D911" s="10">
        <v>45186</v>
      </c>
      <c r="E911" s="4">
        <v>1</v>
      </c>
      <c r="F911" s="4" t="s">
        <v>3280</v>
      </c>
      <c r="G911" s="11">
        <v>1.44</v>
      </c>
      <c r="H911" s="11">
        <v>1.44</v>
      </c>
      <c r="I911" s="11">
        <v>1</v>
      </c>
      <c r="J911" s="13">
        <v>1.44</v>
      </c>
      <c r="K911" s="16" t="s">
        <v>3281</v>
      </c>
      <c r="L911" s="16" t="s">
        <v>3282</v>
      </c>
      <c r="M911" s="17" t="s">
        <v>27</v>
      </c>
      <c r="N911" s="15">
        <v>45186</v>
      </c>
      <c r="O911" s="13">
        <v>1.44</v>
      </c>
      <c r="P911" s="13">
        <v>18728227946</v>
      </c>
    </row>
    <row r="912" ht="14.5" spans="1:16">
      <c r="A912" s="8">
        <v>8412821407401</v>
      </c>
      <c r="B912" s="9" t="s">
        <v>16</v>
      </c>
      <c r="C912" s="4" t="s">
        <v>3283</v>
      </c>
      <c r="D912" s="10">
        <v>45186</v>
      </c>
      <c r="E912" s="4">
        <v>1</v>
      </c>
      <c r="F912" s="4" t="s">
        <v>3284</v>
      </c>
      <c r="G912" s="11">
        <v>1</v>
      </c>
      <c r="H912" s="11">
        <v>2.16</v>
      </c>
      <c r="I912" s="11">
        <v>1</v>
      </c>
      <c r="J912" s="13">
        <v>2.16</v>
      </c>
      <c r="K912" s="16" t="s">
        <v>3285</v>
      </c>
      <c r="L912" s="16" t="s">
        <v>3286</v>
      </c>
      <c r="M912" s="17" t="s">
        <v>27</v>
      </c>
      <c r="N912" s="15">
        <v>45186</v>
      </c>
      <c r="O912" s="13">
        <v>2.16</v>
      </c>
      <c r="P912" s="13">
        <v>18096394757</v>
      </c>
    </row>
    <row r="913" ht="14.5" spans="1:16">
      <c r="A913" s="8">
        <v>8412822374801</v>
      </c>
      <c r="B913" s="9" t="s">
        <v>16</v>
      </c>
      <c r="C913" s="4" t="s">
        <v>3287</v>
      </c>
      <c r="D913" s="10">
        <v>45186</v>
      </c>
      <c r="E913" s="4">
        <v>1</v>
      </c>
      <c r="F913" s="4" t="s">
        <v>3288</v>
      </c>
      <c r="G913" s="11">
        <v>1</v>
      </c>
      <c r="H913" s="11">
        <v>1.28</v>
      </c>
      <c r="I913" s="11">
        <v>1</v>
      </c>
      <c r="J913" s="13">
        <v>1.28</v>
      </c>
      <c r="K913" s="16" t="s">
        <v>3289</v>
      </c>
      <c r="L913" s="16" t="s">
        <v>3290</v>
      </c>
      <c r="M913" s="17" t="s">
        <v>27</v>
      </c>
      <c r="N913" s="15">
        <v>45186</v>
      </c>
      <c r="O913" s="13">
        <v>1.28</v>
      </c>
      <c r="P913" s="13">
        <v>18180371681</v>
      </c>
    </row>
    <row r="914" ht="14.5" spans="1:16">
      <c r="A914" s="8">
        <v>8412820901201</v>
      </c>
      <c r="B914" s="9" t="s">
        <v>16</v>
      </c>
      <c r="C914" s="4" t="s">
        <v>3291</v>
      </c>
      <c r="D914" s="10">
        <v>45186</v>
      </c>
      <c r="E914" s="4">
        <v>1</v>
      </c>
      <c r="F914" s="4" t="s">
        <v>3292</v>
      </c>
      <c r="G914" s="11">
        <v>1</v>
      </c>
      <c r="H914" s="11">
        <v>0.84</v>
      </c>
      <c r="I914" s="11">
        <v>1</v>
      </c>
      <c r="J914" s="13">
        <v>0.84</v>
      </c>
      <c r="K914" s="16" t="s">
        <v>3293</v>
      </c>
      <c r="L914" s="16" t="s">
        <v>3294</v>
      </c>
      <c r="M914" s="17" t="s">
        <v>27</v>
      </c>
      <c r="N914" s="15">
        <v>45186</v>
      </c>
      <c r="O914" s="13">
        <v>0.84</v>
      </c>
      <c r="P914" s="13">
        <v>13909043060</v>
      </c>
    </row>
    <row r="915" ht="14.5" spans="1:16">
      <c r="A915" s="8">
        <v>8412820981701</v>
      </c>
      <c r="B915" s="9" t="s">
        <v>16</v>
      </c>
      <c r="C915" s="4" t="s">
        <v>3295</v>
      </c>
      <c r="D915" s="10">
        <v>45186</v>
      </c>
      <c r="E915" s="4">
        <v>1</v>
      </c>
      <c r="F915" s="4" t="s">
        <v>3296</v>
      </c>
      <c r="G915" s="11">
        <v>1</v>
      </c>
      <c r="H915" s="11">
        <v>0.82</v>
      </c>
      <c r="I915" s="11">
        <v>1</v>
      </c>
      <c r="J915" s="13">
        <v>0.82</v>
      </c>
      <c r="K915" s="16" t="s">
        <v>3293</v>
      </c>
      <c r="L915" s="16" t="s">
        <v>3294</v>
      </c>
      <c r="M915" s="17" t="s">
        <v>27</v>
      </c>
      <c r="N915" s="15">
        <v>45186</v>
      </c>
      <c r="O915" s="13">
        <v>0.82</v>
      </c>
      <c r="P915" s="13">
        <v>13909043060</v>
      </c>
    </row>
    <row r="916" ht="14.5" spans="1:16">
      <c r="A916" s="8">
        <v>8412870550701</v>
      </c>
      <c r="B916" s="9" t="s">
        <v>16</v>
      </c>
      <c r="C916" s="4" t="s">
        <v>3297</v>
      </c>
      <c r="D916" s="10">
        <v>45186</v>
      </c>
      <c r="E916" s="4">
        <v>1</v>
      </c>
      <c r="F916" s="4" t="s">
        <v>3298</v>
      </c>
      <c r="G916" s="11">
        <v>1</v>
      </c>
      <c r="H916" s="11">
        <v>0.28</v>
      </c>
      <c r="I916" s="11">
        <v>1</v>
      </c>
      <c r="J916" s="13">
        <v>0.28</v>
      </c>
      <c r="K916" s="16" t="s">
        <v>3299</v>
      </c>
      <c r="L916" s="16" t="s">
        <v>3300</v>
      </c>
      <c r="M916" s="17" t="s">
        <v>27</v>
      </c>
      <c r="N916" s="15">
        <v>45186</v>
      </c>
      <c r="O916" s="13">
        <v>0.28</v>
      </c>
      <c r="P916" s="13">
        <v>19938790556</v>
      </c>
    </row>
    <row r="917" ht="14.5" spans="1:16">
      <c r="A917" s="8">
        <v>8412821025901</v>
      </c>
      <c r="B917" s="9" t="s">
        <v>16</v>
      </c>
      <c r="C917" s="4" t="s">
        <v>3301</v>
      </c>
      <c r="D917" s="10">
        <v>45186</v>
      </c>
      <c r="E917" s="4">
        <v>1</v>
      </c>
      <c r="F917" s="4" t="s">
        <v>3302</v>
      </c>
      <c r="G917" s="11">
        <v>1</v>
      </c>
      <c r="H917" s="11">
        <v>0.8</v>
      </c>
      <c r="I917" s="11">
        <v>1</v>
      </c>
      <c r="J917" s="13">
        <v>0.8</v>
      </c>
      <c r="K917" s="16" t="s">
        <v>3303</v>
      </c>
      <c r="L917" s="16" t="s">
        <v>3304</v>
      </c>
      <c r="M917" s="17" t="s">
        <v>27</v>
      </c>
      <c r="N917" s="15">
        <v>45186</v>
      </c>
      <c r="O917" s="13">
        <v>0.8</v>
      </c>
      <c r="P917" s="13">
        <v>13548392564</v>
      </c>
    </row>
    <row r="918" ht="14.5" spans="1:16">
      <c r="A918" s="8">
        <v>8412870555501</v>
      </c>
      <c r="B918" s="9" t="s">
        <v>16</v>
      </c>
      <c r="C918" s="4" t="s">
        <v>3305</v>
      </c>
      <c r="D918" s="10">
        <v>45186</v>
      </c>
      <c r="E918" s="4">
        <v>1</v>
      </c>
      <c r="F918" s="4" t="s">
        <v>3306</v>
      </c>
      <c r="G918" s="11">
        <v>1</v>
      </c>
      <c r="H918" s="11">
        <v>0.3</v>
      </c>
      <c r="I918" s="11">
        <v>1</v>
      </c>
      <c r="J918" s="13">
        <v>0.3</v>
      </c>
      <c r="K918" s="16" t="s">
        <v>3303</v>
      </c>
      <c r="L918" s="16" t="s">
        <v>3304</v>
      </c>
      <c r="M918" s="17" t="s">
        <v>27</v>
      </c>
      <c r="N918" s="15">
        <v>45186</v>
      </c>
      <c r="O918" s="13">
        <v>0.3</v>
      </c>
      <c r="P918" s="13">
        <v>13548392564</v>
      </c>
    </row>
    <row r="919" ht="14.5" spans="1:16">
      <c r="A919" s="8">
        <v>8412870562601</v>
      </c>
      <c r="B919" s="9" t="s">
        <v>16</v>
      </c>
      <c r="C919" s="4" t="s">
        <v>3307</v>
      </c>
      <c r="D919" s="10">
        <v>45186</v>
      </c>
      <c r="E919" s="4">
        <v>1</v>
      </c>
      <c r="F919" s="4" t="s">
        <v>3308</v>
      </c>
      <c r="G919" s="11">
        <v>1</v>
      </c>
      <c r="H919" s="11">
        <v>0.54</v>
      </c>
      <c r="I919" s="11">
        <v>1</v>
      </c>
      <c r="J919" s="13">
        <v>0.54</v>
      </c>
      <c r="K919" s="16" t="s">
        <v>3309</v>
      </c>
      <c r="L919" s="16" t="s">
        <v>3310</v>
      </c>
      <c r="M919" s="17" t="s">
        <v>27</v>
      </c>
      <c r="N919" s="15">
        <v>45186</v>
      </c>
      <c r="O919" s="13">
        <v>0.54</v>
      </c>
      <c r="P919" s="13">
        <v>18783745860</v>
      </c>
    </row>
    <row r="920" ht="14.5" spans="1:16">
      <c r="A920" s="8">
        <v>8412870566501</v>
      </c>
      <c r="B920" s="9" t="s">
        <v>16</v>
      </c>
      <c r="C920" s="4" t="s">
        <v>3311</v>
      </c>
      <c r="D920" s="10">
        <v>45186</v>
      </c>
      <c r="E920" s="4">
        <v>1</v>
      </c>
      <c r="F920" s="4" t="s">
        <v>3312</v>
      </c>
      <c r="G920" s="11">
        <v>1</v>
      </c>
      <c r="H920" s="11">
        <v>0.5</v>
      </c>
      <c r="I920" s="11">
        <v>1</v>
      </c>
      <c r="J920" s="13">
        <v>0.5</v>
      </c>
      <c r="K920" s="16" t="s">
        <v>3309</v>
      </c>
      <c r="L920" s="16" t="s">
        <v>3310</v>
      </c>
      <c r="M920" s="17" t="s">
        <v>27</v>
      </c>
      <c r="N920" s="15">
        <v>45186</v>
      </c>
      <c r="O920" s="13">
        <v>0.5</v>
      </c>
      <c r="P920" s="13">
        <v>18783745860</v>
      </c>
    </row>
    <row r="921" ht="14.5" spans="1:16">
      <c r="A921" s="8">
        <v>8412821999501</v>
      </c>
      <c r="B921" s="9" t="s">
        <v>16</v>
      </c>
      <c r="C921" s="4" t="s">
        <v>3313</v>
      </c>
      <c r="D921" s="10">
        <v>45186</v>
      </c>
      <c r="E921" s="4">
        <v>1</v>
      </c>
      <c r="F921" s="4" t="s">
        <v>3314</v>
      </c>
      <c r="G921" s="11">
        <v>1</v>
      </c>
      <c r="H921" s="11">
        <v>1.5</v>
      </c>
      <c r="I921" s="11">
        <v>1</v>
      </c>
      <c r="J921" s="13">
        <v>1.5</v>
      </c>
      <c r="K921" s="16" t="s">
        <v>3315</v>
      </c>
      <c r="L921" s="16" t="s">
        <v>3316</v>
      </c>
      <c r="M921" s="17" t="s">
        <v>27</v>
      </c>
      <c r="N921" s="15">
        <v>45186</v>
      </c>
      <c r="O921" s="13">
        <v>1.5</v>
      </c>
      <c r="P921" s="13">
        <v>15983700242</v>
      </c>
    </row>
    <row r="922" ht="14.5" spans="1:16">
      <c r="A922" s="8">
        <v>8412821189001</v>
      </c>
      <c r="B922" s="9" t="s">
        <v>16</v>
      </c>
      <c r="C922" s="4" t="s">
        <v>3317</v>
      </c>
      <c r="D922" s="10">
        <v>45186</v>
      </c>
      <c r="E922" s="4">
        <v>1</v>
      </c>
      <c r="F922" s="4" t="s">
        <v>3318</v>
      </c>
      <c r="G922" s="11">
        <v>1</v>
      </c>
      <c r="H922" s="11">
        <v>0.74</v>
      </c>
      <c r="I922" s="11">
        <v>1</v>
      </c>
      <c r="J922" s="13">
        <v>0.74</v>
      </c>
      <c r="K922" s="16" t="s">
        <v>3319</v>
      </c>
      <c r="L922" s="16" t="s">
        <v>3320</v>
      </c>
      <c r="M922" s="17" t="s">
        <v>27</v>
      </c>
      <c r="N922" s="15">
        <v>45186</v>
      </c>
      <c r="O922" s="13">
        <v>0.74</v>
      </c>
      <c r="P922" s="13">
        <v>18784366088</v>
      </c>
    </row>
    <row r="923" ht="14.5" spans="1:16">
      <c r="A923" s="8">
        <v>8412792272601</v>
      </c>
      <c r="B923" s="9" t="s">
        <v>16</v>
      </c>
      <c r="C923" s="4" t="s">
        <v>3321</v>
      </c>
      <c r="D923" s="10">
        <v>45186</v>
      </c>
      <c r="E923" s="4">
        <v>1</v>
      </c>
      <c r="F923" s="4" t="s">
        <v>3322</v>
      </c>
      <c r="G923" s="11">
        <v>1.44</v>
      </c>
      <c r="H923" s="11">
        <v>1.46</v>
      </c>
      <c r="I923" s="11">
        <v>1</v>
      </c>
      <c r="J923" s="13">
        <v>1.46</v>
      </c>
      <c r="K923" s="16" t="s">
        <v>3323</v>
      </c>
      <c r="L923" s="16" t="s">
        <v>3324</v>
      </c>
      <c r="M923" s="17" t="s">
        <v>27</v>
      </c>
      <c r="N923" s="15">
        <v>45186</v>
      </c>
      <c r="O923" s="18">
        <v>1.46</v>
      </c>
      <c r="P923" s="13">
        <v>17392333707</v>
      </c>
    </row>
    <row r="924" ht="14.5" spans="1:16">
      <c r="A924" s="8">
        <v>8412870573101</v>
      </c>
      <c r="B924" s="9" t="s">
        <v>16</v>
      </c>
      <c r="C924" s="4" t="s">
        <v>3325</v>
      </c>
      <c r="D924" s="10">
        <v>45186</v>
      </c>
      <c r="E924" s="4">
        <v>1</v>
      </c>
      <c r="F924" s="4" t="s">
        <v>3326</v>
      </c>
      <c r="G924" s="11">
        <v>1</v>
      </c>
      <c r="H924" s="11">
        <v>0.38</v>
      </c>
      <c r="I924" s="11">
        <v>1</v>
      </c>
      <c r="J924" s="13">
        <v>0.38</v>
      </c>
      <c r="K924" s="16" t="s">
        <v>3327</v>
      </c>
      <c r="L924" s="16" t="s">
        <v>3328</v>
      </c>
      <c r="M924" s="17" t="s">
        <v>27</v>
      </c>
      <c r="N924" s="15">
        <v>45186</v>
      </c>
      <c r="O924" s="13">
        <v>0.38</v>
      </c>
      <c r="P924" s="13">
        <v>18145068326</v>
      </c>
    </row>
    <row r="925" ht="14.5" spans="1:16">
      <c r="A925" s="8">
        <v>8412821508301</v>
      </c>
      <c r="B925" s="9" t="s">
        <v>16</v>
      </c>
      <c r="C925" s="4" t="s">
        <v>3329</v>
      </c>
      <c r="D925" s="10">
        <v>45186</v>
      </c>
      <c r="E925" s="4">
        <v>1</v>
      </c>
      <c r="F925" s="4" t="s">
        <v>3330</v>
      </c>
      <c r="G925" s="11">
        <v>1</v>
      </c>
      <c r="H925" s="11">
        <v>0.64</v>
      </c>
      <c r="I925" s="11">
        <v>1</v>
      </c>
      <c r="J925" s="13">
        <v>0.64</v>
      </c>
      <c r="K925" s="16" t="s">
        <v>3331</v>
      </c>
      <c r="L925" s="16" t="s">
        <v>3332</v>
      </c>
      <c r="M925" s="17" t="s">
        <v>27</v>
      </c>
      <c r="N925" s="15">
        <v>45186</v>
      </c>
      <c r="O925" s="13">
        <v>0.64</v>
      </c>
      <c r="P925" s="13">
        <v>18380121157</v>
      </c>
    </row>
    <row r="926" ht="14.5" spans="1:16">
      <c r="A926" s="8">
        <v>8412843812501</v>
      </c>
      <c r="B926" s="9" t="s">
        <v>16</v>
      </c>
      <c r="C926" s="4" t="s">
        <v>3333</v>
      </c>
      <c r="D926" s="10">
        <v>45186</v>
      </c>
      <c r="E926" s="4">
        <v>1</v>
      </c>
      <c r="F926" s="4" t="s">
        <v>3334</v>
      </c>
      <c r="G926" s="11">
        <v>1</v>
      </c>
      <c r="H926" s="11">
        <v>0.72</v>
      </c>
      <c r="I926" s="11">
        <v>1</v>
      </c>
      <c r="J926" s="13">
        <v>0.72</v>
      </c>
      <c r="K926" s="16" t="s">
        <v>3335</v>
      </c>
      <c r="L926" s="16" t="s">
        <v>3336</v>
      </c>
      <c r="M926" s="17" t="s">
        <v>27</v>
      </c>
      <c r="N926" s="15">
        <v>45186</v>
      </c>
      <c r="O926" s="13">
        <v>0.72</v>
      </c>
      <c r="P926" s="13" t="s">
        <v>3337</v>
      </c>
    </row>
    <row r="927" ht="14.5" spans="1:16">
      <c r="A927" s="8">
        <v>8412870579301</v>
      </c>
      <c r="B927" s="9" t="s">
        <v>16</v>
      </c>
      <c r="C927" s="4" t="s">
        <v>3338</v>
      </c>
      <c r="D927" s="10">
        <v>45186</v>
      </c>
      <c r="E927" s="4">
        <v>1</v>
      </c>
      <c r="F927" s="4" t="s">
        <v>3339</v>
      </c>
      <c r="G927" s="11">
        <v>1</v>
      </c>
      <c r="H927" s="11">
        <v>0.94</v>
      </c>
      <c r="I927" s="11">
        <v>1</v>
      </c>
      <c r="J927" s="13">
        <v>0.94</v>
      </c>
      <c r="K927" s="16" t="s">
        <v>3340</v>
      </c>
      <c r="L927" s="16" t="s">
        <v>3341</v>
      </c>
      <c r="M927" s="17" t="s">
        <v>27</v>
      </c>
      <c r="N927" s="15">
        <v>45186</v>
      </c>
      <c r="O927" s="13">
        <v>0.94</v>
      </c>
      <c r="P927" s="13">
        <v>13668745919</v>
      </c>
    </row>
    <row r="928" ht="14.5" spans="1:16">
      <c r="A928" s="8">
        <v>8412870585501</v>
      </c>
      <c r="B928" s="9" t="s">
        <v>16</v>
      </c>
      <c r="C928" s="4" t="s">
        <v>3342</v>
      </c>
      <c r="D928" s="10">
        <v>45186</v>
      </c>
      <c r="E928" s="4">
        <v>1</v>
      </c>
      <c r="F928" s="4" t="s">
        <v>3343</v>
      </c>
      <c r="G928" s="11">
        <v>0.36</v>
      </c>
      <c r="H928" s="11">
        <v>0.34</v>
      </c>
      <c r="I928" s="11">
        <v>1</v>
      </c>
      <c r="J928" s="13">
        <v>0.34</v>
      </c>
      <c r="K928" s="16" t="s">
        <v>3344</v>
      </c>
      <c r="L928" s="16" t="s">
        <v>3345</v>
      </c>
      <c r="M928" s="17" t="s">
        <v>27</v>
      </c>
      <c r="N928" s="15">
        <v>45186</v>
      </c>
      <c r="O928" s="13">
        <v>0.34</v>
      </c>
      <c r="P928" s="13">
        <v>13628882598</v>
      </c>
    </row>
    <row r="929" ht="14.5" spans="1:16">
      <c r="A929" s="8">
        <v>8412843683601</v>
      </c>
      <c r="B929" s="9" t="s">
        <v>16</v>
      </c>
      <c r="C929" s="4" t="s">
        <v>3346</v>
      </c>
      <c r="D929" s="10">
        <v>45186</v>
      </c>
      <c r="E929" s="4">
        <v>1</v>
      </c>
      <c r="F929" s="4" t="s">
        <v>3347</v>
      </c>
      <c r="G929" s="11">
        <v>1.42</v>
      </c>
      <c r="H929" s="11">
        <v>1.42</v>
      </c>
      <c r="I929" s="11">
        <v>1</v>
      </c>
      <c r="J929" s="13">
        <v>1.42</v>
      </c>
      <c r="K929" s="16" t="s">
        <v>3348</v>
      </c>
      <c r="L929" s="16" t="s">
        <v>3349</v>
      </c>
      <c r="M929" s="17" t="s">
        <v>27</v>
      </c>
      <c r="N929" s="15">
        <v>45186</v>
      </c>
      <c r="O929" s="13">
        <v>1.42</v>
      </c>
      <c r="P929" s="13" t="s">
        <v>3350</v>
      </c>
    </row>
    <row r="930" ht="14.5" spans="1:16">
      <c r="A930" s="8">
        <v>8412995520501</v>
      </c>
      <c r="B930" s="9" t="s">
        <v>16</v>
      </c>
      <c r="C930" s="4" t="s">
        <v>3351</v>
      </c>
      <c r="D930" s="10">
        <v>45186</v>
      </c>
      <c r="E930" s="4">
        <v>1</v>
      </c>
      <c r="F930" s="4" t="s">
        <v>3352</v>
      </c>
      <c r="G930" s="11">
        <v>1.04</v>
      </c>
      <c r="H930" s="11">
        <v>1.04</v>
      </c>
      <c r="I930" s="11">
        <v>1</v>
      </c>
      <c r="J930" s="13">
        <v>1.04</v>
      </c>
      <c r="K930" s="16" t="s">
        <v>3353</v>
      </c>
      <c r="L930" s="16" t="s">
        <v>3354</v>
      </c>
      <c r="M930" s="17" t="s">
        <v>27</v>
      </c>
      <c r="N930" s="15">
        <v>45186</v>
      </c>
      <c r="O930" s="13">
        <v>1.04</v>
      </c>
      <c r="P930" s="13">
        <v>13322598862</v>
      </c>
    </row>
    <row r="931" ht="14.5" spans="1:16">
      <c r="A931" s="8">
        <v>8412933684801</v>
      </c>
      <c r="B931" s="9" t="s">
        <v>16</v>
      </c>
      <c r="C931" s="4" t="s">
        <v>3355</v>
      </c>
      <c r="D931" s="10">
        <v>45186</v>
      </c>
      <c r="E931" s="4">
        <v>1</v>
      </c>
      <c r="F931" s="4" t="s">
        <v>3356</v>
      </c>
      <c r="G931" s="11">
        <v>1</v>
      </c>
      <c r="H931" s="11">
        <v>0.7</v>
      </c>
      <c r="I931" s="11">
        <v>1</v>
      </c>
      <c r="J931" s="13">
        <v>0.7</v>
      </c>
      <c r="K931" s="16" t="s">
        <v>3357</v>
      </c>
      <c r="L931" s="16" t="s">
        <v>3358</v>
      </c>
      <c r="M931" s="17" t="s">
        <v>27</v>
      </c>
      <c r="N931" s="15">
        <v>45186</v>
      </c>
      <c r="O931" s="13">
        <v>0.7</v>
      </c>
      <c r="P931" s="13">
        <v>18048003365</v>
      </c>
    </row>
    <row r="932" ht="14.5" spans="1:16">
      <c r="A932" s="8">
        <v>8412820105301</v>
      </c>
      <c r="B932" s="9" t="s">
        <v>16</v>
      </c>
      <c r="C932" s="4" t="s">
        <v>3359</v>
      </c>
      <c r="D932" s="10">
        <v>45186</v>
      </c>
      <c r="E932" s="4">
        <v>1</v>
      </c>
      <c r="F932" s="4" t="s">
        <v>3360</v>
      </c>
      <c r="G932" s="11">
        <v>1</v>
      </c>
      <c r="H932" s="11">
        <v>0.28</v>
      </c>
      <c r="I932" s="11">
        <v>1</v>
      </c>
      <c r="J932" s="13">
        <v>0.28</v>
      </c>
      <c r="K932" s="16" t="s">
        <v>3361</v>
      </c>
      <c r="L932" s="16" t="s">
        <v>3362</v>
      </c>
      <c r="M932" s="17" t="s">
        <v>27</v>
      </c>
      <c r="N932" s="15">
        <v>45186</v>
      </c>
      <c r="O932" s="13">
        <v>0.28</v>
      </c>
      <c r="P932" s="13">
        <v>18909047779</v>
      </c>
    </row>
    <row r="933" ht="14.5" spans="1:16">
      <c r="A933" s="8">
        <v>8412820486801</v>
      </c>
      <c r="B933" s="9" t="s">
        <v>16</v>
      </c>
      <c r="C933" s="4" t="s">
        <v>3363</v>
      </c>
      <c r="D933" s="10">
        <v>45186</v>
      </c>
      <c r="E933" s="4">
        <v>1</v>
      </c>
      <c r="F933" s="4" t="s">
        <v>3364</v>
      </c>
      <c r="G933" s="11">
        <v>1</v>
      </c>
      <c r="H933" s="11">
        <v>1</v>
      </c>
      <c r="I933" s="11">
        <v>1</v>
      </c>
      <c r="J933" s="13">
        <v>1</v>
      </c>
      <c r="K933" s="16" t="s">
        <v>3365</v>
      </c>
      <c r="L933" s="16" t="s">
        <v>3366</v>
      </c>
      <c r="M933" s="17" t="s">
        <v>27</v>
      </c>
      <c r="N933" s="15">
        <v>45186</v>
      </c>
      <c r="O933" s="13">
        <v>1</v>
      </c>
      <c r="P933" s="13">
        <v>17600739469</v>
      </c>
    </row>
    <row r="934" ht="14.5" spans="1:16">
      <c r="A934" s="8">
        <v>8412870593501</v>
      </c>
      <c r="B934" s="9" t="s">
        <v>16</v>
      </c>
      <c r="C934" s="4" t="s">
        <v>3367</v>
      </c>
      <c r="D934" s="10">
        <v>45186</v>
      </c>
      <c r="E934" s="4">
        <v>1</v>
      </c>
      <c r="F934" s="4" t="s">
        <v>3368</v>
      </c>
      <c r="G934" s="11">
        <v>1</v>
      </c>
      <c r="H934" s="11">
        <v>1.14</v>
      </c>
      <c r="I934" s="11">
        <v>1</v>
      </c>
      <c r="J934" s="13">
        <v>1.14</v>
      </c>
      <c r="K934" s="16" t="s">
        <v>3369</v>
      </c>
      <c r="L934" s="16" t="s">
        <v>3370</v>
      </c>
      <c r="M934" s="17" t="s">
        <v>27</v>
      </c>
      <c r="N934" s="15">
        <v>45186</v>
      </c>
      <c r="O934" s="13">
        <v>1.14</v>
      </c>
      <c r="P934" s="13">
        <v>13678373340</v>
      </c>
    </row>
    <row r="935" ht="14.5" spans="1:16">
      <c r="A935" s="8">
        <v>8412870599701</v>
      </c>
      <c r="B935" s="9" t="s">
        <v>16</v>
      </c>
      <c r="C935" s="4" t="s">
        <v>3371</v>
      </c>
      <c r="D935" s="10">
        <v>45186</v>
      </c>
      <c r="E935" s="4">
        <v>1</v>
      </c>
      <c r="F935" s="4" t="s">
        <v>3372</v>
      </c>
      <c r="G935" s="11">
        <v>0.49</v>
      </c>
      <c r="H935" s="11">
        <v>0.52</v>
      </c>
      <c r="I935" s="11">
        <v>1</v>
      </c>
      <c r="J935" s="13">
        <v>0.52</v>
      </c>
      <c r="K935" s="16" t="s">
        <v>3373</v>
      </c>
      <c r="L935" s="16" t="s">
        <v>3374</v>
      </c>
      <c r="M935" s="17" t="s">
        <v>27</v>
      </c>
      <c r="N935" s="15">
        <v>45186</v>
      </c>
      <c r="O935" s="13">
        <v>0.52</v>
      </c>
      <c r="P935" s="13">
        <v>17766733004</v>
      </c>
    </row>
    <row r="936" ht="14.5" spans="1:16">
      <c r="A936" s="8">
        <v>8412995377401</v>
      </c>
      <c r="B936" s="9" t="s">
        <v>16</v>
      </c>
      <c r="C936" s="4" t="s">
        <v>3375</v>
      </c>
      <c r="D936" s="10">
        <v>45186</v>
      </c>
      <c r="E936" s="4">
        <v>1</v>
      </c>
      <c r="F936" s="4" t="s">
        <v>3376</v>
      </c>
      <c r="G936" s="11">
        <v>1.29</v>
      </c>
      <c r="H936" s="11">
        <v>1.3</v>
      </c>
      <c r="I936" s="11">
        <v>1</v>
      </c>
      <c r="J936" s="13">
        <v>1.3</v>
      </c>
      <c r="K936" s="16" t="s">
        <v>3377</v>
      </c>
      <c r="L936" s="16" t="s">
        <v>3378</v>
      </c>
      <c r="M936" s="17" t="s">
        <v>27</v>
      </c>
      <c r="N936" s="15">
        <v>45186</v>
      </c>
      <c r="O936" s="13">
        <v>1.3</v>
      </c>
      <c r="P936" s="13">
        <v>15884076482</v>
      </c>
    </row>
    <row r="937" ht="14.5" spans="1:16">
      <c r="A937" s="8">
        <v>8412933536501</v>
      </c>
      <c r="B937" s="9" t="s">
        <v>16</v>
      </c>
      <c r="C937" s="4" t="s">
        <v>3379</v>
      </c>
      <c r="D937" s="10">
        <v>45186</v>
      </c>
      <c r="E937" s="4">
        <v>1</v>
      </c>
      <c r="F937" s="4" t="s">
        <v>3380</v>
      </c>
      <c r="G937" s="11">
        <v>1</v>
      </c>
      <c r="H937" s="11">
        <v>0.9</v>
      </c>
      <c r="I937" s="11">
        <v>1</v>
      </c>
      <c r="J937" s="13">
        <v>0.9</v>
      </c>
      <c r="K937" s="16" t="s">
        <v>3381</v>
      </c>
      <c r="L937" s="16" t="s">
        <v>3382</v>
      </c>
      <c r="M937" s="17" t="s">
        <v>27</v>
      </c>
      <c r="N937" s="15">
        <v>45186</v>
      </c>
      <c r="O937" s="13">
        <v>0.9</v>
      </c>
      <c r="P937" s="13">
        <v>15908144175</v>
      </c>
    </row>
    <row r="938" ht="14.5" spans="1:16">
      <c r="A938" s="8">
        <v>8412820712701</v>
      </c>
      <c r="B938" s="9" t="s">
        <v>16</v>
      </c>
      <c r="C938" s="4" t="s">
        <v>3383</v>
      </c>
      <c r="D938" s="10">
        <v>45186</v>
      </c>
      <c r="E938" s="4">
        <v>1</v>
      </c>
      <c r="F938" s="4" t="s">
        <v>3384</v>
      </c>
      <c r="G938" s="11">
        <v>1</v>
      </c>
      <c r="H938" s="11">
        <v>0.94</v>
      </c>
      <c r="I938" s="11">
        <v>1</v>
      </c>
      <c r="J938" s="13">
        <v>0.94</v>
      </c>
      <c r="K938" s="16" t="s">
        <v>2337</v>
      </c>
      <c r="L938" s="16" t="s">
        <v>3385</v>
      </c>
      <c r="M938" s="17" t="s">
        <v>27</v>
      </c>
      <c r="N938" s="15">
        <v>45186</v>
      </c>
      <c r="O938" s="13">
        <v>0.94</v>
      </c>
      <c r="P938" s="13">
        <v>18283769986</v>
      </c>
    </row>
    <row r="939" ht="14.5" spans="1:16">
      <c r="A939" s="8">
        <v>8412792632501</v>
      </c>
      <c r="B939" s="9" t="s">
        <v>16</v>
      </c>
      <c r="C939" s="4" t="s">
        <v>3386</v>
      </c>
      <c r="D939" s="10">
        <v>45186</v>
      </c>
      <c r="E939" s="4">
        <v>1</v>
      </c>
      <c r="F939" s="4" t="s">
        <v>3387</v>
      </c>
      <c r="G939" s="11">
        <v>0.89</v>
      </c>
      <c r="H939" s="11">
        <v>0.9</v>
      </c>
      <c r="I939" s="11">
        <v>1</v>
      </c>
      <c r="J939" s="13">
        <v>0.9</v>
      </c>
      <c r="K939" s="16" t="s">
        <v>3388</v>
      </c>
      <c r="L939" s="16" t="s">
        <v>3389</v>
      </c>
      <c r="M939" s="17" t="s">
        <v>27</v>
      </c>
      <c r="N939" s="15">
        <v>45186</v>
      </c>
      <c r="O939" s="18">
        <v>0.9</v>
      </c>
      <c r="P939" s="13">
        <v>18728220413</v>
      </c>
    </row>
    <row r="940" ht="14.5" spans="1:16">
      <c r="A940" s="8">
        <v>8412821659101</v>
      </c>
      <c r="B940" s="9" t="s">
        <v>16</v>
      </c>
      <c r="C940" s="4" t="s">
        <v>3390</v>
      </c>
      <c r="D940" s="10">
        <v>45186</v>
      </c>
      <c r="E940" s="4">
        <v>1</v>
      </c>
      <c r="F940" s="4" t="s">
        <v>3391</v>
      </c>
      <c r="G940" s="11">
        <v>1</v>
      </c>
      <c r="H940" s="11">
        <v>0.6</v>
      </c>
      <c r="I940" s="11">
        <v>1</v>
      </c>
      <c r="J940" s="13">
        <v>0.6</v>
      </c>
      <c r="K940" s="16" t="s">
        <v>3392</v>
      </c>
      <c r="L940" s="16" t="s">
        <v>3393</v>
      </c>
      <c r="M940" s="17" t="s">
        <v>27</v>
      </c>
      <c r="N940" s="15">
        <v>45186</v>
      </c>
      <c r="O940" s="13">
        <v>0.6</v>
      </c>
      <c r="P940" s="13">
        <v>18783749522</v>
      </c>
    </row>
    <row r="941" ht="14.5" spans="1:16">
      <c r="A941" s="8">
        <v>8412843730101</v>
      </c>
      <c r="B941" s="9" t="s">
        <v>16</v>
      </c>
      <c r="C941" s="4" t="s">
        <v>3394</v>
      </c>
      <c r="D941" s="10">
        <v>45186</v>
      </c>
      <c r="E941" s="4">
        <v>1</v>
      </c>
      <c r="F941" s="4" t="s">
        <v>3395</v>
      </c>
      <c r="G941" s="11">
        <v>1</v>
      </c>
      <c r="H941" s="11">
        <v>1.06</v>
      </c>
      <c r="I941" s="11">
        <v>1</v>
      </c>
      <c r="J941" s="13">
        <v>1.06</v>
      </c>
      <c r="K941" s="16" t="s">
        <v>3396</v>
      </c>
      <c r="L941" s="16" t="s">
        <v>3397</v>
      </c>
      <c r="M941" s="17" t="s">
        <v>27</v>
      </c>
      <c r="N941" s="15">
        <v>45186</v>
      </c>
      <c r="O941" s="13">
        <v>1.06</v>
      </c>
      <c r="P941" s="13" t="s">
        <v>3398</v>
      </c>
    </row>
    <row r="942" ht="14.5" spans="1:16">
      <c r="A942" s="8">
        <v>8412820729401</v>
      </c>
      <c r="B942" s="9" t="s">
        <v>16</v>
      </c>
      <c r="C942" s="4" t="s">
        <v>3399</v>
      </c>
      <c r="D942" s="10">
        <v>45186</v>
      </c>
      <c r="E942" s="4">
        <v>1</v>
      </c>
      <c r="F942" s="4" t="s">
        <v>3400</v>
      </c>
      <c r="G942" s="11">
        <v>1</v>
      </c>
      <c r="H942" s="11">
        <v>0.94</v>
      </c>
      <c r="I942" s="11">
        <v>1</v>
      </c>
      <c r="J942" s="13">
        <v>0.94</v>
      </c>
      <c r="K942" s="16" t="s">
        <v>3401</v>
      </c>
      <c r="L942" s="16" t="s">
        <v>3402</v>
      </c>
      <c r="M942" s="17" t="s">
        <v>27</v>
      </c>
      <c r="N942" s="15">
        <v>45186</v>
      </c>
      <c r="O942" s="13">
        <v>0.94</v>
      </c>
      <c r="P942" s="13">
        <v>15082519753</v>
      </c>
    </row>
    <row r="943" ht="14.5" spans="1:16">
      <c r="A943" s="8">
        <v>8412792903501</v>
      </c>
      <c r="B943" s="9" t="s">
        <v>16</v>
      </c>
      <c r="C943" s="4" t="s">
        <v>3403</v>
      </c>
      <c r="D943" s="10">
        <v>45186</v>
      </c>
      <c r="E943" s="4">
        <v>1</v>
      </c>
      <c r="F943" s="4" t="s">
        <v>3404</v>
      </c>
      <c r="G943" s="11">
        <v>1.03</v>
      </c>
      <c r="H943" s="11">
        <v>1.04</v>
      </c>
      <c r="I943" s="11">
        <v>1</v>
      </c>
      <c r="J943" s="13">
        <v>1.04</v>
      </c>
      <c r="K943" s="16" t="s">
        <v>3405</v>
      </c>
      <c r="L943" s="16" t="s">
        <v>3406</v>
      </c>
      <c r="M943" s="17" t="s">
        <v>27</v>
      </c>
      <c r="N943" s="15">
        <v>45186</v>
      </c>
      <c r="O943" s="18">
        <v>1.04</v>
      </c>
      <c r="P943" s="13">
        <v>15108177149</v>
      </c>
    </row>
    <row r="944" ht="14.5" spans="1:16">
      <c r="A944" s="8">
        <v>8412819948201</v>
      </c>
      <c r="B944" s="9" t="s">
        <v>16</v>
      </c>
      <c r="C944" s="4" t="s">
        <v>3407</v>
      </c>
      <c r="D944" s="10">
        <v>45186</v>
      </c>
      <c r="E944" s="4">
        <v>1</v>
      </c>
      <c r="F944" s="4" t="s">
        <v>3408</v>
      </c>
      <c r="G944" s="11">
        <v>0.31</v>
      </c>
      <c r="H944" s="11">
        <v>0.32</v>
      </c>
      <c r="I944" s="11">
        <v>1</v>
      </c>
      <c r="J944" s="13">
        <v>0.32</v>
      </c>
      <c r="K944" s="16" t="s">
        <v>3409</v>
      </c>
      <c r="L944" s="16" t="s">
        <v>3410</v>
      </c>
      <c r="M944" s="17" t="s">
        <v>27</v>
      </c>
      <c r="N944" s="15">
        <v>45186</v>
      </c>
      <c r="O944" s="13">
        <v>0.32</v>
      </c>
      <c r="P944" s="13">
        <v>17336817972</v>
      </c>
    </row>
    <row r="945" ht="14.5" spans="1:16">
      <c r="A945" s="8">
        <v>8412870608201</v>
      </c>
      <c r="B945" s="9" t="s">
        <v>16</v>
      </c>
      <c r="C945" s="4" t="s">
        <v>3411</v>
      </c>
      <c r="D945" s="10">
        <v>45186</v>
      </c>
      <c r="E945" s="4">
        <v>1</v>
      </c>
      <c r="F945" s="4" t="s">
        <v>3412</v>
      </c>
      <c r="G945" s="11">
        <v>0.3</v>
      </c>
      <c r="H945" s="11">
        <v>0.32</v>
      </c>
      <c r="I945" s="11">
        <v>1</v>
      </c>
      <c r="J945" s="13">
        <v>0.32</v>
      </c>
      <c r="K945" s="16" t="s">
        <v>3409</v>
      </c>
      <c r="L945" s="16" t="s">
        <v>3410</v>
      </c>
      <c r="M945" s="17" t="s">
        <v>27</v>
      </c>
      <c r="N945" s="15">
        <v>45186</v>
      </c>
      <c r="O945" s="13">
        <v>0.32</v>
      </c>
      <c r="P945" s="13">
        <v>17336817972</v>
      </c>
    </row>
    <row r="946" ht="14.5" spans="1:16">
      <c r="A946" s="8">
        <v>8412822209801</v>
      </c>
      <c r="B946" s="9" t="s">
        <v>16</v>
      </c>
      <c r="C946" s="4" t="s">
        <v>3413</v>
      </c>
      <c r="D946" s="10">
        <v>45186</v>
      </c>
      <c r="E946" s="4">
        <v>1</v>
      </c>
      <c r="F946" s="4" t="s">
        <v>3414</v>
      </c>
      <c r="G946" s="11">
        <v>1</v>
      </c>
      <c r="H946" s="11">
        <v>1.36</v>
      </c>
      <c r="I946" s="11">
        <v>1</v>
      </c>
      <c r="J946" s="13">
        <v>1.36</v>
      </c>
      <c r="K946" s="16" t="s">
        <v>3415</v>
      </c>
      <c r="L946" s="16" t="s">
        <v>3416</v>
      </c>
      <c r="M946" s="17" t="s">
        <v>27</v>
      </c>
      <c r="N946" s="15">
        <v>45186</v>
      </c>
      <c r="O946" s="13">
        <v>1.36</v>
      </c>
      <c r="P946" s="13">
        <v>18227654404</v>
      </c>
    </row>
    <row r="947" ht="14.5" spans="1:16">
      <c r="A947" s="8">
        <v>8412792182201</v>
      </c>
      <c r="B947" s="9" t="s">
        <v>16</v>
      </c>
      <c r="C947" s="4" t="s">
        <v>3417</v>
      </c>
      <c r="D947" s="10">
        <v>45186</v>
      </c>
      <c r="E947" s="4">
        <v>1</v>
      </c>
      <c r="F947" s="4" t="s">
        <v>3418</v>
      </c>
      <c r="G947" s="11">
        <v>1.22</v>
      </c>
      <c r="H947" s="11">
        <v>1.2</v>
      </c>
      <c r="I947" s="11">
        <v>1</v>
      </c>
      <c r="J947" s="13">
        <v>1.2</v>
      </c>
      <c r="K947" s="16" t="s">
        <v>3419</v>
      </c>
      <c r="L947" s="16" t="s">
        <v>3420</v>
      </c>
      <c r="M947" s="17" t="s">
        <v>27</v>
      </c>
      <c r="N947" s="15">
        <v>45186</v>
      </c>
      <c r="O947" s="18">
        <v>1.2</v>
      </c>
      <c r="P947" s="13">
        <v>19950356491</v>
      </c>
    </row>
    <row r="948" ht="14.5" spans="1:16">
      <c r="A948" s="8">
        <v>8412820478301</v>
      </c>
      <c r="B948" s="9" t="s">
        <v>16</v>
      </c>
      <c r="C948" s="4" t="s">
        <v>3421</v>
      </c>
      <c r="D948" s="10">
        <v>45186</v>
      </c>
      <c r="E948" s="4">
        <v>1</v>
      </c>
      <c r="F948" s="4" t="s">
        <v>3422</v>
      </c>
      <c r="G948" s="11">
        <v>0.21</v>
      </c>
      <c r="H948" s="11">
        <v>0.22</v>
      </c>
      <c r="I948" s="11">
        <v>1</v>
      </c>
      <c r="J948" s="13">
        <v>0.22</v>
      </c>
      <c r="K948" s="16" t="s">
        <v>2379</v>
      </c>
      <c r="L948" s="16" t="s">
        <v>3423</v>
      </c>
      <c r="M948" s="17" t="s">
        <v>27</v>
      </c>
      <c r="N948" s="15">
        <v>45186</v>
      </c>
      <c r="O948" s="13">
        <v>0.22</v>
      </c>
      <c r="P948" s="13">
        <v>18030713450</v>
      </c>
    </row>
    <row r="949" ht="14.5" spans="1:16">
      <c r="A949" s="8">
        <v>8412822474301</v>
      </c>
      <c r="B949" s="9" t="s">
        <v>16</v>
      </c>
      <c r="C949" s="4" t="s">
        <v>3424</v>
      </c>
      <c r="D949" s="10">
        <v>45186</v>
      </c>
      <c r="E949" s="4">
        <v>1</v>
      </c>
      <c r="F949" s="4" t="s">
        <v>3425</v>
      </c>
      <c r="G949" s="11">
        <v>1</v>
      </c>
      <c r="H949" s="11">
        <v>1.22</v>
      </c>
      <c r="I949" s="11">
        <v>1</v>
      </c>
      <c r="J949" s="13">
        <v>1.22</v>
      </c>
      <c r="K949" s="16" t="s">
        <v>3426</v>
      </c>
      <c r="L949" s="16" t="s">
        <v>3427</v>
      </c>
      <c r="M949" s="17" t="s">
        <v>27</v>
      </c>
      <c r="N949" s="15">
        <v>45186</v>
      </c>
      <c r="O949" s="13">
        <v>1.22</v>
      </c>
      <c r="P949" s="13">
        <v>13551656347</v>
      </c>
    </row>
    <row r="950" ht="14.5" spans="1:16">
      <c r="A950" s="8">
        <v>8412792620101</v>
      </c>
      <c r="B950" s="9" t="s">
        <v>16</v>
      </c>
      <c r="C950" s="4" t="s">
        <v>3428</v>
      </c>
      <c r="D950" s="10">
        <v>45186</v>
      </c>
      <c r="E950" s="4">
        <v>1</v>
      </c>
      <c r="F950" s="4" t="s">
        <v>3429</v>
      </c>
      <c r="G950" s="11">
        <v>1.23</v>
      </c>
      <c r="H950" s="11">
        <v>1.22</v>
      </c>
      <c r="I950" s="11">
        <v>1</v>
      </c>
      <c r="J950" s="13">
        <v>1.22</v>
      </c>
      <c r="K950" s="16" t="s">
        <v>3430</v>
      </c>
      <c r="L950" s="16" t="s">
        <v>3431</v>
      </c>
      <c r="M950" s="17" t="s">
        <v>27</v>
      </c>
      <c r="N950" s="15">
        <v>45186</v>
      </c>
      <c r="O950" s="18">
        <v>1.22</v>
      </c>
      <c r="P950" s="13">
        <v>18728223456</v>
      </c>
    </row>
    <row r="951" ht="14.5" spans="1:16">
      <c r="A951" s="8">
        <v>8412822387501</v>
      </c>
      <c r="B951" s="9" t="s">
        <v>16</v>
      </c>
      <c r="C951" s="4" t="s">
        <v>3432</v>
      </c>
      <c r="D951" s="10">
        <v>45186</v>
      </c>
      <c r="E951" s="4">
        <v>1</v>
      </c>
      <c r="F951" s="4" t="s">
        <v>3433</v>
      </c>
      <c r="G951" s="11">
        <v>0.38</v>
      </c>
      <c r="H951" s="11">
        <v>0.38</v>
      </c>
      <c r="I951" s="11">
        <v>1</v>
      </c>
      <c r="J951" s="13">
        <v>0.38</v>
      </c>
      <c r="K951" s="16" t="s">
        <v>3434</v>
      </c>
      <c r="L951" s="16" t="s">
        <v>3435</v>
      </c>
      <c r="M951" s="17" t="s">
        <v>27</v>
      </c>
      <c r="N951" s="15">
        <v>45186</v>
      </c>
      <c r="O951" s="13">
        <v>0.38</v>
      </c>
      <c r="P951" s="13">
        <v>13568797793</v>
      </c>
    </row>
    <row r="952" ht="14.5" spans="1:16">
      <c r="A952" s="8">
        <v>8412820736501</v>
      </c>
      <c r="B952" s="9" t="s">
        <v>16</v>
      </c>
      <c r="C952" s="4" t="s">
        <v>3436</v>
      </c>
      <c r="D952" s="10">
        <v>45186</v>
      </c>
      <c r="E952" s="4">
        <v>1</v>
      </c>
      <c r="F952" s="4" t="s">
        <v>3437</v>
      </c>
      <c r="G952" s="11">
        <v>1</v>
      </c>
      <c r="H952" s="11">
        <v>0.16</v>
      </c>
      <c r="I952" s="11">
        <v>1</v>
      </c>
      <c r="J952" s="13">
        <v>0.16</v>
      </c>
      <c r="K952" s="16" t="s">
        <v>3438</v>
      </c>
      <c r="L952" s="16" t="s">
        <v>3439</v>
      </c>
      <c r="M952" s="17" t="s">
        <v>27</v>
      </c>
      <c r="N952" s="15">
        <v>45186</v>
      </c>
      <c r="O952" s="13">
        <v>0.16</v>
      </c>
      <c r="P952" s="13">
        <v>15283727110</v>
      </c>
    </row>
    <row r="953" ht="14.5" spans="1:16">
      <c r="A953" s="8">
        <v>8412822452201</v>
      </c>
      <c r="B953" s="9" t="s">
        <v>16</v>
      </c>
      <c r="C953" s="4" t="s">
        <v>3440</v>
      </c>
      <c r="D953" s="10">
        <v>45186</v>
      </c>
      <c r="E953" s="4">
        <v>1</v>
      </c>
      <c r="F953" s="4" t="s">
        <v>3441</v>
      </c>
      <c r="G953" s="11">
        <v>1</v>
      </c>
      <c r="H953" s="11">
        <v>0.36</v>
      </c>
      <c r="I953" s="11">
        <v>1</v>
      </c>
      <c r="J953" s="13">
        <v>0.36</v>
      </c>
      <c r="K953" s="16" t="s">
        <v>3442</v>
      </c>
      <c r="L953" s="16" t="s">
        <v>3443</v>
      </c>
      <c r="M953" s="17" t="s">
        <v>27</v>
      </c>
      <c r="N953" s="15">
        <v>45186</v>
      </c>
      <c r="O953" s="13">
        <v>0.36</v>
      </c>
      <c r="P953" s="13">
        <v>17374985333</v>
      </c>
    </row>
    <row r="954" ht="14.5" spans="1:16">
      <c r="A954" s="8">
        <v>8412822041501</v>
      </c>
      <c r="B954" s="9" t="s">
        <v>16</v>
      </c>
      <c r="C954" s="4" t="s">
        <v>3444</v>
      </c>
      <c r="D954" s="10">
        <v>45186</v>
      </c>
      <c r="E954" s="4">
        <v>1</v>
      </c>
      <c r="F954" s="4" t="s">
        <v>3445</v>
      </c>
      <c r="G954" s="11">
        <v>1</v>
      </c>
      <c r="H954" s="11">
        <v>0.48</v>
      </c>
      <c r="I954" s="11">
        <v>1</v>
      </c>
      <c r="J954" s="13">
        <v>0.48</v>
      </c>
      <c r="K954" s="16" t="s">
        <v>3446</v>
      </c>
      <c r="L954" s="16" t="s">
        <v>3447</v>
      </c>
      <c r="M954" s="17" t="s">
        <v>27</v>
      </c>
      <c r="N954" s="15">
        <v>45186</v>
      </c>
      <c r="O954" s="13">
        <v>0.48</v>
      </c>
      <c r="P954" s="13">
        <v>18283757080</v>
      </c>
    </row>
    <row r="955" ht="14.5" spans="1:16">
      <c r="A955" s="8">
        <v>8412821438301</v>
      </c>
      <c r="B955" s="9" t="s">
        <v>16</v>
      </c>
      <c r="C955" s="4" t="s">
        <v>3448</v>
      </c>
      <c r="D955" s="10">
        <v>45186</v>
      </c>
      <c r="E955" s="4">
        <v>1</v>
      </c>
      <c r="F955" s="4" t="s">
        <v>3449</v>
      </c>
      <c r="G955" s="11">
        <v>1</v>
      </c>
      <c r="H955" s="11">
        <v>0.66</v>
      </c>
      <c r="I955" s="11">
        <v>1</v>
      </c>
      <c r="J955" s="13">
        <v>0.66</v>
      </c>
      <c r="K955" s="16" t="s">
        <v>3450</v>
      </c>
      <c r="L955" s="16" t="s">
        <v>3451</v>
      </c>
      <c r="M955" s="17" t="s">
        <v>27</v>
      </c>
      <c r="N955" s="15">
        <v>45186</v>
      </c>
      <c r="O955" s="13">
        <v>0.66</v>
      </c>
      <c r="P955" s="13">
        <v>18283736767</v>
      </c>
    </row>
    <row r="956" ht="14.5" spans="1:16">
      <c r="A956" s="8">
        <v>8412793647801</v>
      </c>
      <c r="B956" s="9" t="s">
        <v>16</v>
      </c>
      <c r="C956" s="4" t="s">
        <v>3452</v>
      </c>
      <c r="D956" s="10">
        <v>45186</v>
      </c>
      <c r="E956" s="4">
        <v>1</v>
      </c>
      <c r="F956" s="4" t="s">
        <v>3453</v>
      </c>
      <c r="G956" s="11">
        <v>0.95</v>
      </c>
      <c r="H956" s="11">
        <v>0.94</v>
      </c>
      <c r="I956" s="11">
        <v>1</v>
      </c>
      <c r="J956" s="13">
        <v>0.94</v>
      </c>
      <c r="K956" s="16" t="s">
        <v>3454</v>
      </c>
      <c r="L956" s="16" t="s">
        <v>3455</v>
      </c>
      <c r="M956" s="17" t="s">
        <v>27</v>
      </c>
      <c r="N956" s="15">
        <v>45186</v>
      </c>
      <c r="O956" s="18">
        <v>0.94</v>
      </c>
      <c r="P956" s="13">
        <v>13990431949</v>
      </c>
    </row>
    <row r="957" ht="14.5" spans="1:16">
      <c r="A957" s="8">
        <v>8412821818101</v>
      </c>
      <c r="B957" s="9" t="s">
        <v>16</v>
      </c>
      <c r="C957" s="4" t="s">
        <v>3456</v>
      </c>
      <c r="D957" s="10">
        <v>45186</v>
      </c>
      <c r="E957" s="4">
        <v>1</v>
      </c>
      <c r="F957" s="4" t="s">
        <v>3457</v>
      </c>
      <c r="G957" s="11">
        <v>0.26</v>
      </c>
      <c r="H957" s="11">
        <v>1.66</v>
      </c>
      <c r="I957" s="11">
        <v>1</v>
      </c>
      <c r="J957" s="13">
        <v>1.66</v>
      </c>
      <c r="K957" s="16" t="s">
        <v>3458</v>
      </c>
      <c r="L957" s="16" t="s">
        <v>3459</v>
      </c>
      <c r="M957" s="17" t="s">
        <v>27</v>
      </c>
      <c r="N957" s="15">
        <v>45186</v>
      </c>
      <c r="O957" s="13">
        <v>1.66</v>
      </c>
      <c r="P957" s="13">
        <v>13540996022</v>
      </c>
    </row>
    <row r="958" ht="14.5" spans="1:16">
      <c r="A958" s="8">
        <v>8412995509001</v>
      </c>
      <c r="B958" s="9" t="s">
        <v>16</v>
      </c>
      <c r="C958" s="4" t="s">
        <v>3460</v>
      </c>
      <c r="D958" s="10">
        <v>45186</v>
      </c>
      <c r="E958" s="4">
        <v>1</v>
      </c>
      <c r="F958" s="4" t="s">
        <v>3461</v>
      </c>
      <c r="G958" s="11">
        <v>1.05</v>
      </c>
      <c r="H958" s="11">
        <v>1.06</v>
      </c>
      <c r="I958" s="11">
        <v>1</v>
      </c>
      <c r="J958" s="13">
        <v>1.06</v>
      </c>
      <c r="K958" s="16" t="s">
        <v>3462</v>
      </c>
      <c r="L958" s="16" t="s">
        <v>3463</v>
      </c>
      <c r="M958" s="17" t="s">
        <v>27</v>
      </c>
      <c r="N958" s="15">
        <v>45186</v>
      </c>
      <c r="O958" s="13">
        <v>1.06</v>
      </c>
      <c r="P958" s="13">
        <v>13551654025</v>
      </c>
    </row>
    <row r="959" ht="14.5" spans="1:16">
      <c r="A959" s="8">
        <v>8412792580701</v>
      </c>
      <c r="B959" s="9" t="s">
        <v>16</v>
      </c>
      <c r="C959" s="4" t="s">
        <v>3464</v>
      </c>
      <c r="D959" s="10">
        <v>45186</v>
      </c>
      <c r="E959" s="4">
        <v>1</v>
      </c>
      <c r="F959" s="4" t="s">
        <v>3465</v>
      </c>
      <c r="G959" s="11">
        <v>1.5</v>
      </c>
      <c r="H959" s="11">
        <v>1.58</v>
      </c>
      <c r="I959" s="11">
        <v>1.5</v>
      </c>
      <c r="J959" s="13">
        <v>1.58</v>
      </c>
      <c r="K959" s="16" t="s">
        <v>3466</v>
      </c>
      <c r="L959" s="16" t="s">
        <v>3467</v>
      </c>
      <c r="M959" s="17" t="s">
        <v>27</v>
      </c>
      <c r="N959" s="15">
        <v>45186</v>
      </c>
      <c r="O959" s="18">
        <v>1.58</v>
      </c>
      <c r="P959" s="13">
        <v>18728239901</v>
      </c>
    </row>
    <row r="960" ht="14.5" spans="1:16">
      <c r="A960" s="8">
        <v>8412870615301</v>
      </c>
      <c r="B960" s="9" t="s">
        <v>16</v>
      </c>
      <c r="C960" s="4" t="s">
        <v>3468</v>
      </c>
      <c r="D960" s="10">
        <v>45186</v>
      </c>
      <c r="E960" s="4">
        <v>1</v>
      </c>
      <c r="F960" s="4" t="s">
        <v>3469</v>
      </c>
      <c r="G960" s="11">
        <v>1.17</v>
      </c>
      <c r="H960" s="11">
        <v>1.26</v>
      </c>
      <c r="I960" s="11">
        <v>1</v>
      </c>
      <c r="J960" s="13">
        <v>1.26</v>
      </c>
      <c r="K960" s="16" t="s">
        <v>3470</v>
      </c>
      <c r="L960" s="16" t="s">
        <v>3471</v>
      </c>
      <c r="M960" s="17" t="s">
        <v>27</v>
      </c>
      <c r="N960" s="15">
        <v>45186</v>
      </c>
      <c r="O960" s="13">
        <v>1.26</v>
      </c>
      <c r="P960" s="13">
        <v>18113410051</v>
      </c>
    </row>
    <row r="961" ht="14.5" spans="1:16">
      <c r="A961" s="8">
        <v>8412870624101</v>
      </c>
      <c r="B961" s="9" t="s">
        <v>16</v>
      </c>
      <c r="C961" s="4" t="s">
        <v>3472</v>
      </c>
      <c r="D961" s="10">
        <v>45186</v>
      </c>
      <c r="E961" s="4">
        <v>1</v>
      </c>
      <c r="F961" s="4" t="s">
        <v>3473</v>
      </c>
      <c r="G961" s="11">
        <v>1</v>
      </c>
      <c r="H961" s="11">
        <v>0.72</v>
      </c>
      <c r="I961" s="11">
        <v>1</v>
      </c>
      <c r="J961" s="13">
        <v>0.72</v>
      </c>
      <c r="K961" s="16" t="s">
        <v>3474</v>
      </c>
      <c r="L961" s="16" t="s">
        <v>3475</v>
      </c>
      <c r="M961" s="17" t="s">
        <v>27</v>
      </c>
      <c r="N961" s="15">
        <v>45186</v>
      </c>
      <c r="O961" s="13">
        <v>0.72</v>
      </c>
      <c r="P961" s="13">
        <v>19981604447</v>
      </c>
    </row>
    <row r="962" ht="14.5" spans="1:16">
      <c r="A962" s="8">
        <v>8412933662701</v>
      </c>
      <c r="B962" s="9" t="s">
        <v>16</v>
      </c>
      <c r="C962" s="4" t="s">
        <v>3476</v>
      </c>
      <c r="D962" s="10">
        <v>45186</v>
      </c>
      <c r="E962" s="4">
        <v>1</v>
      </c>
      <c r="F962" s="4" t="s">
        <v>3477</v>
      </c>
      <c r="G962" s="11">
        <v>1</v>
      </c>
      <c r="H962" s="11">
        <v>0.74</v>
      </c>
      <c r="I962" s="11">
        <v>1</v>
      </c>
      <c r="J962" s="13">
        <v>0.74</v>
      </c>
      <c r="K962" s="16" t="s">
        <v>3478</v>
      </c>
      <c r="L962" s="16" t="s">
        <v>3479</v>
      </c>
      <c r="M962" s="17" t="s">
        <v>27</v>
      </c>
      <c r="N962" s="15">
        <v>45186</v>
      </c>
      <c r="O962" s="13">
        <v>0.74</v>
      </c>
      <c r="P962" s="13">
        <v>18828870094</v>
      </c>
    </row>
    <row r="963" ht="14.5" spans="1:16">
      <c r="A963" s="8">
        <v>8412793450301</v>
      </c>
      <c r="B963" s="9" t="s">
        <v>16</v>
      </c>
      <c r="C963" s="4" t="s">
        <v>3480</v>
      </c>
      <c r="D963" s="10">
        <v>45186</v>
      </c>
      <c r="E963" s="4">
        <v>1</v>
      </c>
      <c r="F963" s="4" t="s">
        <v>3481</v>
      </c>
      <c r="G963" s="11">
        <v>1</v>
      </c>
      <c r="H963" s="11">
        <v>0.78</v>
      </c>
      <c r="I963" s="11">
        <v>1</v>
      </c>
      <c r="J963" s="13">
        <v>0.78</v>
      </c>
      <c r="K963" s="16" t="s">
        <v>1833</v>
      </c>
      <c r="L963" s="16" t="s">
        <v>3482</v>
      </c>
      <c r="M963" s="17" t="s">
        <v>27</v>
      </c>
      <c r="N963" s="15">
        <v>45186</v>
      </c>
      <c r="O963" s="18">
        <v>0.78</v>
      </c>
      <c r="P963" s="13">
        <v>15283717788</v>
      </c>
    </row>
    <row r="964" ht="14.5" spans="1:16">
      <c r="A964" s="8">
        <v>8412870630901</v>
      </c>
      <c r="B964" s="9" t="s">
        <v>16</v>
      </c>
      <c r="C964" s="4" t="s">
        <v>3483</v>
      </c>
      <c r="D964" s="10">
        <v>45186</v>
      </c>
      <c r="E964" s="4">
        <v>1</v>
      </c>
      <c r="F964" s="4" t="s">
        <v>3484</v>
      </c>
      <c r="G964" s="11">
        <v>1</v>
      </c>
      <c r="H964" s="11">
        <v>1.28</v>
      </c>
      <c r="I964" s="11">
        <v>1</v>
      </c>
      <c r="J964" s="13">
        <v>1.28</v>
      </c>
      <c r="K964" s="16" t="s">
        <v>3485</v>
      </c>
      <c r="L964" s="16" t="s">
        <v>3486</v>
      </c>
      <c r="M964" s="17" t="s">
        <v>27</v>
      </c>
      <c r="N964" s="15">
        <v>45186</v>
      </c>
      <c r="O964" s="13">
        <v>1.28</v>
      </c>
      <c r="P964" s="13">
        <v>15997547595</v>
      </c>
    </row>
    <row r="965" ht="14.5" spans="1:16">
      <c r="A965" s="8">
        <v>8412843685301</v>
      </c>
      <c r="B965" s="9" t="s">
        <v>16</v>
      </c>
      <c r="C965" s="4" t="s">
        <v>3487</v>
      </c>
      <c r="D965" s="10">
        <v>45186</v>
      </c>
      <c r="E965" s="4">
        <v>1</v>
      </c>
      <c r="F965" s="4" t="s">
        <v>3488</v>
      </c>
      <c r="G965" s="11">
        <v>1.41</v>
      </c>
      <c r="H965" s="11">
        <v>1.42</v>
      </c>
      <c r="I965" s="11">
        <v>1</v>
      </c>
      <c r="J965" s="13">
        <v>1.42</v>
      </c>
      <c r="K965" s="16" t="s">
        <v>3489</v>
      </c>
      <c r="L965" s="16" t="s">
        <v>3490</v>
      </c>
      <c r="M965" s="17" t="s">
        <v>27</v>
      </c>
      <c r="N965" s="15">
        <v>45186</v>
      </c>
      <c r="O965" s="13">
        <v>1.42</v>
      </c>
      <c r="P965" s="13" t="s">
        <v>3491</v>
      </c>
    </row>
    <row r="966" ht="14.5" spans="1:16">
      <c r="A966" s="8">
        <v>8412933780901</v>
      </c>
      <c r="B966" s="9" t="s">
        <v>16</v>
      </c>
      <c r="C966" s="4" t="s">
        <v>3492</v>
      </c>
      <c r="D966" s="10">
        <v>45186</v>
      </c>
      <c r="E966" s="4">
        <v>1</v>
      </c>
      <c r="F966" s="4" t="s">
        <v>3493</v>
      </c>
      <c r="G966" s="11">
        <v>1</v>
      </c>
      <c r="H966" s="11">
        <v>0.54</v>
      </c>
      <c r="I966" s="11">
        <v>1</v>
      </c>
      <c r="J966" s="13">
        <v>0.54</v>
      </c>
      <c r="K966" s="16" t="s">
        <v>3494</v>
      </c>
      <c r="L966" s="16" t="s">
        <v>3495</v>
      </c>
      <c r="M966" s="17" t="s">
        <v>27</v>
      </c>
      <c r="N966" s="15">
        <v>45186</v>
      </c>
      <c r="O966" s="13">
        <v>0.54</v>
      </c>
      <c r="P966" s="13">
        <v>17338918120</v>
      </c>
    </row>
    <row r="967" ht="14.5" spans="1:16">
      <c r="A967" s="8">
        <v>8412933861401</v>
      </c>
      <c r="B967" s="9" t="s">
        <v>16</v>
      </c>
      <c r="C967" s="4" t="s">
        <v>3496</v>
      </c>
      <c r="D967" s="10">
        <v>45186</v>
      </c>
      <c r="E967" s="4">
        <v>1</v>
      </c>
      <c r="F967" s="4" t="s">
        <v>3497</v>
      </c>
      <c r="G967" s="11">
        <v>1</v>
      </c>
      <c r="H967" s="11">
        <v>0.42</v>
      </c>
      <c r="I967" s="11">
        <v>1</v>
      </c>
      <c r="J967" s="13">
        <v>0.42</v>
      </c>
      <c r="K967" s="16" t="s">
        <v>3498</v>
      </c>
      <c r="L967" s="16" t="s">
        <v>3499</v>
      </c>
      <c r="M967" s="17" t="s">
        <v>27</v>
      </c>
      <c r="N967" s="15">
        <v>45186</v>
      </c>
      <c r="O967" s="13">
        <v>0.42</v>
      </c>
      <c r="P967" s="13">
        <v>13408375990</v>
      </c>
    </row>
    <row r="968" ht="14.5" spans="1:16">
      <c r="A968" s="8">
        <v>8412870636501</v>
      </c>
      <c r="B968" s="9" t="s">
        <v>16</v>
      </c>
      <c r="C968" s="4" t="s">
        <v>3500</v>
      </c>
      <c r="D968" s="10">
        <v>45186</v>
      </c>
      <c r="E968" s="4">
        <v>1</v>
      </c>
      <c r="F968" s="4" t="s">
        <v>3501</v>
      </c>
      <c r="G968" s="11">
        <v>1</v>
      </c>
      <c r="H968" s="11">
        <v>0.18</v>
      </c>
      <c r="I968" s="11">
        <v>1</v>
      </c>
      <c r="J968" s="13">
        <v>0.18</v>
      </c>
      <c r="K968" s="16" t="s">
        <v>3502</v>
      </c>
      <c r="L968" s="16" t="s">
        <v>3503</v>
      </c>
      <c r="M968" s="17" t="s">
        <v>27</v>
      </c>
      <c r="N968" s="15">
        <v>45186</v>
      </c>
      <c r="O968" s="13">
        <v>0.18</v>
      </c>
      <c r="P968" s="13">
        <v>15183710078</v>
      </c>
    </row>
    <row r="969" ht="14.5" spans="1:16">
      <c r="A969" s="8">
        <v>8412820381401</v>
      </c>
      <c r="B969" s="9" t="s">
        <v>16</v>
      </c>
      <c r="C969" s="4" t="s">
        <v>3504</v>
      </c>
      <c r="D969" s="10">
        <v>45186</v>
      </c>
      <c r="E969" s="4">
        <v>1</v>
      </c>
      <c r="F969" s="4" t="s">
        <v>3505</v>
      </c>
      <c r="G969" s="11">
        <v>1</v>
      </c>
      <c r="H969" s="11">
        <v>0.24</v>
      </c>
      <c r="I969" s="11">
        <v>1</v>
      </c>
      <c r="J969" s="13">
        <v>0.24</v>
      </c>
      <c r="K969" s="16" t="s">
        <v>3506</v>
      </c>
      <c r="L969" s="16" t="s">
        <v>3507</v>
      </c>
      <c r="M969" s="17" t="s">
        <v>27</v>
      </c>
      <c r="N969" s="15">
        <v>45186</v>
      </c>
      <c r="O969" s="13">
        <v>0.24</v>
      </c>
      <c r="P969" s="13">
        <v>13698131164</v>
      </c>
    </row>
    <row r="970" ht="14.5" spans="1:16">
      <c r="A970" s="8">
        <v>8412870643101</v>
      </c>
      <c r="B970" s="9" t="s">
        <v>16</v>
      </c>
      <c r="C970" s="4" t="s">
        <v>3508</v>
      </c>
      <c r="D970" s="10">
        <v>45186</v>
      </c>
      <c r="E970" s="4">
        <v>1</v>
      </c>
      <c r="F970" s="4" t="s">
        <v>3509</v>
      </c>
      <c r="G970" s="11">
        <v>1</v>
      </c>
      <c r="H970" s="11">
        <v>0.38</v>
      </c>
      <c r="I970" s="11">
        <v>1</v>
      </c>
      <c r="J970" s="13">
        <v>0.38</v>
      </c>
      <c r="K970" s="16" t="s">
        <v>3510</v>
      </c>
      <c r="L970" s="16" t="s">
        <v>3511</v>
      </c>
      <c r="M970" s="17" t="s">
        <v>27</v>
      </c>
      <c r="N970" s="15">
        <v>45186</v>
      </c>
      <c r="O970" s="13">
        <v>0.38</v>
      </c>
      <c r="P970" s="13">
        <v>13108377222</v>
      </c>
    </row>
    <row r="971" ht="14.5" spans="1:16">
      <c r="A971" s="8">
        <v>8412820391601</v>
      </c>
      <c r="B971" s="9" t="s">
        <v>16</v>
      </c>
      <c r="C971" s="4" t="s">
        <v>3512</v>
      </c>
      <c r="D971" s="10">
        <v>45186</v>
      </c>
      <c r="E971" s="4">
        <v>1</v>
      </c>
      <c r="F971" s="4" t="s">
        <v>3513</v>
      </c>
      <c r="G971" s="11">
        <v>0.25</v>
      </c>
      <c r="H971" s="11">
        <v>0.24</v>
      </c>
      <c r="I971" s="11">
        <v>1</v>
      </c>
      <c r="J971" s="13">
        <v>0.24</v>
      </c>
      <c r="K971" s="16" t="s">
        <v>3514</v>
      </c>
      <c r="L971" s="16" t="s">
        <v>3515</v>
      </c>
      <c r="M971" s="17" t="s">
        <v>27</v>
      </c>
      <c r="N971" s="15">
        <v>45186</v>
      </c>
      <c r="O971" s="13">
        <v>0.24</v>
      </c>
      <c r="P971" s="13">
        <v>17311003347</v>
      </c>
    </row>
    <row r="972" ht="14.5" spans="1:16">
      <c r="A972" s="8">
        <v>8412870649301</v>
      </c>
      <c r="B972" s="9" t="s">
        <v>16</v>
      </c>
      <c r="C972" s="4" t="s">
        <v>3516</v>
      </c>
      <c r="D972" s="10">
        <v>45186</v>
      </c>
      <c r="E972" s="4">
        <v>1</v>
      </c>
      <c r="F972" s="4" t="s">
        <v>3517</v>
      </c>
      <c r="G972" s="11">
        <v>1</v>
      </c>
      <c r="H972" s="11">
        <v>1.44</v>
      </c>
      <c r="I972" s="11">
        <v>1</v>
      </c>
      <c r="J972" s="13">
        <v>1.44</v>
      </c>
      <c r="K972" s="16" t="s">
        <v>3518</v>
      </c>
      <c r="L972" s="16" t="s">
        <v>3519</v>
      </c>
      <c r="M972" s="17" t="s">
        <v>27</v>
      </c>
      <c r="N972" s="15">
        <v>45186</v>
      </c>
      <c r="O972" s="13">
        <v>1.44</v>
      </c>
      <c r="P972" s="13">
        <v>18481502844</v>
      </c>
    </row>
    <row r="973" ht="14.5" spans="1:16">
      <c r="A973" s="8">
        <v>8412820275101</v>
      </c>
      <c r="B973" s="9" t="s">
        <v>16</v>
      </c>
      <c r="C973" s="4" t="s">
        <v>3520</v>
      </c>
      <c r="D973" s="10">
        <v>45186</v>
      </c>
      <c r="E973" s="4">
        <v>1</v>
      </c>
      <c r="F973" s="4" t="s">
        <v>3521</v>
      </c>
      <c r="G973" s="11">
        <v>0.25</v>
      </c>
      <c r="H973" s="11">
        <v>0.26</v>
      </c>
      <c r="I973" s="11">
        <v>1</v>
      </c>
      <c r="J973" s="13">
        <v>0.26</v>
      </c>
      <c r="K973" s="16" t="s">
        <v>3522</v>
      </c>
      <c r="L973" s="16" t="s">
        <v>3523</v>
      </c>
      <c r="M973" s="17" t="s">
        <v>27</v>
      </c>
      <c r="N973" s="15">
        <v>45186</v>
      </c>
      <c r="O973" s="13">
        <v>0.26</v>
      </c>
      <c r="P973" s="13">
        <v>13265319740</v>
      </c>
    </row>
    <row r="974" ht="14.5" spans="1:16">
      <c r="A974" s="8">
        <v>8412933463001</v>
      </c>
      <c r="B974" s="9" t="s">
        <v>16</v>
      </c>
      <c r="C974" s="4" t="s">
        <v>3524</v>
      </c>
      <c r="D974" s="10">
        <v>45186</v>
      </c>
      <c r="E974" s="4">
        <v>1</v>
      </c>
      <c r="F974" s="4" t="s">
        <v>3525</v>
      </c>
      <c r="G974" s="11">
        <v>1</v>
      </c>
      <c r="H974" s="11">
        <v>1.04</v>
      </c>
      <c r="I974" s="11">
        <v>1</v>
      </c>
      <c r="J974" s="13">
        <v>1.04</v>
      </c>
      <c r="K974" s="16" t="s">
        <v>3526</v>
      </c>
      <c r="L974" s="16" t="s">
        <v>3527</v>
      </c>
      <c r="M974" s="17" t="s">
        <v>27</v>
      </c>
      <c r="N974" s="15">
        <v>45186</v>
      </c>
      <c r="O974" s="13">
        <v>1.04</v>
      </c>
      <c r="P974" s="13">
        <v>15045823719</v>
      </c>
    </row>
    <row r="975" ht="14.5" spans="1:16">
      <c r="A975" s="8">
        <v>8412792660901</v>
      </c>
      <c r="B975" s="9" t="s">
        <v>16</v>
      </c>
      <c r="C975" s="4" t="s">
        <v>3528</v>
      </c>
      <c r="D975" s="10">
        <v>45186</v>
      </c>
      <c r="E975" s="4">
        <v>1</v>
      </c>
      <c r="F975" s="4" t="s">
        <v>3529</v>
      </c>
      <c r="G975" s="11">
        <v>1.19</v>
      </c>
      <c r="H975" s="11">
        <v>1.18</v>
      </c>
      <c r="I975" s="11">
        <v>1</v>
      </c>
      <c r="J975" s="13">
        <v>1.18</v>
      </c>
      <c r="K975" s="16" t="s">
        <v>3530</v>
      </c>
      <c r="L975" s="16" t="s">
        <v>3531</v>
      </c>
      <c r="M975" s="17" t="s">
        <v>27</v>
      </c>
      <c r="N975" s="15">
        <v>45186</v>
      </c>
      <c r="O975" s="18">
        <v>1.18</v>
      </c>
      <c r="P975" s="13">
        <v>18728212938</v>
      </c>
    </row>
    <row r="976" ht="14.5" spans="1:16">
      <c r="A976" s="8">
        <v>8412843714201</v>
      </c>
      <c r="B976" s="9" t="s">
        <v>16</v>
      </c>
      <c r="C976" s="4" t="s">
        <v>3532</v>
      </c>
      <c r="D976" s="10">
        <v>45186</v>
      </c>
      <c r="E976" s="4">
        <v>1</v>
      </c>
      <c r="F976" s="4" t="s">
        <v>3533</v>
      </c>
      <c r="G976" s="11">
        <v>1.23</v>
      </c>
      <c r="H976" s="11">
        <v>1.24</v>
      </c>
      <c r="I976" s="11">
        <v>1</v>
      </c>
      <c r="J976" s="13">
        <v>1.24</v>
      </c>
      <c r="K976" s="16" t="s">
        <v>3534</v>
      </c>
      <c r="L976" s="16" t="s">
        <v>3535</v>
      </c>
      <c r="M976" s="17" t="s">
        <v>27</v>
      </c>
      <c r="N976" s="15">
        <v>45186</v>
      </c>
      <c r="O976" s="13">
        <v>1.24</v>
      </c>
      <c r="P976" s="13" t="s">
        <v>3536</v>
      </c>
    </row>
    <row r="977" ht="14.5" spans="1:16">
      <c r="A977" s="8">
        <v>8412820289801</v>
      </c>
      <c r="B977" s="9" t="s">
        <v>16</v>
      </c>
      <c r="C977" s="4" t="s">
        <v>3537</v>
      </c>
      <c r="D977" s="10">
        <v>45186</v>
      </c>
      <c r="E977" s="4">
        <v>1</v>
      </c>
      <c r="F977" s="4" t="s">
        <v>3538</v>
      </c>
      <c r="G977" s="11">
        <v>0.26</v>
      </c>
      <c r="H977" s="11">
        <v>0.26</v>
      </c>
      <c r="I977" s="11">
        <v>1</v>
      </c>
      <c r="J977" s="13">
        <v>0.26</v>
      </c>
      <c r="K977" s="16" t="s">
        <v>3539</v>
      </c>
      <c r="L977" s="16" t="s">
        <v>3540</v>
      </c>
      <c r="M977" s="17" t="s">
        <v>27</v>
      </c>
      <c r="N977" s="15">
        <v>45186</v>
      </c>
      <c r="O977" s="13">
        <v>0.26</v>
      </c>
      <c r="P977" s="13">
        <v>18483646205</v>
      </c>
    </row>
    <row r="978" ht="14.5" spans="1:16">
      <c r="A978" s="8">
        <v>8412821694501</v>
      </c>
      <c r="B978" s="9" t="s">
        <v>16</v>
      </c>
      <c r="C978" s="4" t="s">
        <v>3541</v>
      </c>
      <c r="D978" s="10">
        <v>45186</v>
      </c>
      <c r="E978" s="4">
        <v>1</v>
      </c>
      <c r="F978" s="4" t="s">
        <v>3542</v>
      </c>
      <c r="G978" s="11">
        <v>1</v>
      </c>
      <c r="H978" s="11">
        <v>1.76</v>
      </c>
      <c r="I978" s="11">
        <v>1</v>
      </c>
      <c r="J978" s="13">
        <v>1.76</v>
      </c>
      <c r="K978" s="16" t="s">
        <v>3543</v>
      </c>
      <c r="L978" s="16" t="s">
        <v>3544</v>
      </c>
      <c r="M978" s="17" t="s">
        <v>27</v>
      </c>
      <c r="N978" s="15">
        <v>45186</v>
      </c>
      <c r="O978" s="13">
        <v>1.76</v>
      </c>
      <c r="P978" s="13">
        <v>18990408623</v>
      </c>
    </row>
    <row r="979" ht="14.5" spans="1:16">
      <c r="A979" s="8">
        <v>8412870656401</v>
      </c>
      <c r="B979" s="9" t="s">
        <v>16</v>
      </c>
      <c r="C979" s="4" t="s">
        <v>3545</v>
      </c>
      <c r="D979" s="10">
        <v>45186</v>
      </c>
      <c r="E979" s="4">
        <v>1</v>
      </c>
      <c r="F979" s="4" t="s">
        <v>3546</v>
      </c>
      <c r="G979" s="11">
        <v>1</v>
      </c>
      <c r="H979" s="11">
        <v>0.28</v>
      </c>
      <c r="I979" s="11">
        <v>1</v>
      </c>
      <c r="J979" s="13">
        <v>0.28</v>
      </c>
      <c r="K979" s="16" t="s">
        <v>3547</v>
      </c>
      <c r="L979" s="16" t="s">
        <v>3548</v>
      </c>
      <c r="M979" s="17" t="s">
        <v>27</v>
      </c>
      <c r="N979" s="15">
        <v>45186</v>
      </c>
      <c r="O979" s="13">
        <v>0.28</v>
      </c>
      <c r="P979" s="13">
        <v>18382422202</v>
      </c>
    </row>
    <row r="980" ht="14.5" spans="1:16">
      <c r="A980" s="8">
        <v>8412820515701</v>
      </c>
      <c r="B980" s="9" t="s">
        <v>16</v>
      </c>
      <c r="C980" s="4" t="s">
        <v>3549</v>
      </c>
      <c r="D980" s="10">
        <v>45186</v>
      </c>
      <c r="E980" s="4">
        <v>1</v>
      </c>
      <c r="F980" s="4" t="s">
        <v>3550</v>
      </c>
      <c r="G980" s="11">
        <v>1</v>
      </c>
      <c r="H980" s="11">
        <v>1</v>
      </c>
      <c r="I980" s="11">
        <v>1</v>
      </c>
      <c r="J980" s="13">
        <v>1</v>
      </c>
      <c r="K980" s="16" t="s">
        <v>3551</v>
      </c>
      <c r="L980" s="16" t="s">
        <v>3552</v>
      </c>
      <c r="M980" s="17" t="s">
        <v>27</v>
      </c>
      <c r="N980" s="15">
        <v>45186</v>
      </c>
      <c r="O980" s="13">
        <v>1</v>
      </c>
      <c r="P980" s="13">
        <v>13880618513</v>
      </c>
    </row>
    <row r="981" ht="14.5" spans="1:16">
      <c r="A981" s="8">
        <v>8412934088701</v>
      </c>
      <c r="B981" s="9" t="s">
        <v>16</v>
      </c>
      <c r="C981" s="4" t="s">
        <v>3553</v>
      </c>
      <c r="D981" s="10">
        <v>45186</v>
      </c>
      <c r="E981" s="4">
        <v>1</v>
      </c>
      <c r="F981" s="4" t="s">
        <v>3554</v>
      </c>
      <c r="G981" s="11">
        <v>1.32</v>
      </c>
      <c r="H981" s="11">
        <v>1.34</v>
      </c>
      <c r="I981" s="11">
        <v>1</v>
      </c>
      <c r="J981" s="13">
        <v>1.34</v>
      </c>
      <c r="K981" s="16" t="s">
        <v>3555</v>
      </c>
      <c r="L981" s="16" t="s">
        <v>3556</v>
      </c>
      <c r="M981" s="17" t="s">
        <v>27</v>
      </c>
      <c r="N981" s="15">
        <v>45186</v>
      </c>
      <c r="O981" s="13">
        <v>1.34</v>
      </c>
      <c r="P981" s="13">
        <v>15183701984</v>
      </c>
    </row>
    <row r="982" ht="14.5" spans="1:16">
      <c r="A982" s="8">
        <v>8412870662101</v>
      </c>
      <c r="B982" s="9" t="s">
        <v>16</v>
      </c>
      <c r="C982" s="4" t="s">
        <v>3557</v>
      </c>
      <c r="D982" s="10">
        <v>45186</v>
      </c>
      <c r="E982" s="4">
        <v>1</v>
      </c>
      <c r="F982" s="4" t="s">
        <v>3558</v>
      </c>
      <c r="G982" s="11">
        <v>1</v>
      </c>
      <c r="H982" s="11">
        <v>0.28</v>
      </c>
      <c r="I982" s="11">
        <v>1</v>
      </c>
      <c r="J982" s="13">
        <v>0.28</v>
      </c>
      <c r="K982" s="16" t="s">
        <v>3559</v>
      </c>
      <c r="L982" s="16" t="s">
        <v>3560</v>
      </c>
      <c r="M982" s="17" t="s">
        <v>27</v>
      </c>
      <c r="N982" s="15">
        <v>45186</v>
      </c>
      <c r="O982" s="13">
        <v>0.28</v>
      </c>
      <c r="P982" s="13">
        <v>18111321333</v>
      </c>
    </row>
    <row r="983" ht="14.5" spans="1:16">
      <c r="A983" s="8">
        <v>8412870672301</v>
      </c>
      <c r="B983" s="9" t="s">
        <v>16</v>
      </c>
      <c r="C983" s="4" t="s">
        <v>3561</v>
      </c>
      <c r="D983" s="10">
        <v>45186</v>
      </c>
      <c r="E983" s="4">
        <v>1</v>
      </c>
      <c r="F983" s="4" t="s">
        <v>3562</v>
      </c>
      <c r="G983" s="11">
        <v>1</v>
      </c>
      <c r="H983" s="11">
        <v>0.22</v>
      </c>
      <c r="I983" s="11">
        <v>1</v>
      </c>
      <c r="J983" s="13">
        <v>0.22</v>
      </c>
      <c r="K983" s="16" t="s">
        <v>3563</v>
      </c>
      <c r="L983" s="16" t="s">
        <v>3564</v>
      </c>
      <c r="M983" s="17" t="s">
        <v>27</v>
      </c>
      <c r="N983" s="15">
        <v>45186</v>
      </c>
      <c r="O983" s="13">
        <v>0.22</v>
      </c>
      <c r="P983" s="13">
        <v>18783770501</v>
      </c>
    </row>
    <row r="984" ht="14.5" spans="1:16">
      <c r="A984" s="8">
        <v>8412821674701</v>
      </c>
      <c r="B984" s="9" t="s">
        <v>16</v>
      </c>
      <c r="C984" s="4" t="s">
        <v>3565</v>
      </c>
      <c r="D984" s="10">
        <v>45186</v>
      </c>
      <c r="E984" s="4">
        <v>1</v>
      </c>
      <c r="F984" s="4" t="s">
        <v>3566</v>
      </c>
      <c r="G984" s="11">
        <v>1</v>
      </c>
      <c r="H984" s="11">
        <v>1.8</v>
      </c>
      <c r="I984" s="11">
        <v>1</v>
      </c>
      <c r="J984" s="13">
        <v>1.8</v>
      </c>
      <c r="K984" s="16" t="s">
        <v>3567</v>
      </c>
      <c r="L984" s="16" t="s">
        <v>3568</v>
      </c>
      <c r="M984" s="17" t="s">
        <v>27</v>
      </c>
      <c r="N984" s="15">
        <v>45186</v>
      </c>
      <c r="O984" s="13">
        <v>1.8</v>
      </c>
      <c r="P984" s="13">
        <v>18283755545</v>
      </c>
    </row>
    <row r="985" ht="14.5" spans="1:16">
      <c r="A985" s="8">
        <v>8412821204201</v>
      </c>
      <c r="B985" s="9" t="s">
        <v>16</v>
      </c>
      <c r="C985" s="4" t="s">
        <v>3569</v>
      </c>
      <c r="D985" s="10">
        <v>45186</v>
      </c>
      <c r="E985" s="4">
        <v>1</v>
      </c>
      <c r="F985" s="4" t="s">
        <v>3570</v>
      </c>
      <c r="G985" s="11">
        <v>1</v>
      </c>
      <c r="H985" s="11">
        <v>0.74</v>
      </c>
      <c r="I985" s="11">
        <v>1</v>
      </c>
      <c r="J985" s="13">
        <v>0.74</v>
      </c>
      <c r="K985" s="16" t="s">
        <v>3571</v>
      </c>
      <c r="L985" s="16" t="s">
        <v>3572</v>
      </c>
      <c r="M985" s="17" t="s">
        <v>27</v>
      </c>
      <c r="N985" s="15">
        <v>45186</v>
      </c>
      <c r="O985" s="13">
        <v>0.74</v>
      </c>
      <c r="P985" s="13">
        <v>13408377069</v>
      </c>
    </row>
    <row r="986" ht="14.5" spans="1:16">
      <c r="A986" s="8">
        <v>8412822221201</v>
      </c>
      <c r="B986" s="9" t="s">
        <v>16</v>
      </c>
      <c r="C986" s="4" t="s">
        <v>3573</v>
      </c>
      <c r="D986" s="10">
        <v>45186</v>
      </c>
      <c r="E986" s="4">
        <v>1</v>
      </c>
      <c r="F986" s="4" t="s">
        <v>3574</v>
      </c>
      <c r="G986" s="11">
        <v>1</v>
      </c>
      <c r="H986" s="11">
        <v>0.44</v>
      </c>
      <c r="I986" s="11">
        <v>1</v>
      </c>
      <c r="J986" s="13">
        <v>0.44</v>
      </c>
      <c r="K986" s="16" t="s">
        <v>3575</v>
      </c>
      <c r="L986" s="16" t="s">
        <v>3576</v>
      </c>
      <c r="M986" s="17" t="s">
        <v>27</v>
      </c>
      <c r="N986" s="15">
        <v>45186</v>
      </c>
      <c r="O986" s="13">
        <v>0.44</v>
      </c>
      <c r="P986" s="13">
        <v>13990441843</v>
      </c>
    </row>
    <row r="987" ht="14.5" spans="1:16">
      <c r="A987" s="8">
        <v>8412793644701</v>
      </c>
      <c r="B987" s="9" t="s">
        <v>16</v>
      </c>
      <c r="C987" s="4" t="s">
        <v>3577</v>
      </c>
      <c r="D987" s="10">
        <v>45186</v>
      </c>
      <c r="E987" s="4">
        <v>1</v>
      </c>
      <c r="F987" s="4" t="s">
        <v>3578</v>
      </c>
      <c r="G987" s="11">
        <v>1.11</v>
      </c>
      <c r="H987" s="11">
        <v>1.12</v>
      </c>
      <c r="I987" s="11">
        <v>1</v>
      </c>
      <c r="J987" s="13">
        <v>1.12</v>
      </c>
      <c r="K987" s="16" t="s">
        <v>3559</v>
      </c>
      <c r="L987" s="16" t="s">
        <v>3579</v>
      </c>
      <c r="M987" s="17" t="s">
        <v>27</v>
      </c>
      <c r="N987" s="15">
        <v>45186</v>
      </c>
      <c r="O987" s="18">
        <v>1.12</v>
      </c>
      <c r="P987" s="13">
        <v>18161377902</v>
      </c>
    </row>
    <row r="988" ht="14.5" spans="1:16">
      <c r="A988" s="8">
        <v>8412870678501</v>
      </c>
      <c r="B988" s="9" t="s">
        <v>16</v>
      </c>
      <c r="C988" s="4" t="s">
        <v>3580</v>
      </c>
      <c r="D988" s="10">
        <v>45186</v>
      </c>
      <c r="E988" s="4">
        <v>1</v>
      </c>
      <c r="F988" s="4" t="s">
        <v>3581</v>
      </c>
      <c r="G988" s="11">
        <v>0.15</v>
      </c>
      <c r="H988" s="11">
        <v>0.16</v>
      </c>
      <c r="I988" s="11">
        <v>1</v>
      </c>
      <c r="J988" s="13">
        <v>0.16</v>
      </c>
      <c r="K988" s="16" t="s">
        <v>3582</v>
      </c>
      <c r="L988" s="16" t="s">
        <v>3583</v>
      </c>
      <c r="M988" s="17" t="s">
        <v>27</v>
      </c>
      <c r="N988" s="15">
        <v>45186</v>
      </c>
      <c r="O988" s="13">
        <v>0.16</v>
      </c>
      <c r="P988" s="13">
        <v>18090716779</v>
      </c>
    </row>
    <row r="989" ht="14.5" spans="1:16">
      <c r="A989" s="8">
        <v>8412793330401</v>
      </c>
      <c r="B989" s="9" t="s">
        <v>16</v>
      </c>
      <c r="C989" s="4" t="s">
        <v>3584</v>
      </c>
      <c r="D989" s="10">
        <v>45186</v>
      </c>
      <c r="E989" s="4">
        <v>1</v>
      </c>
      <c r="F989" s="4" t="s">
        <v>3585</v>
      </c>
      <c r="G989" s="11">
        <v>0.4</v>
      </c>
      <c r="H989" s="11">
        <v>0.54</v>
      </c>
      <c r="I989" s="11">
        <v>0</v>
      </c>
      <c r="J989" s="13">
        <v>0.54</v>
      </c>
      <c r="K989" s="16" t="s">
        <v>3586</v>
      </c>
      <c r="L989" s="16" t="s">
        <v>3587</v>
      </c>
      <c r="M989" s="17" t="s">
        <v>27</v>
      </c>
      <c r="N989" s="15">
        <v>45186</v>
      </c>
      <c r="O989" s="18">
        <v>0.54</v>
      </c>
      <c r="P989" s="13">
        <v>15967001781</v>
      </c>
    </row>
    <row r="990" ht="14.5" spans="1:16">
      <c r="A990" s="8">
        <v>8412870684201</v>
      </c>
      <c r="B990" s="9" t="s">
        <v>16</v>
      </c>
      <c r="C990" s="4" t="s">
        <v>3588</v>
      </c>
      <c r="D990" s="10">
        <v>45186</v>
      </c>
      <c r="E990" s="4">
        <v>2</v>
      </c>
      <c r="F990" s="4" t="s">
        <v>3589</v>
      </c>
      <c r="G990" s="11">
        <v>0.67</v>
      </c>
      <c r="H990" s="11">
        <v>0</v>
      </c>
      <c r="I990" s="11">
        <v>0.6</v>
      </c>
      <c r="J990" s="13">
        <v>1.02</v>
      </c>
      <c r="K990" s="16" t="s">
        <v>3590</v>
      </c>
      <c r="L990" s="16" t="s">
        <v>3591</v>
      </c>
      <c r="M990" s="17" t="s">
        <v>27</v>
      </c>
      <c r="N990" s="15">
        <v>45186</v>
      </c>
      <c r="O990" s="13">
        <v>1.02</v>
      </c>
      <c r="P990" s="13" t="s">
        <v>3592</v>
      </c>
    </row>
    <row r="991" ht="14.5" spans="1:16">
      <c r="A991" s="8">
        <v>8412870691301</v>
      </c>
      <c r="B991" s="9" t="s">
        <v>16</v>
      </c>
      <c r="C991" s="4" t="s">
        <v>3588</v>
      </c>
      <c r="D991" s="10">
        <v>45186</v>
      </c>
      <c r="E991" s="4">
        <v>2</v>
      </c>
      <c r="F991" s="4" t="s">
        <v>3593</v>
      </c>
      <c r="G991" s="11">
        <v>0.67</v>
      </c>
      <c r="H991" s="11">
        <v>1.4</v>
      </c>
      <c r="I991" s="11">
        <v>0.07</v>
      </c>
      <c r="J991" s="13">
        <v>0.38</v>
      </c>
      <c r="K991" s="16" t="s">
        <v>3590</v>
      </c>
      <c r="L991" s="16" t="s">
        <v>3591</v>
      </c>
      <c r="M991" s="17" t="s">
        <v>27</v>
      </c>
      <c r="N991" s="15">
        <v>45186</v>
      </c>
      <c r="O991" s="13">
        <v>0.38</v>
      </c>
      <c r="P991" s="13">
        <v>13547789117</v>
      </c>
    </row>
    <row r="992" ht="14.5" spans="1:16">
      <c r="A992" s="8">
        <v>8412820946801</v>
      </c>
      <c r="B992" s="9" t="s">
        <v>16</v>
      </c>
      <c r="C992" s="4" t="s">
        <v>3594</v>
      </c>
      <c r="D992" s="10">
        <v>45186</v>
      </c>
      <c r="E992" s="4">
        <v>1</v>
      </c>
      <c r="F992" s="4" t="s">
        <v>3595</v>
      </c>
      <c r="G992" s="11">
        <v>1</v>
      </c>
      <c r="H992" s="11">
        <v>3.08</v>
      </c>
      <c r="I992" s="11">
        <v>1</v>
      </c>
      <c r="J992" s="13">
        <v>3.08</v>
      </c>
      <c r="K992" s="16" t="s">
        <v>3596</v>
      </c>
      <c r="L992" s="16" t="s">
        <v>3597</v>
      </c>
      <c r="M992" s="17" t="s">
        <v>27</v>
      </c>
      <c r="N992" s="15">
        <v>45186</v>
      </c>
      <c r="O992" s="13">
        <v>2.97</v>
      </c>
      <c r="P992" s="13">
        <v>13111815557</v>
      </c>
    </row>
    <row r="993" ht="14.5" spans="1:16">
      <c r="A993" s="8">
        <v>8412870698901</v>
      </c>
      <c r="B993" s="9" t="s">
        <v>16</v>
      </c>
      <c r="C993" s="4" t="s">
        <v>3598</v>
      </c>
      <c r="D993" s="10">
        <v>45186</v>
      </c>
      <c r="E993" s="4">
        <v>1</v>
      </c>
      <c r="F993" s="4" t="s">
        <v>3599</v>
      </c>
      <c r="G993" s="11">
        <v>0.26</v>
      </c>
      <c r="H993" s="11">
        <v>0.78</v>
      </c>
      <c r="I993" s="11">
        <v>0</v>
      </c>
      <c r="J993" s="13">
        <v>0.78</v>
      </c>
      <c r="K993" s="16" t="s">
        <v>3600</v>
      </c>
      <c r="L993" s="16" t="s">
        <v>3601</v>
      </c>
      <c r="M993" s="17" t="s">
        <v>27</v>
      </c>
      <c r="N993" s="15">
        <v>45186</v>
      </c>
      <c r="O993" s="13">
        <v>0.78</v>
      </c>
      <c r="P993" s="13">
        <v>15067795057</v>
      </c>
    </row>
    <row r="994" ht="14.5" spans="1:16">
      <c r="A994" s="8">
        <v>8412792717501</v>
      </c>
      <c r="B994" s="9" t="s">
        <v>16</v>
      </c>
      <c r="C994" s="4" t="s">
        <v>3602</v>
      </c>
      <c r="D994" s="10">
        <v>45186</v>
      </c>
      <c r="E994" s="4">
        <v>1</v>
      </c>
      <c r="F994" s="4" t="s">
        <v>3603</v>
      </c>
      <c r="G994" s="11">
        <v>1</v>
      </c>
      <c r="H994" s="11">
        <v>10.36</v>
      </c>
      <c r="I994" s="11">
        <v>1</v>
      </c>
      <c r="J994" s="13">
        <v>10.36</v>
      </c>
      <c r="K994" s="16" t="s">
        <v>3604</v>
      </c>
      <c r="L994" s="16" t="s">
        <v>3605</v>
      </c>
      <c r="M994" s="17" t="s">
        <v>27</v>
      </c>
      <c r="N994" s="15">
        <v>45186</v>
      </c>
      <c r="O994" s="18">
        <v>10.36</v>
      </c>
      <c r="P994" s="13">
        <v>18048095902</v>
      </c>
    </row>
    <row r="995" ht="14.5" spans="1:16">
      <c r="A995" s="8">
        <v>8412793668501</v>
      </c>
      <c r="B995" s="9" t="s">
        <v>16</v>
      </c>
      <c r="C995" s="4" t="s">
        <v>3606</v>
      </c>
      <c r="D995" s="10">
        <v>45186</v>
      </c>
      <c r="E995" s="4">
        <v>1</v>
      </c>
      <c r="F995" s="4" t="s">
        <v>3607</v>
      </c>
      <c r="G995" s="11">
        <v>0.59</v>
      </c>
      <c r="H995" s="11">
        <v>0.68</v>
      </c>
      <c r="I995" s="11">
        <v>0.59</v>
      </c>
      <c r="J995" s="13">
        <v>0.68</v>
      </c>
      <c r="K995" s="16" t="s">
        <v>3608</v>
      </c>
      <c r="L995" s="16" t="s">
        <v>3609</v>
      </c>
      <c r="M995" s="17" t="s">
        <v>27</v>
      </c>
      <c r="N995" s="15">
        <v>45186</v>
      </c>
      <c r="O995" s="18">
        <v>0.68</v>
      </c>
      <c r="P995" s="13">
        <v>13568699080</v>
      </c>
    </row>
    <row r="996" ht="14.5" spans="1:16">
      <c r="A996" s="8">
        <v>8412792912301</v>
      </c>
      <c r="B996" s="9" t="s">
        <v>16</v>
      </c>
      <c r="C996" s="4" t="s">
        <v>3610</v>
      </c>
      <c r="D996" s="10">
        <v>45186</v>
      </c>
      <c r="E996" s="4">
        <v>1</v>
      </c>
      <c r="F996" s="4" t="s">
        <v>3611</v>
      </c>
      <c r="G996" s="11">
        <v>3.53</v>
      </c>
      <c r="H996" s="11">
        <v>4.44</v>
      </c>
      <c r="I996" s="11">
        <v>3.53</v>
      </c>
      <c r="J996" s="13">
        <v>4.44</v>
      </c>
      <c r="K996" s="16" t="s">
        <v>3612</v>
      </c>
      <c r="L996" s="16" t="s">
        <v>3613</v>
      </c>
      <c r="M996" s="17" t="s">
        <v>27</v>
      </c>
      <c r="N996" s="15">
        <v>45186</v>
      </c>
      <c r="O996" s="18">
        <v>4.44</v>
      </c>
      <c r="P996" s="13">
        <v>15984734445</v>
      </c>
    </row>
    <row r="997" ht="14.5" spans="1:16">
      <c r="A997" s="8">
        <v>8412820675301</v>
      </c>
      <c r="B997" s="9" t="s">
        <v>16</v>
      </c>
      <c r="C997" s="4" t="s">
        <v>3614</v>
      </c>
      <c r="D997" s="10">
        <v>45186</v>
      </c>
      <c r="E997" s="4">
        <v>1</v>
      </c>
      <c r="F997" s="4" t="s">
        <v>3615</v>
      </c>
      <c r="G997" s="11">
        <v>0.5</v>
      </c>
      <c r="H997" s="11">
        <v>0.18</v>
      </c>
      <c r="I997" s="11">
        <v>0.5</v>
      </c>
      <c r="J997" s="13">
        <v>0.18</v>
      </c>
      <c r="K997" s="16" t="s">
        <v>3616</v>
      </c>
      <c r="L997" s="16" t="s">
        <v>3617</v>
      </c>
      <c r="M997" s="17" t="s">
        <v>27</v>
      </c>
      <c r="N997" s="15">
        <v>45186</v>
      </c>
      <c r="O997" s="13">
        <v>0.18</v>
      </c>
      <c r="P997" s="13">
        <v>13678365088</v>
      </c>
    </row>
    <row r="998" ht="14.5" spans="1:16">
      <c r="A998" s="8">
        <v>8412870712801</v>
      </c>
      <c r="B998" s="9" t="s">
        <v>16</v>
      </c>
      <c r="C998" s="4" t="s">
        <v>3618</v>
      </c>
      <c r="D998" s="10">
        <v>45186</v>
      </c>
      <c r="E998" s="4">
        <v>1</v>
      </c>
      <c r="F998" s="4" t="s">
        <v>3619</v>
      </c>
      <c r="G998" s="11">
        <v>1</v>
      </c>
      <c r="H998" s="11">
        <v>1.74</v>
      </c>
      <c r="I998" s="11">
        <v>1</v>
      </c>
      <c r="J998" s="13">
        <v>1.74</v>
      </c>
      <c r="K998" s="16" t="s">
        <v>3620</v>
      </c>
      <c r="L998" s="16" t="s">
        <v>3621</v>
      </c>
      <c r="M998" s="17" t="s">
        <v>27</v>
      </c>
      <c r="N998" s="15">
        <v>45186</v>
      </c>
      <c r="O998" s="13">
        <v>1.74</v>
      </c>
      <c r="P998" s="13">
        <v>19196578032</v>
      </c>
    </row>
    <row r="999" ht="14.5" spans="1:16">
      <c r="A999" s="8">
        <v>8412870703001</v>
      </c>
      <c r="B999" s="9" t="s">
        <v>16</v>
      </c>
      <c r="C999" s="4" t="s">
        <v>3622</v>
      </c>
      <c r="D999" s="10">
        <v>45186</v>
      </c>
      <c r="E999" s="4">
        <v>1</v>
      </c>
      <c r="F999" s="4" t="s">
        <v>3623</v>
      </c>
      <c r="G999" s="11">
        <v>1</v>
      </c>
      <c r="H999" s="11">
        <v>5.26</v>
      </c>
      <c r="I999" s="11">
        <v>1</v>
      </c>
      <c r="J999" s="13">
        <v>5.26</v>
      </c>
      <c r="K999" s="16" t="s">
        <v>3620</v>
      </c>
      <c r="L999" s="16" t="s">
        <v>3621</v>
      </c>
      <c r="M999" s="17" t="s">
        <v>27</v>
      </c>
      <c r="N999" s="15">
        <v>45186</v>
      </c>
      <c r="O999" s="13">
        <v>5.26</v>
      </c>
      <c r="P999" s="13">
        <v>19196578032</v>
      </c>
    </row>
    <row r="1000" ht="14.5" spans="1:16">
      <c r="A1000" s="8">
        <v>8412820568701</v>
      </c>
      <c r="B1000" s="9" t="s">
        <v>16</v>
      </c>
      <c r="C1000" s="4" t="s">
        <v>3624</v>
      </c>
      <c r="D1000" s="10">
        <v>45186</v>
      </c>
      <c r="E1000" s="4">
        <v>1</v>
      </c>
      <c r="F1000" s="4" t="s">
        <v>3625</v>
      </c>
      <c r="G1000" s="11">
        <v>1</v>
      </c>
      <c r="H1000" s="11">
        <v>0.98</v>
      </c>
      <c r="I1000" s="11">
        <v>1</v>
      </c>
      <c r="J1000" s="13">
        <v>0.98</v>
      </c>
      <c r="K1000" s="16" t="s">
        <v>3626</v>
      </c>
      <c r="L1000" s="16" t="s">
        <v>3627</v>
      </c>
      <c r="M1000" s="17" t="s">
        <v>27</v>
      </c>
      <c r="N1000" s="15">
        <v>45186</v>
      </c>
      <c r="O1000" s="13">
        <v>0.98</v>
      </c>
      <c r="P1000" s="13">
        <v>17780054070</v>
      </c>
    </row>
    <row r="1001" ht="14.5" spans="1:16">
      <c r="A1001" s="8">
        <v>8412820177301</v>
      </c>
      <c r="B1001" s="9" t="s">
        <v>16</v>
      </c>
      <c r="C1001" s="4" t="s">
        <v>3628</v>
      </c>
      <c r="D1001" s="10">
        <v>45186</v>
      </c>
      <c r="E1001" s="4">
        <v>1</v>
      </c>
      <c r="F1001" s="4" t="s">
        <v>3629</v>
      </c>
      <c r="G1001" s="11">
        <v>1</v>
      </c>
      <c r="H1001" s="11">
        <v>1.1</v>
      </c>
      <c r="I1001" s="11">
        <v>1</v>
      </c>
      <c r="J1001" s="13">
        <v>1.1</v>
      </c>
      <c r="K1001" s="16" t="s">
        <v>3630</v>
      </c>
      <c r="L1001" s="16" t="s">
        <v>3631</v>
      </c>
      <c r="M1001" s="17" t="s">
        <v>27</v>
      </c>
      <c r="N1001" s="15">
        <v>45186</v>
      </c>
      <c r="O1001" s="13">
        <v>1.1</v>
      </c>
      <c r="P1001" s="13">
        <v>18990496707</v>
      </c>
    </row>
    <row r="1002" ht="14.5" spans="1:16">
      <c r="A1002" s="8">
        <v>8412870717601</v>
      </c>
      <c r="B1002" s="9" t="s">
        <v>16</v>
      </c>
      <c r="C1002" s="4" t="s">
        <v>3632</v>
      </c>
      <c r="D1002" s="10">
        <v>45186</v>
      </c>
      <c r="E1002" s="4">
        <v>1</v>
      </c>
      <c r="F1002" s="4" t="s">
        <v>3633</v>
      </c>
      <c r="G1002" s="11">
        <v>1</v>
      </c>
      <c r="H1002" s="11">
        <v>0.32</v>
      </c>
      <c r="I1002" s="11">
        <v>1</v>
      </c>
      <c r="J1002" s="13">
        <v>0.32</v>
      </c>
      <c r="K1002" s="16" t="s">
        <v>3634</v>
      </c>
      <c r="L1002" s="16" t="s">
        <v>3635</v>
      </c>
      <c r="M1002" s="17" t="s">
        <v>27</v>
      </c>
      <c r="N1002" s="15">
        <v>45186</v>
      </c>
      <c r="O1002" s="13">
        <v>0.32</v>
      </c>
      <c r="P1002" s="13">
        <v>13518169966</v>
      </c>
    </row>
    <row r="1003" ht="14.5" spans="1:16">
      <c r="A1003" s="8">
        <v>8412843648701</v>
      </c>
      <c r="B1003" s="9" t="s">
        <v>16</v>
      </c>
      <c r="C1003" s="4" t="s">
        <v>3636</v>
      </c>
      <c r="D1003" s="10">
        <v>45186</v>
      </c>
      <c r="E1003" s="4">
        <v>1</v>
      </c>
      <c r="F1003" s="4" t="s">
        <v>3637</v>
      </c>
      <c r="G1003" s="11">
        <v>1</v>
      </c>
      <c r="H1003" s="11">
        <v>2.42</v>
      </c>
      <c r="I1003" s="11">
        <v>1</v>
      </c>
      <c r="J1003" s="13">
        <v>2.42</v>
      </c>
      <c r="K1003" s="16" t="s">
        <v>3638</v>
      </c>
      <c r="L1003" s="16" t="s">
        <v>3639</v>
      </c>
      <c r="M1003" s="17" t="s">
        <v>27</v>
      </c>
      <c r="N1003" s="15">
        <v>45186</v>
      </c>
      <c r="O1003" s="13">
        <v>2.42</v>
      </c>
      <c r="P1003" s="13" t="s">
        <v>3640</v>
      </c>
    </row>
    <row r="1004" ht="14.5" spans="1:16">
      <c r="A1004" s="8">
        <v>8412870723301</v>
      </c>
      <c r="B1004" s="9" t="s">
        <v>16</v>
      </c>
      <c r="C1004" s="4" t="s">
        <v>3641</v>
      </c>
      <c r="D1004" s="10">
        <v>45186</v>
      </c>
      <c r="E1004" s="4">
        <v>1</v>
      </c>
      <c r="F1004" s="4" t="s">
        <v>3642</v>
      </c>
      <c r="G1004" s="11">
        <v>1</v>
      </c>
      <c r="H1004" s="11">
        <v>0.3</v>
      </c>
      <c r="I1004" s="11">
        <v>1</v>
      </c>
      <c r="J1004" s="13">
        <v>0.3</v>
      </c>
      <c r="K1004" s="16" t="s">
        <v>3643</v>
      </c>
      <c r="L1004" s="16" t="s">
        <v>3644</v>
      </c>
      <c r="M1004" s="17" t="s">
        <v>27</v>
      </c>
      <c r="N1004" s="15">
        <v>45186</v>
      </c>
      <c r="O1004" s="13">
        <v>0.3</v>
      </c>
      <c r="P1004" s="13">
        <v>18090121332</v>
      </c>
    </row>
    <row r="1005" ht="14.5" spans="1:16">
      <c r="A1005" s="8">
        <v>8412843800101</v>
      </c>
      <c r="B1005" s="9" t="s">
        <v>16</v>
      </c>
      <c r="C1005" s="4" t="s">
        <v>3645</v>
      </c>
      <c r="D1005" s="10">
        <v>45186</v>
      </c>
      <c r="E1005" s="4">
        <v>1</v>
      </c>
      <c r="F1005" s="4" t="s">
        <v>3646</v>
      </c>
      <c r="G1005" s="11">
        <v>1</v>
      </c>
      <c r="H1005" s="11">
        <v>0.8</v>
      </c>
      <c r="I1005" s="11">
        <v>1</v>
      </c>
      <c r="J1005" s="13">
        <v>0.8</v>
      </c>
      <c r="K1005" s="16" t="s">
        <v>3647</v>
      </c>
      <c r="L1005" s="16" t="s">
        <v>3648</v>
      </c>
      <c r="M1005" s="17" t="s">
        <v>27</v>
      </c>
      <c r="N1005" s="15">
        <v>45186</v>
      </c>
      <c r="O1005" s="13">
        <v>0.8</v>
      </c>
      <c r="P1005" s="13" t="s">
        <v>3649</v>
      </c>
    </row>
    <row r="1006" ht="14.5" spans="1:16">
      <c r="A1006" s="8">
        <v>8412870730401</v>
      </c>
      <c r="B1006" s="9" t="s">
        <v>16</v>
      </c>
      <c r="C1006" s="4" t="s">
        <v>3650</v>
      </c>
      <c r="D1006" s="10">
        <v>45186</v>
      </c>
      <c r="E1006" s="4">
        <v>1</v>
      </c>
      <c r="F1006" s="4" t="s">
        <v>3651</v>
      </c>
      <c r="G1006" s="11">
        <v>0.5</v>
      </c>
      <c r="H1006" s="11">
        <v>0.6</v>
      </c>
      <c r="I1006" s="11">
        <v>0.5</v>
      </c>
      <c r="J1006" s="13">
        <v>0.6</v>
      </c>
      <c r="K1006" s="16" t="s">
        <v>3652</v>
      </c>
      <c r="L1006" s="16" t="s">
        <v>3653</v>
      </c>
      <c r="M1006" s="17" t="s">
        <v>27</v>
      </c>
      <c r="N1006" s="15">
        <v>45186</v>
      </c>
      <c r="O1006" s="13">
        <v>0.6</v>
      </c>
      <c r="P1006" s="13">
        <v>15328799910</v>
      </c>
    </row>
    <row r="1007" ht="14.5" spans="1:16">
      <c r="A1007" s="8">
        <v>8412791927601</v>
      </c>
      <c r="B1007" s="9" t="s">
        <v>16</v>
      </c>
      <c r="C1007" s="4" t="s">
        <v>3654</v>
      </c>
      <c r="D1007" s="10">
        <v>45186</v>
      </c>
      <c r="E1007" s="4">
        <v>1</v>
      </c>
      <c r="F1007" s="4" t="s">
        <v>3655</v>
      </c>
      <c r="G1007" s="11">
        <v>0.444</v>
      </c>
      <c r="H1007" s="11">
        <v>0.6</v>
      </c>
      <c r="I1007" s="11">
        <v>0</v>
      </c>
      <c r="J1007" s="13">
        <v>0.6</v>
      </c>
      <c r="K1007" s="16" t="s">
        <v>3656</v>
      </c>
      <c r="L1007" s="16" t="s">
        <v>3657</v>
      </c>
      <c r="M1007" s="17" t="s">
        <v>27</v>
      </c>
      <c r="N1007" s="15">
        <v>45186</v>
      </c>
      <c r="O1007" s="18">
        <v>0.6</v>
      </c>
      <c r="P1007" s="13">
        <v>17740105258</v>
      </c>
    </row>
    <row r="1008" ht="14.5" spans="1:16">
      <c r="A1008" s="8">
        <v>8412793229001</v>
      </c>
      <c r="B1008" s="9" t="s">
        <v>16</v>
      </c>
      <c r="C1008" s="4" t="s">
        <v>3658</v>
      </c>
      <c r="D1008" s="10">
        <v>45186</v>
      </c>
      <c r="E1008" s="4">
        <v>1</v>
      </c>
      <c r="F1008" s="4" t="s">
        <v>3659</v>
      </c>
      <c r="G1008" s="11">
        <v>1</v>
      </c>
      <c r="H1008" s="11">
        <v>5.82</v>
      </c>
      <c r="I1008" s="11">
        <v>1</v>
      </c>
      <c r="J1008" s="13">
        <v>5.82</v>
      </c>
      <c r="K1008" s="16" t="s">
        <v>3660</v>
      </c>
      <c r="L1008" s="16" t="s">
        <v>3661</v>
      </c>
      <c r="M1008" s="17" t="s">
        <v>27</v>
      </c>
      <c r="N1008" s="15">
        <v>45186</v>
      </c>
      <c r="O1008" s="18">
        <v>5.82</v>
      </c>
      <c r="P1008" s="13">
        <v>13320793111</v>
      </c>
    </row>
    <row r="1009" ht="14.5" spans="1:16">
      <c r="A1009" s="8">
        <v>8412821229401</v>
      </c>
      <c r="B1009" s="9" t="s">
        <v>16</v>
      </c>
      <c r="C1009" s="4" t="s">
        <v>3662</v>
      </c>
      <c r="D1009" s="10">
        <v>45186</v>
      </c>
      <c r="E1009" s="4">
        <v>1</v>
      </c>
      <c r="F1009" s="4" t="s">
        <v>3663</v>
      </c>
      <c r="G1009" s="11">
        <v>1</v>
      </c>
      <c r="H1009" s="11">
        <v>2.78</v>
      </c>
      <c r="I1009" s="11">
        <v>1</v>
      </c>
      <c r="J1009" s="13">
        <v>2.78</v>
      </c>
      <c r="K1009" s="16" t="s">
        <v>3664</v>
      </c>
      <c r="L1009" s="16" t="s">
        <v>3665</v>
      </c>
      <c r="M1009" s="17" t="s">
        <v>27</v>
      </c>
      <c r="N1009" s="15">
        <v>45186</v>
      </c>
      <c r="O1009" s="13">
        <v>2.78</v>
      </c>
      <c r="P1009" s="13">
        <v>18990464646</v>
      </c>
    </row>
    <row r="1010" ht="14.5" spans="1:16">
      <c r="A1010" s="8">
        <v>8412870735201</v>
      </c>
      <c r="B1010" s="9" t="s">
        <v>16</v>
      </c>
      <c r="C1010" s="4" t="s">
        <v>3666</v>
      </c>
      <c r="D1010" s="10">
        <v>45186</v>
      </c>
      <c r="E1010" s="4">
        <v>1</v>
      </c>
      <c r="F1010" s="4" t="s">
        <v>3667</v>
      </c>
      <c r="G1010" s="11">
        <v>5.1</v>
      </c>
      <c r="H1010" s="11">
        <v>1.36</v>
      </c>
      <c r="I1010" s="11">
        <v>5.1</v>
      </c>
      <c r="J1010" s="13">
        <v>1.36</v>
      </c>
      <c r="K1010" s="16" t="s">
        <v>3668</v>
      </c>
      <c r="L1010" s="16" t="s">
        <v>3669</v>
      </c>
      <c r="M1010" s="17" t="s">
        <v>27</v>
      </c>
      <c r="N1010" s="15">
        <v>45186</v>
      </c>
      <c r="O1010" s="13">
        <v>1.36</v>
      </c>
      <c r="P1010" s="13">
        <v>15652525052</v>
      </c>
    </row>
    <row r="1011" ht="14.5" spans="1:16">
      <c r="A1011" s="8">
        <v>8412792972401</v>
      </c>
      <c r="B1011" s="9" t="s">
        <v>16</v>
      </c>
      <c r="C1011" s="4" t="s">
        <v>3670</v>
      </c>
      <c r="D1011" s="10">
        <v>45186</v>
      </c>
      <c r="E1011" s="4">
        <v>2</v>
      </c>
      <c r="F1011" s="4" t="s">
        <v>3671</v>
      </c>
      <c r="G1011" s="11">
        <v>1.765</v>
      </c>
      <c r="H1011" s="11">
        <v>1.845</v>
      </c>
      <c r="I1011" s="11">
        <v>1.045</v>
      </c>
      <c r="J1011" s="13">
        <v>1.32</v>
      </c>
      <c r="K1011" s="16" t="s">
        <v>3672</v>
      </c>
      <c r="L1011" s="16" t="s">
        <v>3673</v>
      </c>
      <c r="M1011" s="17" t="s">
        <v>27</v>
      </c>
      <c r="N1011" s="15">
        <v>45186</v>
      </c>
      <c r="O1011" s="18">
        <v>1.32</v>
      </c>
      <c r="P1011" s="13">
        <v>18625186556</v>
      </c>
    </row>
    <row r="1012" ht="14.5" spans="1:16">
      <c r="A1012" s="8">
        <v>8412792980901</v>
      </c>
      <c r="B1012" s="9" t="s">
        <v>16</v>
      </c>
      <c r="C1012" s="4" t="s">
        <v>3670</v>
      </c>
      <c r="D1012" s="10">
        <v>45186</v>
      </c>
      <c r="E1012" s="4">
        <v>2</v>
      </c>
      <c r="F1012" s="4" t="s">
        <v>3674</v>
      </c>
      <c r="G1012" s="11">
        <v>1.765</v>
      </c>
      <c r="H1012" s="11">
        <v>2.22</v>
      </c>
      <c r="I1012" s="11">
        <v>0.8</v>
      </c>
      <c r="J1012" s="13">
        <v>0.9</v>
      </c>
      <c r="K1012" s="16" t="s">
        <v>3672</v>
      </c>
      <c r="L1012" s="16" t="s">
        <v>3673</v>
      </c>
      <c r="M1012" s="17" t="s">
        <v>27</v>
      </c>
      <c r="N1012" s="15">
        <v>45186</v>
      </c>
      <c r="O1012" s="18">
        <v>0.9</v>
      </c>
      <c r="P1012" s="13">
        <v>18625186556</v>
      </c>
    </row>
    <row r="1013" ht="14.5" spans="1:16">
      <c r="A1013" s="8">
        <v>8412933916901</v>
      </c>
      <c r="B1013" s="9" t="s">
        <v>16</v>
      </c>
      <c r="C1013" s="4" t="s">
        <v>3675</v>
      </c>
      <c r="D1013" s="10">
        <v>45186</v>
      </c>
      <c r="E1013" s="4">
        <v>1</v>
      </c>
      <c r="F1013" s="4" t="s">
        <v>3676</v>
      </c>
      <c r="G1013" s="11">
        <v>0.402</v>
      </c>
      <c r="H1013" s="11">
        <v>0.38</v>
      </c>
      <c r="I1013" s="11">
        <v>0</v>
      </c>
      <c r="J1013" s="13">
        <v>0.38</v>
      </c>
      <c r="K1013" s="16" t="s">
        <v>3677</v>
      </c>
      <c r="L1013" s="16" t="s">
        <v>3678</v>
      </c>
      <c r="M1013" s="17" t="s">
        <v>27</v>
      </c>
      <c r="N1013" s="15">
        <v>45186</v>
      </c>
      <c r="O1013" s="13">
        <v>0.38</v>
      </c>
      <c r="P1013" s="13">
        <v>18384213588</v>
      </c>
    </row>
    <row r="1014" ht="14.5" spans="1:16">
      <c r="A1014" s="8">
        <v>8412793545501</v>
      </c>
      <c r="B1014" s="9" t="s">
        <v>16</v>
      </c>
      <c r="C1014" s="4" t="s">
        <v>3679</v>
      </c>
      <c r="D1014" s="10">
        <v>45186</v>
      </c>
      <c r="E1014" s="4">
        <v>1</v>
      </c>
      <c r="F1014" s="4" t="s">
        <v>3680</v>
      </c>
      <c r="G1014" s="11">
        <v>0.126</v>
      </c>
      <c r="H1014" s="11">
        <v>0.2</v>
      </c>
      <c r="I1014" s="11">
        <v>0</v>
      </c>
      <c r="J1014" s="13">
        <v>0.2</v>
      </c>
      <c r="K1014" s="16" t="s">
        <v>3681</v>
      </c>
      <c r="L1014" s="16" t="s">
        <v>3682</v>
      </c>
      <c r="M1014" s="17" t="s">
        <v>27</v>
      </c>
      <c r="N1014" s="15">
        <v>45186</v>
      </c>
      <c r="O1014" s="18">
        <v>0.2</v>
      </c>
      <c r="P1014" s="13">
        <v>18408275010</v>
      </c>
    </row>
    <row r="1015" ht="14.5" spans="1:16">
      <c r="A1015" s="8">
        <v>8412933475901</v>
      </c>
      <c r="B1015" s="9" t="s">
        <v>16</v>
      </c>
      <c r="C1015" s="4" t="s">
        <v>3683</v>
      </c>
      <c r="D1015" s="10">
        <v>45186</v>
      </c>
      <c r="E1015" s="4">
        <v>1</v>
      </c>
      <c r="F1015" s="4" t="s">
        <v>3684</v>
      </c>
      <c r="G1015" s="11">
        <v>0.17</v>
      </c>
      <c r="H1015" s="11">
        <v>0.18</v>
      </c>
      <c r="I1015" s="11">
        <v>0</v>
      </c>
      <c r="J1015" s="13">
        <v>0.18</v>
      </c>
      <c r="K1015" s="16" t="s">
        <v>3685</v>
      </c>
      <c r="L1015" s="16" t="s">
        <v>3686</v>
      </c>
      <c r="M1015" s="17" t="s">
        <v>27</v>
      </c>
      <c r="N1015" s="15">
        <v>45186</v>
      </c>
      <c r="O1015" s="13">
        <v>0.18</v>
      </c>
      <c r="P1015" s="13">
        <v>15181239243</v>
      </c>
    </row>
    <row r="1016" ht="14.5" spans="1:16">
      <c r="A1016" s="8">
        <v>8412793484301</v>
      </c>
      <c r="B1016" s="9" t="s">
        <v>16</v>
      </c>
      <c r="C1016" s="4" t="s">
        <v>3687</v>
      </c>
      <c r="D1016" s="10">
        <v>45186</v>
      </c>
      <c r="E1016" s="4">
        <v>1</v>
      </c>
      <c r="F1016" s="4" t="s">
        <v>3688</v>
      </c>
      <c r="G1016" s="11">
        <v>0.806</v>
      </c>
      <c r="H1016" s="11">
        <v>0.36</v>
      </c>
      <c r="I1016" s="11">
        <v>0.806</v>
      </c>
      <c r="J1016" s="13">
        <v>0.36</v>
      </c>
      <c r="K1016" s="16" t="s">
        <v>3689</v>
      </c>
      <c r="L1016" s="16" t="s">
        <v>3690</v>
      </c>
      <c r="M1016" s="17" t="s">
        <v>27</v>
      </c>
      <c r="N1016" s="15">
        <v>45186</v>
      </c>
      <c r="O1016" s="18">
        <v>0.36</v>
      </c>
      <c r="P1016" s="13">
        <v>15283610999</v>
      </c>
    </row>
    <row r="1017" ht="14.5" spans="1:16">
      <c r="A1017" s="8">
        <v>8412792666501</v>
      </c>
      <c r="B1017" s="9" t="s">
        <v>16</v>
      </c>
      <c r="C1017" s="4" t="s">
        <v>3691</v>
      </c>
      <c r="D1017" s="10">
        <v>45186</v>
      </c>
      <c r="E1017" s="4">
        <v>1</v>
      </c>
      <c r="F1017" s="4" t="s">
        <v>3692</v>
      </c>
      <c r="G1017" s="11">
        <v>1</v>
      </c>
      <c r="H1017" s="11">
        <v>2.38</v>
      </c>
      <c r="I1017" s="11">
        <v>1</v>
      </c>
      <c r="J1017" s="13">
        <v>2.38</v>
      </c>
      <c r="K1017" s="16" t="s">
        <v>3693</v>
      </c>
      <c r="L1017" s="16" t="s">
        <v>3694</v>
      </c>
      <c r="M1017" s="17" t="s">
        <v>27</v>
      </c>
      <c r="N1017" s="15">
        <v>45186</v>
      </c>
      <c r="O1017" s="18">
        <v>2.38</v>
      </c>
      <c r="P1017" s="13">
        <v>18993698881</v>
      </c>
    </row>
    <row r="1018" ht="14.5" spans="1:16">
      <c r="A1018" s="8">
        <v>8412791886801</v>
      </c>
      <c r="B1018" s="9" t="s">
        <v>16</v>
      </c>
      <c r="C1018" s="4" t="s">
        <v>3695</v>
      </c>
      <c r="D1018" s="10">
        <v>45186</v>
      </c>
      <c r="E1018" s="4">
        <v>1</v>
      </c>
      <c r="F1018" s="4" t="s">
        <v>3696</v>
      </c>
      <c r="G1018" s="11">
        <v>0.495</v>
      </c>
      <c r="H1018" s="11">
        <v>0.38</v>
      </c>
      <c r="I1018" s="11">
        <v>0.495</v>
      </c>
      <c r="J1018" s="13">
        <v>0.38</v>
      </c>
      <c r="K1018" s="16" t="s">
        <v>3697</v>
      </c>
      <c r="L1018" s="16" t="s">
        <v>3698</v>
      </c>
      <c r="M1018" s="17" t="s">
        <v>27</v>
      </c>
      <c r="N1018" s="15">
        <v>45186</v>
      </c>
      <c r="O1018" s="18">
        <v>0.38</v>
      </c>
      <c r="P1018" s="13">
        <v>18145010896</v>
      </c>
    </row>
    <row r="1019" ht="14.5" spans="1:16">
      <c r="A1019" s="8">
        <v>8412791895601</v>
      </c>
      <c r="B1019" s="9" t="s">
        <v>16</v>
      </c>
      <c r="C1019" s="4" t="s">
        <v>3699</v>
      </c>
      <c r="D1019" s="10">
        <v>45186</v>
      </c>
      <c r="E1019" s="4">
        <v>1</v>
      </c>
      <c r="F1019" s="4" t="s">
        <v>3700</v>
      </c>
      <c r="G1019" s="11">
        <v>0.339</v>
      </c>
      <c r="H1019" s="11">
        <v>0.08</v>
      </c>
      <c r="I1019" s="11">
        <v>0.339</v>
      </c>
      <c r="J1019" s="13">
        <v>0.08</v>
      </c>
      <c r="K1019" s="16" t="s">
        <v>3697</v>
      </c>
      <c r="L1019" s="16" t="s">
        <v>3698</v>
      </c>
      <c r="M1019" s="17" t="s">
        <v>27</v>
      </c>
      <c r="N1019" s="15">
        <v>45186</v>
      </c>
      <c r="O1019" s="18">
        <v>0.08</v>
      </c>
      <c r="P1019" s="13">
        <v>18145010896</v>
      </c>
    </row>
    <row r="1020" ht="14.5" spans="1:16">
      <c r="A1020" s="8">
        <v>8412870744501</v>
      </c>
      <c r="B1020" s="9" t="s">
        <v>16</v>
      </c>
      <c r="C1020" s="4" t="s">
        <v>3701</v>
      </c>
      <c r="D1020" s="10">
        <v>45186</v>
      </c>
      <c r="E1020" s="4">
        <v>3</v>
      </c>
      <c r="F1020" s="4" t="s">
        <v>3702</v>
      </c>
      <c r="G1020" s="11">
        <v>4.25</v>
      </c>
      <c r="H1020" s="11">
        <v>5.24</v>
      </c>
      <c r="I1020" s="11">
        <v>0</v>
      </c>
      <c r="J1020" s="13">
        <v>2.1</v>
      </c>
      <c r="K1020" s="16" t="s">
        <v>3703</v>
      </c>
      <c r="L1020" s="16" t="s">
        <v>3704</v>
      </c>
      <c r="M1020" s="17" t="s">
        <v>27</v>
      </c>
      <c r="N1020" s="15">
        <v>45186</v>
      </c>
      <c r="O1020" s="13">
        <v>2.1</v>
      </c>
      <c r="P1020" s="13">
        <v>13458427065</v>
      </c>
    </row>
    <row r="1021" ht="14.5" spans="1:16">
      <c r="A1021" s="8">
        <v>8412870751101</v>
      </c>
      <c r="B1021" s="9" t="s">
        <v>16</v>
      </c>
      <c r="C1021" s="4" t="s">
        <v>3701</v>
      </c>
      <c r="D1021" s="10">
        <v>45186</v>
      </c>
      <c r="E1021" s="4">
        <v>3</v>
      </c>
      <c r="F1021" s="4" t="s">
        <v>3705</v>
      </c>
      <c r="G1021" s="11">
        <v>4.25</v>
      </c>
      <c r="H1021" s="11">
        <v>5.24</v>
      </c>
      <c r="I1021" s="11">
        <v>0</v>
      </c>
      <c r="J1021" s="13">
        <v>2.08</v>
      </c>
      <c r="K1021" s="16" t="s">
        <v>3703</v>
      </c>
      <c r="L1021" s="16" t="s">
        <v>3704</v>
      </c>
      <c r="M1021" s="17" t="s">
        <v>27</v>
      </c>
      <c r="N1021" s="15">
        <v>45186</v>
      </c>
      <c r="O1021" s="13">
        <v>2.08</v>
      </c>
      <c r="P1021" s="13">
        <v>13458427065</v>
      </c>
    </row>
    <row r="1022" ht="14.5" spans="1:16">
      <c r="A1022" s="8">
        <v>8412870758701</v>
      </c>
      <c r="B1022" s="9" t="s">
        <v>16</v>
      </c>
      <c r="C1022" s="4" t="s">
        <v>3701</v>
      </c>
      <c r="D1022" s="10">
        <v>45186</v>
      </c>
      <c r="E1022" s="4">
        <v>3</v>
      </c>
      <c r="F1022" s="4" t="s">
        <v>3706</v>
      </c>
      <c r="G1022" s="11">
        <v>4.25</v>
      </c>
      <c r="H1022" s="11">
        <v>5.24</v>
      </c>
      <c r="I1022" s="11">
        <v>0</v>
      </c>
      <c r="J1022" s="13">
        <v>1.06</v>
      </c>
      <c r="K1022" s="16" t="s">
        <v>3703</v>
      </c>
      <c r="L1022" s="16" t="s">
        <v>3704</v>
      </c>
      <c r="M1022" s="17" t="s">
        <v>27</v>
      </c>
      <c r="N1022" s="15">
        <v>45186</v>
      </c>
      <c r="O1022" s="13">
        <v>1.06</v>
      </c>
      <c r="P1022" s="13">
        <v>13458427065</v>
      </c>
    </row>
    <row r="1023" ht="14.5" spans="1:16">
      <c r="A1023" s="8">
        <v>8412933429401</v>
      </c>
      <c r="B1023" s="9" t="s">
        <v>16</v>
      </c>
      <c r="C1023" s="4" t="s">
        <v>3707</v>
      </c>
      <c r="D1023" s="10">
        <v>45186</v>
      </c>
      <c r="E1023" s="4">
        <v>1</v>
      </c>
      <c r="F1023" s="4" t="s">
        <v>3708</v>
      </c>
      <c r="G1023" s="11">
        <v>0.12</v>
      </c>
      <c r="H1023" s="11">
        <v>0.2</v>
      </c>
      <c r="I1023" s="11">
        <v>0</v>
      </c>
      <c r="J1023" s="13">
        <v>0.2</v>
      </c>
      <c r="K1023" s="16" t="s">
        <v>3703</v>
      </c>
      <c r="L1023" s="16" t="s">
        <v>3704</v>
      </c>
      <c r="M1023" s="17" t="s">
        <v>27</v>
      </c>
      <c r="N1023" s="15">
        <v>45186</v>
      </c>
      <c r="O1023" s="13">
        <v>0.2</v>
      </c>
      <c r="P1023" s="13">
        <v>13458427065</v>
      </c>
    </row>
    <row r="1024" ht="14.5" spans="1:16">
      <c r="A1024" s="8">
        <v>8412933774101</v>
      </c>
      <c r="B1024" s="9" t="s">
        <v>16</v>
      </c>
      <c r="C1024" s="4" t="s">
        <v>3709</v>
      </c>
      <c r="D1024" s="10">
        <v>45186</v>
      </c>
      <c r="E1024" s="4">
        <v>1</v>
      </c>
      <c r="F1024" s="4" t="s">
        <v>3710</v>
      </c>
      <c r="G1024" s="11">
        <v>0.35</v>
      </c>
      <c r="H1024" s="11">
        <v>0.56</v>
      </c>
      <c r="I1024" s="11">
        <v>0</v>
      </c>
      <c r="J1024" s="13">
        <v>0.56</v>
      </c>
      <c r="K1024" s="16" t="s">
        <v>3711</v>
      </c>
      <c r="L1024" s="16" t="s">
        <v>3712</v>
      </c>
      <c r="M1024" s="17" t="s">
        <v>27</v>
      </c>
      <c r="N1024" s="15">
        <v>45186</v>
      </c>
      <c r="O1024" s="13">
        <v>0.56</v>
      </c>
      <c r="P1024" s="13">
        <v>17778415787</v>
      </c>
    </row>
    <row r="1025" ht="14.5" spans="1:16">
      <c r="A1025" s="8">
        <v>8412870767501</v>
      </c>
      <c r="B1025" s="9" t="s">
        <v>16</v>
      </c>
      <c r="C1025" s="4" t="s">
        <v>3713</v>
      </c>
      <c r="D1025" s="10">
        <v>45186</v>
      </c>
      <c r="E1025" s="4">
        <v>1</v>
      </c>
      <c r="F1025" s="4" t="s">
        <v>3714</v>
      </c>
      <c r="G1025" s="11">
        <v>3.1</v>
      </c>
      <c r="H1025" s="11">
        <v>3.04</v>
      </c>
      <c r="I1025" s="11">
        <v>3.1</v>
      </c>
      <c r="J1025" s="13">
        <v>3.04</v>
      </c>
      <c r="K1025" s="16" t="s">
        <v>3715</v>
      </c>
      <c r="L1025" s="16" t="s">
        <v>3716</v>
      </c>
      <c r="M1025" s="17" t="s">
        <v>27</v>
      </c>
      <c r="N1025" s="15">
        <v>45186</v>
      </c>
      <c r="O1025" s="13">
        <v>2.93</v>
      </c>
      <c r="P1025" s="13">
        <v>13541476275</v>
      </c>
    </row>
    <row r="1026" ht="14.5" spans="1:16">
      <c r="A1026" s="8">
        <v>8412793150701</v>
      </c>
      <c r="B1026" s="9" t="s">
        <v>16</v>
      </c>
      <c r="C1026" s="4" t="s">
        <v>3717</v>
      </c>
      <c r="D1026" s="10">
        <v>45186</v>
      </c>
      <c r="E1026" s="4">
        <v>1</v>
      </c>
      <c r="F1026" s="4" t="s">
        <v>3718</v>
      </c>
      <c r="G1026" s="11">
        <v>1.22</v>
      </c>
      <c r="H1026" s="11">
        <v>1.4</v>
      </c>
      <c r="I1026" s="11">
        <v>0</v>
      </c>
      <c r="J1026" s="13">
        <v>1.4</v>
      </c>
      <c r="K1026" s="16" t="s">
        <v>3719</v>
      </c>
      <c r="L1026" s="16" t="s">
        <v>3720</v>
      </c>
      <c r="M1026" s="17" t="s">
        <v>27</v>
      </c>
      <c r="N1026" s="15">
        <v>45186</v>
      </c>
      <c r="O1026" s="18">
        <v>1.4</v>
      </c>
      <c r="P1026" s="13">
        <v>15049080318</v>
      </c>
    </row>
    <row r="1027" ht="14.5" spans="1:16">
      <c r="A1027" s="8">
        <v>8412870774601</v>
      </c>
      <c r="B1027" s="9" t="s">
        <v>16</v>
      </c>
      <c r="C1027" s="4" t="s">
        <v>3721</v>
      </c>
      <c r="D1027" s="10">
        <v>45186</v>
      </c>
      <c r="E1027" s="4">
        <v>1</v>
      </c>
      <c r="F1027" s="4" t="s">
        <v>3722</v>
      </c>
      <c r="G1027" s="11">
        <v>1</v>
      </c>
      <c r="H1027" s="11">
        <v>0.1</v>
      </c>
      <c r="I1027" s="11">
        <v>1</v>
      </c>
      <c r="J1027" s="13">
        <v>0.1</v>
      </c>
      <c r="K1027" s="16" t="s">
        <v>3723</v>
      </c>
      <c r="L1027" s="16" t="s">
        <v>3724</v>
      </c>
      <c r="M1027" s="17" t="s">
        <v>27</v>
      </c>
      <c r="N1027" s="15">
        <v>45186</v>
      </c>
      <c r="O1027" s="13">
        <v>0.1</v>
      </c>
      <c r="P1027" s="13">
        <v>13111818531</v>
      </c>
    </row>
    <row r="1028" ht="14.5" spans="1:16">
      <c r="A1028" s="8">
        <v>8412933627801</v>
      </c>
      <c r="B1028" s="9" t="s">
        <v>16</v>
      </c>
      <c r="C1028" s="4" t="s">
        <v>3725</v>
      </c>
      <c r="D1028" s="10">
        <v>45186</v>
      </c>
      <c r="E1028" s="4">
        <v>1</v>
      </c>
      <c r="F1028" s="4" t="s">
        <v>3726</v>
      </c>
      <c r="G1028" s="11">
        <v>1</v>
      </c>
      <c r="H1028" s="11">
        <v>0.8</v>
      </c>
      <c r="I1028" s="11">
        <v>1</v>
      </c>
      <c r="J1028" s="13">
        <v>0.8</v>
      </c>
      <c r="K1028" s="16" t="s">
        <v>3727</v>
      </c>
      <c r="L1028" s="16" t="s">
        <v>3728</v>
      </c>
      <c r="M1028" s="17" t="s">
        <v>27</v>
      </c>
      <c r="N1028" s="15">
        <v>45186</v>
      </c>
      <c r="O1028" s="13">
        <v>0.8</v>
      </c>
      <c r="P1028" s="13">
        <v>15708376605</v>
      </c>
    </row>
    <row r="1029" ht="14.5" spans="1:16">
      <c r="A1029" s="8">
        <v>8412933434801</v>
      </c>
      <c r="B1029" s="9" t="s">
        <v>16</v>
      </c>
      <c r="C1029" s="4" t="s">
        <v>3729</v>
      </c>
      <c r="D1029" s="10">
        <v>45186</v>
      </c>
      <c r="E1029" s="4">
        <v>1</v>
      </c>
      <c r="F1029" s="4" t="s">
        <v>3730</v>
      </c>
      <c r="G1029" s="11">
        <v>0.128</v>
      </c>
      <c r="H1029" s="11">
        <v>0.2</v>
      </c>
      <c r="I1029" s="11">
        <v>0</v>
      </c>
      <c r="J1029" s="13">
        <v>0.2</v>
      </c>
      <c r="K1029" s="16" t="s">
        <v>3731</v>
      </c>
      <c r="L1029" s="16" t="s">
        <v>3732</v>
      </c>
      <c r="M1029" s="17" t="s">
        <v>27</v>
      </c>
      <c r="N1029" s="15">
        <v>45186</v>
      </c>
      <c r="O1029" s="13">
        <v>0.2</v>
      </c>
      <c r="P1029" s="13">
        <v>17326818654</v>
      </c>
    </row>
    <row r="1030" ht="14.5" spans="1:16">
      <c r="A1030" s="8">
        <v>8412870779401</v>
      </c>
      <c r="B1030" s="9" t="s">
        <v>16</v>
      </c>
      <c r="C1030" s="4" t="s">
        <v>3733</v>
      </c>
      <c r="D1030" s="10">
        <v>45186</v>
      </c>
      <c r="E1030" s="4">
        <v>1</v>
      </c>
      <c r="F1030" s="4" t="s">
        <v>3734</v>
      </c>
      <c r="G1030" s="11">
        <v>1.27</v>
      </c>
      <c r="H1030" s="11">
        <v>1.54</v>
      </c>
      <c r="I1030" s="11">
        <v>0</v>
      </c>
      <c r="J1030" s="13">
        <v>1.54</v>
      </c>
      <c r="K1030" s="16" t="s">
        <v>3735</v>
      </c>
      <c r="L1030" s="16" t="s">
        <v>3736</v>
      </c>
      <c r="M1030" s="17" t="s">
        <v>27</v>
      </c>
      <c r="N1030" s="15">
        <v>45186</v>
      </c>
      <c r="O1030" s="13">
        <v>1.54</v>
      </c>
      <c r="P1030" s="13">
        <v>17608287316</v>
      </c>
    </row>
    <row r="1031" ht="14.5" spans="1:16">
      <c r="A1031" s="8">
        <v>8412792678001</v>
      </c>
      <c r="B1031" s="9" t="s">
        <v>16</v>
      </c>
      <c r="C1031" s="4" t="s">
        <v>3737</v>
      </c>
      <c r="D1031" s="10">
        <v>45186</v>
      </c>
      <c r="E1031" s="4">
        <v>1</v>
      </c>
      <c r="F1031" s="4" t="s">
        <v>3738</v>
      </c>
      <c r="G1031" s="11">
        <v>0.39</v>
      </c>
      <c r="H1031" s="11">
        <v>0.54</v>
      </c>
      <c r="I1031" s="11">
        <v>0.39</v>
      </c>
      <c r="J1031" s="13">
        <v>0.54</v>
      </c>
      <c r="K1031" s="16" t="s">
        <v>3739</v>
      </c>
      <c r="L1031" s="16" t="s">
        <v>3740</v>
      </c>
      <c r="M1031" s="17" t="s">
        <v>27</v>
      </c>
      <c r="N1031" s="15">
        <v>45186</v>
      </c>
      <c r="O1031" s="18">
        <v>0.54</v>
      </c>
      <c r="P1031" s="13">
        <v>18283676527</v>
      </c>
    </row>
    <row r="1032" ht="14.5" spans="1:16">
      <c r="A1032" s="8">
        <v>8412792918501</v>
      </c>
      <c r="B1032" s="9" t="s">
        <v>16</v>
      </c>
      <c r="C1032" s="4" t="s">
        <v>3741</v>
      </c>
      <c r="D1032" s="10">
        <v>45186</v>
      </c>
      <c r="E1032" s="4">
        <v>1</v>
      </c>
      <c r="F1032" s="4" t="s">
        <v>3742</v>
      </c>
      <c r="G1032" s="11">
        <v>0.275</v>
      </c>
      <c r="H1032" s="11">
        <v>0.46</v>
      </c>
      <c r="I1032" s="11">
        <v>0</v>
      </c>
      <c r="J1032" s="13">
        <v>0.46</v>
      </c>
      <c r="K1032" s="16" t="s">
        <v>3743</v>
      </c>
      <c r="L1032" s="16" t="s">
        <v>3744</v>
      </c>
      <c r="M1032" s="17" t="s">
        <v>27</v>
      </c>
      <c r="N1032" s="15">
        <v>45186</v>
      </c>
      <c r="O1032" s="18">
        <v>0.46</v>
      </c>
      <c r="P1032" s="13">
        <v>13771184858</v>
      </c>
    </row>
    <row r="1033" ht="14.5" spans="1:16">
      <c r="A1033" s="8">
        <v>8412870792201</v>
      </c>
      <c r="B1033" s="9" t="s">
        <v>16</v>
      </c>
      <c r="C1033" s="4" t="s">
        <v>3745</v>
      </c>
      <c r="D1033" s="10">
        <v>45186</v>
      </c>
      <c r="E1033" s="4">
        <v>1</v>
      </c>
      <c r="F1033" s="4" t="s">
        <v>3746</v>
      </c>
      <c r="G1033" s="11">
        <v>1.706</v>
      </c>
      <c r="H1033" s="11">
        <v>1.74</v>
      </c>
      <c r="I1033" s="11">
        <v>1.706</v>
      </c>
      <c r="J1033" s="13">
        <v>1.74</v>
      </c>
      <c r="K1033" s="16" t="s">
        <v>3747</v>
      </c>
      <c r="L1033" s="16" t="s">
        <v>3748</v>
      </c>
      <c r="M1033" s="17" t="s">
        <v>27</v>
      </c>
      <c r="N1033" s="15">
        <v>45186</v>
      </c>
      <c r="O1033" s="13">
        <v>1.74</v>
      </c>
      <c r="P1033" s="13">
        <v>15082310043</v>
      </c>
    </row>
    <row r="1034" ht="14.5" spans="1:16">
      <c r="A1034" s="8">
        <v>8412870799801</v>
      </c>
      <c r="B1034" s="9" t="s">
        <v>16</v>
      </c>
      <c r="C1034" s="4" t="s">
        <v>3749</v>
      </c>
      <c r="D1034" s="10">
        <v>45186</v>
      </c>
      <c r="E1034" s="4">
        <v>1</v>
      </c>
      <c r="F1034" s="4" t="s">
        <v>3750</v>
      </c>
      <c r="G1034" s="11">
        <v>1</v>
      </c>
      <c r="H1034" s="11">
        <v>2.7</v>
      </c>
      <c r="I1034" s="11">
        <v>1</v>
      </c>
      <c r="J1034" s="13">
        <v>2.7</v>
      </c>
      <c r="K1034" s="16" t="s">
        <v>3751</v>
      </c>
      <c r="L1034" s="16" t="s">
        <v>3752</v>
      </c>
      <c r="M1034" s="17" t="s">
        <v>27</v>
      </c>
      <c r="N1034" s="15">
        <v>45186</v>
      </c>
      <c r="O1034" s="13">
        <v>2.7</v>
      </c>
      <c r="P1034" s="13">
        <v>17708916990</v>
      </c>
    </row>
    <row r="1035" ht="14.5" spans="1:16">
      <c r="A1035" s="8">
        <v>8412793559101</v>
      </c>
      <c r="B1035" s="9" t="s">
        <v>16</v>
      </c>
      <c r="C1035" s="4" t="s">
        <v>3753</v>
      </c>
      <c r="D1035" s="10">
        <v>45186</v>
      </c>
      <c r="E1035" s="4">
        <v>1</v>
      </c>
      <c r="F1035" s="4" t="s">
        <v>3754</v>
      </c>
      <c r="G1035" s="11">
        <v>0.5</v>
      </c>
      <c r="H1035" s="11">
        <v>0.18</v>
      </c>
      <c r="I1035" s="11">
        <v>0.5</v>
      </c>
      <c r="J1035" s="13">
        <v>0.18</v>
      </c>
      <c r="K1035" s="16" t="s">
        <v>3755</v>
      </c>
      <c r="L1035" s="16" t="s">
        <v>3756</v>
      </c>
      <c r="M1035" s="17" t="s">
        <v>27</v>
      </c>
      <c r="N1035" s="15">
        <v>45186</v>
      </c>
      <c r="O1035" s="18">
        <v>0.18</v>
      </c>
      <c r="P1035" s="13">
        <v>17780363209</v>
      </c>
    </row>
    <row r="1036" ht="14.5" spans="1:16">
      <c r="A1036" s="8">
        <v>8412933944701</v>
      </c>
      <c r="B1036" s="9" t="s">
        <v>16</v>
      </c>
      <c r="C1036" s="4" t="s">
        <v>3757</v>
      </c>
      <c r="D1036" s="10">
        <v>45186</v>
      </c>
      <c r="E1036" s="4">
        <v>1</v>
      </c>
      <c r="F1036" s="4" t="s">
        <v>3758</v>
      </c>
      <c r="G1036" s="11">
        <v>1</v>
      </c>
      <c r="H1036" s="11">
        <v>0.36</v>
      </c>
      <c r="I1036" s="11">
        <v>1</v>
      </c>
      <c r="J1036" s="13">
        <v>0.36</v>
      </c>
      <c r="K1036" s="16" t="s">
        <v>3759</v>
      </c>
      <c r="L1036" s="16" t="s">
        <v>3760</v>
      </c>
      <c r="M1036" s="17" t="s">
        <v>27</v>
      </c>
      <c r="N1036" s="15">
        <v>45186</v>
      </c>
      <c r="O1036" s="13">
        <v>0.36</v>
      </c>
      <c r="P1036" s="13">
        <v>15183627779</v>
      </c>
    </row>
    <row r="1037" ht="14.5" spans="1:16">
      <c r="A1037" s="8">
        <v>8412793157201</v>
      </c>
      <c r="B1037" s="9" t="s">
        <v>16</v>
      </c>
      <c r="C1037" s="4" t="s">
        <v>3761</v>
      </c>
      <c r="D1037" s="10">
        <v>45186</v>
      </c>
      <c r="E1037" s="4">
        <v>1</v>
      </c>
      <c r="F1037" s="4" t="s">
        <v>3762</v>
      </c>
      <c r="G1037" s="11">
        <v>0.5</v>
      </c>
      <c r="H1037" s="11">
        <v>0.12</v>
      </c>
      <c r="I1037" s="11">
        <v>0.5</v>
      </c>
      <c r="J1037" s="13">
        <v>0.12</v>
      </c>
      <c r="K1037" s="16" t="s">
        <v>3763</v>
      </c>
      <c r="L1037" s="16" t="s">
        <v>3764</v>
      </c>
      <c r="M1037" s="17" t="s">
        <v>27</v>
      </c>
      <c r="N1037" s="15">
        <v>45186</v>
      </c>
      <c r="O1037" s="18">
        <v>0.12</v>
      </c>
      <c r="P1037" s="13">
        <v>18980561713</v>
      </c>
    </row>
    <row r="1038" ht="14.5" spans="1:16">
      <c r="A1038" s="8">
        <v>8412933641001</v>
      </c>
      <c r="B1038" s="9" t="s">
        <v>16</v>
      </c>
      <c r="C1038" s="4" t="s">
        <v>3765</v>
      </c>
      <c r="D1038" s="10">
        <v>45186</v>
      </c>
      <c r="E1038" s="4">
        <v>1</v>
      </c>
      <c r="F1038" s="4" t="s">
        <v>3766</v>
      </c>
      <c r="G1038" s="11">
        <v>0.06</v>
      </c>
      <c r="H1038" s="11">
        <v>0.08</v>
      </c>
      <c r="I1038" s="11">
        <v>0</v>
      </c>
      <c r="J1038" s="13">
        <v>0.08</v>
      </c>
      <c r="K1038" s="16" t="s">
        <v>3767</v>
      </c>
      <c r="L1038" s="16" t="s">
        <v>3768</v>
      </c>
      <c r="M1038" s="17" t="s">
        <v>27</v>
      </c>
      <c r="N1038" s="15">
        <v>45186</v>
      </c>
      <c r="O1038" s="13">
        <v>0.08</v>
      </c>
      <c r="P1038" s="13">
        <v>17313070257</v>
      </c>
    </row>
    <row r="1039" ht="14.5" spans="1:16">
      <c r="A1039" s="8">
        <v>8412793139601</v>
      </c>
      <c r="B1039" s="9" t="s">
        <v>16</v>
      </c>
      <c r="C1039" s="4" t="s">
        <v>3769</v>
      </c>
      <c r="D1039" s="10">
        <v>45186</v>
      </c>
      <c r="E1039" s="4">
        <v>2</v>
      </c>
      <c r="F1039" s="4" t="s">
        <v>3770</v>
      </c>
      <c r="G1039" s="11">
        <v>5</v>
      </c>
      <c r="H1039" s="11">
        <v>5.12</v>
      </c>
      <c r="I1039" s="11">
        <v>2.5</v>
      </c>
      <c r="J1039" s="13">
        <v>2.56</v>
      </c>
      <c r="K1039" s="16" t="s">
        <v>3771</v>
      </c>
      <c r="L1039" s="16" t="s">
        <v>3772</v>
      </c>
      <c r="M1039" s="17" t="s">
        <v>27</v>
      </c>
      <c r="N1039" s="15">
        <v>45186</v>
      </c>
      <c r="O1039" s="18">
        <v>2.56</v>
      </c>
      <c r="P1039" s="13">
        <v>13350452821</v>
      </c>
    </row>
    <row r="1040" ht="14.5" spans="1:16">
      <c r="A1040" s="8">
        <v>8412793148401</v>
      </c>
      <c r="B1040" s="9" t="s">
        <v>16</v>
      </c>
      <c r="C1040" s="4" t="s">
        <v>3769</v>
      </c>
      <c r="D1040" s="10">
        <v>45186</v>
      </c>
      <c r="E1040" s="4">
        <v>2</v>
      </c>
      <c r="F1040" s="4" t="s">
        <v>3773</v>
      </c>
      <c r="G1040" s="11">
        <v>5</v>
      </c>
      <c r="H1040" s="11">
        <v>5.12</v>
      </c>
      <c r="I1040" s="11">
        <v>2.5</v>
      </c>
      <c r="J1040" s="13">
        <v>2.56</v>
      </c>
      <c r="K1040" s="16" t="s">
        <v>3771</v>
      </c>
      <c r="L1040" s="16" t="s">
        <v>3772</v>
      </c>
      <c r="M1040" s="17" t="s">
        <v>27</v>
      </c>
      <c r="N1040" s="15">
        <v>45186</v>
      </c>
      <c r="O1040" s="18">
        <v>2.56</v>
      </c>
      <c r="P1040" s="13">
        <v>13350452821</v>
      </c>
    </row>
    <row r="1041" ht="14.5" spans="1:16">
      <c r="A1041" s="8">
        <v>8412870807001</v>
      </c>
      <c r="B1041" s="9" t="s">
        <v>16</v>
      </c>
      <c r="C1041" s="4" t="s">
        <v>3774</v>
      </c>
      <c r="D1041" s="10">
        <v>45186</v>
      </c>
      <c r="E1041" s="4">
        <v>1</v>
      </c>
      <c r="F1041" s="4" t="s">
        <v>3775</v>
      </c>
      <c r="G1041" s="11">
        <v>0.275</v>
      </c>
      <c r="H1041" s="11">
        <v>0.46</v>
      </c>
      <c r="I1041" s="11">
        <v>0</v>
      </c>
      <c r="J1041" s="13">
        <v>0.46</v>
      </c>
      <c r="K1041" s="16" t="s">
        <v>3776</v>
      </c>
      <c r="L1041" s="16" t="s">
        <v>3777</v>
      </c>
      <c r="M1041" s="17" t="s">
        <v>27</v>
      </c>
      <c r="N1041" s="15">
        <v>45186</v>
      </c>
      <c r="O1041" s="13">
        <v>0.46</v>
      </c>
      <c r="P1041" s="13">
        <v>18154553445</v>
      </c>
    </row>
    <row r="1042" ht="14.5" spans="1:16">
      <c r="A1042" s="8">
        <v>8412792508101</v>
      </c>
      <c r="B1042" s="9" t="s">
        <v>16</v>
      </c>
      <c r="C1042" s="4" t="s">
        <v>3778</v>
      </c>
      <c r="D1042" s="10">
        <v>45186</v>
      </c>
      <c r="E1042" s="4">
        <v>1</v>
      </c>
      <c r="F1042" s="4" t="s">
        <v>3779</v>
      </c>
      <c r="G1042" s="11">
        <v>0.02</v>
      </c>
      <c r="H1042" s="11">
        <v>0.06</v>
      </c>
      <c r="I1042" s="11">
        <v>0</v>
      </c>
      <c r="J1042" s="13">
        <v>0.06</v>
      </c>
      <c r="K1042" s="16" t="s">
        <v>3780</v>
      </c>
      <c r="L1042" s="16" t="s">
        <v>3781</v>
      </c>
      <c r="M1042" s="17" t="s">
        <v>27</v>
      </c>
      <c r="N1042" s="15">
        <v>45186</v>
      </c>
      <c r="O1042" s="18">
        <v>0.06</v>
      </c>
      <c r="P1042" s="13">
        <v>13889434256</v>
      </c>
    </row>
    <row r="1043" ht="14.5" spans="1:16">
      <c r="A1043" s="8">
        <v>8412870815401</v>
      </c>
      <c r="B1043" s="9" t="s">
        <v>16</v>
      </c>
      <c r="C1043" s="4" t="s">
        <v>3782</v>
      </c>
      <c r="D1043" s="10">
        <v>45186</v>
      </c>
      <c r="E1043" s="4">
        <v>1</v>
      </c>
      <c r="F1043" s="4" t="s">
        <v>3783</v>
      </c>
      <c r="G1043" s="11">
        <v>1</v>
      </c>
      <c r="H1043" s="11">
        <v>0.92</v>
      </c>
      <c r="I1043" s="11">
        <v>1</v>
      </c>
      <c r="J1043" s="13">
        <v>0.92</v>
      </c>
      <c r="K1043" s="16" t="s">
        <v>3784</v>
      </c>
      <c r="L1043" s="16" t="s">
        <v>3785</v>
      </c>
      <c r="M1043" s="17" t="s">
        <v>27</v>
      </c>
      <c r="N1043" s="15">
        <v>45186</v>
      </c>
      <c r="O1043" s="13">
        <v>0.92</v>
      </c>
      <c r="P1043" s="13">
        <v>15984735724</v>
      </c>
    </row>
    <row r="1044" ht="14.5" spans="1:16">
      <c r="A1044" s="8">
        <v>8412793554301</v>
      </c>
      <c r="B1044" s="9" t="s">
        <v>16</v>
      </c>
      <c r="C1044" s="4" t="s">
        <v>3786</v>
      </c>
      <c r="D1044" s="10">
        <v>45186</v>
      </c>
      <c r="E1044" s="4">
        <v>1</v>
      </c>
      <c r="F1044" s="4" t="s">
        <v>3787</v>
      </c>
      <c r="G1044" s="11">
        <v>2.4</v>
      </c>
      <c r="H1044" s="11">
        <v>2.34</v>
      </c>
      <c r="I1044" s="11">
        <v>2.4</v>
      </c>
      <c r="J1044" s="13">
        <v>2.34</v>
      </c>
      <c r="K1044" s="16" t="s">
        <v>3788</v>
      </c>
      <c r="L1044" s="16" t="s">
        <v>3789</v>
      </c>
      <c r="M1044" s="17" t="s">
        <v>27</v>
      </c>
      <c r="N1044" s="15">
        <v>45186</v>
      </c>
      <c r="O1044" s="18">
        <v>2.34</v>
      </c>
      <c r="P1044" s="13">
        <v>13990467565</v>
      </c>
    </row>
    <row r="1045" ht="14.5" spans="1:16">
      <c r="A1045" s="8">
        <v>8412793565901</v>
      </c>
      <c r="B1045" s="9" t="s">
        <v>16</v>
      </c>
      <c r="C1045" s="4" t="s">
        <v>3790</v>
      </c>
      <c r="D1045" s="10">
        <v>45186</v>
      </c>
      <c r="E1045" s="4">
        <v>1</v>
      </c>
      <c r="F1045" s="4" t="s">
        <v>3791</v>
      </c>
      <c r="G1045" s="11">
        <v>2.4</v>
      </c>
      <c r="H1045" s="11">
        <v>2.34</v>
      </c>
      <c r="I1045" s="11">
        <v>2.4</v>
      </c>
      <c r="J1045" s="13">
        <v>2.34</v>
      </c>
      <c r="K1045" s="16" t="s">
        <v>3788</v>
      </c>
      <c r="L1045" s="16" t="s">
        <v>3789</v>
      </c>
      <c r="M1045" s="17" t="s">
        <v>27</v>
      </c>
      <c r="N1045" s="15">
        <v>45186</v>
      </c>
      <c r="O1045" s="18">
        <v>2.34</v>
      </c>
      <c r="P1045" s="13">
        <v>13990467565</v>
      </c>
    </row>
    <row r="1046" ht="14.5" spans="1:16">
      <c r="A1046" s="8">
        <v>8412870822501</v>
      </c>
      <c r="B1046" s="9" t="s">
        <v>16</v>
      </c>
      <c r="C1046" s="4" t="s">
        <v>3792</v>
      </c>
      <c r="D1046" s="10">
        <v>45186</v>
      </c>
      <c r="E1046" s="4">
        <v>1</v>
      </c>
      <c r="F1046" s="4" t="s">
        <v>3793</v>
      </c>
      <c r="G1046" s="11">
        <v>4.7</v>
      </c>
      <c r="H1046" s="11">
        <v>3.8</v>
      </c>
      <c r="I1046" s="11">
        <v>0</v>
      </c>
      <c r="J1046" s="13">
        <v>3.8</v>
      </c>
      <c r="K1046" s="16" t="s">
        <v>3794</v>
      </c>
      <c r="L1046" s="16" t="s">
        <v>3795</v>
      </c>
      <c r="M1046" s="17" t="s">
        <v>27</v>
      </c>
      <c r="N1046" s="15">
        <v>45186</v>
      </c>
      <c r="O1046" s="13">
        <v>2.99</v>
      </c>
      <c r="P1046" s="13">
        <v>17743457301</v>
      </c>
    </row>
    <row r="1047" ht="14.5" spans="1:16">
      <c r="A1047" s="8">
        <v>8412870827301</v>
      </c>
      <c r="B1047" s="9" t="s">
        <v>16</v>
      </c>
      <c r="C1047" s="4" t="s">
        <v>3796</v>
      </c>
      <c r="D1047" s="10">
        <v>45186</v>
      </c>
      <c r="E1047" s="4">
        <v>1</v>
      </c>
      <c r="F1047" s="4" t="s">
        <v>3797</v>
      </c>
      <c r="G1047" s="11">
        <v>0.88</v>
      </c>
      <c r="H1047" s="11">
        <v>1.6</v>
      </c>
      <c r="I1047" s="11">
        <v>0.88</v>
      </c>
      <c r="J1047" s="13">
        <v>1.6</v>
      </c>
      <c r="K1047" s="16" t="s">
        <v>2337</v>
      </c>
      <c r="L1047" s="16" t="s">
        <v>3795</v>
      </c>
      <c r="M1047" s="17" t="s">
        <v>27</v>
      </c>
      <c r="N1047" s="15">
        <v>45186</v>
      </c>
      <c r="O1047" s="13">
        <v>1.6</v>
      </c>
      <c r="P1047" s="13">
        <v>15813324356</v>
      </c>
    </row>
    <row r="1048" ht="14.5" spans="1:16">
      <c r="A1048" s="8">
        <v>8412870833501</v>
      </c>
      <c r="B1048" s="9" t="s">
        <v>16</v>
      </c>
      <c r="C1048" s="4" t="s">
        <v>3798</v>
      </c>
      <c r="D1048" s="10">
        <v>45186</v>
      </c>
      <c r="E1048" s="4">
        <v>2</v>
      </c>
      <c r="F1048" s="4" t="s">
        <v>3799</v>
      </c>
      <c r="G1048" s="11">
        <v>0.96</v>
      </c>
      <c r="H1048" s="11">
        <v>1</v>
      </c>
      <c r="I1048" s="11">
        <v>0</v>
      </c>
      <c r="J1048" s="13">
        <v>0.5</v>
      </c>
      <c r="K1048" s="16" t="s">
        <v>3800</v>
      </c>
      <c r="L1048" s="16" t="s">
        <v>3795</v>
      </c>
      <c r="M1048" s="17" t="s">
        <v>27</v>
      </c>
      <c r="N1048" s="15">
        <v>45186</v>
      </c>
      <c r="O1048" s="13">
        <v>0.5</v>
      </c>
      <c r="P1048" s="13">
        <v>18076638337</v>
      </c>
    </row>
    <row r="1049" ht="14.5" spans="1:16">
      <c r="A1049" s="8">
        <v>8412870846301</v>
      </c>
      <c r="B1049" s="9" t="s">
        <v>16</v>
      </c>
      <c r="C1049" s="4" t="s">
        <v>3801</v>
      </c>
      <c r="D1049" s="10">
        <v>45186</v>
      </c>
      <c r="E1049" s="4">
        <v>1</v>
      </c>
      <c r="F1049" s="4" t="s">
        <v>3802</v>
      </c>
      <c r="G1049" s="11">
        <v>0.244</v>
      </c>
      <c r="H1049" s="11">
        <v>0.18</v>
      </c>
      <c r="I1049" s="11">
        <v>0.244</v>
      </c>
      <c r="J1049" s="13">
        <v>0.18</v>
      </c>
      <c r="K1049" s="16" t="s">
        <v>3803</v>
      </c>
      <c r="L1049" s="16" t="s">
        <v>3795</v>
      </c>
      <c r="M1049" s="17" t="s">
        <v>27</v>
      </c>
      <c r="N1049" s="15">
        <v>45186</v>
      </c>
      <c r="O1049" s="13">
        <v>0.18</v>
      </c>
      <c r="P1049" s="13">
        <v>15056033569</v>
      </c>
    </row>
    <row r="1050" ht="14.5" spans="1:16">
      <c r="A1050" s="8">
        <v>8412870851701</v>
      </c>
      <c r="B1050" s="9" t="s">
        <v>16</v>
      </c>
      <c r="C1050" s="4" t="s">
        <v>3804</v>
      </c>
      <c r="D1050" s="10">
        <v>45186</v>
      </c>
      <c r="E1050" s="4">
        <v>1</v>
      </c>
      <c r="F1050" s="4" t="s">
        <v>3805</v>
      </c>
      <c r="G1050" s="11">
        <v>0.08</v>
      </c>
      <c r="H1050" s="11">
        <v>0.18</v>
      </c>
      <c r="I1050" s="11">
        <v>0</v>
      </c>
      <c r="J1050" s="13">
        <v>0.18</v>
      </c>
      <c r="K1050" s="16" t="s">
        <v>3806</v>
      </c>
      <c r="L1050" s="16" t="s">
        <v>3795</v>
      </c>
      <c r="M1050" s="17" t="s">
        <v>27</v>
      </c>
      <c r="N1050" s="15">
        <v>45186</v>
      </c>
      <c r="O1050" s="13">
        <v>0.18</v>
      </c>
      <c r="P1050" s="13">
        <v>13219270072</v>
      </c>
    </row>
    <row r="1051" ht="14.5" spans="1:16">
      <c r="A1051" s="8">
        <v>8412933992901</v>
      </c>
      <c r="B1051" s="9" t="s">
        <v>16</v>
      </c>
      <c r="C1051" s="4" t="s">
        <v>3807</v>
      </c>
      <c r="D1051" s="10">
        <v>45186</v>
      </c>
      <c r="E1051" s="4">
        <v>1</v>
      </c>
      <c r="F1051" s="4" t="s">
        <v>3808</v>
      </c>
      <c r="G1051" s="11">
        <v>1.483</v>
      </c>
      <c r="H1051" s="11">
        <v>1.68</v>
      </c>
      <c r="I1051" s="11">
        <v>0</v>
      </c>
      <c r="J1051" s="13">
        <v>1.68</v>
      </c>
      <c r="K1051" s="16" t="s">
        <v>3800</v>
      </c>
      <c r="L1051" s="16" t="s">
        <v>3795</v>
      </c>
      <c r="M1051" s="17" t="s">
        <v>27</v>
      </c>
      <c r="N1051" s="15">
        <v>45186</v>
      </c>
      <c r="O1051" s="13">
        <v>1.68</v>
      </c>
      <c r="P1051" s="13">
        <v>18076638337</v>
      </c>
    </row>
    <row r="1052" ht="14.5" spans="1:16">
      <c r="A1052" s="8">
        <v>8412870839201</v>
      </c>
      <c r="B1052" s="9" t="s">
        <v>16</v>
      </c>
      <c r="C1052" s="4" t="s">
        <v>3798</v>
      </c>
      <c r="D1052" s="10">
        <v>45186</v>
      </c>
      <c r="E1052" s="4">
        <v>2</v>
      </c>
      <c r="F1052" s="4" t="s">
        <v>3809</v>
      </c>
      <c r="G1052" s="11">
        <v>0.96</v>
      </c>
      <c r="H1052" s="11">
        <v>1</v>
      </c>
      <c r="I1052" s="11">
        <v>0</v>
      </c>
      <c r="J1052" s="13">
        <v>0.5</v>
      </c>
      <c r="K1052" s="16" t="s">
        <v>3800</v>
      </c>
      <c r="L1052" s="16" t="s">
        <v>3795</v>
      </c>
      <c r="M1052" s="17" t="s">
        <v>27</v>
      </c>
      <c r="N1052" s="15">
        <v>45186</v>
      </c>
      <c r="O1052" s="13">
        <v>0.5</v>
      </c>
      <c r="P1052" s="13">
        <v>18076638337</v>
      </c>
    </row>
    <row r="1053" ht="14.5" spans="1:16">
      <c r="A1053" s="8">
        <v>8412870858201</v>
      </c>
      <c r="B1053" s="9" t="s">
        <v>16</v>
      </c>
      <c r="C1053" s="4" t="s">
        <v>3810</v>
      </c>
      <c r="D1053" s="10">
        <v>45186</v>
      </c>
      <c r="E1053" s="4">
        <v>1</v>
      </c>
      <c r="F1053" s="4" t="s">
        <v>3811</v>
      </c>
      <c r="G1053" s="11">
        <v>0.02</v>
      </c>
      <c r="H1053" s="11">
        <v>0.08</v>
      </c>
      <c r="I1053" s="11">
        <v>0</v>
      </c>
      <c r="J1053" s="13">
        <v>0.08</v>
      </c>
      <c r="K1053" s="16" t="s">
        <v>3812</v>
      </c>
      <c r="L1053" s="16" t="s">
        <v>3813</v>
      </c>
      <c r="M1053" s="17" t="s">
        <v>27</v>
      </c>
      <c r="N1053" s="15">
        <v>45186</v>
      </c>
      <c r="O1053" s="13">
        <v>0.08</v>
      </c>
      <c r="P1053" s="13">
        <v>18904468241</v>
      </c>
    </row>
    <row r="1054" ht="14.5" spans="1:16">
      <c r="A1054" s="8">
        <v>8412793645501</v>
      </c>
      <c r="B1054" s="9" t="s">
        <v>16</v>
      </c>
      <c r="C1054" s="4" t="s">
        <v>3814</v>
      </c>
      <c r="D1054" s="10">
        <v>45186</v>
      </c>
      <c r="E1054" s="4">
        <v>1</v>
      </c>
      <c r="F1054" s="4" t="s">
        <v>3815</v>
      </c>
      <c r="G1054" s="11">
        <v>5.6</v>
      </c>
      <c r="H1054" s="11">
        <v>8.4</v>
      </c>
      <c r="I1054" s="11">
        <v>0</v>
      </c>
      <c r="J1054" s="13">
        <v>8.4</v>
      </c>
      <c r="K1054" s="16" t="s">
        <v>3816</v>
      </c>
      <c r="L1054" s="16" t="s">
        <v>3817</v>
      </c>
      <c r="M1054" s="17" t="s">
        <v>27</v>
      </c>
      <c r="N1054" s="15">
        <v>45186</v>
      </c>
      <c r="O1054" s="18">
        <v>8.4</v>
      </c>
      <c r="P1054" s="13">
        <v>15281571797</v>
      </c>
    </row>
    <row r="1055" ht="14.5" spans="1:16">
      <c r="A1055" s="8">
        <v>8412793652101</v>
      </c>
      <c r="B1055" s="9" t="s">
        <v>16</v>
      </c>
      <c r="C1055" s="4" t="s">
        <v>3818</v>
      </c>
      <c r="D1055" s="10">
        <v>45186</v>
      </c>
      <c r="E1055" s="4">
        <v>1</v>
      </c>
      <c r="F1055" s="4" t="s">
        <v>3819</v>
      </c>
      <c r="G1055" s="11">
        <v>5.6</v>
      </c>
      <c r="H1055" s="11">
        <v>8.38</v>
      </c>
      <c r="I1055" s="11">
        <v>0</v>
      </c>
      <c r="J1055" s="13">
        <v>8.38</v>
      </c>
      <c r="K1055" s="16" t="s">
        <v>3816</v>
      </c>
      <c r="L1055" s="16" t="s">
        <v>3817</v>
      </c>
      <c r="M1055" s="17" t="s">
        <v>27</v>
      </c>
      <c r="N1055" s="15">
        <v>45186</v>
      </c>
      <c r="O1055" s="18">
        <v>8.38</v>
      </c>
      <c r="P1055" s="13">
        <v>15281571797</v>
      </c>
    </row>
    <row r="1056" ht="14.5" spans="1:16">
      <c r="A1056" s="8">
        <v>8412793658301</v>
      </c>
      <c r="B1056" s="9" t="s">
        <v>16</v>
      </c>
      <c r="C1056" s="4" t="s">
        <v>3820</v>
      </c>
      <c r="D1056" s="10">
        <v>45186</v>
      </c>
      <c r="E1056" s="4">
        <v>1</v>
      </c>
      <c r="F1056" s="4" t="s">
        <v>3821</v>
      </c>
      <c r="G1056" s="11">
        <v>5.6</v>
      </c>
      <c r="H1056" s="11">
        <v>8.04</v>
      </c>
      <c r="I1056" s="11">
        <v>0</v>
      </c>
      <c r="J1056" s="13">
        <v>8.04</v>
      </c>
      <c r="K1056" s="16" t="s">
        <v>3816</v>
      </c>
      <c r="L1056" s="16" t="s">
        <v>3817</v>
      </c>
      <c r="M1056" s="17" t="s">
        <v>27</v>
      </c>
      <c r="N1056" s="15">
        <v>45186</v>
      </c>
      <c r="O1056" s="18">
        <v>8.04</v>
      </c>
      <c r="P1056" s="13">
        <v>15281571797</v>
      </c>
    </row>
    <row r="1057" ht="14.5" spans="1:16">
      <c r="A1057" s="8">
        <v>8412793667101</v>
      </c>
      <c r="B1057" s="9" t="s">
        <v>16</v>
      </c>
      <c r="C1057" s="4" t="s">
        <v>3822</v>
      </c>
      <c r="D1057" s="10">
        <v>45186</v>
      </c>
      <c r="E1057" s="4">
        <v>1</v>
      </c>
      <c r="F1057" s="4" t="s">
        <v>3823</v>
      </c>
      <c r="G1057" s="11">
        <v>6.45</v>
      </c>
      <c r="H1057" s="11">
        <v>7.12</v>
      </c>
      <c r="I1057" s="11">
        <v>0</v>
      </c>
      <c r="J1057" s="13">
        <v>7.12</v>
      </c>
      <c r="K1057" s="16" t="s">
        <v>3816</v>
      </c>
      <c r="L1057" s="16" t="s">
        <v>3817</v>
      </c>
      <c r="M1057" s="17" t="s">
        <v>27</v>
      </c>
      <c r="N1057" s="15">
        <v>45186</v>
      </c>
      <c r="O1057" s="18">
        <v>7.12</v>
      </c>
      <c r="P1057" s="13">
        <v>15281571797</v>
      </c>
    </row>
    <row r="1058" ht="14.5" spans="1:16">
      <c r="A1058" s="8">
        <v>8412870864001</v>
      </c>
      <c r="B1058" s="9" t="s">
        <v>16</v>
      </c>
      <c r="C1058" s="4" t="s">
        <v>3824</v>
      </c>
      <c r="D1058" s="10">
        <v>45186</v>
      </c>
      <c r="E1058" s="4">
        <v>2</v>
      </c>
      <c r="F1058" s="4" t="s">
        <v>3825</v>
      </c>
      <c r="G1058" s="11">
        <v>17.05</v>
      </c>
      <c r="H1058" s="11">
        <v>18.08</v>
      </c>
      <c r="I1058" s="11">
        <v>0</v>
      </c>
      <c r="J1058" s="13">
        <v>16.52</v>
      </c>
      <c r="K1058" s="16" t="s">
        <v>3816</v>
      </c>
      <c r="L1058" s="16" t="s">
        <v>3817</v>
      </c>
      <c r="M1058" s="17" t="s">
        <v>27</v>
      </c>
      <c r="N1058" s="15">
        <v>45186</v>
      </c>
      <c r="O1058" s="13">
        <v>16.52</v>
      </c>
      <c r="P1058" s="13">
        <v>15281571797</v>
      </c>
    </row>
    <row r="1059" ht="14.5" spans="1:16">
      <c r="A1059" s="8">
        <v>8412870870701</v>
      </c>
      <c r="B1059" s="9" t="s">
        <v>16</v>
      </c>
      <c r="C1059" s="4" t="s">
        <v>3824</v>
      </c>
      <c r="D1059" s="10">
        <v>45186</v>
      </c>
      <c r="E1059" s="4">
        <v>2</v>
      </c>
      <c r="F1059" s="4" t="s">
        <v>3826</v>
      </c>
      <c r="G1059" s="11">
        <v>17.05</v>
      </c>
      <c r="H1059" s="11">
        <v>18.08</v>
      </c>
      <c r="I1059" s="11">
        <v>0</v>
      </c>
      <c r="J1059" s="13">
        <v>1.56</v>
      </c>
      <c r="K1059" s="16" t="s">
        <v>3816</v>
      </c>
      <c r="L1059" s="16" t="s">
        <v>3817</v>
      </c>
      <c r="M1059" s="17" t="s">
        <v>27</v>
      </c>
      <c r="N1059" s="15">
        <v>45186</v>
      </c>
      <c r="O1059" s="13">
        <v>1.56</v>
      </c>
      <c r="P1059" s="13">
        <v>15281571797</v>
      </c>
    </row>
    <row r="1060" ht="14.5" spans="1:16">
      <c r="A1060" s="8">
        <v>8412792355901</v>
      </c>
      <c r="B1060" s="9" t="s">
        <v>16</v>
      </c>
      <c r="C1060" s="4" t="s">
        <v>3827</v>
      </c>
      <c r="D1060" s="10">
        <v>45186</v>
      </c>
      <c r="E1060" s="4">
        <v>2</v>
      </c>
      <c r="F1060" s="4" t="s">
        <v>3828</v>
      </c>
      <c r="G1060" s="11">
        <v>22.63</v>
      </c>
      <c r="H1060" s="11">
        <v>0</v>
      </c>
      <c r="I1060" s="11">
        <v>0</v>
      </c>
      <c r="J1060" s="13">
        <v>21.4</v>
      </c>
      <c r="K1060" s="16" t="s">
        <v>643</v>
      </c>
      <c r="L1060" s="16" t="s">
        <v>3829</v>
      </c>
      <c r="M1060" s="17" t="s">
        <v>27</v>
      </c>
      <c r="N1060" s="15">
        <v>45186</v>
      </c>
      <c r="O1060" s="18">
        <v>21.4</v>
      </c>
      <c r="P1060" s="13">
        <v>18336378554</v>
      </c>
    </row>
    <row r="1061" ht="14.5" spans="1:16">
      <c r="A1061" s="8">
        <v>8412792365501</v>
      </c>
      <c r="B1061" s="9" t="s">
        <v>16</v>
      </c>
      <c r="C1061" s="4" t="s">
        <v>3827</v>
      </c>
      <c r="D1061" s="10">
        <v>45186</v>
      </c>
      <c r="E1061" s="4">
        <v>2</v>
      </c>
      <c r="F1061" s="4" t="s">
        <v>3830</v>
      </c>
      <c r="G1061" s="11">
        <v>22.63</v>
      </c>
      <c r="H1061" s="11">
        <v>22.78</v>
      </c>
      <c r="I1061" s="11">
        <v>1.39</v>
      </c>
      <c r="J1061" s="13">
        <v>1.38</v>
      </c>
      <c r="K1061" s="16" t="s">
        <v>643</v>
      </c>
      <c r="L1061" s="16" t="s">
        <v>3829</v>
      </c>
      <c r="M1061" s="17" t="s">
        <v>27</v>
      </c>
      <c r="N1061" s="15">
        <v>45186</v>
      </c>
      <c r="O1061" s="18">
        <v>1.38</v>
      </c>
      <c r="P1061" s="13">
        <v>18336378554</v>
      </c>
    </row>
    <row r="1062" ht="14.5" spans="1:16">
      <c r="A1062" s="8">
        <v>8412792374901</v>
      </c>
      <c r="B1062" s="9" t="s">
        <v>16</v>
      </c>
      <c r="C1062" s="4" t="s">
        <v>3831</v>
      </c>
      <c r="D1062" s="10">
        <v>45186</v>
      </c>
      <c r="E1062" s="4">
        <v>1</v>
      </c>
      <c r="F1062" s="4" t="s">
        <v>3832</v>
      </c>
      <c r="G1062" s="11">
        <v>0.43</v>
      </c>
      <c r="H1062" s="11">
        <v>0.14</v>
      </c>
      <c r="I1062" s="11">
        <v>0</v>
      </c>
      <c r="J1062" s="13">
        <v>0.14</v>
      </c>
      <c r="K1062" s="16" t="s">
        <v>643</v>
      </c>
      <c r="L1062" s="16" t="s">
        <v>3829</v>
      </c>
      <c r="M1062" s="17" t="s">
        <v>27</v>
      </c>
      <c r="N1062" s="15">
        <v>45186</v>
      </c>
      <c r="O1062" s="18">
        <v>0.14</v>
      </c>
      <c r="P1062" s="13">
        <v>18336378554</v>
      </c>
    </row>
    <row r="1063" ht="14.5" spans="1:16">
      <c r="A1063" s="8">
        <v>8412792229201</v>
      </c>
      <c r="B1063" s="9" t="s">
        <v>16</v>
      </c>
      <c r="C1063" s="4" t="s">
        <v>3833</v>
      </c>
      <c r="D1063" s="10">
        <v>45186</v>
      </c>
      <c r="E1063" s="4">
        <v>1</v>
      </c>
      <c r="F1063" s="4" t="s">
        <v>3834</v>
      </c>
      <c r="G1063" s="11">
        <v>1</v>
      </c>
      <c r="H1063" s="11">
        <v>2.92</v>
      </c>
      <c r="I1063" s="11">
        <v>1</v>
      </c>
      <c r="J1063" s="13">
        <v>2.92</v>
      </c>
      <c r="K1063" s="16" t="s">
        <v>3835</v>
      </c>
      <c r="L1063" s="16" t="s">
        <v>3836</v>
      </c>
      <c r="M1063" s="17" t="s">
        <v>27</v>
      </c>
      <c r="N1063" s="15">
        <v>45186</v>
      </c>
      <c r="O1063" s="18">
        <v>2.92</v>
      </c>
      <c r="P1063" s="13">
        <v>18111319084</v>
      </c>
    </row>
    <row r="1064" ht="14.5" spans="1:16">
      <c r="A1064" s="8">
        <v>8412792238501</v>
      </c>
      <c r="B1064" s="9" t="s">
        <v>16</v>
      </c>
      <c r="C1064" s="4" t="s">
        <v>3837</v>
      </c>
      <c r="D1064" s="10">
        <v>45186</v>
      </c>
      <c r="E1064" s="4">
        <v>1</v>
      </c>
      <c r="F1064" s="4" t="s">
        <v>3838</v>
      </c>
      <c r="G1064" s="11">
        <v>1</v>
      </c>
      <c r="H1064" s="11">
        <v>1.64</v>
      </c>
      <c r="I1064" s="11">
        <v>1</v>
      </c>
      <c r="J1064" s="13">
        <v>1.64</v>
      </c>
      <c r="K1064" s="16" t="s">
        <v>3835</v>
      </c>
      <c r="L1064" s="16" t="s">
        <v>3836</v>
      </c>
      <c r="M1064" s="17" t="s">
        <v>27</v>
      </c>
      <c r="N1064" s="15">
        <v>45186</v>
      </c>
      <c r="O1064" s="18">
        <v>1.64</v>
      </c>
      <c r="P1064" s="13">
        <v>18111319084</v>
      </c>
    </row>
    <row r="1065" ht="14.5" spans="1:16">
      <c r="A1065" s="8">
        <v>8412870876901</v>
      </c>
      <c r="B1065" s="9" t="s">
        <v>16</v>
      </c>
      <c r="C1065" s="4" t="s">
        <v>3839</v>
      </c>
      <c r="D1065" s="10">
        <v>45186</v>
      </c>
      <c r="E1065" s="4">
        <v>2</v>
      </c>
      <c r="F1065" s="4" t="s">
        <v>3840</v>
      </c>
      <c r="G1065" s="11">
        <v>0.42</v>
      </c>
      <c r="H1065" s="11">
        <v>0.72</v>
      </c>
      <c r="I1065" s="11">
        <v>0.21</v>
      </c>
      <c r="J1065" s="13">
        <v>0.42</v>
      </c>
      <c r="K1065" s="16" t="s">
        <v>3841</v>
      </c>
      <c r="L1065" s="16" t="s">
        <v>3842</v>
      </c>
      <c r="M1065" s="17" t="s">
        <v>27</v>
      </c>
      <c r="N1065" s="15">
        <v>45186</v>
      </c>
      <c r="O1065" s="13">
        <v>0.42</v>
      </c>
      <c r="P1065" s="13">
        <v>18111312541</v>
      </c>
    </row>
    <row r="1066" ht="14.5" spans="1:16">
      <c r="A1066" s="8">
        <v>8412870883001</v>
      </c>
      <c r="B1066" s="9" t="s">
        <v>16</v>
      </c>
      <c r="C1066" s="4" t="s">
        <v>3839</v>
      </c>
      <c r="D1066" s="10">
        <v>45186</v>
      </c>
      <c r="E1066" s="4">
        <v>2</v>
      </c>
      <c r="F1066" s="4" t="s">
        <v>3843</v>
      </c>
      <c r="G1066" s="11">
        <v>0.42</v>
      </c>
      <c r="H1066" s="11">
        <v>0.72</v>
      </c>
      <c r="I1066" s="11">
        <v>0.21</v>
      </c>
      <c r="J1066" s="13">
        <v>0.3</v>
      </c>
      <c r="K1066" s="16" t="s">
        <v>3841</v>
      </c>
      <c r="L1066" s="16" t="s">
        <v>3842</v>
      </c>
      <c r="M1066" s="17" t="s">
        <v>27</v>
      </c>
      <c r="N1066" s="15">
        <v>45186</v>
      </c>
      <c r="O1066" s="13">
        <v>0.3</v>
      </c>
      <c r="P1066" s="13">
        <v>18111312541</v>
      </c>
    </row>
    <row r="1067" ht="14.5" spans="1:16">
      <c r="A1067" s="8">
        <v>8412870888801</v>
      </c>
      <c r="B1067" s="9" t="s">
        <v>16</v>
      </c>
      <c r="C1067" s="4" t="s">
        <v>3844</v>
      </c>
      <c r="D1067" s="10">
        <v>45186</v>
      </c>
      <c r="E1067" s="4">
        <v>1</v>
      </c>
      <c r="F1067" s="4" t="s">
        <v>3845</v>
      </c>
      <c r="G1067" s="11">
        <v>4.51</v>
      </c>
      <c r="H1067" s="11">
        <v>4.6</v>
      </c>
      <c r="I1067" s="11">
        <v>0</v>
      </c>
      <c r="J1067" s="13">
        <v>4.6</v>
      </c>
      <c r="K1067" s="16" t="s">
        <v>3846</v>
      </c>
      <c r="L1067" s="16" t="s">
        <v>3847</v>
      </c>
      <c r="M1067" s="17" t="s">
        <v>27</v>
      </c>
      <c r="N1067" s="15">
        <v>45186</v>
      </c>
      <c r="O1067" s="13">
        <v>4.6</v>
      </c>
      <c r="P1067" s="13">
        <v>13618146998</v>
      </c>
    </row>
    <row r="1068" ht="14.5" spans="1:16">
      <c r="A1068" s="8">
        <v>8412820752401</v>
      </c>
      <c r="B1068" s="9" t="s">
        <v>16</v>
      </c>
      <c r="C1068" s="4" t="s">
        <v>3848</v>
      </c>
      <c r="D1068" s="10">
        <v>45186</v>
      </c>
      <c r="E1068" s="4">
        <v>1</v>
      </c>
      <c r="F1068" s="4" t="s">
        <v>3849</v>
      </c>
      <c r="G1068" s="11">
        <v>0.5</v>
      </c>
      <c r="H1068" s="11">
        <v>0.16</v>
      </c>
      <c r="I1068" s="11">
        <v>0.5</v>
      </c>
      <c r="J1068" s="13">
        <v>0.16</v>
      </c>
      <c r="K1068" s="16" t="s">
        <v>3850</v>
      </c>
      <c r="L1068" s="16" t="s">
        <v>3851</v>
      </c>
      <c r="M1068" s="17" t="s">
        <v>27</v>
      </c>
      <c r="N1068" s="15">
        <v>45186</v>
      </c>
      <c r="O1068" s="13">
        <v>0.16</v>
      </c>
      <c r="P1068" s="13">
        <v>17781308640</v>
      </c>
    </row>
    <row r="1069" ht="14.5" spans="1:16">
      <c r="A1069" s="8">
        <v>8412792200601</v>
      </c>
      <c r="B1069" s="9" t="s">
        <v>16</v>
      </c>
      <c r="C1069" s="4" t="s">
        <v>3852</v>
      </c>
      <c r="D1069" s="10">
        <v>45186</v>
      </c>
      <c r="E1069" s="4">
        <v>1</v>
      </c>
      <c r="F1069" s="4" t="s">
        <v>3853</v>
      </c>
      <c r="G1069" s="11">
        <v>0.255</v>
      </c>
      <c r="H1069" s="11">
        <v>0.28</v>
      </c>
      <c r="I1069" s="11">
        <v>0.255</v>
      </c>
      <c r="J1069" s="13">
        <v>0.28</v>
      </c>
      <c r="K1069" s="16" t="s">
        <v>3854</v>
      </c>
      <c r="L1069" s="16" t="s">
        <v>3855</v>
      </c>
      <c r="M1069" s="17" t="s">
        <v>27</v>
      </c>
      <c r="N1069" s="15">
        <v>45186</v>
      </c>
      <c r="O1069" s="18">
        <v>0.28</v>
      </c>
      <c r="P1069" s="13">
        <v>15881203995</v>
      </c>
    </row>
    <row r="1070" ht="14.5" spans="1:16">
      <c r="A1070" s="8">
        <v>8412792911001</v>
      </c>
      <c r="B1070" s="9" t="s">
        <v>16</v>
      </c>
      <c r="C1070" s="4" t="s">
        <v>3856</v>
      </c>
      <c r="D1070" s="10">
        <v>45186</v>
      </c>
      <c r="E1070" s="4">
        <v>1</v>
      </c>
      <c r="F1070" s="4" t="s">
        <v>3857</v>
      </c>
      <c r="G1070" s="11">
        <v>1.6</v>
      </c>
      <c r="H1070" s="11">
        <v>1.7</v>
      </c>
      <c r="I1070" s="11">
        <v>0</v>
      </c>
      <c r="J1070" s="13">
        <v>1.7</v>
      </c>
      <c r="K1070" s="16" t="s">
        <v>3858</v>
      </c>
      <c r="L1070" s="16" t="s">
        <v>3859</v>
      </c>
      <c r="M1070" s="17" t="s">
        <v>27</v>
      </c>
      <c r="N1070" s="15">
        <v>45186</v>
      </c>
      <c r="O1070" s="18">
        <v>1.7</v>
      </c>
      <c r="P1070" s="13">
        <v>15108170912</v>
      </c>
    </row>
    <row r="1071" ht="14.5" spans="1:16">
      <c r="A1071" s="8">
        <v>8412792123501</v>
      </c>
      <c r="B1071" s="9" t="s">
        <v>16</v>
      </c>
      <c r="C1071" s="4" t="s">
        <v>3860</v>
      </c>
      <c r="D1071" s="10">
        <v>45186</v>
      </c>
      <c r="E1071" s="4">
        <v>1</v>
      </c>
      <c r="F1071" s="4" t="s">
        <v>3861</v>
      </c>
      <c r="G1071" s="11">
        <v>0.64</v>
      </c>
      <c r="H1071" s="11">
        <v>0.8</v>
      </c>
      <c r="I1071" s="11">
        <v>0.64</v>
      </c>
      <c r="J1071" s="13">
        <v>0.8</v>
      </c>
      <c r="K1071" s="16" t="s">
        <v>3862</v>
      </c>
      <c r="L1071" s="16" t="s">
        <v>3863</v>
      </c>
      <c r="M1071" s="17" t="s">
        <v>27</v>
      </c>
      <c r="N1071" s="15">
        <v>45186</v>
      </c>
      <c r="O1071" s="18">
        <v>0.8</v>
      </c>
      <c r="P1071" s="13">
        <v>13558587558</v>
      </c>
    </row>
    <row r="1072" ht="14.5" spans="1:16">
      <c r="A1072" s="8">
        <v>8412870899301</v>
      </c>
      <c r="B1072" s="9" t="s">
        <v>16</v>
      </c>
      <c r="C1072" s="4" t="s">
        <v>3864</v>
      </c>
      <c r="D1072" s="10">
        <v>45186</v>
      </c>
      <c r="E1072" s="4">
        <v>1</v>
      </c>
      <c r="F1072" s="4" t="s">
        <v>3865</v>
      </c>
      <c r="G1072" s="11">
        <v>0.5</v>
      </c>
      <c r="H1072" s="11">
        <v>0.58</v>
      </c>
      <c r="I1072" s="11">
        <v>0.5</v>
      </c>
      <c r="J1072" s="13">
        <v>0.58</v>
      </c>
      <c r="K1072" s="16" t="s">
        <v>3866</v>
      </c>
      <c r="L1072" s="16" t="s">
        <v>3867</v>
      </c>
      <c r="M1072" s="17" t="s">
        <v>27</v>
      </c>
      <c r="N1072" s="15">
        <v>45186</v>
      </c>
      <c r="O1072" s="13">
        <v>0.58</v>
      </c>
      <c r="P1072" s="13">
        <v>13438798555</v>
      </c>
    </row>
    <row r="1073" ht="14.5" spans="1:16">
      <c r="A1073" s="8">
        <v>8412870905801</v>
      </c>
      <c r="B1073" s="9" t="s">
        <v>16</v>
      </c>
      <c r="C1073" s="4" t="s">
        <v>3868</v>
      </c>
      <c r="D1073" s="10">
        <v>45186</v>
      </c>
      <c r="E1073" s="4">
        <v>1</v>
      </c>
      <c r="F1073" s="4" t="s">
        <v>3869</v>
      </c>
      <c r="G1073" s="11">
        <v>0.5</v>
      </c>
      <c r="H1073" s="11">
        <v>0.2</v>
      </c>
      <c r="I1073" s="11">
        <v>0.5</v>
      </c>
      <c r="J1073" s="13">
        <v>0.2</v>
      </c>
      <c r="K1073" s="16" t="s">
        <v>3866</v>
      </c>
      <c r="L1073" s="16" t="s">
        <v>3867</v>
      </c>
      <c r="M1073" s="17" t="s">
        <v>27</v>
      </c>
      <c r="N1073" s="15">
        <v>45186</v>
      </c>
      <c r="O1073" s="13">
        <v>0.2</v>
      </c>
      <c r="P1073" s="13">
        <v>13438798555</v>
      </c>
    </row>
    <row r="1074" ht="14.5" spans="1:16">
      <c r="A1074" s="8">
        <v>8412843953701</v>
      </c>
      <c r="B1074" s="9" t="s">
        <v>16</v>
      </c>
      <c r="C1074" s="4" t="s">
        <v>3870</v>
      </c>
      <c r="D1074" s="10">
        <v>45186</v>
      </c>
      <c r="E1074" s="4">
        <v>1</v>
      </c>
      <c r="F1074" s="4" t="s">
        <v>3871</v>
      </c>
      <c r="G1074" s="11">
        <v>0.1</v>
      </c>
      <c r="H1074" s="11">
        <v>0.14</v>
      </c>
      <c r="I1074" s="11">
        <v>0.1</v>
      </c>
      <c r="J1074" s="13">
        <v>0.14</v>
      </c>
      <c r="K1074" s="16" t="s">
        <v>3872</v>
      </c>
      <c r="L1074" s="16" t="s">
        <v>3873</v>
      </c>
      <c r="M1074" s="17" t="s">
        <v>27</v>
      </c>
      <c r="N1074" s="15">
        <v>45186</v>
      </c>
      <c r="O1074" s="13">
        <v>0.14</v>
      </c>
      <c r="P1074" s="13" t="s">
        <v>3874</v>
      </c>
    </row>
    <row r="1075" ht="14.5" spans="1:16">
      <c r="A1075" s="8">
        <v>8412870913201</v>
      </c>
      <c r="B1075" s="9" t="s">
        <v>16</v>
      </c>
      <c r="C1075" s="4" t="s">
        <v>3875</v>
      </c>
      <c r="D1075" s="10">
        <v>45186</v>
      </c>
      <c r="E1075" s="4">
        <v>1</v>
      </c>
      <c r="F1075" s="4" t="s">
        <v>3876</v>
      </c>
      <c r="G1075" s="11">
        <v>0.128</v>
      </c>
      <c r="H1075" s="11">
        <v>0.16</v>
      </c>
      <c r="I1075" s="11">
        <v>0</v>
      </c>
      <c r="J1075" s="13">
        <v>0.16</v>
      </c>
      <c r="K1075" s="16" t="s">
        <v>3877</v>
      </c>
      <c r="L1075" s="16" t="s">
        <v>3878</v>
      </c>
      <c r="M1075" s="17" t="s">
        <v>27</v>
      </c>
      <c r="N1075" s="15">
        <v>45186</v>
      </c>
      <c r="O1075" s="13">
        <v>0.16</v>
      </c>
      <c r="P1075" s="13">
        <v>18783738132</v>
      </c>
    </row>
    <row r="1076" ht="14.5" spans="1:16">
      <c r="A1076" s="8">
        <v>8412870918501</v>
      </c>
      <c r="B1076" s="9" t="s">
        <v>16</v>
      </c>
      <c r="C1076" s="4" t="s">
        <v>3879</v>
      </c>
      <c r="D1076" s="10">
        <v>45186</v>
      </c>
      <c r="E1076" s="4">
        <v>1</v>
      </c>
      <c r="F1076" s="4" t="s">
        <v>3880</v>
      </c>
      <c r="G1076" s="11">
        <v>0.725</v>
      </c>
      <c r="H1076" s="11">
        <v>2.34</v>
      </c>
      <c r="I1076" s="11">
        <v>0</v>
      </c>
      <c r="J1076" s="13">
        <v>2.34</v>
      </c>
      <c r="K1076" s="16" t="s">
        <v>3881</v>
      </c>
      <c r="L1076" s="16" t="s">
        <v>3882</v>
      </c>
      <c r="M1076" s="17" t="s">
        <v>27</v>
      </c>
      <c r="N1076" s="15">
        <v>45186</v>
      </c>
      <c r="O1076" s="13">
        <v>2.34</v>
      </c>
      <c r="P1076" s="13">
        <v>18080439839</v>
      </c>
    </row>
    <row r="1077" ht="14.5" spans="1:16">
      <c r="A1077" s="8">
        <v>8412792192401</v>
      </c>
      <c r="B1077" s="9" t="s">
        <v>16</v>
      </c>
      <c r="C1077" s="4" t="s">
        <v>3883</v>
      </c>
      <c r="D1077" s="10">
        <v>45186</v>
      </c>
      <c r="E1077" s="4">
        <v>1</v>
      </c>
      <c r="F1077" s="4" t="s">
        <v>3884</v>
      </c>
      <c r="G1077" s="11">
        <v>0.45</v>
      </c>
      <c r="H1077" s="11">
        <v>0.54</v>
      </c>
      <c r="I1077" s="11">
        <v>0.45</v>
      </c>
      <c r="J1077" s="13">
        <v>0.54</v>
      </c>
      <c r="K1077" s="16" t="s">
        <v>3885</v>
      </c>
      <c r="L1077" s="16" t="s">
        <v>3886</v>
      </c>
      <c r="M1077" s="17" t="s">
        <v>27</v>
      </c>
      <c r="N1077" s="15">
        <v>45186</v>
      </c>
      <c r="O1077" s="18">
        <v>0.54</v>
      </c>
      <c r="P1077" s="13">
        <v>18111758167</v>
      </c>
    </row>
    <row r="1078" ht="14.5" spans="1:16">
      <c r="A1078" s="8">
        <v>8412792856001</v>
      </c>
      <c r="B1078" s="9" t="s">
        <v>16</v>
      </c>
      <c r="C1078" s="4" t="s">
        <v>3887</v>
      </c>
      <c r="D1078" s="10">
        <v>45186</v>
      </c>
      <c r="E1078" s="4">
        <v>1</v>
      </c>
      <c r="F1078" s="4" t="s">
        <v>3888</v>
      </c>
      <c r="G1078" s="11">
        <v>1.74</v>
      </c>
      <c r="H1078" s="11">
        <v>1.84</v>
      </c>
      <c r="I1078" s="11">
        <v>1.74</v>
      </c>
      <c r="J1078" s="13">
        <v>1.84</v>
      </c>
      <c r="K1078" s="16" t="s">
        <v>3889</v>
      </c>
      <c r="L1078" s="16" t="s">
        <v>3890</v>
      </c>
      <c r="M1078" s="17" t="s">
        <v>27</v>
      </c>
      <c r="N1078" s="15">
        <v>45186</v>
      </c>
      <c r="O1078" s="18">
        <v>1.84</v>
      </c>
      <c r="P1078" s="13">
        <v>15135904422</v>
      </c>
    </row>
    <row r="1079" ht="14.5" spans="1:16">
      <c r="A1079" s="8">
        <v>8412870925101</v>
      </c>
      <c r="B1079" s="9" t="s">
        <v>16</v>
      </c>
      <c r="C1079" s="4" t="s">
        <v>3891</v>
      </c>
      <c r="D1079" s="10">
        <v>45186</v>
      </c>
      <c r="E1079" s="4">
        <v>2</v>
      </c>
      <c r="F1079" s="4" t="s">
        <v>3892</v>
      </c>
      <c r="G1079" s="11">
        <v>2.6</v>
      </c>
      <c r="H1079" s="11">
        <v>4.06</v>
      </c>
      <c r="I1079" s="11">
        <v>0</v>
      </c>
      <c r="J1079" s="13">
        <v>2.4</v>
      </c>
      <c r="K1079" s="16" t="s">
        <v>3889</v>
      </c>
      <c r="L1079" s="16" t="s">
        <v>3890</v>
      </c>
      <c r="M1079" s="17" t="s">
        <v>27</v>
      </c>
      <c r="N1079" s="15">
        <v>45186</v>
      </c>
      <c r="O1079" s="13">
        <v>2.4</v>
      </c>
      <c r="P1079" s="13">
        <v>15135904422</v>
      </c>
    </row>
    <row r="1080" ht="14.5" spans="1:16">
      <c r="A1080" s="8">
        <v>8412870931901</v>
      </c>
      <c r="B1080" s="9" t="s">
        <v>16</v>
      </c>
      <c r="C1080" s="4" t="s">
        <v>3891</v>
      </c>
      <c r="D1080" s="10">
        <v>45186</v>
      </c>
      <c r="E1080" s="4">
        <v>2</v>
      </c>
      <c r="F1080" s="4" t="s">
        <v>3893</v>
      </c>
      <c r="G1080" s="11">
        <v>2.6</v>
      </c>
      <c r="H1080" s="11">
        <v>4.06</v>
      </c>
      <c r="I1080" s="11">
        <v>0</v>
      </c>
      <c r="J1080" s="13">
        <v>1.66</v>
      </c>
      <c r="K1080" s="16" t="s">
        <v>3889</v>
      </c>
      <c r="L1080" s="16" t="s">
        <v>3890</v>
      </c>
      <c r="M1080" s="17" t="s">
        <v>27</v>
      </c>
      <c r="N1080" s="15">
        <v>45186</v>
      </c>
      <c r="O1080" s="13">
        <v>1.66</v>
      </c>
      <c r="P1080" s="13">
        <v>15135904422</v>
      </c>
    </row>
    <row r="1081" ht="14.5" spans="1:16">
      <c r="A1081" s="8">
        <v>8412870938401</v>
      </c>
      <c r="B1081" s="9" t="s">
        <v>16</v>
      </c>
      <c r="C1081" s="4" t="s">
        <v>3894</v>
      </c>
      <c r="D1081" s="10">
        <v>45186</v>
      </c>
      <c r="E1081" s="4">
        <v>1</v>
      </c>
      <c r="F1081" s="4" t="s">
        <v>3895</v>
      </c>
      <c r="G1081" s="11">
        <v>0.35</v>
      </c>
      <c r="H1081" s="11">
        <v>0.5</v>
      </c>
      <c r="I1081" s="11">
        <v>0</v>
      </c>
      <c r="J1081" s="13">
        <v>0.5</v>
      </c>
      <c r="K1081" s="16" t="s">
        <v>3896</v>
      </c>
      <c r="L1081" s="16" t="s">
        <v>3897</v>
      </c>
      <c r="M1081" s="17" t="s">
        <v>27</v>
      </c>
      <c r="N1081" s="15">
        <v>45186</v>
      </c>
      <c r="O1081" s="13">
        <v>0.5</v>
      </c>
      <c r="P1081" s="13">
        <v>13540998862</v>
      </c>
    </row>
    <row r="1082" ht="14.5" spans="1:16">
      <c r="A1082" s="8">
        <v>8412791902401</v>
      </c>
      <c r="B1082" s="9" t="s">
        <v>16</v>
      </c>
      <c r="C1082" s="4" t="s">
        <v>3898</v>
      </c>
      <c r="D1082" s="10">
        <v>45186</v>
      </c>
      <c r="E1082" s="4">
        <v>1</v>
      </c>
      <c r="F1082" s="4" t="s">
        <v>3899</v>
      </c>
      <c r="G1082" s="11">
        <v>0.2</v>
      </c>
      <c r="H1082" s="11">
        <v>0.28</v>
      </c>
      <c r="I1082" s="11">
        <v>0</v>
      </c>
      <c r="J1082" s="13">
        <v>0.28</v>
      </c>
      <c r="K1082" s="16" t="s">
        <v>3900</v>
      </c>
      <c r="L1082" s="16" t="s">
        <v>3901</v>
      </c>
      <c r="M1082" s="17" t="s">
        <v>27</v>
      </c>
      <c r="N1082" s="15">
        <v>45186</v>
      </c>
      <c r="O1082" s="18">
        <v>0.28</v>
      </c>
      <c r="P1082" s="13">
        <v>18384009096</v>
      </c>
    </row>
    <row r="1083" ht="14.5" spans="1:16">
      <c r="A1083" s="8">
        <v>8412870945501</v>
      </c>
      <c r="B1083" s="9" t="s">
        <v>16</v>
      </c>
      <c r="C1083" s="4" t="s">
        <v>3902</v>
      </c>
      <c r="D1083" s="10">
        <v>45186</v>
      </c>
      <c r="E1083" s="4">
        <v>1</v>
      </c>
      <c r="F1083" s="4" t="s">
        <v>3903</v>
      </c>
      <c r="G1083" s="11">
        <v>0.77</v>
      </c>
      <c r="H1083" s="11">
        <v>0.72</v>
      </c>
      <c r="I1083" s="11">
        <v>0.77</v>
      </c>
      <c r="J1083" s="13">
        <v>0.72</v>
      </c>
      <c r="K1083" s="16" t="s">
        <v>3904</v>
      </c>
      <c r="L1083" s="16" t="s">
        <v>3905</v>
      </c>
      <c r="M1083" s="17" t="s">
        <v>27</v>
      </c>
      <c r="N1083" s="15">
        <v>45186</v>
      </c>
      <c r="O1083" s="13">
        <v>0.72</v>
      </c>
      <c r="P1083" s="13">
        <v>15848481413</v>
      </c>
    </row>
    <row r="1084" ht="14.5" spans="1:16">
      <c r="A1084" s="8">
        <v>8412792081301</v>
      </c>
      <c r="B1084" s="9" t="s">
        <v>16</v>
      </c>
      <c r="C1084" s="4" t="s">
        <v>3906</v>
      </c>
      <c r="D1084" s="10">
        <v>45186</v>
      </c>
      <c r="E1084" s="4">
        <v>1</v>
      </c>
      <c r="F1084" s="4" t="s">
        <v>3907</v>
      </c>
      <c r="G1084" s="11">
        <v>0.1</v>
      </c>
      <c r="H1084" s="11">
        <v>0.2</v>
      </c>
      <c r="I1084" s="11">
        <v>0.1</v>
      </c>
      <c r="J1084" s="13">
        <v>0.2</v>
      </c>
      <c r="K1084" s="16" t="s">
        <v>3908</v>
      </c>
      <c r="L1084" s="16" t="s">
        <v>3909</v>
      </c>
      <c r="M1084" s="17" t="s">
        <v>27</v>
      </c>
      <c r="N1084" s="15">
        <v>45186</v>
      </c>
      <c r="O1084" s="18">
        <v>0.2</v>
      </c>
      <c r="P1084" s="13">
        <v>18783725729</v>
      </c>
    </row>
    <row r="1085" ht="14.5" spans="1:16">
      <c r="A1085" s="8">
        <v>8412870951201</v>
      </c>
      <c r="B1085" s="9" t="s">
        <v>16</v>
      </c>
      <c r="C1085" s="4" t="s">
        <v>3910</v>
      </c>
      <c r="D1085" s="10">
        <v>45186</v>
      </c>
      <c r="E1085" s="4">
        <v>1</v>
      </c>
      <c r="F1085" s="4" t="s">
        <v>3911</v>
      </c>
      <c r="G1085" s="11">
        <v>1</v>
      </c>
      <c r="H1085" s="11">
        <v>1.62</v>
      </c>
      <c r="I1085" s="11">
        <v>1</v>
      </c>
      <c r="J1085" s="13">
        <v>1.62</v>
      </c>
      <c r="K1085" s="16" t="s">
        <v>3912</v>
      </c>
      <c r="L1085" s="16" t="s">
        <v>3913</v>
      </c>
      <c r="M1085" s="17" t="s">
        <v>27</v>
      </c>
      <c r="N1085" s="15">
        <v>45186</v>
      </c>
      <c r="O1085" s="13">
        <v>1.62</v>
      </c>
      <c r="P1085" s="13">
        <v>13568789700</v>
      </c>
    </row>
    <row r="1086" ht="14.5" spans="1:16">
      <c r="A1086" s="8">
        <v>8412843724401</v>
      </c>
      <c r="B1086" s="9" t="s">
        <v>16</v>
      </c>
      <c r="C1086" s="4" t="s">
        <v>3914</v>
      </c>
      <c r="D1086" s="10">
        <v>45186</v>
      </c>
      <c r="E1086" s="4">
        <v>1</v>
      </c>
      <c r="F1086" s="4" t="s">
        <v>3915</v>
      </c>
      <c r="G1086" s="11">
        <v>0.1</v>
      </c>
      <c r="H1086" s="11">
        <v>1.12</v>
      </c>
      <c r="I1086" s="11">
        <v>0.1</v>
      </c>
      <c r="J1086" s="13">
        <v>1.12</v>
      </c>
      <c r="K1086" s="16" t="s">
        <v>3916</v>
      </c>
      <c r="L1086" s="16" t="s">
        <v>3917</v>
      </c>
      <c r="M1086" s="17" t="s">
        <v>27</v>
      </c>
      <c r="N1086" s="15">
        <v>45186</v>
      </c>
      <c r="O1086" s="13">
        <v>1.12</v>
      </c>
      <c r="P1086" s="13" t="s">
        <v>3918</v>
      </c>
    </row>
    <row r="1087" ht="14.5" spans="1:16">
      <c r="A1087" s="8">
        <v>8412820857801</v>
      </c>
      <c r="B1087" s="9" t="s">
        <v>16</v>
      </c>
      <c r="C1087" s="4" t="s">
        <v>3919</v>
      </c>
      <c r="D1087" s="10">
        <v>45186</v>
      </c>
      <c r="E1087" s="4">
        <v>1</v>
      </c>
      <c r="F1087" s="4" t="s">
        <v>3920</v>
      </c>
      <c r="G1087" s="11">
        <v>1</v>
      </c>
      <c r="H1087" s="11">
        <v>0.88</v>
      </c>
      <c r="I1087" s="11">
        <v>1</v>
      </c>
      <c r="J1087" s="13">
        <v>0.88</v>
      </c>
      <c r="K1087" s="16" t="s">
        <v>3921</v>
      </c>
      <c r="L1087" s="16" t="s">
        <v>3922</v>
      </c>
      <c r="M1087" s="17" t="s">
        <v>27</v>
      </c>
      <c r="N1087" s="15">
        <v>45186</v>
      </c>
      <c r="O1087" s="13">
        <v>0.88</v>
      </c>
      <c r="P1087" s="13">
        <v>15984705858</v>
      </c>
    </row>
    <row r="1088" ht="14.5" spans="1:16">
      <c r="A1088" s="8">
        <v>8412870959101</v>
      </c>
      <c r="B1088" s="9" t="s">
        <v>16</v>
      </c>
      <c r="C1088" s="4" t="s">
        <v>3923</v>
      </c>
      <c r="D1088" s="10">
        <v>45186</v>
      </c>
      <c r="E1088" s="4">
        <v>1</v>
      </c>
      <c r="F1088" s="4" t="s">
        <v>3924</v>
      </c>
      <c r="G1088" s="11">
        <v>0.58</v>
      </c>
      <c r="H1088" s="11">
        <v>0.7</v>
      </c>
      <c r="I1088" s="11">
        <v>0</v>
      </c>
      <c r="J1088" s="13">
        <v>0.7</v>
      </c>
      <c r="K1088" s="16" t="s">
        <v>3925</v>
      </c>
      <c r="L1088" s="16" t="s">
        <v>3926</v>
      </c>
      <c r="M1088" s="17" t="s">
        <v>27</v>
      </c>
      <c r="N1088" s="15">
        <v>45186</v>
      </c>
      <c r="O1088" s="13">
        <v>0.7</v>
      </c>
      <c r="P1088" s="13">
        <v>17283045797</v>
      </c>
    </row>
    <row r="1089" ht="14.5" spans="1:16">
      <c r="A1089" s="8">
        <v>8412870967601</v>
      </c>
      <c r="B1089" s="9" t="s">
        <v>16</v>
      </c>
      <c r="C1089" s="4" t="s">
        <v>3927</v>
      </c>
      <c r="D1089" s="10">
        <v>45186</v>
      </c>
      <c r="E1089" s="4">
        <v>1</v>
      </c>
      <c r="F1089" s="4" t="s">
        <v>3928</v>
      </c>
      <c r="G1089" s="11">
        <v>1</v>
      </c>
      <c r="H1089" s="11">
        <v>1.5</v>
      </c>
      <c r="I1089" s="11">
        <v>1</v>
      </c>
      <c r="J1089" s="13">
        <v>1.5</v>
      </c>
      <c r="K1089" s="16" t="s">
        <v>3929</v>
      </c>
      <c r="L1089" s="16" t="s">
        <v>3930</v>
      </c>
      <c r="M1089" s="17" t="s">
        <v>27</v>
      </c>
      <c r="N1089" s="15">
        <v>45186</v>
      </c>
      <c r="O1089" s="13">
        <v>1.5</v>
      </c>
      <c r="P1089" s="13">
        <v>15884096885</v>
      </c>
    </row>
    <row r="1090" ht="14.5" spans="1:16">
      <c r="A1090" s="8">
        <v>8412792250501</v>
      </c>
      <c r="B1090" s="9" t="s">
        <v>16</v>
      </c>
      <c r="C1090" s="4" t="s">
        <v>3931</v>
      </c>
      <c r="D1090" s="10">
        <v>45186</v>
      </c>
      <c r="E1090" s="4">
        <v>1</v>
      </c>
      <c r="F1090" s="4" t="s">
        <v>3932</v>
      </c>
      <c r="G1090" s="11">
        <v>0.5</v>
      </c>
      <c r="H1090" s="11">
        <v>0.24</v>
      </c>
      <c r="I1090" s="11">
        <v>0.5</v>
      </c>
      <c r="J1090" s="13">
        <v>0.24</v>
      </c>
      <c r="K1090" s="16" t="s">
        <v>3933</v>
      </c>
      <c r="L1090" s="16" t="s">
        <v>3934</v>
      </c>
      <c r="M1090" s="17" t="s">
        <v>27</v>
      </c>
      <c r="N1090" s="15">
        <v>45186</v>
      </c>
      <c r="O1090" s="18">
        <v>0.24</v>
      </c>
      <c r="P1090" s="13">
        <v>19930962935</v>
      </c>
    </row>
    <row r="1091" ht="14.5" spans="1:16">
      <c r="A1091" s="8">
        <v>8412933452401</v>
      </c>
      <c r="B1091" s="9" t="s">
        <v>16</v>
      </c>
      <c r="C1091" s="4" t="s">
        <v>3935</v>
      </c>
      <c r="D1091" s="10">
        <v>45186</v>
      </c>
      <c r="E1091" s="4">
        <v>1</v>
      </c>
      <c r="F1091" s="4" t="s">
        <v>3936</v>
      </c>
      <c r="G1091" s="11">
        <v>1</v>
      </c>
      <c r="H1091" s="11">
        <v>11.12</v>
      </c>
      <c r="I1091" s="11">
        <v>1</v>
      </c>
      <c r="J1091" s="13">
        <v>11.12</v>
      </c>
      <c r="K1091" s="16" t="s">
        <v>3937</v>
      </c>
      <c r="L1091" s="16" t="s">
        <v>3938</v>
      </c>
      <c r="M1091" s="17" t="s">
        <v>27</v>
      </c>
      <c r="N1091" s="15">
        <v>45186</v>
      </c>
      <c r="O1091" s="13">
        <v>11.12</v>
      </c>
      <c r="P1091" s="13">
        <v>18400951504</v>
      </c>
    </row>
    <row r="1092" ht="14.5" spans="1:16">
      <c r="A1092" s="8">
        <v>8412792109301</v>
      </c>
      <c r="B1092" s="9" t="s">
        <v>16</v>
      </c>
      <c r="C1092" s="4" t="s">
        <v>3939</v>
      </c>
      <c r="D1092" s="10">
        <v>45186</v>
      </c>
      <c r="E1092" s="4">
        <v>1</v>
      </c>
      <c r="F1092" s="4" t="s">
        <v>3940</v>
      </c>
      <c r="G1092" s="11">
        <v>1.422</v>
      </c>
      <c r="H1092" s="11">
        <v>1.68</v>
      </c>
      <c r="I1092" s="11">
        <v>1.422</v>
      </c>
      <c r="J1092" s="13">
        <v>1.68</v>
      </c>
      <c r="K1092" s="16" t="s">
        <v>3941</v>
      </c>
      <c r="L1092" s="16" t="s">
        <v>3942</v>
      </c>
      <c r="M1092" s="17" t="s">
        <v>27</v>
      </c>
      <c r="N1092" s="15">
        <v>45186</v>
      </c>
      <c r="O1092" s="18">
        <v>1.68</v>
      </c>
      <c r="P1092" s="13">
        <v>13558587558</v>
      </c>
    </row>
    <row r="1093" ht="14.5" spans="1:16">
      <c r="A1093" s="8">
        <v>8412820365501</v>
      </c>
      <c r="B1093" s="9" t="s">
        <v>16</v>
      </c>
      <c r="C1093" s="4" t="s">
        <v>3943</v>
      </c>
      <c r="D1093" s="10">
        <v>45186</v>
      </c>
      <c r="E1093" s="4">
        <v>4</v>
      </c>
      <c r="F1093" s="4" t="s">
        <v>3944</v>
      </c>
      <c r="G1093" s="11">
        <v>26</v>
      </c>
      <c r="H1093" s="11">
        <v>25.4</v>
      </c>
      <c r="I1093" s="11">
        <v>6.5</v>
      </c>
      <c r="J1093" s="13">
        <v>6.36</v>
      </c>
      <c r="K1093" s="16" t="s">
        <v>3945</v>
      </c>
      <c r="L1093" s="16" t="s">
        <v>3946</v>
      </c>
      <c r="M1093" s="17" t="s">
        <v>27</v>
      </c>
      <c r="N1093" s="15">
        <v>45186</v>
      </c>
      <c r="O1093" s="13">
        <v>6.36</v>
      </c>
      <c r="P1093" s="13">
        <v>18638639712</v>
      </c>
    </row>
    <row r="1094" ht="14.5" spans="1:16">
      <c r="A1094" s="8">
        <v>8412820380501</v>
      </c>
      <c r="B1094" s="9" t="s">
        <v>16</v>
      </c>
      <c r="C1094" s="4" t="s">
        <v>3943</v>
      </c>
      <c r="D1094" s="10">
        <v>45186</v>
      </c>
      <c r="E1094" s="4">
        <v>4</v>
      </c>
      <c r="F1094" s="4" t="s">
        <v>3947</v>
      </c>
      <c r="G1094" s="11">
        <v>26</v>
      </c>
      <c r="H1094" s="11">
        <v>25.4</v>
      </c>
      <c r="I1094" s="11">
        <v>6.5</v>
      </c>
      <c r="J1094" s="13">
        <v>6.36</v>
      </c>
      <c r="K1094" s="16" t="s">
        <v>3945</v>
      </c>
      <c r="L1094" s="16" t="s">
        <v>3946</v>
      </c>
      <c r="M1094" s="17" t="s">
        <v>27</v>
      </c>
      <c r="N1094" s="15">
        <v>45186</v>
      </c>
      <c r="O1094" s="13">
        <v>6.36</v>
      </c>
      <c r="P1094" s="13">
        <v>18638639712</v>
      </c>
    </row>
    <row r="1095" ht="14.5" spans="1:16">
      <c r="A1095" s="8">
        <v>8412820422201</v>
      </c>
      <c r="B1095" s="9" t="s">
        <v>16</v>
      </c>
      <c r="C1095" s="4" t="s">
        <v>3943</v>
      </c>
      <c r="D1095" s="10">
        <v>45186</v>
      </c>
      <c r="E1095" s="4">
        <v>4</v>
      </c>
      <c r="F1095" s="4" t="s">
        <v>3948</v>
      </c>
      <c r="G1095" s="11">
        <v>26</v>
      </c>
      <c r="H1095" s="11">
        <v>25.4</v>
      </c>
      <c r="I1095" s="11">
        <v>6.5</v>
      </c>
      <c r="J1095" s="13">
        <v>6.34</v>
      </c>
      <c r="K1095" s="16" t="s">
        <v>3945</v>
      </c>
      <c r="L1095" s="16" t="s">
        <v>3946</v>
      </c>
      <c r="M1095" s="17" t="s">
        <v>27</v>
      </c>
      <c r="N1095" s="15">
        <v>45186</v>
      </c>
      <c r="O1095" s="13">
        <v>6.34</v>
      </c>
      <c r="P1095" s="13">
        <v>18638639712</v>
      </c>
    </row>
    <row r="1096" ht="14.5" spans="1:16">
      <c r="A1096" s="8">
        <v>8412820436901</v>
      </c>
      <c r="B1096" s="9" t="s">
        <v>16</v>
      </c>
      <c r="C1096" s="4" t="s">
        <v>3943</v>
      </c>
      <c r="D1096" s="10">
        <v>45186</v>
      </c>
      <c r="E1096" s="4">
        <v>4</v>
      </c>
      <c r="F1096" s="4" t="s">
        <v>3949</v>
      </c>
      <c r="G1096" s="11">
        <v>26</v>
      </c>
      <c r="H1096" s="11">
        <v>25.4</v>
      </c>
      <c r="I1096" s="11">
        <v>6.5</v>
      </c>
      <c r="J1096" s="13">
        <v>6.34</v>
      </c>
      <c r="K1096" s="16" t="s">
        <v>3945</v>
      </c>
      <c r="L1096" s="16" t="s">
        <v>3946</v>
      </c>
      <c r="M1096" s="17" t="s">
        <v>27</v>
      </c>
      <c r="N1096" s="15">
        <v>45186</v>
      </c>
      <c r="O1096" s="13">
        <v>6.34</v>
      </c>
      <c r="P1096" s="13">
        <v>18638639712</v>
      </c>
    </row>
    <row r="1097" ht="14.5" spans="1:16">
      <c r="A1097" s="8">
        <v>8412843672501</v>
      </c>
      <c r="B1097" s="9" t="s">
        <v>16</v>
      </c>
      <c r="C1097" s="4" t="s">
        <v>3950</v>
      </c>
      <c r="D1097" s="10">
        <v>45186</v>
      </c>
      <c r="E1097" s="4">
        <v>1</v>
      </c>
      <c r="F1097" s="4" t="s">
        <v>3951</v>
      </c>
      <c r="G1097" s="11">
        <v>1</v>
      </c>
      <c r="H1097" s="11">
        <v>1.88</v>
      </c>
      <c r="I1097" s="11">
        <v>1</v>
      </c>
      <c r="J1097" s="13">
        <v>1.88</v>
      </c>
      <c r="K1097" s="16" t="s">
        <v>3952</v>
      </c>
      <c r="L1097" s="16" t="s">
        <v>3953</v>
      </c>
      <c r="M1097" s="17" t="s">
        <v>27</v>
      </c>
      <c r="N1097" s="15">
        <v>45186</v>
      </c>
      <c r="O1097" s="13">
        <v>1.88</v>
      </c>
      <c r="P1097" s="13" t="s">
        <v>3954</v>
      </c>
    </row>
    <row r="1098" ht="14.5" spans="1:16">
      <c r="A1098" s="8">
        <v>8412934040501</v>
      </c>
      <c r="B1098" s="9" t="s">
        <v>16</v>
      </c>
      <c r="C1098" s="4" t="s">
        <v>3955</v>
      </c>
      <c r="D1098" s="10">
        <v>45186</v>
      </c>
      <c r="E1098" s="4">
        <v>1</v>
      </c>
      <c r="F1098" s="4" t="s">
        <v>3956</v>
      </c>
      <c r="G1098" s="11">
        <v>0.28</v>
      </c>
      <c r="H1098" s="11">
        <v>0.28</v>
      </c>
      <c r="I1098" s="11">
        <v>0.28</v>
      </c>
      <c r="J1098" s="13">
        <v>0.28</v>
      </c>
      <c r="K1098" s="16" t="s">
        <v>3957</v>
      </c>
      <c r="L1098" s="16" t="s">
        <v>3958</v>
      </c>
      <c r="M1098" s="17" t="s">
        <v>27</v>
      </c>
      <c r="N1098" s="15">
        <v>45186</v>
      </c>
      <c r="O1098" s="13">
        <v>0.28</v>
      </c>
      <c r="P1098" s="13">
        <v>13219849123</v>
      </c>
    </row>
    <row r="1099" ht="14.5" spans="1:16">
      <c r="A1099" s="8">
        <v>8412822291501</v>
      </c>
      <c r="B1099" s="9" t="s">
        <v>16</v>
      </c>
      <c r="C1099" s="4" t="s">
        <v>3959</v>
      </c>
      <c r="D1099" s="10">
        <v>45186</v>
      </c>
      <c r="E1099" s="4">
        <v>1</v>
      </c>
      <c r="F1099" s="4" t="s">
        <v>3960</v>
      </c>
      <c r="G1099" s="11">
        <v>0.5</v>
      </c>
      <c r="H1099" s="11">
        <v>0.42</v>
      </c>
      <c r="I1099" s="11">
        <v>0.5</v>
      </c>
      <c r="J1099" s="13">
        <v>0.42</v>
      </c>
      <c r="K1099" s="16" t="s">
        <v>3961</v>
      </c>
      <c r="L1099" s="16" t="s">
        <v>3962</v>
      </c>
      <c r="M1099" s="17" t="s">
        <v>27</v>
      </c>
      <c r="N1099" s="15">
        <v>45186</v>
      </c>
      <c r="O1099" s="13">
        <v>0.42</v>
      </c>
      <c r="P1099" s="13">
        <v>15183728585</v>
      </c>
    </row>
    <row r="1100" ht="14.5" spans="1:16">
      <c r="A1100" s="8">
        <v>8412870971601</v>
      </c>
      <c r="B1100" s="9" t="s">
        <v>16</v>
      </c>
      <c r="C1100" s="4" t="s">
        <v>3963</v>
      </c>
      <c r="D1100" s="10">
        <v>45186</v>
      </c>
      <c r="E1100" s="4">
        <v>1</v>
      </c>
      <c r="F1100" s="4" t="s">
        <v>3964</v>
      </c>
      <c r="G1100" s="11">
        <v>1</v>
      </c>
      <c r="H1100" s="11">
        <v>1.9</v>
      </c>
      <c r="I1100" s="11">
        <v>1</v>
      </c>
      <c r="J1100" s="13">
        <v>1.9</v>
      </c>
      <c r="K1100" s="16" t="s">
        <v>3965</v>
      </c>
      <c r="L1100" s="16" t="s">
        <v>3966</v>
      </c>
      <c r="M1100" s="17" t="s">
        <v>27</v>
      </c>
      <c r="N1100" s="15">
        <v>45186</v>
      </c>
      <c r="O1100" s="13">
        <v>1.9</v>
      </c>
      <c r="P1100" s="13">
        <v>17380105471</v>
      </c>
    </row>
    <row r="1101" ht="14.5" spans="1:16">
      <c r="A1101" s="8">
        <v>8412821091701</v>
      </c>
      <c r="B1101" s="9" t="s">
        <v>16</v>
      </c>
      <c r="C1101" s="4" t="s">
        <v>3967</v>
      </c>
      <c r="D1101" s="10">
        <v>45186</v>
      </c>
      <c r="E1101" s="4">
        <v>1</v>
      </c>
      <c r="F1101" s="4" t="s">
        <v>3968</v>
      </c>
      <c r="G1101" s="11">
        <v>0.5</v>
      </c>
      <c r="H1101" s="11">
        <v>0.08</v>
      </c>
      <c r="I1101" s="11">
        <v>0.5</v>
      </c>
      <c r="J1101" s="13">
        <v>0.08</v>
      </c>
      <c r="K1101" s="16" t="s">
        <v>3969</v>
      </c>
      <c r="L1101" s="16" t="s">
        <v>3970</v>
      </c>
      <c r="M1101" s="17" t="s">
        <v>27</v>
      </c>
      <c r="N1101" s="15">
        <v>45186</v>
      </c>
      <c r="O1101" s="13">
        <v>0.08</v>
      </c>
      <c r="P1101" s="13">
        <v>18728721464</v>
      </c>
    </row>
    <row r="1102" ht="14.5" spans="1:16">
      <c r="A1102" s="8">
        <v>8412870981801</v>
      </c>
      <c r="B1102" s="9" t="s">
        <v>16</v>
      </c>
      <c r="C1102" s="4" t="s">
        <v>3971</v>
      </c>
      <c r="D1102" s="10">
        <v>45186</v>
      </c>
      <c r="E1102" s="4">
        <v>2</v>
      </c>
      <c r="F1102" s="4" t="s">
        <v>3972</v>
      </c>
      <c r="G1102" s="11">
        <v>1.8</v>
      </c>
      <c r="H1102" s="11">
        <v>1.84</v>
      </c>
      <c r="I1102" s="11">
        <v>0</v>
      </c>
      <c r="J1102" s="13">
        <v>0.92</v>
      </c>
      <c r="K1102" s="16" t="s">
        <v>3973</v>
      </c>
      <c r="L1102" s="16" t="s">
        <v>3974</v>
      </c>
      <c r="M1102" s="17" t="s">
        <v>27</v>
      </c>
      <c r="N1102" s="15">
        <v>45186</v>
      </c>
      <c r="O1102" s="13">
        <v>0.92</v>
      </c>
      <c r="P1102" s="13">
        <v>18783734060</v>
      </c>
    </row>
    <row r="1103" ht="14.5" spans="1:16">
      <c r="A1103" s="8">
        <v>8412870987001</v>
      </c>
      <c r="B1103" s="9" t="s">
        <v>16</v>
      </c>
      <c r="C1103" s="4" t="s">
        <v>3971</v>
      </c>
      <c r="D1103" s="10">
        <v>45186</v>
      </c>
      <c r="E1103" s="4">
        <v>2</v>
      </c>
      <c r="F1103" s="4" t="s">
        <v>3975</v>
      </c>
      <c r="G1103" s="11">
        <v>1.8</v>
      </c>
      <c r="H1103" s="11">
        <v>1.84</v>
      </c>
      <c r="I1103" s="11">
        <v>0</v>
      </c>
      <c r="J1103" s="13">
        <v>0.92</v>
      </c>
      <c r="K1103" s="16" t="s">
        <v>3973</v>
      </c>
      <c r="L1103" s="16" t="s">
        <v>3974</v>
      </c>
      <c r="M1103" s="17" t="s">
        <v>27</v>
      </c>
      <c r="N1103" s="15">
        <v>45186</v>
      </c>
      <c r="O1103" s="13">
        <v>0.92</v>
      </c>
      <c r="P1103" s="13">
        <v>18783734060</v>
      </c>
    </row>
    <row r="1104" ht="14.5" spans="1:16">
      <c r="A1104" s="8">
        <v>8412870994501</v>
      </c>
      <c r="B1104" s="9" t="s">
        <v>16</v>
      </c>
      <c r="C1104" s="4" t="s">
        <v>3976</v>
      </c>
      <c r="D1104" s="10">
        <v>45186</v>
      </c>
      <c r="E1104" s="4">
        <v>1</v>
      </c>
      <c r="F1104" s="4" t="s">
        <v>3977</v>
      </c>
      <c r="G1104" s="11">
        <v>0.256</v>
      </c>
      <c r="H1104" s="11">
        <v>0.2</v>
      </c>
      <c r="I1104" s="11">
        <v>0.256</v>
      </c>
      <c r="J1104" s="13">
        <v>0.2</v>
      </c>
      <c r="K1104" s="16" t="s">
        <v>3978</v>
      </c>
      <c r="L1104" s="16" t="s">
        <v>3979</v>
      </c>
      <c r="M1104" s="17" t="s">
        <v>27</v>
      </c>
      <c r="N1104" s="15">
        <v>45186</v>
      </c>
      <c r="O1104" s="13">
        <v>0.2</v>
      </c>
      <c r="P1104" s="13">
        <v>18090719791</v>
      </c>
    </row>
    <row r="1105" ht="14.5" spans="1:16">
      <c r="A1105" s="8">
        <v>8412871002501</v>
      </c>
      <c r="B1105" s="9" t="s">
        <v>16</v>
      </c>
      <c r="C1105" s="4" t="s">
        <v>3980</v>
      </c>
      <c r="D1105" s="10">
        <v>45186</v>
      </c>
      <c r="E1105" s="4">
        <v>1</v>
      </c>
      <c r="F1105" s="4" t="s">
        <v>3981</v>
      </c>
      <c r="G1105" s="11">
        <v>2.89</v>
      </c>
      <c r="H1105" s="11">
        <v>3.4</v>
      </c>
      <c r="I1105" s="11">
        <v>2.89</v>
      </c>
      <c r="J1105" s="13">
        <v>3.4</v>
      </c>
      <c r="K1105" s="16" t="s">
        <v>3982</v>
      </c>
      <c r="L1105" s="16" t="s">
        <v>3983</v>
      </c>
      <c r="M1105" s="17" t="s">
        <v>27</v>
      </c>
      <c r="N1105" s="15">
        <v>45186</v>
      </c>
      <c r="O1105" s="13">
        <v>2.99</v>
      </c>
      <c r="P1105" s="13">
        <v>15198269597</v>
      </c>
    </row>
    <row r="1106" ht="14.5" spans="1:16">
      <c r="A1106" s="8">
        <v>8412792328401</v>
      </c>
      <c r="B1106" s="9" t="s">
        <v>16</v>
      </c>
      <c r="C1106" s="4" t="s">
        <v>3984</v>
      </c>
      <c r="D1106" s="10">
        <v>45186</v>
      </c>
      <c r="E1106" s="4">
        <v>1</v>
      </c>
      <c r="F1106" s="4" t="s">
        <v>3985</v>
      </c>
      <c r="G1106" s="11">
        <v>0.43</v>
      </c>
      <c r="H1106" s="11">
        <v>0.64</v>
      </c>
      <c r="I1106" s="11">
        <v>0.43</v>
      </c>
      <c r="J1106" s="13">
        <v>0.64</v>
      </c>
      <c r="K1106" s="16" t="s">
        <v>3986</v>
      </c>
      <c r="L1106" s="16" t="s">
        <v>3987</v>
      </c>
      <c r="M1106" s="17" t="s">
        <v>27</v>
      </c>
      <c r="N1106" s="15">
        <v>45186</v>
      </c>
      <c r="O1106" s="18">
        <v>0.64</v>
      </c>
      <c r="P1106" s="13">
        <v>19915589067</v>
      </c>
    </row>
    <row r="1107" ht="14.5" spans="1:16">
      <c r="A1107" s="8">
        <v>8412793425601</v>
      </c>
      <c r="B1107" s="9" t="s">
        <v>16</v>
      </c>
      <c r="C1107" s="4" t="s">
        <v>3988</v>
      </c>
      <c r="D1107" s="10">
        <v>45186</v>
      </c>
      <c r="E1107" s="4">
        <v>2</v>
      </c>
      <c r="F1107" s="4" t="s">
        <v>3989</v>
      </c>
      <c r="G1107" s="11">
        <v>1</v>
      </c>
      <c r="H1107" s="11">
        <v>22.4</v>
      </c>
      <c r="I1107" s="11">
        <v>0.5</v>
      </c>
      <c r="J1107" s="13">
        <v>14.8</v>
      </c>
      <c r="K1107" s="16" t="s">
        <v>3990</v>
      </c>
      <c r="L1107" s="16" t="s">
        <v>3991</v>
      </c>
      <c r="M1107" s="17" t="s">
        <v>27</v>
      </c>
      <c r="N1107" s="15">
        <v>45186</v>
      </c>
      <c r="O1107" s="18">
        <v>14.8</v>
      </c>
      <c r="P1107" s="13">
        <v>17790575333</v>
      </c>
    </row>
    <row r="1108" ht="14.5" spans="1:16">
      <c r="A1108" s="8">
        <v>8412793436101</v>
      </c>
      <c r="B1108" s="9" t="s">
        <v>16</v>
      </c>
      <c r="C1108" s="4" t="s">
        <v>3988</v>
      </c>
      <c r="D1108" s="10">
        <v>45186</v>
      </c>
      <c r="E1108" s="4">
        <v>2</v>
      </c>
      <c r="F1108" s="4" t="s">
        <v>3992</v>
      </c>
      <c r="G1108" s="11">
        <v>1</v>
      </c>
      <c r="H1108" s="11">
        <v>22.49</v>
      </c>
      <c r="I1108" s="11">
        <v>0.5</v>
      </c>
      <c r="J1108" s="13">
        <v>7.6</v>
      </c>
      <c r="K1108" s="16" t="s">
        <v>3990</v>
      </c>
      <c r="L1108" s="16" t="s">
        <v>3991</v>
      </c>
      <c r="M1108" s="17" t="s">
        <v>27</v>
      </c>
      <c r="N1108" s="15">
        <v>45186</v>
      </c>
      <c r="O1108" s="18">
        <v>7.6</v>
      </c>
      <c r="P1108" s="13">
        <v>17790575333</v>
      </c>
    </row>
    <row r="1109" ht="14.5" spans="1:16">
      <c r="A1109" s="8">
        <v>8412843629701</v>
      </c>
      <c r="B1109" s="9" t="s">
        <v>16</v>
      </c>
      <c r="C1109" s="4" t="s">
        <v>3993</v>
      </c>
      <c r="D1109" s="10">
        <v>45186</v>
      </c>
      <c r="E1109" s="4">
        <v>1</v>
      </c>
      <c r="F1109" s="4" t="s">
        <v>3994</v>
      </c>
      <c r="G1109" s="11">
        <v>1</v>
      </c>
      <c r="H1109" s="11">
        <v>6.54</v>
      </c>
      <c r="I1109" s="11">
        <v>1</v>
      </c>
      <c r="J1109" s="13">
        <v>6.54</v>
      </c>
      <c r="K1109" s="16" t="s">
        <v>3995</v>
      </c>
      <c r="L1109" s="16" t="s">
        <v>3996</v>
      </c>
      <c r="M1109" s="17" t="s">
        <v>27</v>
      </c>
      <c r="N1109" s="15">
        <v>45186</v>
      </c>
      <c r="O1109" s="13">
        <v>6.54</v>
      </c>
      <c r="P1109" s="13" t="s">
        <v>3997</v>
      </c>
    </row>
    <row r="1110" ht="14.5" spans="1:16">
      <c r="A1110" s="8">
        <v>8412843630601</v>
      </c>
      <c r="B1110" s="9" t="s">
        <v>16</v>
      </c>
      <c r="C1110" s="4" t="s">
        <v>3998</v>
      </c>
      <c r="D1110" s="10">
        <v>45186</v>
      </c>
      <c r="E1110" s="4">
        <v>1</v>
      </c>
      <c r="F1110" s="4" t="s">
        <v>3999</v>
      </c>
      <c r="G1110" s="11">
        <v>1</v>
      </c>
      <c r="H1110" s="11">
        <v>6.5</v>
      </c>
      <c r="I1110" s="11">
        <v>1</v>
      </c>
      <c r="J1110" s="13">
        <v>6.5</v>
      </c>
      <c r="K1110" s="16" t="s">
        <v>3995</v>
      </c>
      <c r="L1110" s="16" t="s">
        <v>3996</v>
      </c>
      <c r="M1110" s="17" t="s">
        <v>27</v>
      </c>
      <c r="N1110" s="15">
        <v>45186</v>
      </c>
      <c r="O1110" s="13">
        <v>6.5</v>
      </c>
      <c r="P1110" s="13" t="s">
        <v>3997</v>
      </c>
    </row>
    <row r="1111" ht="14.5" spans="1:16">
      <c r="A1111" s="8">
        <v>8412792914501</v>
      </c>
      <c r="B1111" s="9" t="s">
        <v>16</v>
      </c>
      <c r="C1111" s="4" t="s">
        <v>4000</v>
      </c>
      <c r="D1111" s="10">
        <v>45186</v>
      </c>
      <c r="E1111" s="4">
        <v>1</v>
      </c>
      <c r="F1111" s="4" t="s">
        <v>4001</v>
      </c>
      <c r="G1111" s="11">
        <v>1</v>
      </c>
      <c r="H1111" s="11">
        <v>0.02</v>
      </c>
      <c r="I1111" s="11">
        <v>1</v>
      </c>
      <c r="J1111" s="13">
        <v>0.02</v>
      </c>
      <c r="K1111" s="16" t="s">
        <v>4002</v>
      </c>
      <c r="L1111" s="16" t="s">
        <v>4003</v>
      </c>
      <c r="M1111" s="17" t="s">
        <v>27</v>
      </c>
      <c r="N1111" s="15">
        <v>45186</v>
      </c>
      <c r="O1111" s="18">
        <v>0.02</v>
      </c>
      <c r="P1111" s="13">
        <v>13415821916</v>
      </c>
    </row>
    <row r="1112" ht="14.5" spans="1:16">
      <c r="A1112" s="8">
        <v>8412871014401</v>
      </c>
      <c r="B1112" s="9" t="s">
        <v>16</v>
      </c>
      <c r="C1112" s="4" t="s">
        <v>4004</v>
      </c>
      <c r="D1112" s="10">
        <v>45186</v>
      </c>
      <c r="E1112" s="4">
        <v>1</v>
      </c>
      <c r="F1112" s="4" t="s">
        <v>4005</v>
      </c>
      <c r="G1112" s="11">
        <v>0.5</v>
      </c>
      <c r="H1112" s="11">
        <v>0.06</v>
      </c>
      <c r="I1112" s="11">
        <v>0.5</v>
      </c>
      <c r="J1112" s="13">
        <v>0.06</v>
      </c>
      <c r="K1112" s="16" t="s">
        <v>4006</v>
      </c>
      <c r="L1112" s="16" t="s">
        <v>4007</v>
      </c>
      <c r="M1112" s="17" t="s">
        <v>27</v>
      </c>
      <c r="N1112" s="15">
        <v>45186</v>
      </c>
      <c r="O1112" s="13">
        <v>0.06</v>
      </c>
      <c r="P1112" s="13">
        <v>18990445998</v>
      </c>
    </row>
    <row r="1113" ht="14.5" spans="1:16">
      <c r="A1113" s="8">
        <v>8412792612701</v>
      </c>
      <c r="B1113" s="9" t="s">
        <v>16</v>
      </c>
      <c r="C1113" s="4" t="s">
        <v>4008</v>
      </c>
      <c r="D1113" s="10">
        <v>45186</v>
      </c>
      <c r="E1113" s="4">
        <v>1</v>
      </c>
      <c r="F1113" s="4" t="s">
        <v>4009</v>
      </c>
      <c r="G1113" s="11">
        <v>0.85</v>
      </c>
      <c r="H1113" s="11">
        <v>1.16</v>
      </c>
      <c r="I1113" s="11">
        <v>0.85</v>
      </c>
      <c r="J1113" s="13">
        <v>1.16</v>
      </c>
      <c r="K1113" s="16" t="s">
        <v>4010</v>
      </c>
      <c r="L1113" s="16" t="s">
        <v>4011</v>
      </c>
      <c r="M1113" s="17" t="s">
        <v>27</v>
      </c>
      <c r="N1113" s="15">
        <v>45186</v>
      </c>
      <c r="O1113" s="18">
        <v>1.16</v>
      </c>
      <c r="P1113" s="13">
        <v>18728224666</v>
      </c>
    </row>
    <row r="1114" ht="14.5" spans="1:16">
      <c r="A1114" s="8">
        <v>8412933406001</v>
      </c>
      <c r="B1114" s="9" t="s">
        <v>16</v>
      </c>
      <c r="C1114" s="4" t="s">
        <v>4012</v>
      </c>
      <c r="D1114" s="10">
        <v>45186</v>
      </c>
      <c r="E1114" s="4">
        <v>1</v>
      </c>
      <c r="F1114" s="4" t="s">
        <v>4013</v>
      </c>
      <c r="G1114" s="11">
        <v>1</v>
      </c>
      <c r="H1114" s="11">
        <v>1.18</v>
      </c>
      <c r="I1114" s="11">
        <v>1</v>
      </c>
      <c r="J1114" s="13">
        <v>1.18</v>
      </c>
      <c r="K1114" s="16" t="s">
        <v>4014</v>
      </c>
      <c r="L1114" s="16" t="s">
        <v>4015</v>
      </c>
      <c r="M1114" s="17" t="s">
        <v>27</v>
      </c>
      <c r="N1114" s="15">
        <v>45186</v>
      </c>
      <c r="O1114" s="13">
        <v>1.18</v>
      </c>
      <c r="P1114" s="13">
        <v>13247694046</v>
      </c>
    </row>
    <row r="1115" ht="14.5" spans="1:16">
      <c r="A1115" s="8">
        <v>8412871021501</v>
      </c>
      <c r="B1115" s="9" t="s">
        <v>16</v>
      </c>
      <c r="C1115" s="4" t="s">
        <v>4016</v>
      </c>
      <c r="D1115" s="10">
        <v>45186</v>
      </c>
      <c r="E1115" s="4">
        <v>1</v>
      </c>
      <c r="F1115" s="4" t="s">
        <v>4017</v>
      </c>
      <c r="G1115" s="11">
        <v>1</v>
      </c>
      <c r="H1115" s="11">
        <v>0.72</v>
      </c>
      <c r="I1115" s="11">
        <v>1</v>
      </c>
      <c r="J1115" s="13">
        <v>0.72</v>
      </c>
      <c r="K1115" s="16" t="s">
        <v>4018</v>
      </c>
      <c r="L1115" s="16" t="s">
        <v>4019</v>
      </c>
      <c r="M1115" s="17" t="s">
        <v>27</v>
      </c>
      <c r="N1115" s="15">
        <v>45186</v>
      </c>
      <c r="O1115" s="13">
        <v>0.72</v>
      </c>
      <c r="P1115" s="13">
        <v>18728962609</v>
      </c>
    </row>
    <row r="1116" ht="14.5" spans="1:16">
      <c r="A1116" s="8">
        <v>8412821033301</v>
      </c>
      <c r="B1116" s="9" t="s">
        <v>16</v>
      </c>
      <c r="C1116" s="4" t="s">
        <v>4020</v>
      </c>
      <c r="D1116" s="10">
        <v>45186</v>
      </c>
      <c r="E1116" s="4">
        <v>1</v>
      </c>
      <c r="F1116" s="4" t="s">
        <v>4021</v>
      </c>
      <c r="G1116" s="11">
        <v>3.6226</v>
      </c>
      <c r="H1116" s="11">
        <v>3.46</v>
      </c>
      <c r="I1116" s="11">
        <v>3.6226</v>
      </c>
      <c r="J1116" s="13">
        <v>3.46</v>
      </c>
      <c r="K1116" s="16" t="s">
        <v>4022</v>
      </c>
      <c r="L1116" s="16" t="s">
        <v>4023</v>
      </c>
      <c r="M1116" s="17" t="s">
        <v>27</v>
      </c>
      <c r="N1116" s="15">
        <v>45186</v>
      </c>
      <c r="O1116" s="13">
        <v>2.95</v>
      </c>
      <c r="P1116" s="13">
        <v>18990435790</v>
      </c>
    </row>
    <row r="1117" ht="14.5" spans="1:16">
      <c r="A1117" s="8">
        <v>8412821556501</v>
      </c>
      <c r="B1117" s="9" t="s">
        <v>16</v>
      </c>
      <c r="C1117" s="4" t="s">
        <v>4024</v>
      </c>
      <c r="D1117" s="10">
        <v>45186</v>
      </c>
      <c r="E1117" s="4">
        <v>1</v>
      </c>
      <c r="F1117" s="4" t="s">
        <v>4025</v>
      </c>
      <c r="G1117" s="11">
        <v>1</v>
      </c>
      <c r="H1117" s="11">
        <v>1.9</v>
      </c>
      <c r="I1117" s="11">
        <v>1</v>
      </c>
      <c r="J1117" s="13">
        <v>1.9</v>
      </c>
      <c r="K1117" s="16" t="s">
        <v>4026</v>
      </c>
      <c r="L1117" s="16" t="s">
        <v>4027</v>
      </c>
      <c r="M1117" s="17" t="s">
        <v>27</v>
      </c>
      <c r="N1117" s="15">
        <v>45186</v>
      </c>
      <c r="O1117" s="13">
        <v>1.9</v>
      </c>
      <c r="P1117" s="13">
        <v>15884093533</v>
      </c>
    </row>
    <row r="1118" ht="14.5" spans="1:16">
      <c r="A1118" s="8">
        <v>8412792342601</v>
      </c>
      <c r="B1118" s="9" t="s">
        <v>16</v>
      </c>
      <c r="C1118" s="4" t="s">
        <v>4028</v>
      </c>
      <c r="D1118" s="10">
        <v>45186</v>
      </c>
      <c r="E1118" s="4">
        <v>1</v>
      </c>
      <c r="F1118" s="4" t="s">
        <v>4029</v>
      </c>
      <c r="G1118" s="11">
        <v>7</v>
      </c>
      <c r="H1118" s="11">
        <v>7.24</v>
      </c>
      <c r="I1118" s="11">
        <v>7</v>
      </c>
      <c r="J1118" s="13">
        <v>7.24</v>
      </c>
      <c r="K1118" s="16" t="s">
        <v>4030</v>
      </c>
      <c r="L1118" s="16" t="s">
        <v>4031</v>
      </c>
      <c r="M1118" s="17" t="s">
        <v>27</v>
      </c>
      <c r="N1118" s="15">
        <v>45186</v>
      </c>
      <c r="O1118" s="18">
        <v>7.24</v>
      </c>
      <c r="P1118" s="13">
        <v>18090707878</v>
      </c>
    </row>
    <row r="1119" ht="14.5" spans="1:16">
      <c r="A1119" s="8">
        <v>8412944309501</v>
      </c>
      <c r="B1119" s="9" t="s">
        <v>16</v>
      </c>
      <c r="C1119" s="4" t="s">
        <v>4032</v>
      </c>
      <c r="D1119" s="10">
        <v>45186</v>
      </c>
      <c r="E1119" s="4">
        <v>1</v>
      </c>
      <c r="F1119" s="4" t="s">
        <v>4033</v>
      </c>
      <c r="G1119" s="11">
        <v>0.2</v>
      </c>
      <c r="H1119" s="11">
        <v>0.06</v>
      </c>
      <c r="I1119" s="11">
        <v>0.2</v>
      </c>
      <c r="J1119" s="13">
        <v>0.06</v>
      </c>
      <c r="K1119" s="16" t="s">
        <v>4034</v>
      </c>
      <c r="L1119" s="16" t="s">
        <v>4035</v>
      </c>
      <c r="M1119" s="17" t="s">
        <v>27</v>
      </c>
      <c r="N1119" s="15">
        <v>45186</v>
      </c>
      <c r="O1119" s="13">
        <v>0.06</v>
      </c>
      <c r="P1119" s="13">
        <v>13540881744</v>
      </c>
    </row>
    <row r="1120" ht="14.5" spans="1:16">
      <c r="A1120" s="8">
        <v>8412871028501</v>
      </c>
      <c r="B1120" s="9" t="s">
        <v>16</v>
      </c>
      <c r="C1120" s="4" t="s">
        <v>4036</v>
      </c>
      <c r="D1120" s="10">
        <v>45186</v>
      </c>
      <c r="E1120" s="4">
        <v>1</v>
      </c>
      <c r="F1120" s="4" t="s">
        <v>4037</v>
      </c>
      <c r="G1120" s="11">
        <v>0.4</v>
      </c>
      <c r="H1120" s="11">
        <v>0.82</v>
      </c>
      <c r="I1120" s="11">
        <v>0.4</v>
      </c>
      <c r="J1120" s="13">
        <v>0.82</v>
      </c>
      <c r="K1120" s="16" t="s">
        <v>4038</v>
      </c>
      <c r="L1120" s="16" t="s">
        <v>4039</v>
      </c>
      <c r="M1120" s="17" t="s">
        <v>27</v>
      </c>
      <c r="N1120" s="15">
        <v>45186</v>
      </c>
      <c r="O1120" s="13">
        <v>0.82</v>
      </c>
      <c r="P1120" s="13">
        <v>17338924323</v>
      </c>
    </row>
    <row r="1121" ht="14.5" spans="1:16">
      <c r="A1121" s="8">
        <v>8412871035101</v>
      </c>
      <c r="B1121" s="9" t="s">
        <v>16</v>
      </c>
      <c r="C1121" s="4" t="s">
        <v>4040</v>
      </c>
      <c r="D1121" s="10">
        <v>45186</v>
      </c>
      <c r="E1121" s="4">
        <v>1</v>
      </c>
      <c r="F1121" s="4" t="s">
        <v>4041</v>
      </c>
      <c r="G1121" s="11">
        <v>3.5</v>
      </c>
      <c r="H1121" s="11">
        <v>3.38</v>
      </c>
      <c r="I1121" s="11">
        <v>3.5</v>
      </c>
      <c r="J1121" s="13">
        <v>3.38</v>
      </c>
      <c r="K1121" s="16" t="s">
        <v>4042</v>
      </c>
      <c r="L1121" s="16" t="s">
        <v>4043</v>
      </c>
      <c r="M1121" s="17" t="s">
        <v>27</v>
      </c>
      <c r="N1121" s="15">
        <v>45186</v>
      </c>
      <c r="O1121" s="13">
        <v>2.97</v>
      </c>
      <c r="P1121" s="13">
        <v>13320676749</v>
      </c>
    </row>
    <row r="1122" ht="14.5" spans="1:16">
      <c r="A1122" s="8">
        <v>8412792995901</v>
      </c>
      <c r="B1122" s="9" t="s">
        <v>16</v>
      </c>
      <c r="C1122" s="4" t="s">
        <v>4044</v>
      </c>
      <c r="D1122" s="10">
        <v>45186</v>
      </c>
      <c r="E1122" s="4">
        <v>2</v>
      </c>
      <c r="F1122" s="4" t="s">
        <v>4045</v>
      </c>
      <c r="G1122" s="11">
        <v>2.22</v>
      </c>
      <c r="H1122" s="11">
        <v>2.58</v>
      </c>
      <c r="I1122" s="11">
        <v>1.3</v>
      </c>
      <c r="J1122" s="13">
        <v>1.62</v>
      </c>
      <c r="K1122" s="16" t="s">
        <v>4046</v>
      </c>
      <c r="L1122" s="16" t="s">
        <v>4047</v>
      </c>
      <c r="M1122" s="17" t="s">
        <v>27</v>
      </c>
      <c r="N1122" s="15">
        <v>45186</v>
      </c>
      <c r="O1122" s="18">
        <v>1.62</v>
      </c>
      <c r="P1122" s="13">
        <v>15082502046</v>
      </c>
    </row>
    <row r="1123" ht="14.5" spans="1:16">
      <c r="A1123" s="8">
        <v>8412793005501</v>
      </c>
      <c r="B1123" s="9" t="s">
        <v>16</v>
      </c>
      <c r="C1123" s="4" t="s">
        <v>4044</v>
      </c>
      <c r="D1123" s="10">
        <v>45186</v>
      </c>
      <c r="E1123" s="4">
        <v>2</v>
      </c>
      <c r="F1123" s="4" t="s">
        <v>4048</v>
      </c>
      <c r="G1123" s="11">
        <v>2.22</v>
      </c>
      <c r="H1123" s="11">
        <v>0</v>
      </c>
      <c r="I1123" s="11">
        <v>0.92</v>
      </c>
      <c r="J1123" s="13">
        <v>0.96</v>
      </c>
      <c r="K1123" s="16" t="s">
        <v>4046</v>
      </c>
      <c r="L1123" s="16" t="s">
        <v>4047</v>
      </c>
      <c r="M1123" s="17" t="s">
        <v>27</v>
      </c>
      <c r="N1123" s="15">
        <v>45186</v>
      </c>
      <c r="O1123" s="18">
        <v>0.96</v>
      </c>
      <c r="P1123" s="13">
        <v>15082502046</v>
      </c>
    </row>
    <row r="1124" ht="14.5" spans="1:16">
      <c r="A1124" s="8">
        <v>8412792786001</v>
      </c>
      <c r="B1124" s="9" t="s">
        <v>16</v>
      </c>
      <c r="C1124" s="4" t="s">
        <v>4049</v>
      </c>
      <c r="D1124" s="10">
        <v>45186</v>
      </c>
      <c r="E1124" s="4">
        <v>1</v>
      </c>
      <c r="F1124" s="4" t="s">
        <v>4050</v>
      </c>
      <c r="G1124" s="11">
        <v>0.534</v>
      </c>
      <c r="H1124" s="11">
        <v>0.54</v>
      </c>
      <c r="I1124" s="11">
        <v>0.534</v>
      </c>
      <c r="J1124" s="13">
        <v>0.54</v>
      </c>
      <c r="K1124" s="16" t="s">
        <v>4051</v>
      </c>
      <c r="L1124" s="16" t="s">
        <v>4052</v>
      </c>
      <c r="M1124" s="17" t="s">
        <v>27</v>
      </c>
      <c r="N1124" s="15">
        <v>45186</v>
      </c>
      <c r="O1124" s="18">
        <v>0.54</v>
      </c>
      <c r="P1124" s="13">
        <v>18048003500</v>
      </c>
    </row>
    <row r="1125" ht="14.5" spans="1:16">
      <c r="A1125" s="8">
        <v>8412871041901</v>
      </c>
      <c r="B1125" s="9" t="s">
        <v>16</v>
      </c>
      <c r="C1125" s="4" t="s">
        <v>4053</v>
      </c>
      <c r="D1125" s="10">
        <v>45186</v>
      </c>
      <c r="E1125" s="4">
        <v>1</v>
      </c>
      <c r="F1125" s="4" t="s">
        <v>4054</v>
      </c>
      <c r="G1125" s="11">
        <v>2.07</v>
      </c>
      <c r="H1125" s="11">
        <v>2.12</v>
      </c>
      <c r="I1125" s="11">
        <v>0</v>
      </c>
      <c r="J1125" s="13">
        <v>2.12</v>
      </c>
      <c r="K1125" s="16" t="s">
        <v>4055</v>
      </c>
      <c r="L1125" s="16" t="s">
        <v>4056</v>
      </c>
      <c r="M1125" s="17" t="s">
        <v>27</v>
      </c>
      <c r="N1125" s="15">
        <v>45186</v>
      </c>
      <c r="O1125" s="13">
        <v>2.12</v>
      </c>
      <c r="P1125" s="13">
        <v>18398195359</v>
      </c>
    </row>
    <row r="1126" ht="14.5" spans="1:16">
      <c r="A1126" s="8">
        <v>8412791866401</v>
      </c>
      <c r="B1126" s="9" t="s">
        <v>16</v>
      </c>
      <c r="C1126" s="4" t="s">
        <v>4057</v>
      </c>
      <c r="D1126" s="10">
        <v>45186</v>
      </c>
      <c r="E1126" s="4">
        <v>1</v>
      </c>
      <c r="F1126" s="4" t="s">
        <v>4058</v>
      </c>
      <c r="G1126" s="11">
        <v>1.32</v>
      </c>
      <c r="H1126" s="11">
        <v>1.36</v>
      </c>
      <c r="I1126" s="11">
        <v>0</v>
      </c>
      <c r="J1126" s="13">
        <v>1.36</v>
      </c>
      <c r="K1126" s="16" t="s">
        <v>4059</v>
      </c>
      <c r="L1126" s="16" t="s">
        <v>4060</v>
      </c>
      <c r="M1126" s="17" t="s">
        <v>27</v>
      </c>
      <c r="N1126" s="15">
        <v>45186</v>
      </c>
      <c r="O1126" s="18">
        <v>1.36</v>
      </c>
      <c r="P1126" s="13">
        <v>13990411489</v>
      </c>
    </row>
    <row r="1127" ht="14.5" spans="1:16">
      <c r="A1127" s="8">
        <v>8412933991501</v>
      </c>
      <c r="B1127" s="9" t="s">
        <v>16</v>
      </c>
      <c r="C1127" s="4" t="s">
        <v>4061</v>
      </c>
      <c r="D1127" s="10">
        <v>45186</v>
      </c>
      <c r="E1127" s="4">
        <v>1</v>
      </c>
      <c r="F1127" s="4" t="s">
        <v>4062</v>
      </c>
      <c r="G1127" s="11">
        <v>0.46</v>
      </c>
      <c r="H1127" s="11">
        <v>0.32</v>
      </c>
      <c r="I1127" s="11">
        <v>0.46</v>
      </c>
      <c r="J1127" s="13">
        <v>0.32</v>
      </c>
      <c r="K1127" s="16" t="s">
        <v>4063</v>
      </c>
      <c r="L1127" s="16" t="s">
        <v>4064</v>
      </c>
      <c r="M1127" s="17" t="s">
        <v>27</v>
      </c>
      <c r="N1127" s="15">
        <v>45186</v>
      </c>
      <c r="O1127" s="13">
        <v>0.32</v>
      </c>
      <c r="P1127" s="13">
        <v>15984705151</v>
      </c>
    </row>
    <row r="1128" ht="14.5" spans="1:16">
      <c r="A1128" s="8">
        <v>8412792563401</v>
      </c>
      <c r="B1128" s="9" t="s">
        <v>16</v>
      </c>
      <c r="C1128" s="4" t="s">
        <v>4065</v>
      </c>
      <c r="D1128" s="10">
        <v>45186</v>
      </c>
      <c r="E1128" s="4">
        <v>1</v>
      </c>
      <c r="F1128" s="4" t="s">
        <v>4066</v>
      </c>
      <c r="G1128" s="11">
        <v>2.58</v>
      </c>
      <c r="H1128" s="11">
        <v>2.58</v>
      </c>
      <c r="I1128" s="11">
        <v>0</v>
      </c>
      <c r="J1128" s="13">
        <v>2.58</v>
      </c>
      <c r="K1128" s="16" t="s">
        <v>4067</v>
      </c>
      <c r="L1128" s="16" t="s">
        <v>4068</v>
      </c>
      <c r="M1128" s="17" t="s">
        <v>27</v>
      </c>
      <c r="N1128" s="15">
        <v>45186</v>
      </c>
      <c r="O1128" s="18">
        <v>2.58</v>
      </c>
      <c r="P1128" s="13">
        <v>19130823264</v>
      </c>
    </row>
    <row r="1129" ht="14.5" spans="1:16">
      <c r="A1129" s="8">
        <v>8412793277101</v>
      </c>
      <c r="B1129" s="9" t="s">
        <v>16</v>
      </c>
      <c r="C1129" s="4" t="s">
        <v>4069</v>
      </c>
      <c r="D1129" s="10">
        <v>45186</v>
      </c>
      <c r="E1129" s="4">
        <v>1</v>
      </c>
      <c r="F1129" s="4" t="s">
        <v>4070</v>
      </c>
      <c r="G1129" s="11">
        <v>0.1</v>
      </c>
      <c r="H1129" s="11">
        <v>0.16</v>
      </c>
      <c r="I1129" s="11">
        <v>0</v>
      </c>
      <c r="J1129" s="13">
        <v>0.16</v>
      </c>
      <c r="K1129" s="16" t="s">
        <v>4071</v>
      </c>
      <c r="L1129" s="16" t="s">
        <v>4072</v>
      </c>
      <c r="M1129" s="17" t="s">
        <v>27</v>
      </c>
      <c r="N1129" s="15">
        <v>45186</v>
      </c>
      <c r="O1129" s="18">
        <v>0.16</v>
      </c>
      <c r="P1129" s="13">
        <v>18482508104</v>
      </c>
    </row>
    <row r="1130" ht="14.5" spans="1:16">
      <c r="A1130" s="8">
        <v>8412933787401</v>
      </c>
      <c r="B1130" s="9" t="s">
        <v>16</v>
      </c>
      <c r="C1130" s="4" t="s">
        <v>4073</v>
      </c>
      <c r="D1130" s="10">
        <v>45186</v>
      </c>
      <c r="E1130" s="4">
        <v>1</v>
      </c>
      <c r="F1130" s="4" t="s">
        <v>4074</v>
      </c>
      <c r="G1130" s="11">
        <v>3.94</v>
      </c>
      <c r="H1130" s="11">
        <v>3.88</v>
      </c>
      <c r="I1130" s="11">
        <v>0</v>
      </c>
      <c r="J1130" s="13">
        <v>3.88</v>
      </c>
      <c r="K1130" s="16" t="s">
        <v>4075</v>
      </c>
      <c r="L1130" s="16" t="s">
        <v>4076</v>
      </c>
      <c r="M1130" s="17" t="s">
        <v>27</v>
      </c>
      <c r="N1130" s="15">
        <v>45186</v>
      </c>
      <c r="O1130" s="13">
        <v>2.97</v>
      </c>
      <c r="P1130" s="13">
        <v>13778471532</v>
      </c>
    </row>
    <row r="1131" ht="14.5" spans="1:16">
      <c r="A1131" s="8">
        <v>8412871046701</v>
      </c>
      <c r="B1131" s="9" t="s">
        <v>16</v>
      </c>
      <c r="C1131" s="4" t="s">
        <v>4077</v>
      </c>
      <c r="D1131" s="10">
        <v>45186</v>
      </c>
      <c r="E1131" s="4">
        <v>1</v>
      </c>
      <c r="F1131" s="4" t="s">
        <v>4078</v>
      </c>
      <c r="G1131" s="11">
        <v>0.43</v>
      </c>
      <c r="H1131" s="11">
        <v>0.58</v>
      </c>
      <c r="I1131" s="11">
        <v>0</v>
      </c>
      <c r="J1131" s="13">
        <v>0.58</v>
      </c>
      <c r="K1131" s="16" t="s">
        <v>4079</v>
      </c>
      <c r="L1131" s="16" t="s">
        <v>4080</v>
      </c>
      <c r="M1131" s="17" t="s">
        <v>27</v>
      </c>
      <c r="N1131" s="15">
        <v>45186</v>
      </c>
      <c r="O1131" s="13">
        <v>0.58</v>
      </c>
      <c r="P1131" s="13">
        <v>18224034049</v>
      </c>
    </row>
    <row r="1132" ht="14.5" spans="1:16">
      <c r="A1132" s="8">
        <v>8412871053801</v>
      </c>
      <c r="B1132" s="9" t="s">
        <v>16</v>
      </c>
      <c r="C1132" s="4" t="s">
        <v>4081</v>
      </c>
      <c r="D1132" s="10">
        <v>45186</v>
      </c>
      <c r="E1132" s="4">
        <v>2</v>
      </c>
      <c r="F1132" s="4" t="s">
        <v>4082</v>
      </c>
      <c r="G1132" s="11">
        <v>6.05</v>
      </c>
      <c r="H1132" s="11">
        <v>6.58</v>
      </c>
      <c r="I1132" s="11">
        <v>0</v>
      </c>
      <c r="J1132" s="13">
        <v>4.5</v>
      </c>
      <c r="K1132" s="16" t="s">
        <v>4083</v>
      </c>
      <c r="L1132" s="16" t="s">
        <v>4084</v>
      </c>
      <c r="M1132" s="17" t="s">
        <v>27</v>
      </c>
      <c r="N1132" s="15">
        <v>45186</v>
      </c>
      <c r="O1132" s="13">
        <v>4.5</v>
      </c>
      <c r="P1132" s="13">
        <v>18428233770</v>
      </c>
    </row>
    <row r="1133" ht="14.5" spans="1:16">
      <c r="A1133" s="8">
        <v>8412871058601</v>
      </c>
      <c r="B1133" s="9" t="s">
        <v>16</v>
      </c>
      <c r="C1133" s="4" t="s">
        <v>4081</v>
      </c>
      <c r="D1133" s="10">
        <v>45186</v>
      </c>
      <c r="E1133" s="4">
        <v>2</v>
      </c>
      <c r="F1133" s="4" t="s">
        <v>4085</v>
      </c>
      <c r="G1133" s="11">
        <v>6.05</v>
      </c>
      <c r="H1133" s="11">
        <v>6.58</v>
      </c>
      <c r="I1133" s="11">
        <v>0</v>
      </c>
      <c r="J1133" s="13">
        <v>2.08</v>
      </c>
      <c r="K1133" s="16" t="s">
        <v>4083</v>
      </c>
      <c r="L1133" s="16" t="s">
        <v>4084</v>
      </c>
      <c r="M1133" s="17" t="s">
        <v>27</v>
      </c>
      <c r="N1133" s="15">
        <v>45186</v>
      </c>
      <c r="O1133" s="13">
        <v>2.08</v>
      </c>
      <c r="P1133" s="13">
        <v>18428233770</v>
      </c>
    </row>
    <row r="1134" ht="14.5" spans="1:16">
      <c r="A1134" s="8">
        <v>8412871065701</v>
      </c>
      <c r="B1134" s="9" t="s">
        <v>16</v>
      </c>
      <c r="C1134" s="4" t="s">
        <v>4086</v>
      </c>
      <c r="D1134" s="10">
        <v>45186</v>
      </c>
      <c r="E1134" s="4">
        <v>2</v>
      </c>
      <c r="F1134" s="4" t="s">
        <v>4087</v>
      </c>
      <c r="G1134" s="11">
        <v>34</v>
      </c>
      <c r="H1134" s="11">
        <v>17.84</v>
      </c>
      <c r="I1134" s="11">
        <v>17</v>
      </c>
      <c r="J1134" s="13">
        <v>11.6</v>
      </c>
      <c r="K1134" s="16" t="s">
        <v>4088</v>
      </c>
      <c r="L1134" s="16" t="s">
        <v>4089</v>
      </c>
      <c r="M1134" s="17" t="s">
        <v>27</v>
      </c>
      <c r="N1134" s="15">
        <v>45186</v>
      </c>
      <c r="O1134" s="13">
        <v>11.6</v>
      </c>
      <c r="P1134" s="13">
        <v>18212147496</v>
      </c>
    </row>
    <row r="1135" ht="14.5" spans="1:16">
      <c r="A1135" s="8">
        <v>8412871073101</v>
      </c>
      <c r="B1135" s="9" t="s">
        <v>16</v>
      </c>
      <c r="C1135" s="4" t="s">
        <v>4086</v>
      </c>
      <c r="D1135" s="10">
        <v>45186</v>
      </c>
      <c r="E1135" s="4">
        <v>2</v>
      </c>
      <c r="F1135" s="4" t="s">
        <v>4090</v>
      </c>
      <c r="G1135" s="11">
        <v>34</v>
      </c>
      <c r="H1135" s="11">
        <v>17.84</v>
      </c>
      <c r="I1135" s="11">
        <v>17</v>
      </c>
      <c r="J1135" s="13">
        <v>6.24</v>
      </c>
      <c r="K1135" s="16" t="s">
        <v>4088</v>
      </c>
      <c r="L1135" s="16" t="s">
        <v>4089</v>
      </c>
      <c r="M1135" s="17" t="s">
        <v>27</v>
      </c>
      <c r="N1135" s="15">
        <v>45186</v>
      </c>
      <c r="O1135" s="13">
        <v>6.24</v>
      </c>
      <c r="P1135" s="13">
        <v>18212147496</v>
      </c>
    </row>
    <row r="1136" ht="14.5" spans="1:16">
      <c r="A1136" s="8">
        <v>8412791967301</v>
      </c>
      <c r="B1136" s="9" t="s">
        <v>16</v>
      </c>
      <c r="C1136" s="4" t="s">
        <v>4091</v>
      </c>
      <c r="D1136" s="10">
        <v>45186</v>
      </c>
      <c r="E1136" s="4">
        <v>1</v>
      </c>
      <c r="F1136" s="4" t="s">
        <v>4092</v>
      </c>
      <c r="G1136" s="11">
        <v>0.3</v>
      </c>
      <c r="H1136" s="11">
        <v>0.58</v>
      </c>
      <c r="I1136" s="11">
        <v>0</v>
      </c>
      <c r="J1136" s="13">
        <v>0.58</v>
      </c>
      <c r="K1136" s="16" t="s">
        <v>4093</v>
      </c>
      <c r="L1136" s="16" t="s">
        <v>4094</v>
      </c>
      <c r="M1136" s="17" t="s">
        <v>27</v>
      </c>
      <c r="N1136" s="15">
        <v>45186</v>
      </c>
      <c r="O1136" s="18">
        <v>0.58</v>
      </c>
      <c r="P1136" s="13">
        <v>18790447371</v>
      </c>
    </row>
    <row r="1137" ht="14.5" spans="1:16">
      <c r="A1137" s="8">
        <v>8412871079301</v>
      </c>
      <c r="B1137" s="9" t="s">
        <v>16</v>
      </c>
      <c r="C1137" s="4" t="s">
        <v>4095</v>
      </c>
      <c r="D1137" s="10">
        <v>45186</v>
      </c>
      <c r="E1137" s="4">
        <v>1</v>
      </c>
      <c r="F1137" s="4" t="s">
        <v>4096</v>
      </c>
      <c r="G1137" s="11">
        <v>1.2</v>
      </c>
      <c r="H1137" s="11">
        <v>1.68</v>
      </c>
      <c r="I1137" s="11">
        <v>0</v>
      </c>
      <c r="J1137" s="13">
        <v>1.68</v>
      </c>
      <c r="K1137" s="16" t="s">
        <v>4093</v>
      </c>
      <c r="L1137" s="16" t="s">
        <v>4094</v>
      </c>
      <c r="M1137" s="17" t="s">
        <v>27</v>
      </c>
      <c r="N1137" s="15">
        <v>45186</v>
      </c>
      <c r="O1137" s="13">
        <v>1.68</v>
      </c>
      <c r="P1137" s="13">
        <v>18790447371</v>
      </c>
    </row>
    <row r="1138" ht="14.5" spans="1:16">
      <c r="A1138" s="8">
        <v>8412792534201</v>
      </c>
      <c r="B1138" s="9" t="s">
        <v>16</v>
      </c>
      <c r="C1138" s="4" t="s">
        <v>4097</v>
      </c>
      <c r="D1138" s="10">
        <v>45186</v>
      </c>
      <c r="E1138" s="4">
        <v>1</v>
      </c>
      <c r="F1138" s="4" t="s">
        <v>4098</v>
      </c>
      <c r="G1138" s="11">
        <v>0.355</v>
      </c>
      <c r="H1138" s="11">
        <v>0.38</v>
      </c>
      <c r="I1138" s="11">
        <v>0.355</v>
      </c>
      <c r="J1138" s="13">
        <v>0.38</v>
      </c>
      <c r="K1138" s="16" t="s">
        <v>4099</v>
      </c>
      <c r="L1138" s="16" t="s">
        <v>4100</v>
      </c>
      <c r="M1138" s="17" t="s">
        <v>27</v>
      </c>
      <c r="N1138" s="15">
        <v>45186</v>
      </c>
      <c r="O1138" s="18">
        <v>0.38</v>
      </c>
      <c r="P1138" s="13">
        <v>18291010931</v>
      </c>
    </row>
    <row r="1139" ht="14.5" spans="1:16">
      <c r="A1139" s="8">
        <v>8412994975201</v>
      </c>
      <c r="B1139" s="9" t="s">
        <v>16</v>
      </c>
      <c r="C1139" s="4" t="s">
        <v>4101</v>
      </c>
      <c r="D1139" s="10">
        <v>45186</v>
      </c>
      <c r="E1139" s="4">
        <v>2</v>
      </c>
      <c r="F1139" s="4" t="s">
        <v>4102</v>
      </c>
      <c r="G1139" s="11">
        <v>12.27</v>
      </c>
      <c r="H1139" s="11">
        <v>12.27</v>
      </c>
      <c r="I1139" s="11">
        <v>0</v>
      </c>
      <c r="J1139" s="13">
        <v>12.14</v>
      </c>
      <c r="K1139" s="16" t="s">
        <v>4103</v>
      </c>
      <c r="L1139" s="16" t="s">
        <v>4104</v>
      </c>
      <c r="M1139" s="17" t="s">
        <v>27</v>
      </c>
      <c r="N1139" s="15">
        <v>45186</v>
      </c>
      <c r="O1139" s="13">
        <v>12.14</v>
      </c>
      <c r="P1139" s="13">
        <v>13551656205</v>
      </c>
    </row>
    <row r="1140" ht="14.5" spans="1:16">
      <c r="A1140" s="8">
        <v>8412792699701</v>
      </c>
      <c r="B1140" s="9" t="s">
        <v>16</v>
      </c>
      <c r="C1140" s="4" t="s">
        <v>4105</v>
      </c>
      <c r="D1140" s="10">
        <v>45186</v>
      </c>
      <c r="E1140" s="4">
        <v>1</v>
      </c>
      <c r="F1140" s="4" t="s">
        <v>4106</v>
      </c>
      <c r="G1140" s="11">
        <v>5.5</v>
      </c>
      <c r="H1140" s="11">
        <v>5.66</v>
      </c>
      <c r="I1140" s="11">
        <v>5.5</v>
      </c>
      <c r="J1140" s="13">
        <v>5.66</v>
      </c>
      <c r="K1140" s="16" t="s">
        <v>4107</v>
      </c>
      <c r="L1140" s="16" t="s">
        <v>4108</v>
      </c>
      <c r="M1140" s="17" t="s">
        <v>27</v>
      </c>
      <c r="N1140" s="15">
        <v>45186</v>
      </c>
      <c r="O1140" s="18">
        <v>5.66</v>
      </c>
      <c r="P1140" s="13">
        <v>18048861292</v>
      </c>
    </row>
    <row r="1141" ht="14.5" spans="1:16">
      <c r="A1141" s="8">
        <v>8412791885401</v>
      </c>
      <c r="B1141" s="9" t="s">
        <v>16</v>
      </c>
      <c r="C1141" s="4" t="s">
        <v>4109</v>
      </c>
      <c r="D1141" s="10">
        <v>45186</v>
      </c>
      <c r="E1141" s="4">
        <v>1</v>
      </c>
      <c r="F1141" s="4" t="s">
        <v>4110</v>
      </c>
      <c r="G1141" s="11">
        <v>1.29</v>
      </c>
      <c r="H1141" s="11">
        <v>1.4</v>
      </c>
      <c r="I1141" s="11">
        <v>1.29</v>
      </c>
      <c r="J1141" s="13">
        <v>1.4</v>
      </c>
      <c r="K1141" s="16" t="s">
        <v>4111</v>
      </c>
      <c r="L1141" s="16" t="s">
        <v>4112</v>
      </c>
      <c r="M1141" s="17" t="s">
        <v>27</v>
      </c>
      <c r="N1141" s="15">
        <v>45186</v>
      </c>
      <c r="O1141" s="18">
        <v>1.4</v>
      </c>
      <c r="P1141" s="13">
        <v>13990309006</v>
      </c>
    </row>
    <row r="1142" ht="14.5" spans="1:16">
      <c r="A1142" s="8">
        <v>8412791896001</v>
      </c>
      <c r="B1142" s="9" t="s">
        <v>16</v>
      </c>
      <c r="C1142" s="4" t="s">
        <v>4113</v>
      </c>
      <c r="D1142" s="10">
        <v>45186</v>
      </c>
      <c r="E1142" s="4">
        <v>1</v>
      </c>
      <c r="F1142" s="4" t="s">
        <v>4114</v>
      </c>
      <c r="G1142" s="11">
        <v>0.8</v>
      </c>
      <c r="H1142" s="11">
        <v>0.86</v>
      </c>
      <c r="I1142" s="11">
        <v>0</v>
      </c>
      <c r="J1142" s="13">
        <v>0.86</v>
      </c>
      <c r="K1142" s="16" t="s">
        <v>4111</v>
      </c>
      <c r="L1142" s="16" t="s">
        <v>4112</v>
      </c>
      <c r="M1142" s="17" t="s">
        <v>27</v>
      </c>
      <c r="N1142" s="15">
        <v>45186</v>
      </c>
      <c r="O1142" s="18">
        <v>0.86</v>
      </c>
      <c r="P1142" s="13">
        <v>13990309006</v>
      </c>
    </row>
    <row r="1143" ht="14.5" spans="1:16">
      <c r="A1143" s="8">
        <v>8412793234301</v>
      </c>
      <c r="B1143" s="9" t="s">
        <v>16</v>
      </c>
      <c r="C1143" s="4" t="s">
        <v>4115</v>
      </c>
      <c r="D1143" s="10">
        <v>45186</v>
      </c>
      <c r="E1143" s="4">
        <v>1</v>
      </c>
      <c r="F1143" s="4" t="s">
        <v>4116</v>
      </c>
      <c r="G1143" s="11">
        <v>3.05</v>
      </c>
      <c r="H1143" s="11">
        <v>3.06</v>
      </c>
      <c r="I1143" s="11">
        <v>0</v>
      </c>
      <c r="J1143" s="13">
        <v>3.06</v>
      </c>
      <c r="K1143" s="16" t="s">
        <v>4117</v>
      </c>
      <c r="L1143" s="16" t="s">
        <v>4118</v>
      </c>
      <c r="M1143" s="17" t="s">
        <v>27</v>
      </c>
      <c r="N1143" s="15">
        <v>45186</v>
      </c>
      <c r="O1143" s="18">
        <v>2.95</v>
      </c>
      <c r="P1143" s="13">
        <v>13679487803</v>
      </c>
    </row>
    <row r="1144" ht="14.5" spans="1:16">
      <c r="A1144" s="8">
        <v>8412871087801</v>
      </c>
      <c r="B1144" s="9" t="s">
        <v>16</v>
      </c>
      <c r="C1144" s="4" t="s">
        <v>4119</v>
      </c>
      <c r="D1144" s="10">
        <v>45186</v>
      </c>
      <c r="E1144" s="4">
        <v>1</v>
      </c>
      <c r="F1144" s="4" t="s">
        <v>4120</v>
      </c>
      <c r="G1144" s="11">
        <v>0.295</v>
      </c>
      <c r="H1144" s="11">
        <v>0.3</v>
      </c>
      <c r="I1144" s="11">
        <v>0.295</v>
      </c>
      <c r="J1144" s="13">
        <v>0.3</v>
      </c>
      <c r="K1144" s="16" t="s">
        <v>4121</v>
      </c>
      <c r="L1144" s="16" t="s">
        <v>4122</v>
      </c>
      <c r="M1144" s="17" t="s">
        <v>27</v>
      </c>
      <c r="N1144" s="15">
        <v>45186</v>
      </c>
      <c r="O1144" s="13">
        <v>0.3</v>
      </c>
      <c r="P1144" s="13">
        <v>15884085852</v>
      </c>
    </row>
    <row r="1145" ht="14.5" spans="1:16">
      <c r="A1145" s="8">
        <v>8412820114101</v>
      </c>
      <c r="B1145" s="9" t="s">
        <v>16</v>
      </c>
      <c r="C1145" s="4" t="s">
        <v>4123</v>
      </c>
      <c r="D1145" s="10">
        <v>45186</v>
      </c>
      <c r="E1145" s="4">
        <v>1</v>
      </c>
      <c r="F1145" s="4" t="s">
        <v>4124</v>
      </c>
      <c r="G1145" s="11">
        <v>0</v>
      </c>
      <c r="H1145" s="11">
        <v>0.28</v>
      </c>
      <c r="I1145" s="11">
        <v>0</v>
      </c>
      <c r="J1145" s="13">
        <v>0.28</v>
      </c>
      <c r="K1145" s="16" t="s">
        <v>4125</v>
      </c>
      <c r="L1145" s="16" t="s">
        <v>4126</v>
      </c>
      <c r="M1145" s="17" t="s">
        <v>27</v>
      </c>
      <c r="N1145" s="15">
        <v>45186</v>
      </c>
      <c r="O1145" s="13">
        <v>0.28</v>
      </c>
      <c r="P1145" s="13">
        <v>13618146578</v>
      </c>
    </row>
    <row r="1146" ht="14.5" spans="1:16">
      <c r="A1146" s="8">
        <v>8412792297801</v>
      </c>
      <c r="B1146" s="9" t="s">
        <v>16</v>
      </c>
      <c r="C1146" s="4" t="s">
        <v>4127</v>
      </c>
      <c r="D1146" s="10">
        <v>45186</v>
      </c>
      <c r="E1146" s="4">
        <v>1</v>
      </c>
      <c r="F1146" s="4" t="s">
        <v>4128</v>
      </c>
      <c r="G1146" s="11">
        <v>0.3</v>
      </c>
      <c r="H1146" s="11">
        <v>0.34</v>
      </c>
      <c r="I1146" s="11">
        <v>0</v>
      </c>
      <c r="J1146" s="13">
        <v>0.34</v>
      </c>
      <c r="K1146" s="16" t="s">
        <v>4129</v>
      </c>
      <c r="L1146" s="16" t="s">
        <v>4130</v>
      </c>
      <c r="M1146" s="17" t="s">
        <v>27</v>
      </c>
      <c r="N1146" s="15">
        <v>45186</v>
      </c>
      <c r="O1146" s="18">
        <v>0.34</v>
      </c>
      <c r="P1146" s="13">
        <v>18380203916</v>
      </c>
    </row>
    <row r="1147" ht="14.5" spans="1:16">
      <c r="A1147" s="8">
        <v>8412871092101</v>
      </c>
      <c r="B1147" s="9" t="s">
        <v>16</v>
      </c>
      <c r="C1147" s="4" t="s">
        <v>4131</v>
      </c>
      <c r="D1147" s="10">
        <v>45186</v>
      </c>
      <c r="E1147" s="4">
        <v>1</v>
      </c>
      <c r="F1147" s="4" t="s">
        <v>4132</v>
      </c>
      <c r="G1147" s="11">
        <v>0.12</v>
      </c>
      <c r="H1147" s="11">
        <v>0.18</v>
      </c>
      <c r="I1147" s="11">
        <v>0</v>
      </c>
      <c r="J1147" s="13">
        <v>0.18</v>
      </c>
      <c r="K1147" s="16" t="s">
        <v>4133</v>
      </c>
      <c r="L1147" s="16" t="s">
        <v>4134</v>
      </c>
      <c r="M1147" s="17" t="s">
        <v>27</v>
      </c>
      <c r="N1147" s="15">
        <v>45186</v>
      </c>
      <c r="O1147" s="13">
        <v>0.18</v>
      </c>
      <c r="P1147" s="13">
        <v>18227849891</v>
      </c>
    </row>
    <row r="1148" ht="14.5" spans="1:16">
      <c r="A1148" s="8">
        <v>8412793065101</v>
      </c>
      <c r="B1148" s="9" t="s">
        <v>16</v>
      </c>
      <c r="C1148" s="4" t="s">
        <v>4135</v>
      </c>
      <c r="D1148" s="10">
        <v>45186</v>
      </c>
      <c r="E1148" s="4">
        <v>1</v>
      </c>
      <c r="F1148" s="4" t="s">
        <v>4136</v>
      </c>
      <c r="G1148" s="11">
        <v>0.15</v>
      </c>
      <c r="H1148" s="11">
        <v>0.2</v>
      </c>
      <c r="I1148" s="11">
        <v>0</v>
      </c>
      <c r="J1148" s="13">
        <v>0.2</v>
      </c>
      <c r="K1148" s="16" t="s">
        <v>4137</v>
      </c>
      <c r="L1148" s="16" t="s">
        <v>4138</v>
      </c>
      <c r="M1148" s="17" t="s">
        <v>27</v>
      </c>
      <c r="N1148" s="15">
        <v>45186</v>
      </c>
      <c r="O1148" s="18">
        <v>0.2</v>
      </c>
      <c r="P1148" s="13">
        <v>15378372325</v>
      </c>
    </row>
    <row r="1149" ht="14.5" spans="1:16">
      <c r="A1149" s="8">
        <v>8412933608801</v>
      </c>
      <c r="B1149" s="9" t="s">
        <v>16</v>
      </c>
      <c r="C1149" s="4" t="s">
        <v>4139</v>
      </c>
      <c r="D1149" s="10">
        <v>45186</v>
      </c>
      <c r="E1149" s="4">
        <v>1</v>
      </c>
      <c r="F1149" s="4" t="s">
        <v>4140</v>
      </c>
      <c r="G1149" s="11">
        <v>0.84</v>
      </c>
      <c r="H1149" s="11">
        <v>0.82</v>
      </c>
      <c r="I1149" s="11">
        <v>0</v>
      </c>
      <c r="J1149" s="13">
        <v>0.82</v>
      </c>
      <c r="K1149" s="16" t="s">
        <v>4141</v>
      </c>
      <c r="L1149" s="16" t="s">
        <v>4142</v>
      </c>
      <c r="M1149" s="17" t="s">
        <v>27</v>
      </c>
      <c r="N1149" s="15">
        <v>45186</v>
      </c>
      <c r="O1149" s="13">
        <v>0.82</v>
      </c>
      <c r="P1149" s="13">
        <v>18381074010</v>
      </c>
    </row>
    <row r="1150" ht="14.5" spans="1:16">
      <c r="A1150" s="8">
        <v>8412791862001</v>
      </c>
      <c r="B1150" s="9" t="s">
        <v>16</v>
      </c>
      <c r="C1150" s="4" t="s">
        <v>4143</v>
      </c>
      <c r="D1150" s="10">
        <v>45186</v>
      </c>
      <c r="E1150" s="4">
        <v>1</v>
      </c>
      <c r="F1150" s="4" t="s">
        <v>4144</v>
      </c>
      <c r="G1150" s="11">
        <v>4.8</v>
      </c>
      <c r="H1150" s="11">
        <v>4.76</v>
      </c>
      <c r="I1150" s="11">
        <v>0</v>
      </c>
      <c r="J1150" s="13">
        <v>4.76</v>
      </c>
      <c r="K1150" s="16" t="s">
        <v>4145</v>
      </c>
      <c r="L1150" s="16" t="s">
        <v>4146</v>
      </c>
      <c r="M1150" s="17" t="s">
        <v>27</v>
      </c>
      <c r="N1150" s="15">
        <v>45186</v>
      </c>
      <c r="O1150" s="13">
        <v>4.76</v>
      </c>
      <c r="P1150" s="13" t="s">
        <v>4147</v>
      </c>
    </row>
    <row r="1151" ht="14.5" spans="1:16">
      <c r="A1151" s="8">
        <v>8412792435501</v>
      </c>
      <c r="B1151" s="9" t="s">
        <v>16</v>
      </c>
      <c r="C1151" s="4" t="s">
        <v>4148</v>
      </c>
      <c r="D1151" s="10">
        <v>45186</v>
      </c>
      <c r="E1151" s="4">
        <v>1</v>
      </c>
      <c r="F1151" s="4" t="s">
        <v>4149</v>
      </c>
      <c r="G1151" s="11">
        <v>0.124</v>
      </c>
      <c r="H1151" s="11">
        <v>0.12</v>
      </c>
      <c r="I1151" s="11">
        <v>0.124</v>
      </c>
      <c r="J1151" s="13">
        <v>0.12</v>
      </c>
      <c r="K1151" s="16" t="s">
        <v>4150</v>
      </c>
      <c r="L1151" s="16" t="s">
        <v>4151</v>
      </c>
      <c r="M1151" s="17" t="s">
        <v>27</v>
      </c>
      <c r="N1151" s="15">
        <v>45186</v>
      </c>
      <c r="O1151" s="18">
        <v>0.12</v>
      </c>
      <c r="P1151" s="13">
        <v>19818978734</v>
      </c>
    </row>
    <row r="1152" ht="14.5" spans="1:16">
      <c r="A1152" s="8">
        <v>8412871101701</v>
      </c>
      <c r="B1152" s="9" t="s">
        <v>16</v>
      </c>
      <c r="C1152" s="4" t="s">
        <v>4152</v>
      </c>
      <c r="D1152" s="10">
        <v>45186</v>
      </c>
      <c r="E1152" s="4">
        <v>1</v>
      </c>
      <c r="F1152" s="4" t="s">
        <v>4153</v>
      </c>
      <c r="G1152" s="11">
        <v>0.03</v>
      </c>
      <c r="H1152" s="11">
        <v>0.7</v>
      </c>
      <c r="I1152" s="11">
        <v>0.03</v>
      </c>
      <c r="J1152" s="13">
        <v>0.7</v>
      </c>
      <c r="K1152" s="16" t="s">
        <v>4154</v>
      </c>
      <c r="L1152" s="16" t="s">
        <v>4155</v>
      </c>
      <c r="M1152" s="17" t="s">
        <v>27</v>
      </c>
      <c r="N1152" s="15">
        <v>45186</v>
      </c>
      <c r="O1152" s="13">
        <v>0.7</v>
      </c>
      <c r="P1152" s="13">
        <v>13990406654</v>
      </c>
    </row>
    <row r="1153" ht="14.5" spans="1:16">
      <c r="A1153" s="8">
        <v>8412821704001</v>
      </c>
      <c r="B1153" s="9" t="s">
        <v>16</v>
      </c>
      <c r="C1153" s="4" t="s">
        <v>4156</v>
      </c>
      <c r="D1153" s="10">
        <v>45186</v>
      </c>
      <c r="E1153" s="4">
        <v>1</v>
      </c>
      <c r="F1153" s="4" t="s">
        <v>4157</v>
      </c>
      <c r="G1153" s="11">
        <v>1</v>
      </c>
      <c r="H1153" s="11">
        <v>1.76</v>
      </c>
      <c r="I1153" s="11">
        <v>1</v>
      </c>
      <c r="J1153" s="13">
        <v>1.76</v>
      </c>
      <c r="K1153" s="16" t="s">
        <v>4158</v>
      </c>
      <c r="L1153" s="16" t="s">
        <v>4159</v>
      </c>
      <c r="M1153" s="17" t="s">
        <v>27</v>
      </c>
      <c r="N1153" s="15">
        <v>45186</v>
      </c>
      <c r="O1153" s="13">
        <v>1.76</v>
      </c>
      <c r="P1153" s="13">
        <v>13778698354</v>
      </c>
    </row>
    <row r="1154" ht="14.5" spans="1:16">
      <c r="A1154" s="8">
        <v>8412871107901</v>
      </c>
      <c r="B1154" s="9" t="s">
        <v>16</v>
      </c>
      <c r="C1154" s="4" t="s">
        <v>4160</v>
      </c>
      <c r="D1154" s="10">
        <v>45186</v>
      </c>
      <c r="E1154" s="4">
        <v>1</v>
      </c>
      <c r="F1154" s="4" t="s">
        <v>4161</v>
      </c>
      <c r="G1154" s="11">
        <v>0.27</v>
      </c>
      <c r="H1154" s="11">
        <v>0.52</v>
      </c>
      <c r="I1154" s="11">
        <v>0</v>
      </c>
      <c r="J1154" s="13">
        <v>0.52</v>
      </c>
      <c r="K1154" s="16" t="s">
        <v>4162</v>
      </c>
      <c r="L1154" s="16" t="s">
        <v>4163</v>
      </c>
      <c r="M1154" s="17" t="s">
        <v>27</v>
      </c>
      <c r="N1154" s="15">
        <v>45186</v>
      </c>
      <c r="O1154" s="13">
        <v>0.52</v>
      </c>
      <c r="P1154" s="13">
        <v>18515727746</v>
      </c>
    </row>
    <row r="1155" ht="14.5" spans="1:16">
      <c r="A1155" s="8">
        <v>8412820784701</v>
      </c>
      <c r="B1155" s="9" t="s">
        <v>16</v>
      </c>
      <c r="C1155" s="4" t="s">
        <v>4164</v>
      </c>
      <c r="D1155" s="10">
        <v>45186</v>
      </c>
      <c r="E1155" s="4">
        <v>1</v>
      </c>
      <c r="F1155" s="4" t="s">
        <v>4165</v>
      </c>
      <c r="G1155" s="11">
        <v>0.5</v>
      </c>
      <c r="H1155" s="11">
        <v>0.92</v>
      </c>
      <c r="I1155" s="11">
        <v>0.5</v>
      </c>
      <c r="J1155" s="13">
        <v>0.92</v>
      </c>
      <c r="K1155" s="16" t="s">
        <v>4166</v>
      </c>
      <c r="L1155" s="16" t="s">
        <v>4167</v>
      </c>
      <c r="M1155" s="17" t="s">
        <v>27</v>
      </c>
      <c r="N1155" s="15">
        <v>45186</v>
      </c>
      <c r="O1155" s="13">
        <v>0.92</v>
      </c>
      <c r="P1155" s="13">
        <v>15378373631</v>
      </c>
    </row>
    <row r="1156" ht="14.5" spans="1:16">
      <c r="A1156" s="8">
        <v>8412793534001</v>
      </c>
      <c r="B1156" s="9" t="s">
        <v>16</v>
      </c>
      <c r="C1156" s="4" t="s">
        <v>4168</v>
      </c>
      <c r="D1156" s="10">
        <v>45186</v>
      </c>
      <c r="E1156" s="4">
        <v>1</v>
      </c>
      <c r="F1156" s="4" t="s">
        <v>4169</v>
      </c>
      <c r="G1156" s="11">
        <v>0.7</v>
      </c>
      <c r="H1156" s="11">
        <v>0.84</v>
      </c>
      <c r="I1156" s="11">
        <v>0</v>
      </c>
      <c r="J1156" s="13">
        <v>0.84</v>
      </c>
      <c r="K1156" s="16" t="s">
        <v>4170</v>
      </c>
      <c r="L1156" s="16" t="s">
        <v>4171</v>
      </c>
      <c r="M1156" s="17" t="s">
        <v>27</v>
      </c>
      <c r="N1156" s="15">
        <v>45186</v>
      </c>
      <c r="O1156" s="18">
        <v>0.84</v>
      </c>
      <c r="P1156" s="13">
        <v>18901133276</v>
      </c>
    </row>
    <row r="1157" ht="14.5" spans="1:16">
      <c r="A1157" s="8">
        <v>8412792532501</v>
      </c>
      <c r="B1157" s="9" t="s">
        <v>16</v>
      </c>
      <c r="C1157" s="4" t="s">
        <v>4172</v>
      </c>
      <c r="D1157" s="10">
        <v>45186</v>
      </c>
      <c r="E1157" s="4">
        <v>1</v>
      </c>
      <c r="F1157" s="4" t="s">
        <v>4173</v>
      </c>
      <c r="G1157" s="11">
        <v>8.1</v>
      </c>
      <c r="H1157" s="11">
        <v>8.04</v>
      </c>
      <c r="I1157" s="11">
        <v>0</v>
      </c>
      <c r="J1157" s="13">
        <v>8.04</v>
      </c>
      <c r="K1157" s="16" t="s">
        <v>4174</v>
      </c>
      <c r="L1157" s="16" t="s">
        <v>4175</v>
      </c>
      <c r="M1157" s="17" t="s">
        <v>27</v>
      </c>
      <c r="N1157" s="15">
        <v>45186</v>
      </c>
      <c r="O1157" s="18">
        <v>8.04</v>
      </c>
      <c r="P1157" s="13">
        <v>17340048554</v>
      </c>
    </row>
    <row r="1158" ht="14.5" spans="1:16">
      <c r="A1158" s="8">
        <v>8412933325401</v>
      </c>
      <c r="B1158" s="9" t="s">
        <v>16</v>
      </c>
      <c r="C1158" s="4" t="s">
        <v>4176</v>
      </c>
      <c r="D1158" s="10">
        <v>45186</v>
      </c>
      <c r="E1158" s="4">
        <v>1</v>
      </c>
      <c r="F1158" s="4" t="s">
        <v>4177</v>
      </c>
      <c r="G1158" s="11">
        <v>21.25</v>
      </c>
      <c r="H1158" s="11">
        <v>21.34</v>
      </c>
      <c r="I1158" s="11">
        <v>0</v>
      </c>
      <c r="J1158" s="13">
        <v>21.34</v>
      </c>
      <c r="K1158" s="16" t="s">
        <v>4178</v>
      </c>
      <c r="L1158" s="16" t="s">
        <v>4179</v>
      </c>
      <c r="M1158" s="17" t="s">
        <v>27</v>
      </c>
      <c r="N1158" s="15">
        <v>45186</v>
      </c>
      <c r="O1158" s="13">
        <v>21.34</v>
      </c>
      <c r="P1158" s="13">
        <v>15882101586</v>
      </c>
    </row>
    <row r="1159" ht="14.5" spans="1:16">
      <c r="A1159" s="8">
        <v>8412793598501</v>
      </c>
      <c r="B1159" s="9" t="s">
        <v>16</v>
      </c>
      <c r="C1159" s="4" t="s">
        <v>4180</v>
      </c>
      <c r="D1159" s="10">
        <v>45186</v>
      </c>
      <c r="E1159" s="4">
        <v>1</v>
      </c>
      <c r="F1159" s="4" t="s">
        <v>4181</v>
      </c>
      <c r="G1159" s="11">
        <v>0.102</v>
      </c>
      <c r="H1159" s="11">
        <v>0.14</v>
      </c>
      <c r="I1159" s="11">
        <v>0</v>
      </c>
      <c r="J1159" s="13">
        <v>0.14</v>
      </c>
      <c r="K1159" s="16" t="s">
        <v>4182</v>
      </c>
      <c r="L1159" s="16" t="s">
        <v>4183</v>
      </c>
      <c r="M1159" s="17" t="s">
        <v>27</v>
      </c>
      <c r="N1159" s="15">
        <v>45186</v>
      </c>
      <c r="O1159" s="18">
        <v>0.14</v>
      </c>
      <c r="P1159" s="13">
        <v>17761491037</v>
      </c>
    </row>
    <row r="1160" ht="14.5" spans="1:16">
      <c r="A1160" s="8">
        <v>8412793607501</v>
      </c>
      <c r="B1160" s="9" t="s">
        <v>16</v>
      </c>
      <c r="C1160" s="4" t="s">
        <v>4184</v>
      </c>
      <c r="D1160" s="10">
        <v>45186</v>
      </c>
      <c r="E1160" s="4">
        <v>1</v>
      </c>
      <c r="F1160" s="4" t="s">
        <v>4185</v>
      </c>
      <c r="G1160" s="11">
        <v>0.056</v>
      </c>
      <c r="H1160" s="11">
        <v>0.1</v>
      </c>
      <c r="I1160" s="11">
        <v>0</v>
      </c>
      <c r="J1160" s="13">
        <v>0.1</v>
      </c>
      <c r="K1160" s="16" t="s">
        <v>4182</v>
      </c>
      <c r="L1160" s="16" t="s">
        <v>4183</v>
      </c>
      <c r="M1160" s="17" t="s">
        <v>27</v>
      </c>
      <c r="N1160" s="15">
        <v>45186</v>
      </c>
      <c r="O1160" s="18">
        <v>0.1</v>
      </c>
      <c r="P1160" s="13">
        <v>17761491037</v>
      </c>
    </row>
    <row r="1161" ht="14.5" spans="1:16">
      <c r="A1161" s="8">
        <v>8412791843001</v>
      </c>
      <c r="B1161" s="9" t="s">
        <v>16</v>
      </c>
      <c r="C1161" s="4" t="s">
        <v>4186</v>
      </c>
      <c r="D1161" s="10">
        <v>45186</v>
      </c>
      <c r="E1161" s="4">
        <v>1</v>
      </c>
      <c r="F1161" s="4" t="s">
        <v>4187</v>
      </c>
      <c r="G1161" s="11">
        <v>0.03</v>
      </c>
      <c r="H1161" s="11">
        <v>0.08</v>
      </c>
      <c r="I1161" s="11">
        <v>0</v>
      </c>
      <c r="J1161" s="13">
        <v>0.08</v>
      </c>
      <c r="K1161" s="16" t="s">
        <v>4188</v>
      </c>
      <c r="L1161" s="16" t="s">
        <v>4189</v>
      </c>
      <c r="M1161" s="17" t="s">
        <v>27</v>
      </c>
      <c r="N1161" s="15">
        <v>45186</v>
      </c>
      <c r="O1161" s="18">
        <v>0.08</v>
      </c>
      <c r="P1161" s="13">
        <v>18160133278</v>
      </c>
    </row>
    <row r="1162" ht="14.5" spans="1:16">
      <c r="A1162" s="8">
        <v>8412792062301</v>
      </c>
      <c r="B1162" s="9" t="s">
        <v>16</v>
      </c>
      <c r="C1162" s="4" t="s">
        <v>4190</v>
      </c>
      <c r="D1162" s="10">
        <v>45186</v>
      </c>
      <c r="E1162" s="4">
        <v>1</v>
      </c>
      <c r="F1162" s="4" t="s">
        <v>4191</v>
      </c>
      <c r="G1162" s="11">
        <v>0.98</v>
      </c>
      <c r="H1162" s="11">
        <v>1.1</v>
      </c>
      <c r="I1162" s="11">
        <v>0</v>
      </c>
      <c r="J1162" s="13">
        <v>1.1</v>
      </c>
      <c r="K1162" s="16" t="s">
        <v>4192</v>
      </c>
      <c r="L1162" s="16" t="s">
        <v>4193</v>
      </c>
      <c r="M1162" s="17" t="s">
        <v>27</v>
      </c>
      <c r="N1162" s="15">
        <v>45186</v>
      </c>
      <c r="O1162" s="18">
        <v>1.1</v>
      </c>
      <c r="P1162" s="13">
        <v>18783788505</v>
      </c>
    </row>
    <row r="1163" ht="14.5" spans="1:16">
      <c r="A1163" s="8">
        <v>8412791993401</v>
      </c>
      <c r="B1163" s="9" t="s">
        <v>16</v>
      </c>
      <c r="C1163" s="4" t="s">
        <v>4194</v>
      </c>
      <c r="D1163" s="10">
        <v>45186</v>
      </c>
      <c r="E1163" s="4">
        <v>2</v>
      </c>
      <c r="F1163" s="4" t="s">
        <v>4195</v>
      </c>
      <c r="G1163" s="11">
        <v>1</v>
      </c>
      <c r="H1163" s="11">
        <v>2.84</v>
      </c>
      <c r="I1163" s="11">
        <v>0.5</v>
      </c>
      <c r="J1163" s="13">
        <v>2.08</v>
      </c>
      <c r="K1163" s="16" t="s">
        <v>643</v>
      </c>
      <c r="L1163" s="16" t="s">
        <v>4196</v>
      </c>
      <c r="M1163" s="17" t="s">
        <v>27</v>
      </c>
      <c r="N1163" s="15">
        <v>45186</v>
      </c>
      <c r="O1163" s="18">
        <v>2.08</v>
      </c>
      <c r="P1163" s="13">
        <v>15884089002</v>
      </c>
    </row>
    <row r="1164" ht="14.5" spans="1:16">
      <c r="A1164" s="8">
        <v>8412792000501</v>
      </c>
      <c r="B1164" s="9" t="s">
        <v>16</v>
      </c>
      <c r="C1164" s="4" t="s">
        <v>4194</v>
      </c>
      <c r="D1164" s="10">
        <v>45186</v>
      </c>
      <c r="E1164" s="4">
        <v>2</v>
      </c>
      <c r="F1164" s="4" t="s">
        <v>4197</v>
      </c>
      <c r="G1164" s="11">
        <v>1</v>
      </c>
      <c r="H1164" s="11">
        <v>2.84</v>
      </c>
      <c r="I1164" s="11">
        <v>0.5</v>
      </c>
      <c r="J1164" s="13">
        <v>0.76</v>
      </c>
      <c r="K1164" s="16" t="s">
        <v>643</v>
      </c>
      <c r="L1164" s="16" t="s">
        <v>4196</v>
      </c>
      <c r="M1164" s="17" t="s">
        <v>27</v>
      </c>
      <c r="N1164" s="15">
        <v>45186</v>
      </c>
      <c r="O1164" s="18">
        <v>0.76</v>
      </c>
      <c r="P1164" s="13">
        <v>15884089002</v>
      </c>
    </row>
    <row r="1165" ht="14.5" spans="1:16">
      <c r="A1165" s="8">
        <v>8412791972701</v>
      </c>
      <c r="B1165" s="9" t="s">
        <v>16</v>
      </c>
      <c r="C1165" s="4" t="s">
        <v>4198</v>
      </c>
      <c r="D1165" s="10">
        <v>45186</v>
      </c>
      <c r="E1165" s="4">
        <v>1</v>
      </c>
      <c r="F1165" s="4" t="s">
        <v>4199</v>
      </c>
      <c r="G1165" s="11">
        <v>1</v>
      </c>
      <c r="H1165" s="11">
        <v>0.02</v>
      </c>
      <c r="I1165" s="11">
        <v>1</v>
      </c>
      <c r="J1165" s="13">
        <v>0.02</v>
      </c>
      <c r="K1165" s="16" t="s">
        <v>4200</v>
      </c>
      <c r="L1165" s="16" t="s">
        <v>4201</v>
      </c>
      <c r="M1165" s="17" t="s">
        <v>27</v>
      </c>
      <c r="N1165" s="15">
        <v>45186</v>
      </c>
      <c r="O1165" s="18">
        <v>0.02</v>
      </c>
      <c r="P1165" s="13">
        <v>13568463655</v>
      </c>
    </row>
    <row r="1166" ht="14.5" spans="1:16">
      <c r="A1166" s="8">
        <v>8412821686601</v>
      </c>
      <c r="B1166" s="9" t="s">
        <v>16</v>
      </c>
      <c r="C1166" s="4" t="s">
        <v>4202</v>
      </c>
      <c r="D1166" s="10">
        <v>45186</v>
      </c>
      <c r="E1166" s="4">
        <v>1</v>
      </c>
      <c r="F1166" s="4" t="s">
        <v>4203</v>
      </c>
      <c r="G1166" s="11">
        <v>1</v>
      </c>
      <c r="H1166" s="11">
        <v>1.78</v>
      </c>
      <c r="I1166" s="11">
        <v>1</v>
      </c>
      <c r="J1166" s="13">
        <v>1.78</v>
      </c>
      <c r="K1166" s="16" t="s">
        <v>4204</v>
      </c>
      <c r="L1166" s="16" t="s">
        <v>4205</v>
      </c>
      <c r="M1166" s="17" t="s">
        <v>27</v>
      </c>
      <c r="N1166" s="15">
        <v>45186</v>
      </c>
      <c r="O1166" s="13">
        <v>1.78</v>
      </c>
      <c r="P1166" s="13">
        <v>19997246166</v>
      </c>
    </row>
    <row r="1167" ht="14.5" spans="1:16">
      <c r="A1167" s="8">
        <v>8412871119801</v>
      </c>
      <c r="B1167" s="9" t="s">
        <v>16</v>
      </c>
      <c r="C1167" s="4" t="s">
        <v>4206</v>
      </c>
      <c r="D1167" s="10">
        <v>45186</v>
      </c>
      <c r="E1167" s="4">
        <v>1</v>
      </c>
      <c r="F1167" s="4" t="s">
        <v>4207</v>
      </c>
      <c r="G1167" s="11">
        <v>0.32</v>
      </c>
      <c r="H1167" s="11">
        <v>0.3</v>
      </c>
      <c r="I1167" s="11">
        <v>0</v>
      </c>
      <c r="J1167" s="13">
        <v>0.3</v>
      </c>
      <c r="K1167" s="16" t="s">
        <v>4208</v>
      </c>
      <c r="L1167" s="16" t="s">
        <v>4209</v>
      </c>
      <c r="M1167" s="17" t="s">
        <v>27</v>
      </c>
      <c r="N1167" s="15">
        <v>45186</v>
      </c>
      <c r="O1167" s="13">
        <v>0.3</v>
      </c>
      <c r="P1167" s="13">
        <v>15281157158</v>
      </c>
    </row>
    <row r="1168" ht="14.5" spans="1:16">
      <c r="A1168" s="8">
        <v>8412793179301</v>
      </c>
      <c r="B1168" s="9" t="s">
        <v>16</v>
      </c>
      <c r="C1168" s="4" t="s">
        <v>4210</v>
      </c>
      <c r="D1168" s="10">
        <v>45186</v>
      </c>
      <c r="E1168" s="4">
        <v>1</v>
      </c>
      <c r="F1168" s="4" t="s">
        <v>4211</v>
      </c>
      <c r="G1168" s="11">
        <v>1.06</v>
      </c>
      <c r="H1168" s="11">
        <v>1.08</v>
      </c>
      <c r="I1168" s="11">
        <v>0</v>
      </c>
      <c r="J1168" s="13">
        <v>1.08</v>
      </c>
      <c r="K1168" s="16" t="s">
        <v>4212</v>
      </c>
      <c r="L1168" s="16" t="s">
        <v>4213</v>
      </c>
      <c r="M1168" s="17" t="s">
        <v>27</v>
      </c>
      <c r="N1168" s="15">
        <v>45186</v>
      </c>
      <c r="O1168" s="18">
        <v>1.08</v>
      </c>
      <c r="P1168" s="13">
        <v>15037828926</v>
      </c>
    </row>
    <row r="1169" ht="14.5" spans="1:16">
      <c r="A1169" s="8">
        <v>8412793187801</v>
      </c>
      <c r="B1169" s="9" t="s">
        <v>16</v>
      </c>
      <c r="C1169" s="4" t="s">
        <v>4214</v>
      </c>
      <c r="D1169" s="10">
        <v>45186</v>
      </c>
      <c r="E1169" s="4">
        <v>1</v>
      </c>
      <c r="F1169" s="4" t="s">
        <v>4215</v>
      </c>
      <c r="G1169" s="11">
        <v>0.93</v>
      </c>
      <c r="H1169" s="11">
        <v>0.98</v>
      </c>
      <c r="I1169" s="11">
        <v>0</v>
      </c>
      <c r="J1169" s="13">
        <v>0.98</v>
      </c>
      <c r="K1169" s="16" t="s">
        <v>4212</v>
      </c>
      <c r="L1169" s="16" t="s">
        <v>4213</v>
      </c>
      <c r="M1169" s="17" t="s">
        <v>27</v>
      </c>
      <c r="N1169" s="15">
        <v>45186</v>
      </c>
      <c r="O1169" s="18">
        <v>0.98</v>
      </c>
      <c r="P1169" s="13">
        <v>15037828926</v>
      </c>
    </row>
    <row r="1170" ht="14.5" spans="1:16">
      <c r="A1170" s="8">
        <v>8412871123801</v>
      </c>
      <c r="B1170" s="9" t="s">
        <v>16</v>
      </c>
      <c r="C1170" s="4" t="s">
        <v>4216</v>
      </c>
      <c r="D1170" s="10">
        <v>45186</v>
      </c>
      <c r="E1170" s="4">
        <v>1</v>
      </c>
      <c r="F1170" s="4" t="s">
        <v>4217</v>
      </c>
      <c r="G1170" s="11">
        <v>1.96</v>
      </c>
      <c r="H1170" s="11">
        <v>2.3</v>
      </c>
      <c r="I1170" s="11">
        <v>0</v>
      </c>
      <c r="J1170" s="13">
        <v>2.3</v>
      </c>
      <c r="K1170" s="16" t="s">
        <v>4212</v>
      </c>
      <c r="L1170" s="16" t="s">
        <v>4213</v>
      </c>
      <c r="M1170" s="17" t="s">
        <v>27</v>
      </c>
      <c r="N1170" s="15">
        <v>45186</v>
      </c>
      <c r="O1170" s="13">
        <v>2.3</v>
      </c>
      <c r="P1170" s="13">
        <v>15037828926</v>
      </c>
    </row>
    <row r="1171" ht="14.5" spans="1:16">
      <c r="A1171" s="8">
        <v>8412871130901</v>
      </c>
      <c r="B1171" s="9" t="s">
        <v>16</v>
      </c>
      <c r="C1171" s="4" t="s">
        <v>4218</v>
      </c>
      <c r="D1171" s="10">
        <v>45186</v>
      </c>
      <c r="E1171" s="4">
        <v>1</v>
      </c>
      <c r="F1171" s="4" t="s">
        <v>4219</v>
      </c>
      <c r="G1171" s="11">
        <v>0.4</v>
      </c>
      <c r="H1171" s="11">
        <v>0.32</v>
      </c>
      <c r="I1171" s="11">
        <v>0</v>
      </c>
      <c r="J1171" s="13">
        <v>0.32</v>
      </c>
      <c r="K1171" s="16" t="s">
        <v>4220</v>
      </c>
      <c r="L1171" s="16" t="s">
        <v>4221</v>
      </c>
      <c r="M1171" s="17" t="s">
        <v>27</v>
      </c>
      <c r="N1171" s="15">
        <v>45186</v>
      </c>
      <c r="O1171" s="13">
        <v>0.32</v>
      </c>
      <c r="P1171" s="13">
        <v>15907203882</v>
      </c>
    </row>
    <row r="1172" ht="14.5" spans="1:16">
      <c r="A1172" s="8">
        <v>8412792400701</v>
      </c>
      <c r="B1172" s="9" t="s">
        <v>16</v>
      </c>
      <c r="C1172" s="4" t="s">
        <v>4222</v>
      </c>
      <c r="D1172" s="10">
        <v>45186</v>
      </c>
      <c r="E1172" s="4">
        <v>1</v>
      </c>
      <c r="F1172" s="4" t="s">
        <v>4223</v>
      </c>
      <c r="G1172" s="11">
        <v>0.42</v>
      </c>
      <c r="H1172" s="11">
        <v>0.54</v>
      </c>
      <c r="I1172" s="11">
        <v>0</v>
      </c>
      <c r="J1172" s="13">
        <v>0.54</v>
      </c>
      <c r="K1172" s="16" t="s">
        <v>4224</v>
      </c>
      <c r="L1172" s="16" t="s">
        <v>4225</v>
      </c>
      <c r="M1172" s="17" t="s">
        <v>27</v>
      </c>
      <c r="N1172" s="15">
        <v>45186</v>
      </c>
      <c r="O1172" s="18">
        <v>0.54</v>
      </c>
      <c r="P1172" s="13">
        <v>18090224800</v>
      </c>
    </row>
    <row r="1173" ht="14.5" spans="1:16">
      <c r="A1173" s="8">
        <v>8412793663701</v>
      </c>
      <c r="B1173" s="9" t="s">
        <v>16</v>
      </c>
      <c r="C1173" s="4" t="s">
        <v>4226</v>
      </c>
      <c r="D1173" s="10">
        <v>45186</v>
      </c>
      <c r="E1173" s="4">
        <v>1</v>
      </c>
      <c r="F1173" s="4" t="s">
        <v>4227</v>
      </c>
      <c r="G1173" s="11">
        <v>0.18</v>
      </c>
      <c r="H1173" s="11">
        <v>0.26</v>
      </c>
      <c r="I1173" s="11">
        <v>0</v>
      </c>
      <c r="J1173" s="13">
        <v>0.26</v>
      </c>
      <c r="K1173" s="16" t="s">
        <v>4228</v>
      </c>
      <c r="L1173" s="16" t="s">
        <v>4229</v>
      </c>
      <c r="M1173" s="17" t="s">
        <v>27</v>
      </c>
      <c r="N1173" s="15">
        <v>45186</v>
      </c>
      <c r="O1173" s="18">
        <v>0.26</v>
      </c>
      <c r="P1173" s="13">
        <v>13037656723</v>
      </c>
    </row>
    <row r="1174" ht="14.5" spans="1:16">
      <c r="A1174" s="8">
        <v>8412871137401</v>
      </c>
      <c r="B1174" s="9" t="s">
        <v>16</v>
      </c>
      <c r="C1174" s="4" t="s">
        <v>4230</v>
      </c>
      <c r="D1174" s="10">
        <v>45186</v>
      </c>
      <c r="E1174" s="4">
        <v>1</v>
      </c>
      <c r="F1174" s="4" t="s">
        <v>4231</v>
      </c>
      <c r="G1174" s="11">
        <v>1</v>
      </c>
      <c r="H1174" s="11">
        <v>5.34</v>
      </c>
      <c r="I1174" s="11">
        <v>1</v>
      </c>
      <c r="J1174" s="13">
        <v>5.34</v>
      </c>
      <c r="K1174" s="16" t="s">
        <v>4232</v>
      </c>
      <c r="L1174" s="16" t="s">
        <v>4233</v>
      </c>
      <c r="M1174" s="17" t="s">
        <v>27</v>
      </c>
      <c r="N1174" s="15">
        <v>45186</v>
      </c>
      <c r="O1174" s="13">
        <v>5.34</v>
      </c>
      <c r="P1174" s="13">
        <v>15390100931</v>
      </c>
    </row>
    <row r="1175" ht="14.5" spans="1:16">
      <c r="A1175" s="8">
        <v>8412871144501</v>
      </c>
      <c r="B1175" s="9" t="s">
        <v>16</v>
      </c>
      <c r="C1175" s="4" t="s">
        <v>4234</v>
      </c>
      <c r="D1175" s="10">
        <v>45186</v>
      </c>
      <c r="E1175" s="4">
        <v>1</v>
      </c>
      <c r="F1175" s="4" t="s">
        <v>4235</v>
      </c>
      <c r="G1175" s="11">
        <v>0.08</v>
      </c>
      <c r="H1175" s="11">
        <v>0.12</v>
      </c>
      <c r="I1175" s="11">
        <v>0</v>
      </c>
      <c r="J1175" s="13">
        <v>0.12</v>
      </c>
      <c r="K1175" s="16" t="s">
        <v>4236</v>
      </c>
      <c r="L1175" s="16" t="s">
        <v>4237</v>
      </c>
      <c r="M1175" s="17" t="s">
        <v>27</v>
      </c>
      <c r="N1175" s="15">
        <v>45186</v>
      </c>
      <c r="O1175" s="13">
        <v>0.12</v>
      </c>
      <c r="P1175" s="13">
        <v>13940844927</v>
      </c>
    </row>
    <row r="1176" ht="14.5" spans="1:16">
      <c r="A1176" s="8">
        <v>8412933703501</v>
      </c>
      <c r="B1176" s="9" t="s">
        <v>16</v>
      </c>
      <c r="C1176" s="4" t="s">
        <v>4238</v>
      </c>
      <c r="D1176" s="10">
        <v>45186</v>
      </c>
      <c r="E1176" s="4">
        <v>1</v>
      </c>
      <c r="F1176" s="4" t="s">
        <v>4239</v>
      </c>
      <c r="G1176" s="11">
        <v>0.5</v>
      </c>
      <c r="H1176" s="11">
        <v>0.04</v>
      </c>
      <c r="I1176" s="11">
        <v>0.5</v>
      </c>
      <c r="J1176" s="13">
        <v>0.04</v>
      </c>
      <c r="K1176" s="16" t="s">
        <v>4240</v>
      </c>
      <c r="L1176" s="16" t="s">
        <v>4241</v>
      </c>
      <c r="M1176" s="17" t="s">
        <v>27</v>
      </c>
      <c r="N1176" s="15">
        <v>45186</v>
      </c>
      <c r="O1176" s="13">
        <v>0.04</v>
      </c>
      <c r="P1176" s="13">
        <v>17692977934</v>
      </c>
    </row>
    <row r="1177" ht="14.5" spans="1:16">
      <c r="A1177" s="8">
        <v>8412792165001</v>
      </c>
      <c r="B1177" s="9" t="s">
        <v>16</v>
      </c>
      <c r="C1177" s="4" t="s">
        <v>4242</v>
      </c>
      <c r="D1177" s="10">
        <v>45186</v>
      </c>
      <c r="E1177" s="4">
        <v>1</v>
      </c>
      <c r="F1177" s="4" t="s">
        <v>4243</v>
      </c>
      <c r="G1177" s="11">
        <v>7.78</v>
      </c>
      <c r="H1177" s="11">
        <v>7.82</v>
      </c>
      <c r="I1177" s="11">
        <v>0</v>
      </c>
      <c r="J1177" s="13">
        <v>7.82</v>
      </c>
      <c r="K1177" s="16" t="s">
        <v>4244</v>
      </c>
      <c r="L1177" s="16" t="s">
        <v>4245</v>
      </c>
      <c r="M1177" s="17" t="s">
        <v>27</v>
      </c>
      <c r="N1177" s="15">
        <v>45186</v>
      </c>
      <c r="O1177" s="18">
        <v>7.82</v>
      </c>
      <c r="P1177" s="13">
        <v>17614556356</v>
      </c>
    </row>
    <row r="1178" ht="14.5" spans="1:16">
      <c r="A1178" s="8">
        <v>8412871151601</v>
      </c>
      <c r="B1178" s="9" t="s">
        <v>16</v>
      </c>
      <c r="C1178" s="4" t="s">
        <v>4246</v>
      </c>
      <c r="D1178" s="10">
        <v>45186</v>
      </c>
      <c r="E1178" s="4">
        <v>1</v>
      </c>
      <c r="F1178" s="4" t="s">
        <v>4247</v>
      </c>
      <c r="G1178" s="11">
        <v>2.41</v>
      </c>
      <c r="H1178" s="11">
        <v>2.48</v>
      </c>
      <c r="I1178" s="11">
        <v>0</v>
      </c>
      <c r="J1178" s="13">
        <v>2.48</v>
      </c>
      <c r="K1178" s="16" t="s">
        <v>4244</v>
      </c>
      <c r="L1178" s="16" t="s">
        <v>4245</v>
      </c>
      <c r="M1178" s="17" t="s">
        <v>27</v>
      </c>
      <c r="N1178" s="15">
        <v>45186</v>
      </c>
      <c r="O1178" s="13">
        <v>2.48</v>
      </c>
      <c r="P1178" s="13">
        <v>17614556356</v>
      </c>
    </row>
    <row r="1179" ht="14.5" spans="1:16">
      <c r="A1179" s="8">
        <v>8412793281101</v>
      </c>
      <c r="B1179" s="9" t="s">
        <v>16</v>
      </c>
      <c r="C1179" s="4" t="s">
        <v>4248</v>
      </c>
      <c r="D1179" s="10">
        <v>45186</v>
      </c>
      <c r="E1179" s="4">
        <v>1</v>
      </c>
      <c r="F1179" s="4" t="s">
        <v>4249</v>
      </c>
      <c r="G1179" s="11">
        <v>1</v>
      </c>
      <c r="H1179" s="11">
        <v>3.54</v>
      </c>
      <c r="I1179" s="11">
        <v>1</v>
      </c>
      <c r="J1179" s="13">
        <v>3.54</v>
      </c>
      <c r="K1179" s="16" t="s">
        <v>4250</v>
      </c>
      <c r="L1179" s="16" t="s">
        <v>4251</v>
      </c>
      <c r="M1179" s="17" t="s">
        <v>27</v>
      </c>
      <c r="N1179" s="15">
        <v>45186</v>
      </c>
      <c r="O1179" s="18">
        <v>2.93</v>
      </c>
      <c r="P1179" s="13">
        <v>13307395519</v>
      </c>
    </row>
    <row r="1180" ht="14.5" spans="1:16">
      <c r="A1180" s="8">
        <v>8412933586001</v>
      </c>
      <c r="B1180" s="9" t="s">
        <v>16</v>
      </c>
      <c r="C1180" s="4" t="s">
        <v>4252</v>
      </c>
      <c r="D1180" s="10">
        <v>45186</v>
      </c>
      <c r="E1180" s="4">
        <v>1</v>
      </c>
      <c r="F1180" s="4" t="s">
        <v>4253</v>
      </c>
      <c r="G1180" s="11">
        <v>0.09</v>
      </c>
      <c r="H1180" s="11">
        <v>0.1</v>
      </c>
      <c r="I1180" s="11">
        <v>0</v>
      </c>
      <c r="J1180" s="13">
        <v>0.1</v>
      </c>
      <c r="K1180" s="16" t="s">
        <v>4254</v>
      </c>
      <c r="L1180" s="16" t="s">
        <v>4255</v>
      </c>
      <c r="M1180" s="17" t="s">
        <v>27</v>
      </c>
      <c r="N1180" s="15">
        <v>45186</v>
      </c>
      <c r="O1180" s="13">
        <v>0.1</v>
      </c>
      <c r="P1180" s="13">
        <v>18781190678</v>
      </c>
    </row>
    <row r="1181" ht="14.5" spans="1:16">
      <c r="A1181" s="8">
        <v>8412933542801</v>
      </c>
      <c r="B1181" s="9" t="s">
        <v>16</v>
      </c>
      <c r="C1181" s="4" t="s">
        <v>4256</v>
      </c>
      <c r="D1181" s="10">
        <v>45186</v>
      </c>
      <c r="E1181" s="4">
        <v>1</v>
      </c>
      <c r="F1181" s="4" t="s">
        <v>4257</v>
      </c>
      <c r="G1181" s="11">
        <v>0.065</v>
      </c>
      <c r="H1181" s="11">
        <v>0.14</v>
      </c>
      <c r="I1181" s="11">
        <v>0</v>
      </c>
      <c r="J1181" s="13">
        <v>0.14</v>
      </c>
      <c r="K1181" s="16" t="s">
        <v>4258</v>
      </c>
      <c r="L1181" s="16" t="s">
        <v>4259</v>
      </c>
      <c r="M1181" s="17" t="s">
        <v>27</v>
      </c>
      <c r="N1181" s="15">
        <v>45186</v>
      </c>
      <c r="O1181" s="13">
        <v>0.14</v>
      </c>
      <c r="P1181" s="13">
        <v>18728219848</v>
      </c>
    </row>
    <row r="1182" ht="14.5" spans="1:16">
      <c r="A1182" s="8">
        <v>8412821571501</v>
      </c>
      <c r="B1182" s="9" t="s">
        <v>16</v>
      </c>
      <c r="C1182" s="4" t="s">
        <v>4260</v>
      </c>
      <c r="D1182" s="10">
        <v>45186</v>
      </c>
      <c r="E1182" s="4">
        <v>1</v>
      </c>
      <c r="F1182" s="4" t="s">
        <v>4261</v>
      </c>
      <c r="G1182" s="11">
        <v>1</v>
      </c>
      <c r="H1182" s="11">
        <v>0.62</v>
      </c>
      <c r="I1182" s="11">
        <v>1</v>
      </c>
      <c r="J1182" s="13">
        <v>0.62</v>
      </c>
      <c r="K1182" s="16" t="s">
        <v>4262</v>
      </c>
      <c r="L1182" s="16" t="s">
        <v>4263</v>
      </c>
      <c r="M1182" s="17" t="s">
        <v>27</v>
      </c>
      <c r="N1182" s="15">
        <v>45186</v>
      </c>
      <c r="O1182" s="13">
        <v>0.62</v>
      </c>
      <c r="P1182" s="13">
        <v>18696947821</v>
      </c>
    </row>
    <row r="1183" ht="14.5" spans="1:16">
      <c r="A1183" s="8">
        <v>8412793512901</v>
      </c>
      <c r="B1183" s="9" t="s">
        <v>16</v>
      </c>
      <c r="C1183" s="4" t="s">
        <v>4264</v>
      </c>
      <c r="D1183" s="10">
        <v>45186</v>
      </c>
      <c r="E1183" s="4">
        <v>1</v>
      </c>
      <c r="F1183" s="4" t="s">
        <v>4265</v>
      </c>
      <c r="G1183" s="11">
        <v>1</v>
      </c>
      <c r="H1183" s="11">
        <v>0.78</v>
      </c>
      <c r="I1183" s="11">
        <v>1</v>
      </c>
      <c r="J1183" s="13">
        <v>0.78</v>
      </c>
      <c r="K1183" s="16" t="s">
        <v>4266</v>
      </c>
      <c r="L1183" s="16" t="s">
        <v>4267</v>
      </c>
      <c r="M1183" s="17" t="s">
        <v>27</v>
      </c>
      <c r="N1183" s="15">
        <v>45186</v>
      </c>
      <c r="O1183" s="18">
        <v>0.78</v>
      </c>
      <c r="P1183" s="13">
        <v>18413238990</v>
      </c>
    </row>
    <row r="1184" ht="14.5" spans="1:16">
      <c r="A1184" s="8">
        <v>8412819955301</v>
      </c>
      <c r="B1184" s="9" t="s">
        <v>16</v>
      </c>
      <c r="C1184" s="4" t="s">
        <v>4268</v>
      </c>
      <c r="D1184" s="10">
        <v>45186</v>
      </c>
      <c r="E1184" s="4">
        <v>1</v>
      </c>
      <c r="F1184" s="4" t="s">
        <v>4269</v>
      </c>
      <c r="G1184" s="11">
        <v>1</v>
      </c>
      <c r="H1184" s="11">
        <v>1.16</v>
      </c>
      <c r="I1184" s="11">
        <v>1</v>
      </c>
      <c r="J1184" s="13">
        <v>1.16</v>
      </c>
      <c r="K1184" s="16" t="s">
        <v>4270</v>
      </c>
      <c r="L1184" s="16" t="s">
        <v>4271</v>
      </c>
      <c r="M1184" s="17" t="s">
        <v>27</v>
      </c>
      <c r="N1184" s="15">
        <v>45186</v>
      </c>
      <c r="O1184" s="13">
        <v>1.16</v>
      </c>
      <c r="P1184" s="13">
        <v>17338928288</v>
      </c>
    </row>
    <row r="1185" ht="14.5" spans="1:16">
      <c r="A1185" s="8">
        <v>8412933580801</v>
      </c>
      <c r="B1185" s="9" t="s">
        <v>16</v>
      </c>
      <c r="C1185" s="4" t="s">
        <v>4272</v>
      </c>
      <c r="D1185" s="10">
        <v>45186</v>
      </c>
      <c r="E1185" s="4">
        <v>1</v>
      </c>
      <c r="F1185" s="4" t="s">
        <v>4273</v>
      </c>
      <c r="G1185" s="11">
        <v>6.268</v>
      </c>
      <c r="H1185" s="11">
        <v>7.04</v>
      </c>
      <c r="I1185" s="11">
        <v>6.268</v>
      </c>
      <c r="J1185" s="13">
        <v>7.04</v>
      </c>
      <c r="K1185" s="16" t="s">
        <v>4274</v>
      </c>
      <c r="L1185" s="16" t="s">
        <v>4275</v>
      </c>
      <c r="M1185" s="17" t="s">
        <v>27</v>
      </c>
      <c r="N1185" s="15">
        <v>45186</v>
      </c>
      <c r="O1185" s="13">
        <v>7.04</v>
      </c>
      <c r="P1185" s="13">
        <v>15183707021</v>
      </c>
    </row>
    <row r="1186" ht="14.5" spans="1:16">
      <c r="A1186" s="8">
        <v>8412871157801</v>
      </c>
      <c r="B1186" s="9" t="s">
        <v>16</v>
      </c>
      <c r="C1186" s="4" t="s">
        <v>4276</v>
      </c>
      <c r="D1186" s="10">
        <v>45186</v>
      </c>
      <c r="E1186" s="4">
        <v>1</v>
      </c>
      <c r="F1186" s="4" t="s">
        <v>4277</v>
      </c>
      <c r="G1186" s="11">
        <v>1</v>
      </c>
      <c r="H1186" s="11">
        <v>1.76</v>
      </c>
      <c r="I1186" s="11">
        <v>1</v>
      </c>
      <c r="J1186" s="13">
        <v>1.76</v>
      </c>
      <c r="K1186" s="16" t="s">
        <v>4278</v>
      </c>
      <c r="L1186" s="16" t="s">
        <v>4279</v>
      </c>
      <c r="M1186" s="17" t="s">
        <v>27</v>
      </c>
      <c r="N1186" s="15">
        <v>45186</v>
      </c>
      <c r="O1186" s="13">
        <v>1.76</v>
      </c>
      <c r="P1186" s="13">
        <v>18227723339</v>
      </c>
    </row>
    <row r="1187" ht="14.5" spans="1:16">
      <c r="A1187" s="8">
        <v>8412843694101</v>
      </c>
      <c r="B1187" s="9" t="s">
        <v>16</v>
      </c>
      <c r="C1187" s="4" t="s">
        <v>4280</v>
      </c>
      <c r="D1187" s="10">
        <v>45186</v>
      </c>
      <c r="E1187" s="4">
        <v>1</v>
      </c>
      <c r="F1187" s="4" t="s">
        <v>4281</v>
      </c>
      <c r="G1187" s="11">
        <v>1</v>
      </c>
      <c r="H1187" s="11">
        <v>1.4</v>
      </c>
      <c r="I1187" s="11">
        <v>1</v>
      </c>
      <c r="J1187" s="13">
        <v>1.4</v>
      </c>
      <c r="K1187" s="16" t="s">
        <v>4282</v>
      </c>
      <c r="L1187" s="16" t="s">
        <v>4283</v>
      </c>
      <c r="M1187" s="17" t="s">
        <v>27</v>
      </c>
      <c r="N1187" s="15">
        <v>45186</v>
      </c>
      <c r="O1187" s="13">
        <v>1.4</v>
      </c>
      <c r="P1187" s="13" t="s">
        <v>4284</v>
      </c>
    </row>
    <row r="1188" ht="14.5" spans="1:16">
      <c r="A1188" s="8">
        <v>8412871165201</v>
      </c>
      <c r="B1188" s="9" t="s">
        <v>16</v>
      </c>
      <c r="C1188" s="4" t="s">
        <v>4285</v>
      </c>
      <c r="D1188" s="10">
        <v>45186</v>
      </c>
      <c r="E1188" s="4">
        <v>1</v>
      </c>
      <c r="F1188" s="4" t="s">
        <v>4286</v>
      </c>
      <c r="G1188" s="11">
        <v>1</v>
      </c>
      <c r="H1188" s="11">
        <v>0.08</v>
      </c>
      <c r="I1188" s="11">
        <v>1</v>
      </c>
      <c r="J1188" s="13">
        <v>0.08</v>
      </c>
      <c r="K1188" s="16" t="s">
        <v>4287</v>
      </c>
      <c r="L1188" s="16" t="s">
        <v>4288</v>
      </c>
      <c r="M1188" s="17" t="s">
        <v>27</v>
      </c>
      <c r="N1188" s="15">
        <v>45186</v>
      </c>
      <c r="O1188" s="13">
        <v>0.08</v>
      </c>
      <c r="P1188" s="13">
        <v>15823897700</v>
      </c>
    </row>
    <row r="1189" ht="14.5" spans="1:16">
      <c r="A1189" s="8">
        <v>8412821117001</v>
      </c>
      <c r="B1189" s="9" t="s">
        <v>16</v>
      </c>
      <c r="C1189" s="4" t="s">
        <v>4289</v>
      </c>
      <c r="D1189" s="10">
        <v>45186</v>
      </c>
      <c r="E1189" s="4">
        <v>1</v>
      </c>
      <c r="F1189" s="4" t="s">
        <v>4290</v>
      </c>
      <c r="G1189" s="11">
        <v>0.5</v>
      </c>
      <c r="H1189" s="11">
        <v>0.08</v>
      </c>
      <c r="I1189" s="11">
        <v>0.5</v>
      </c>
      <c r="J1189" s="13">
        <v>0.08</v>
      </c>
      <c r="K1189" s="16" t="s">
        <v>4291</v>
      </c>
      <c r="L1189" s="16" t="s">
        <v>4292</v>
      </c>
      <c r="M1189" s="17" t="s">
        <v>27</v>
      </c>
      <c r="N1189" s="15">
        <v>45186</v>
      </c>
      <c r="O1189" s="13">
        <v>0.08</v>
      </c>
      <c r="P1189" s="13">
        <v>13558519518</v>
      </c>
    </row>
    <row r="1190" ht="14.5" spans="1:16">
      <c r="A1190" s="8">
        <v>8412792300101</v>
      </c>
      <c r="B1190" s="9" t="s">
        <v>16</v>
      </c>
      <c r="C1190" s="4" t="s">
        <v>4293</v>
      </c>
      <c r="D1190" s="10">
        <v>45186</v>
      </c>
      <c r="E1190" s="4">
        <v>1</v>
      </c>
      <c r="F1190" s="4" t="s">
        <v>4294</v>
      </c>
      <c r="G1190" s="11">
        <v>1</v>
      </c>
      <c r="H1190" s="11">
        <v>4.06</v>
      </c>
      <c r="I1190" s="11">
        <v>1</v>
      </c>
      <c r="J1190" s="13">
        <v>4.06</v>
      </c>
      <c r="K1190" s="16" t="s">
        <v>4295</v>
      </c>
      <c r="L1190" s="16" t="s">
        <v>4296</v>
      </c>
      <c r="M1190" s="17" t="s">
        <v>27</v>
      </c>
      <c r="N1190" s="15">
        <v>45186</v>
      </c>
      <c r="O1190" s="18">
        <v>4.06</v>
      </c>
      <c r="P1190" s="13">
        <v>18781989094</v>
      </c>
    </row>
    <row r="1191" ht="14.5" spans="1:16">
      <c r="A1191" s="8">
        <v>8412792308501</v>
      </c>
      <c r="B1191" s="9" t="s">
        <v>16</v>
      </c>
      <c r="C1191" s="4" t="s">
        <v>4297</v>
      </c>
      <c r="D1191" s="10">
        <v>45186</v>
      </c>
      <c r="E1191" s="4">
        <v>1</v>
      </c>
      <c r="F1191" s="4" t="s">
        <v>4298</v>
      </c>
      <c r="G1191" s="11">
        <v>1</v>
      </c>
      <c r="H1191" s="11">
        <v>4.02</v>
      </c>
      <c r="I1191" s="11">
        <v>1</v>
      </c>
      <c r="J1191" s="13">
        <v>4.02</v>
      </c>
      <c r="K1191" s="16" t="s">
        <v>4295</v>
      </c>
      <c r="L1191" s="16" t="s">
        <v>4296</v>
      </c>
      <c r="M1191" s="17" t="s">
        <v>27</v>
      </c>
      <c r="N1191" s="15">
        <v>45186</v>
      </c>
      <c r="O1191" s="18">
        <v>4.02</v>
      </c>
      <c r="P1191" s="13">
        <v>18781989094</v>
      </c>
    </row>
    <row r="1192" ht="14.5" spans="1:16">
      <c r="A1192" s="8">
        <v>8412792655501</v>
      </c>
      <c r="B1192" s="9" t="s">
        <v>16</v>
      </c>
      <c r="C1192" s="4" t="s">
        <v>4299</v>
      </c>
      <c r="D1192" s="10">
        <v>45186</v>
      </c>
      <c r="E1192" s="4">
        <v>1</v>
      </c>
      <c r="F1192" s="4" t="s">
        <v>4300</v>
      </c>
      <c r="G1192" s="11">
        <v>1</v>
      </c>
      <c r="H1192" s="11">
        <v>5.32</v>
      </c>
      <c r="I1192" s="11">
        <v>1</v>
      </c>
      <c r="J1192" s="13">
        <v>5.32</v>
      </c>
      <c r="K1192" s="16" t="s">
        <v>4301</v>
      </c>
      <c r="L1192" s="16" t="s">
        <v>4302</v>
      </c>
      <c r="M1192" s="17" t="s">
        <v>27</v>
      </c>
      <c r="N1192" s="15">
        <v>45186</v>
      </c>
      <c r="O1192" s="18">
        <v>5.32</v>
      </c>
      <c r="P1192" s="13">
        <v>17311394640</v>
      </c>
    </row>
    <row r="1193" ht="14.5" spans="1:16">
      <c r="A1193" s="8">
        <v>8412821302501</v>
      </c>
      <c r="B1193" s="9" t="s">
        <v>16</v>
      </c>
      <c r="C1193" s="4" t="s">
        <v>4303</v>
      </c>
      <c r="D1193" s="10">
        <v>45186</v>
      </c>
      <c r="E1193" s="4">
        <v>1</v>
      </c>
      <c r="F1193" s="4" t="s">
        <v>4304</v>
      </c>
      <c r="G1193" s="11">
        <v>1</v>
      </c>
      <c r="H1193" s="11">
        <v>2.42</v>
      </c>
      <c r="I1193" s="11">
        <v>1</v>
      </c>
      <c r="J1193" s="13">
        <v>2.42</v>
      </c>
      <c r="K1193" s="16" t="s">
        <v>4305</v>
      </c>
      <c r="L1193" s="16" t="s">
        <v>4306</v>
      </c>
      <c r="M1193" s="17" t="s">
        <v>27</v>
      </c>
      <c r="N1193" s="15">
        <v>45186</v>
      </c>
      <c r="O1193" s="13">
        <v>2.42</v>
      </c>
      <c r="P1193" s="13">
        <v>13882489594</v>
      </c>
    </row>
    <row r="1194" ht="14.5" spans="1:16">
      <c r="A1194" s="8">
        <v>8412871171001</v>
      </c>
      <c r="B1194" s="9" t="s">
        <v>16</v>
      </c>
      <c r="C1194" s="4" t="s">
        <v>4307</v>
      </c>
      <c r="D1194" s="10">
        <v>45186</v>
      </c>
      <c r="E1194" s="4">
        <v>1</v>
      </c>
      <c r="F1194" s="4" t="s">
        <v>4308</v>
      </c>
      <c r="G1194" s="11">
        <v>1</v>
      </c>
      <c r="H1194" s="11">
        <v>4.2</v>
      </c>
      <c r="I1194" s="11">
        <v>1</v>
      </c>
      <c r="J1194" s="13">
        <v>4.2</v>
      </c>
      <c r="K1194" s="16" t="s">
        <v>4309</v>
      </c>
      <c r="L1194" s="16" t="s">
        <v>4310</v>
      </c>
      <c r="M1194" s="17" t="s">
        <v>27</v>
      </c>
      <c r="N1194" s="15">
        <v>45186</v>
      </c>
      <c r="O1194" s="13">
        <v>4.2</v>
      </c>
      <c r="P1194" s="13">
        <v>13438802961</v>
      </c>
    </row>
    <row r="1195" ht="14.5" spans="1:16">
      <c r="A1195" s="8">
        <v>8412871176801</v>
      </c>
      <c r="B1195" s="9" t="s">
        <v>16</v>
      </c>
      <c r="C1195" s="4" t="s">
        <v>4311</v>
      </c>
      <c r="D1195" s="10">
        <v>45186</v>
      </c>
      <c r="E1195" s="4">
        <v>1</v>
      </c>
      <c r="F1195" s="4" t="s">
        <v>4312</v>
      </c>
      <c r="G1195" s="11">
        <v>0.166</v>
      </c>
      <c r="H1195" s="11">
        <v>0.02</v>
      </c>
      <c r="I1195" s="11">
        <v>0</v>
      </c>
      <c r="J1195" s="13">
        <v>0.02</v>
      </c>
      <c r="K1195" s="16" t="s">
        <v>4313</v>
      </c>
      <c r="L1195" s="16" t="s">
        <v>4314</v>
      </c>
      <c r="M1195" s="17" t="s">
        <v>27</v>
      </c>
      <c r="N1195" s="15">
        <v>45186</v>
      </c>
      <c r="O1195" s="13">
        <v>0.02</v>
      </c>
      <c r="P1195" s="13">
        <v>18908100814</v>
      </c>
    </row>
    <row r="1196" ht="14.5" spans="1:16">
      <c r="A1196" s="8">
        <v>8412821896901</v>
      </c>
      <c r="B1196" s="9" t="s">
        <v>16</v>
      </c>
      <c r="C1196" s="4" t="s">
        <v>4315</v>
      </c>
      <c r="D1196" s="10">
        <v>45186</v>
      </c>
      <c r="E1196" s="4">
        <v>1</v>
      </c>
      <c r="F1196" s="4" t="s">
        <v>4316</v>
      </c>
      <c r="G1196" s="11">
        <v>0.5</v>
      </c>
      <c r="H1196" s="11">
        <v>0.52</v>
      </c>
      <c r="I1196" s="11">
        <v>0.5</v>
      </c>
      <c r="J1196" s="13">
        <v>0.52</v>
      </c>
      <c r="K1196" s="16" t="s">
        <v>4317</v>
      </c>
      <c r="L1196" s="16" t="s">
        <v>4318</v>
      </c>
      <c r="M1196" s="17" t="s">
        <v>27</v>
      </c>
      <c r="N1196" s="15">
        <v>45186</v>
      </c>
      <c r="O1196" s="13">
        <v>0.52</v>
      </c>
      <c r="P1196" s="13">
        <v>13778475240</v>
      </c>
    </row>
    <row r="1197" ht="14.5" spans="1:16">
      <c r="A1197" s="8">
        <v>8412820856401</v>
      </c>
      <c r="B1197" s="9" t="s">
        <v>16</v>
      </c>
      <c r="C1197" s="4" t="s">
        <v>4319</v>
      </c>
      <c r="D1197" s="10">
        <v>45186</v>
      </c>
      <c r="E1197" s="4">
        <v>1</v>
      </c>
      <c r="F1197" s="4" t="s">
        <v>4320</v>
      </c>
      <c r="G1197" s="11">
        <v>0.09</v>
      </c>
      <c r="H1197" s="11">
        <v>0.14</v>
      </c>
      <c r="I1197" s="11">
        <v>0</v>
      </c>
      <c r="J1197" s="13">
        <v>0.14</v>
      </c>
      <c r="K1197" s="16" t="s">
        <v>4321</v>
      </c>
      <c r="L1197" s="16" t="s">
        <v>4322</v>
      </c>
      <c r="M1197" s="17" t="s">
        <v>27</v>
      </c>
      <c r="N1197" s="15">
        <v>45186</v>
      </c>
      <c r="O1197" s="13">
        <v>0.14</v>
      </c>
      <c r="P1197" s="13">
        <v>15238727278</v>
      </c>
    </row>
    <row r="1198" ht="14.5" spans="1:16">
      <c r="A1198" s="8">
        <v>8412843932001</v>
      </c>
      <c r="B1198" s="9" t="s">
        <v>16</v>
      </c>
      <c r="C1198" s="4" t="s">
        <v>4323</v>
      </c>
      <c r="D1198" s="10">
        <v>45186</v>
      </c>
      <c r="E1198" s="4">
        <v>1</v>
      </c>
      <c r="F1198" s="4" t="s">
        <v>4324</v>
      </c>
      <c r="G1198" s="11">
        <v>0.14</v>
      </c>
      <c r="H1198" s="11">
        <v>0.2</v>
      </c>
      <c r="I1198" s="11">
        <v>0</v>
      </c>
      <c r="J1198" s="13">
        <v>0.2</v>
      </c>
      <c r="K1198" s="16" t="s">
        <v>4325</v>
      </c>
      <c r="L1198" s="16" t="s">
        <v>4326</v>
      </c>
      <c r="M1198" s="17" t="s">
        <v>27</v>
      </c>
      <c r="N1198" s="15">
        <v>45186</v>
      </c>
      <c r="O1198" s="13">
        <v>0.2</v>
      </c>
      <c r="P1198" s="13" t="s">
        <v>4327</v>
      </c>
    </row>
    <row r="1199" ht="14.5" spans="1:16">
      <c r="A1199" s="8">
        <v>8412791876601</v>
      </c>
      <c r="B1199" s="9" t="s">
        <v>16</v>
      </c>
      <c r="C1199" s="4" t="s">
        <v>4328</v>
      </c>
      <c r="D1199" s="10">
        <v>45186</v>
      </c>
      <c r="E1199" s="4">
        <v>1</v>
      </c>
      <c r="F1199" s="4" t="s">
        <v>4329</v>
      </c>
      <c r="G1199" s="11">
        <v>8.28</v>
      </c>
      <c r="H1199" s="11">
        <v>8.5</v>
      </c>
      <c r="I1199" s="11">
        <v>8.28</v>
      </c>
      <c r="J1199" s="13">
        <v>8.5</v>
      </c>
      <c r="K1199" s="16" t="s">
        <v>4330</v>
      </c>
      <c r="L1199" s="16" t="s">
        <v>4331</v>
      </c>
      <c r="M1199" s="17" t="s">
        <v>27</v>
      </c>
      <c r="N1199" s="15">
        <v>45186</v>
      </c>
      <c r="O1199" s="18">
        <v>8.5</v>
      </c>
      <c r="P1199" s="13">
        <v>13990409358</v>
      </c>
    </row>
    <row r="1200" ht="14.5" spans="1:16">
      <c r="A1200" s="8">
        <v>8412792091501</v>
      </c>
      <c r="B1200" s="9" t="s">
        <v>16</v>
      </c>
      <c r="C1200" s="4" t="s">
        <v>4332</v>
      </c>
      <c r="D1200" s="10">
        <v>45186</v>
      </c>
      <c r="E1200" s="4">
        <v>1</v>
      </c>
      <c r="F1200" s="4" t="s">
        <v>4333</v>
      </c>
      <c r="G1200" s="11">
        <v>0.42</v>
      </c>
      <c r="H1200" s="11">
        <v>0.44</v>
      </c>
      <c r="I1200" s="11">
        <v>0</v>
      </c>
      <c r="J1200" s="13">
        <v>0.44</v>
      </c>
      <c r="K1200" s="16" t="s">
        <v>4334</v>
      </c>
      <c r="L1200" s="16" t="s">
        <v>4335</v>
      </c>
      <c r="M1200" s="17" t="s">
        <v>27</v>
      </c>
      <c r="N1200" s="15">
        <v>45186</v>
      </c>
      <c r="O1200" s="18">
        <v>0.44</v>
      </c>
      <c r="P1200" s="13">
        <v>13558595933</v>
      </c>
    </row>
    <row r="1201" ht="14.5" spans="1:16">
      <c r="A1201" s="8">
        <v>8412792796101</v>
      </c>
      <c r="B1201" s="9" t="s">
        <v>16</v>
      </c>
      <c r="C1201" s="4" t="s">
        <v>4336</v>
      </c>
      <c r="D1201" s="10">
        <v>45186</v>
      </c>
      <c r="E1201" s="4">
        <v>1</v>
      </c>
      <c r="F1201" s="4" t="s">
        <v>4337</v>
      </c>
      <c r="G1201" s="11">
        <v>2</v>
      </c>
      <c r="H1201" s="11">
        <v>6.86</v>
      </c>
      <c r="I1201" s="11">
        <v>2</v>
      </c>
      <c r="J1201" s="13">
        <v>6.86</v>
      </c>
      <c r="K1201" s="16" t="s">
        <v>4338</v>
      </c>
      <c r="L1201" s="16" t="s">
        <v>4339</v>
      </c>
      <c r="M1201" s="17" t="s">
        <v>27</v>
      </c>
      <c r="N1201" s="15">
        <v>45186</v>
      </c>
      <c r="O1201" s="18">
        <v>6.86</v>
      </c>
      <c r="P1201" s="13">
        <v>18048001268</v>
      </c>
    </row>
    <row r="1202" ht="14.5" spans="1:16">
      <c r="A1202" s="8">
        <v>8412792333801</v>
      </c>
      <c r="B1202" s="9" t="s">
        <v>16</v>
      </c>
      <c r="C1202" s="4" t="s">
        <v>4340</v>
      </c>
      <c r="D1202" s="10">
        <v>45186</v>
      </c>
      <c r="E1202" s="4">
        <v>1</v>
      </c>
      <c r="F1202" s="4" t="s">
        <v>4341</v>
      </c>
      <c r="G1202" s="11">
        <v>1</v>
      </c>
      <c r="H1202" s="11">
        <v>1.48</v>
      </c>
      <c r="I1202" s="11">
        <v>0</v>
      </c>
      <c r="J1202" s="13">
        <v>1.48</v>
      </c>
      <c r="K1202" s="16" t="s">
        <v>4342</v>
      </c>
      <c r="L1202" s="16" t="s">
        <v>4343</v>
      </c>
      <c r="M1202" s="17" t="s">
        <v>27</v>
      </c>
      <c r="N1202" s="15">
        <v>45186</v>
      </c>
      <c r="O1202" s="18">
        <v>1.48</v>
      </c>
      <c r="P1202" s="13">
        <v>18090711940</v>
      </c>
    </row>
    <row r="1203" ht="14.5" spans="1:16">
      <c r="A1203" s="8">
        <v>8412793381701</v>
      </c>
      <c r="B1203" s="9" t="s">
        <v>16</v>
      </c>
      <c r="C1203" s="4" t="s">
        <v>4344</v>
      </c>
      <c r="D1203" s="10">
        <v>45186</v>
      </c>
      <c r="E1203" s="4">
        <v>1</v>
      </c>
      <c r="F1203" s="4" t="s">
        <v>4345</v>
      </c>
      <c r="G1203" s="11">
        <v>1.85</v>
      </c>
      <c r="H1203" s="11">
        <v>1.88</v>
      </c>
      <c r="I1203" s="11">
        <v>0</v>
      </c>
      <c r="J1203" s="13">
        <v>1.88</v>
      </c>
      <c r="K1203" s="16" t="s">
        <v>4346</v>
      </c>
      <c r="L1203" s="16" t="s">
        <v>4347</v>
      </c>
      <c r="M1203" s="17" t="s">
        <v>27</v>
      </c>
      <c r="N1203" s="15">
        <v>45186</v>
      </c>
      <c r="O1203" s="18">
        <v>1.88</v>
      </c>
      <c r="P1203" s="13">
        <v>13198128951</v>
      </c>
    </row>
    <row r="1204" ht="14.5" spans="1:16">
      <c r="A1204" s="8">
        <v>8412793390501</v>
      </c>
      <c r="B1204" s="9" t="s">
        <v>16</v>
      </c>
      <c r="C1204" s="4" t="s">
        <v>4348</v>
      </c>
      <c r="D1204" s="10">
        <v>45186</v>
      </c>
      <c r="E1204" s="4">
        <v>2</v>
      </c>
      <c r="F1204" s="4" t="s">
        <v>4349</v>
      </c>
      <c r="G1204" s="11">
        <v>1.23</v>
      </c>
      <c r="H1204" s="11">
        <v>1.3</v>
      </c>
      <c r="I1204" s="11">
        <v>0</v>
      </c>
      <c r="J1204" s="13">
        <v>1.08</v>
      </c>
      <c r="K1204" s="16" t="s">
        <v>4346</v>
      </c>
      <c r="L1204" s="16" t="s">
        <v>4347</v>
      </c>
      <c r="M1204" s="17" t="s">
        <v>27</v>
      </c>
      <c r="N1204" s="15">
        <v>45186</v>
      </c>
      <c r="O1204" s="18">
        <v>1.08</v>
      </c>
      <c r="P1204" s="13">
        <v>13198128951</v>
      </c>
    </row>
    <row r="1205" ht="14.5" spans="1:16">
      <c r="A1205" s="8">
        <v>8412793399801</v>
      </c>
      <c r="B1205" s="9" t="s">
        <v>16</v>
      </c>
      <c r="C1205" s="4" t="s">
        <v>4350</v>
      </c>
      <c r="D1205" s="10">
        <v>45186</v>
      </c>
      <c r="E1205" s="4">
        <v>1</v>
      </c>
      <c r="F1205" s="4" t="s">
        <v>4351</v>
      </c>
      <c r="G1205" s="11">
        <v>0.424</v>
      </c>
      <c r="H1205" s="11">
        <v>0.5</v>
      </c>
      <c r="I1205" s="11">
        <v>0</v>
      </c>
      <c r="J1205" s="13">
        <v>0.5</v>
      </c>
      <c r="K1205" s="16" t="s">
        <v>4346</v>
      </c>
      <c r="L1205" s="16" t="s">
        <v>4347</v>
      </c>
      <c r="M1205" s="17" t="s">
        <v>27</v>
      </c>
      <c r="N1205" s="15">
        <v>45186</v>
      </c>
      <c r="O1205" s="18">
        <v>0.5</v>
      </c>
      <c r="P1205" s="13">
        <v>13198128951</v>
      </c>
    </row>
    <row r="1206" ht="14.5" spans="1:16">
      <c r="A1206" s="8">
        <v>8412793408301</v>
      </c>
      <c r="B1206" s="9" t="s">
        <v>16</v>
      </c>
      <c r="C1206" s="4" t="s">
        <v>4352</v>
      </c>
      <c r="D1206" s="10">
        <v>45186</v>
      </c>
      <c r="E1206" s="4">
        <v>1</v>
      </c>
      <c r="F1206" s="4" t="s">
        <v>4353</v>
      </c>
      <c r="G1206" s="11">
        <v>0.275</v>
      </c>
      <c r="H1206" s="11">
        <v>0.42</v>
      </c>
      <c r="I1206" s="11">
        <v>0</v>
      </c>
      <c r="J1206" s="13">
        <v>0.42</v>
      </c>
      <c r="K1206" s="16" t="s">
        <v>4346</v>
      </c>
      <c r="L1206" s="16" t="s">
        <v>4347</v>
      </c>
      <c r="M1206" s="17" t="s">
        <v>27</v>
      </c>
      <c r="N1206" s="15">
        <v>45186</v>
      </c>
      <c r="O1206" s="18">
        <v>0.42</v>
      </c>
      <c r="P1206" s="13">
        <v>13198128951</v>
      </c>
    </row>
    <row r="1207" ht="14.5" spans="1:16">
      <c r="A1207" s="8">
        <v>8412793416801</v>
      </c>
      <c r="B1207" s="9" t="s">
        <v>16</v>
      </c>
      <c r="C1207" s="4" t="s">
        <v>4348</v>
      </c>
      <c r="D1207" s="10">
        <v>45186</v>
      </c>
      <c r="E1207" s="4">
        <v>2</v>
      </c>
      <c r="F1207" s="4" t="s">
        <v>4354</v>
      </c>
      <c r="G1207" s="11">
        <v>1.23</v>
      </c>
      <c r="H1207" s="11">
        <v>1.3</v>
      </c>
      <c r="I1207" s="11">
        <v>0</v>
      </c>
      <c r="J1207" s="13">
        <v>0.22</v>
      </c>
      <c r="K1207" s="16" t="s">
        <v>4346</v>
      </c>
      <c r="L1207" s="16" t="s">
        <v>4347</v>
      </c>
      <c r="M1207" s="17" t="s">
        <v>27</v>
      </c>
      <c r="N1207" s="15">
        <v>45186</v>
      </c>
      <c r="O1207" s="18">
        <v>0.22</v>
      </c>
      <c r="P1207" s="13">
        <v>13198128951</v>
      </c>
    </row>
    <row r="1208" ht="14.5" spans="1:16">
      <c r="A1208" s="8">
        <v>8412793426001</v>
      </c>
      <c r="B1208" s="9" t="s">
        <v>16</v>
      </c>
      <c r="C1208" s="4" t="s">
        <v>4355</v>
      </c>
      <c r="D1208" s="10">
        <v>45186</v>
      </c>
      <c r="E1208" s="4">
        <v>1</v>
      </c>
      <c r="F1208" s="4" t="s">
        <v>4356</v>
      </c>
      <c r="G1208" s="11">
        <v>0.13</v>
      </c>
      <c r="H1208" s="11">
        <v>0.14</v>
      </c>
      <c r="I1208" s="11">
        <v>0</v>
      </c>
      <c r="J1208" s="13">
        <v>0.14</v>
      </c>
      <c r="K1208" s="16" t="s">
        <v>4346</v>
      </c>
      <c r="L1208" s="16" t="s">
        <v>4347</v>
      </c>
      <c r="M1208" s="17" t="s">
        <v>27</v>
      </c>
      <c r="N1208" s="15">
        <v>45186</v>
      </c>
      <c r="O1208" s="18">
        <v>0.14</v>
      </c>
      <c r="P1208" s="13">
        <v>13198128951</v>
      </c>
    </row>
    <row r="1209" ht="14.5" spans="1:16">
      <c r="A1209" s="8">
        <v>8412793433501</v>
      </c>
      <c r="B1209" s="9" t="s">
        <v>16</v>
      </c>
      <c r="C1209" s="4" t="s">
        <v>4357</v>
      </c>
      <c r="D1209" s="10">
        <v>45186</v>
      </c>
      <c r="E1209" s="4">
        <v>1</v>
      </c>
      <c r="F1209" s="4" t="s">
        <v>4358</v>
      </c>
      <c r="G1209" s="11">
        <v>0.1</v>
      </c>
      <c r="H1209" s="11">
        <v>0.12</v>
      </c>
      <c r="I1209" s="11">
        <v>0.1</v>
      </c>
      <c r="J1209" s="13">
        <v>0.12</v>
      </c>
      <c r="K1209" s="16" t="s">
        <v>4346</v>
      </c>
      <c r="L1209" s="16" t="s">
        <v>4347</v>
      </c>
      <c r="M1209" s="17" t="s">
        <v>27</v>
      </c>
      <c r="N1209" s="15">
        <v>45186</v>
      </c>
      <c r="O1209" s="18">
        <v>0.12</v>
      </c>
      <c r="P1209" s="13">
        <v>13198128951</v>
      </c>
    </row>
    <row r="1210" ht="14.5" spans="1:16">
      <c r="A1210" s="8">
        <v>8412871195801</v>
      </c>
      <c r="B1210" s="9" t="s">
        <v>16</v>
      </c>
      <c r="C1210" s="4" t="s">
        <v>4359</v>
      </c>
      <c r="D1210" s="10">
        <v>45186</v>
      </c>
      <c r="E1210" s="4">
        <v>1</v>
      </c>
      <c r="F1210" s="4" t="s">
        <v>4360</v>
      </c>
      <c r="G1210" s="11">
        <v>0.71</v>
      </c>
      <c r="H1210" s="11">
        <v>1.1</v>
      </c>
      <c r="I1210" s="11">
        <v>0</v>
      </c>
      <c r="J1210" s="13">
        <v>1.1</v>
      </c>
      <c r="K1210" s="16" t="s">
        <v>4346</v>
      </c>
      <c r="L1210" s="16" t="s">
        <v>4347</v>
      </c>
      <c r="M1210" s="17" t="s">
        <v>27</v>
      </c>
      <c r="N1210" s="15">
        <v>45186</v>
      </c>
      <c r="O1210" s="13">
        <v>1.1</v>
      </c>
      <c r="P1210" s="13">
        <v>13198128951</v>
      </c>
    </row>
    <row r="1211" ht="14.5" spans="1:16">
      <c r="A1211" s="8">
        <v>8412871201201</v>
      </c>
      <c r="B1211" s="9" t="s">
        <v>16</v>
      </c>
      <c r="C1211" s="4" t="s">
        <v>4361</v>
      </c>
      <c r="D1211" s="10">
        <v>45186</v>
      </c>
      <c r="E1211" s="4">
        <v>1</v>
      </c>
      <c r="F1211" s="4" t="s">
        <v>4362</v>
      </c>
      <c r="G1211" s="11">
        <v>0.548</v>
      </c>
      <c r="H1211" s="11">
        <v>0.62</v>
      </c>
      <c r="I1211" s="11">
        <v>0.548</v>
      </c>
      <c r="J1211" s="13">
        <v>0.62</v>
      </c>
      <c r="K1211" s="16" t="s">
        <v>4346</v>
      </c>
      <c r="L1211" s="16" t="s">
        <v>4347</v>
      </c>
      <c r="M1211" s="17" t="s">
        <v>27</v>
      </c>
      <c r="N1211" s="15">
        <v>45186</v>
      </c>
      <c r="O1211" s="13">
        <v>0.62</v>
      </c>
      <c r="P1211" s="13">
        <v>13198128951</v>
      </c>
    </row>
    <row r="1212" ht="14.5" spans="1:16">
      <c r="A1212" s="8">
        <v>8412871208801</v>
      </c>
      <c r="B1212" s="9" t="s">
        <v>16</v>
      </c>
      <c r="C1212" s="4" t="s">
        <v>4363</v>
      </c>
      <c r="D1212" s="10">
        <v>45186</v>
      </c>
      <c r="E1212" s="4">
        <v>1</v>
      </c>
      <c r="F1212" s="4" t="s">
        <v>4364</v>
      </c>
      <c r="G1212" s="11">
        <v>0.26</v>
      </c>
      <c r="H1212" s="11">
        <v>0.34</v>
      </c>
      <c r="I1212" s="11">
        <v>0</v>
      </c>
      <c r="J1212" s="13">
        <v>0.34</v>
      </c>
      <c r="K1212" s="16" t="s">
        <v>4346</v>
      </c>
      <c r="L1212" s="16" t="s">
        <v>4347</v>
      </c>
      <c r="M1212" s="17" t="s">
        <v>27</v>
      </c>
      <c r="N1212" s="15">
        <v>45186</v>
      </c>
      <c r="O1212" s="13">
        <v>0.34</v>
      </c>
      <c r="P1212" s="13">
        <v>13198128951</v>
      </c>
    </row>
    <row r="1213" ht="14.5" spans="1:16">
      <c r="A1213" s="8">
        <v>8412871220201</v>
      </c>
      <c r="B1213" s="9" t="s">
        <v>16</v>
      </c>
      <c r="C1213" s="4" t="s">
        <v>4365</v>
      </c>
      <c r="D1213" s="10">
        <v>45186</v>
      </c>
      <c r="E1213" s="4">
        <v>1</v>
      </c>
      <c r="F1213" s="4" t="s">
        <v>4366</v>
      </c>
      <c r="G1213" s="11">
        <v>0.125</v>
      </c>
      <c r="H1213" s="11">
        <v>0.18</v>
      </c>
      <c r="I1213" s="11">
        <v>0</v>
      </c>
      <c r="J1213" s="13">
        <v>0.18</v>
      </c>
      <c r="K1213" s="16" t="s">
        <v>4346</v>
      </c>
      <c r="L1213" s="16" t="s">
        <v>4347</v>
      </c>
      <c r="M1213" s="17" t="s">
        <v>27</v>
      </c>
      <c r="N1213" s="15">
        <v>45186</v>
      </c>
      <c r="O1213" s="13">
        <v>0.18</v>
      </c>
      <c r="P1213" s="13">
        <v>13198128951</v>
      </c>
    </row>
    <row r="1214" ht="14.5" spans="1:16">
      <c r="A1214" s="8">
        <v>8412871183901</v>
      </c>
      <c r="B1214" s="9" t="s">
        <v>16</v>
      </c>
      <c r="C1214" s="4" t="s">
        <v>4367</v>
      </c>
      <c r="D1214" s="10">
        <v>45186</v>
      </c>
      <c r="E1214" s="4">
        <v>1</v>
      </c>
      <c r="F1214" s="4" t="s">
        <v>4368</v>
      </c>
      <c r="G1214" s="11">
        <v>2.46</v>
      </c>
      <c r="H1214" s="11">
        <v>1.14</v>
      </c>
      <c r="I1214" s="11">
        <v>0</v>
      </c>
      <c r="J1214" s="13">
        <v>1.14</v>
      </c>
      <c r="K1214" s="16" t="s">
        <v>4346</v>
      </c>
      <c r="L1214" s="16" t="s">
        <v>4347</v>
      </c>
      <c r="M1214" s="17" t="s">
        <v>27</v>
      </c>
      <c r="N1214" s="15">
        <v>45186</v>
      </c>
      <c r="O1214" s="13">
        <v>1.14</v>
      </c>
      <c r="P1214" s="13">
        <v>13198128951</v>
      </c>
    </row>
    <row r="1215" ht="14.5" spans="1:16">
      <c r="A1215" s="8">
        <v>8412871188701</v>
      </c>
      <c r="B1215" s="9" t="s">
        <v>16</v>
      </c>
      <c r="C1215" s="4" t="s">
        <v>4369</v>
      </c>
      <c r="D1215" s="10">
        <v>45186</v>
      </c>
      <c r="E1215" s="4">
        <v>1</v>
      </c>
      <c r="F1215" s="4" t="s">
        <v>4370</v>
      </c>
      <c r="G1215" s="11">
        <v>1.02</v>
      </c>
      <c r="H1215" s="11">
        <v>1.12</v>
      </c>
      <c r="I1215" s="11">
        <v>0</v>
      </c>
      <c r="J1215" s="13">
        <v>1.12</v>
      </c>
      <c r="K1215" s="16" t="s">
        <v>4346</v>
      </c>
      <c r="L1215" s="16" t="s">
        <v>4347</v>
      </c>
      <c r="M1215" s="17" t="s">
        <v>27</v>
      </c>
      <c r="N1215" s="15">
        <v>45186</v>
      </c>
      <c r="O1215" s="13">
        <v>1.12</v>
      </c>
      <c r="P1215" s="13">
        <v>13198128951</v>
      </c>
    </row>
    <row r="1216" ht="14.5" spans="1:16">
      <c r="A1216" s="8">
        <v>8412793118901</v>
      </c>
      <c r="B1216" s="9" t="s">
        <v>16</v>
      </c>
      <c r="C1216" s="4" t="s">
        <v>4371</v>
      </c>
      <c r="D1216" s="10">
        <v>45186</v>
      </c>
      <c r="E1216" s="4">
        <v>3</v>
      </c>
      <c r="F1216" s="4" t="s">
        <v>4372</v>
      </c>
      <c r="G1216" s="11">
        <v>7.1</v>
      </c>
      <c r="H1216" s="11">
        <v>7.48</v>
      </c>
      <c r="I1216" s="11">
        <v>0</v>
      </c>
      <c r="J1216" s="13">
        <v>2.98</v>
      </c>
      <c r="K1216" s="16" t="s">
        <v>4373</v>
      </c>
      <c r="L1216" s="16" t="s">
        <v>4374</v>
      </c>
      <c r="M1216" s="17" t="s">
        <v>27</v>
      </c>
      <c r="N1216" s="15">
        <v>45186</v>
      </c>
      <c r="O1216" s="18">
        <v>2.98</v>
      </c>
      <c r="P1216" s="13">
        <v>15058385837</v>
      </c>
    </row>
    <row r="1217" ht="14.5" spans="1:16">
      <c r="A1217" s="8">
        <v>8412793128501</v>
      </c>
      <c r="B1217" s="9" t="s">
        <v>16</v>
      </c>
      <c r="C1217" s="4" t="s">
        <v>4371</v>
      </c>
      <c r="D1217" s="10">
        <v>45186</v>
      </c>
      <c r="E1217" s="4">
        <v>3</v>
      </c>
      <c r="F1217" s="4" t="s">
        <v>4375</v>
      </c>
      <c r="G1217" s="11">
        <v>7.1</v>
      </c>
      <c r="H1217" s="11">
        <v>7.48</v>
      </c>
      <c r="I1217" s="11">
        <v>0</v>
      </c>
      <c r="J1217" s="13">
        <v>2.92</v>
      </c>
      <c r="K1217" s="16" t="s">
        <v>4373</v>
      </c>
      <c r="L1217" s="16" t="s">
        <v>4374</v>
      </c>
      <c r="M1217" s="17" t="s">
        <v>27</v>
      </c>
      <c r="N1217" s="15">
        <v>45186</v>
      </c>
      <c r="O1217" s="18">
        <v>2.92</v>
      </c>
      <c r="P1217" s="13">
        <v>15058385837</v>
      </c>
    </row>
    <row r="1218" ht="14.5" spans="1:16">
      <c r="A1218" s="8">
        <v>8412793138201</v>
      </c>
      <c r="B1218" s="9" t="s">
        <v>16</v>
      </c>
      <c r="C1218" s="4" t="s">
        <v>4371</v>
      </c>
      <c r="D1218" s="10">
        <v>45186</v>
      </c>
      <c r="E1218" s="4">
        <v>3</v>
      </c>
      <c r="F1218" s="4" t="s">
        <v>4376</v>
      </c>
      <c r="G1218" s="11">
        <v>7.1</v>
      </c>
      <c r="H1218" s="11">
        <v>7.48</v>
      </c>
      <c r="I1218" s="11">
        <v>0</v>
      </c>
      <c r="J1218" s="13">
        <v>1.58</v>
      </c>
      <c r="K1218" s="16" t="s">
        <v>4373</v>
      </c>
      <c r="L1218" s="16" t="s">
        <v>4374</v>
      </c>
      <c r="M1218" s="17" t="s">
        <v>27</v>
      </c>
      <c r="N1218" s="15">
        <v>45186</v>
      </c>
      <c r="O1218" s="18">
        <v>1.58</v>
      </c>
      <c r="P1218" s="13">
        <v>15058385837</v>
      </c>
    </row>
    <row r="1219" ht="14.5" spans="1:16">
      <c r="A1219" s="8">
        <v>8412933946401</v>
      </c>
      <c r="B1219" s="9" t="s">
        <v>16</v>
      </c>
      <c r="C1219" s="4" t="s">
        <v>4377</v>
      </c>
      <c r="D1219" s="10">
        <v>45186</v>
      </c>
      <c r="E1219" s="4">
        <v>1</v>
      </c>
      <c r="F1219" s="4" t="s">
        <v>4378</v>
      </c>
      <c r="G1219" s="11">
        <v>0.22</v>
      </c>
      <c r="H1219" s="11">
        <v>0.36</v>
      </c>
      <c r="I1219" s="11">
        <v>0</v>
      </c>
      <c r="J1219" s="13">
        <v>0.36</v>
      </c>
      <c r="K1219" s="16" t="s">
        <v>4373</v>
      </c>
      <c r="L1219" s="16" t="s">
        <v>4374</v>
      </c>
      <c r="M1219" s="17" t="s">
        <v>27</v>
      </c>
      <c r="N1219" s="15">
        <v>45186</v>
      </c>
      <c r="O1219" s="13">
        <v>0.36</v>
      </c>
      <c r="P1219" s="13">
        <v>15058385837</v>
      </c>
    </row>
    <row r="1220" ht="14.5" spans="1:16">
      <c r="A1220" s="8">
        <v>8412791991701</v>
      </c>
      <c r="B1220" s="9" t="s">
        <v>16</v>
      </c>
      <c r="C1220" s="4" t="s">
        <v>4379</v>
      </c>
      <c r="D1220" s="10">
        <v>45186</v>
      </c>
      <c r="E1220" s="4">
        <v>1</v>
      </c>
      <c r="F1220" s="4" t="s">
        <v>4380</v>
      </c>
      <c r="G1220" s="11">
        <v>0.48</v>
      </c>
      <c r="H1220" s="11">
        <v>0.46</v>
      </c>
      <c r="I1220" s="11">
        <v>0</v>
      </c>
      <c r="J1220" s="13">
        <v>0.46</v>
      </c>
      <c r="K1220" s="16" t="s">
        <v>4381</v>
      </c>
      <c r="L1220" s="16" t="s">
        <v>4382</v>
      </c>
      <c r="M1220" s="17" t="s">
        <v>27</v>
      </c>
      <c r="N1220" s="15">
        <v>45186</v>
      </c>
      <c r="O1220" s="18">
        <v>0.46</v>
      </c>
      <c r="P1220" s="13">
        <v>13982170578</v>
      </c>
    </row>
    <row r="1221" ht="14.5" spans="1:16">
      <c r="A1221" s="8">
        <v>8412871225501</v>
      </c>
      <c r="B1221" s="9" t="s">
        <v>16</v>
      </c>
      <c r="C1221" s="4" t="s">
        <v>4383</v>
      </c>
      <c r="D1221" s="10">
        <v>45186</v>
      </c>
      <c r="E1221" s="4">
        <v>1</v>
      </c>
      <c r="F1221" s="4" t="s">
        <v>4384</v>
      </c>
      <c r="G1221" s="11">
        <v>0.06</v>
      </c>
      <c r="H1221" s="11">
        <v>0.78</v>
      </c>
      <c r="I1221" s="11">
        <v>0</v>
      </c>
      <c r="J1221" s="13">
        <v>0.78</v>
      </c>
      <c r="K1221" s="16" t="s">
        <v>4385</v>
      </c>
      <c r="L1221" s="16" t="s">
        <v>4386</v>
      </c>
      <c r="M1221" s="17" t="s">
        <v>27</v>
      </c>
      <c r="N1221" s="15">
        <v>45186</v>
      </c>
      <c r="O1221" s="13">
        <v>0.78</v>
      </c>
      <c r="P1221" s="13">
        <v>19981611217</v>
      </c>
    </row>
    <row r="1222" ht="14.5" spans="1:16">
      <c r="A1222" s="8">
        <v>8412792883401</v>
      </c>
      <c r="B1222" s="9" t="s">
        <v>16</v>
      </c>
      <c r="C1222" s="4" t="s">
        <v>4387</v>
      </c>
      <c r="D1222" s="10">
        <v>45186</v>
      </c>
      <c r="E1222" s="4">
        <v>1</v>
      </c>
      <c r="F1222" s="4" t="s">
        <v>4388</v>
      </c>
      <c r="G1222" s="11">
        <v>0.5</v>
      </c>
      <c r="H1222" s="11">
        <v>0.06</v>
      </c>
      <c r="I1222" s="11">
        <v>0.5</v>
      </c>
      <c r="J1222" s="13">
        <v>0.06</v>
      </c>
      <c r="K1222" s="16" t="s">
        <v>4389</v>
      </c>
      <c r="L1222" s="16" t="s">
        <v>4390</v>
      </c>
      <c r="M1222" s="17" t="s">
        <v>27</v>
      </c>
      <c r="N1222" s="15">
        <v>45186</v>
      </c>
      <c r="O1222" s="18">
        <v>0.06</v>
      </c>
      <c r="P1222" s="13">
        <v>18282511026</v>
      </c>
    </row>
    <row r="1223" ht="14.5" spans="1:16">
      <c r="A1223" s="8">
        <v>8412792790001</v>
      </c>
      <c r="B1223" s="9" t="s">
        <v>16</v>
      </c>
      <c r="C1223" s="4" t="s">
        <v>4391</v>
      </c>
      <c r="D1223" s="10">
        <v>45186</v>
      </c>
      <c r="E1223" s="4">
        <v>1</v>
      </c>
      <c r="F1223" s="4" t="s">
        <v>4392</v>
      </c>
      <c r="G1223" s="11">
        <v>6.675</v>
      </c>
      <c r="H1223" s="11">
        <v>6.62</v>
      </c>
      <c r="I1223" s="11">
        <v>0</v>
      </c>
      <c r="J1223" s="13">
        <v>6.62</v>
      </c>
      <c r="K1223" s="16" t="s">
        <v>4393</v>
      </c>
      <c r="L1223" s="16" t="s">
        <v>4394</v>
      </c>
      <c r="M1223" s="17" t="s">
        <v>27</v>
      </c>
      <c r="N1223" s="15">
        <v>45186</v>
      </c>
      <c r="O1223" s="18">
        <v>6.62</v>
      </c>
      <c r="P1223" s="13">
        <v>15181273304</v>
      </c>
    </row>
    <row r="1224" ht="14.5" spans="1:16">
      <c r="A1224" s="8">
        <v>8412792403801</v>
      </c>
      <c r="B1224" s="9" t="s">
        <v>16</v>
      </c>
      <c r="C1224" s="4" t="s">
        <v>4395</v>
      </c>
      <c r="D1224" s="10">
        <v>45186</v>
      </c>
      <c r="E1224" s="4">
        <v>1</v>
      </c>
      <c r="F1224" s="4" t="s">
        <v>4396</v>
      </c>
      <c r="G1224" s="11">
        <v>1</v>
      </c>
      <c r="H1224" s="11">
        <v>0.28</v>
      </c>
      <c r="I1224" s="11">
        <v>1</v>
      </c>
      <c r="J1224" s="13">
        <v>0.28</v>
      </c>
      <c r="K1224" s="16" t="s">
        <v>4397</v>
      </c>
      <c r="L1224" s="16" t="s">
        <v>4398</v>
      </c>
      <c r="M1224" s="17" t="s">
        <v>27</v>
      </c>
      <c r="N1224" s="15">
        <v>45186</v>
      </c>
      <c r="O1224" s="18">
        <v>0.28</v>
      </c>
      <c r="P1224" s="13">
        <v>13547612562</v>
      </c>
    </row>
    <row r="1225" ht="14.5" spans="1:16">
      <c r="A1225" s="8">
        <v>8412793552601</v>
      </c>
      <c r="B1225" s="9" t="s">
        <v>16</v>
      </c>
      <c r="C1225" s="4" t="s">
        <v>4399</v>
      </c>
      <c r="D1225" s="10">
        <v>45186</v>
      </c>
      <c r="E1225" s="4">
        <v>1</v>
      </c>
      <c r="F1225" s="4" t="s">
        <v>4400</v>
      </c>
      <c r="G1225" s="11">
        <v>0.526</v>
      </c>
      <c r="H1225" s="11">
        <v>0.56</v>
      </c>
      <c r="I1225" s="11">
        <v>0.526</v>
      </c>
      <c r="J1225" s="13">
        <v>0.56</v>
      </c>
      <c r="K1225" s="16" t="s">
        <v>4401</v>
      </c>
      <c r="L1225" s="16" t="s">
        <v>4402</v>
      </c>
      <c r="M1225" s="17" t="s">
        <v>27</v>
      </c>
      <c r="N1225" s="15">
        <v>45186</v>
      </c>
      <c r="O1225" s="18">
        <v>0.56</v>
      </c>
      <c r="P1225" s="13">
        <v>18180112813</v>
      </c>
    </row>
    <row r="1226" ht="14.5" spans="1:16">
      <c r="A1226" s="8">
        <v>8412791975801</v>
      </c>
      <c r="B1226" s="9" t="s">
        <v>16</v>
      </c>
      <c r="C1226" s="4" t="s">
        <v>4403</v>
      </c>
      <c r="D1226" s="10">
        <v>45186</v>
      </c>
      <c r="E1226" s="4">
        <v>1</v>
      </c>
      <c r="F1226" s="4" t="s">
        <v>4404</v>
      </c>
      <c r="G1226" s="11">
        <v>1</v>
      </c>
      <c r="H1226" s="11">
        <v>7.7</v>
      </c>
      <c r="I1226" s="11">
        <v>1</v>
      </c>
      <c r="J1226" s="13">
        <v>7.7</v>
      </c>
      <c r="K1226" s="16" t="s">
        <v>4405</v>
      </c>
      <c r="L1226" s="16" t="s">
        <v>4406</v>
      </c>
      <c r="M1226" s="17" t="s">
        <v>27</v>
      </c>
      <c r="N1226" s="15">
        <v>45186</v>
      </c>
      <c r="O1226" s="18">
        <v>7.7</v>
      </c>
      <c r="P1226" s="13">
        <v>13982360277</v>
      </c>
    </row>
    <row r="1227" ht="14.5" spans="1:16">
      <c r="A1227" s="8">
        <v>8412792133701</v>
      </c>
      <c r="B1227" s="9" t="s">
        <v>16</v>
      </c>
      <c r="C1227" s="4" t="s">
        <v>4407</v>
      </c>
      <c r="D1227" s="10">
        <v>45186</v>
      </c>
      <c r="E1227" s="4">
        <v>1</v>
      </c>
      <c r="F1227" s="4" t="s">
        <v>4408</v>
      </c>
      <c r="G1227" s="11">
        <v>0.1</v>
      </c>
      <c r="H1227" s="11">
        <v>0.06</v>
      </c>
      <c r="I1227" s="11">
        <v>0</v>
      </c>
      <c r="J1227" s="13">
        <v>0.06</v>
      </c>
      <c r="K1227" s="16" t="s">
        <v>4409</v>
      </c>
      <c r="L1227" s="16" t="s">
        <v>4410</v>
      </c>
      <c r="M1227" s="17" t="s">
        <v>27</v>
      </c>
      <c r="N1227" s="15">
        <v>45186</v>
      </c>
      <c r="O1227" s="18">
        <v>0.06</v>
      </c>
      <c r="P1227" s="13">
        <v>13980354152</v>
      </c>
    </row>
    <row r="1228" ht="14.5" spans="1:16">
      <c r="A1228" s="8">
        <v>8412995012901</v>
      </c>
      <c r="B1228" s="9" t="s">
        <v>16</v>
      </c>
      <c r="C1228" s="4" t="s">
        <v>4411</v>
      </c>
      <c r="D1228" s="10">
        <v>45186</v>
      </c>
      <c r="E1228" s="4">
        <v>1</v>
      </c>
      <c r="F1228" s="4" t="s">
        <v>4412</v>
      </c>
      <c r="G1228" s="11">
        <v>2.13</v>
      </c>
      <c r="H1228" s="11">
        <v>2.46</v>
      </c>
      <c r="I1228" s="11">
        <v>0</v>
      </c>
      <c r="J1228" s="13">
        <v>2.46</v>
      </c>
      <c r="K1228" s="16" t="s">
        <v>4413</v>
      </c>
      <c r="L1228" s="16" t="s">
        <v>4414</v>
      </c>
      <c r="M1228" s="17" t="s">
        <v>27</v>
      </c>
      <c r="N1228" s="15">
        <v>45186</v>
      </c>
      <c r="O1228" s="13">
        <v>2.46</v>
      </c>
      <c r="P1228" s="13">
        <v>18782391861</v>
      </c>
    </row>
    <row r="1229" ht="14.5" spans="1:16">
      <c r="A1229" s="8">
        <v>8412822455301</v>
      </c>
      <c r="B1229" s="9" t="s">
        <v>16</v>
      </c>
      <c r="C1229" s="4" t="s">
        <v>4415</v>
      </c>
      <c r="D1229" s="10">
        <v>45186</v>
      </c>
      <c r="E1229" s="4">
        <v>1</v>
      </c>
      <c r="F1229" s="4" t="s">
        <v>4416</v>
      </c>
      <c r="G1229" s="11">
        <v>0.5</v>
      </c>
      <c r="H1229" s="11">
        <v>0.36</v>
      </c>
      <c r="I1229" s="11">
        <v>0.5</v>
      </c>
      <c r="J1229" s="13">
        <v>0.36</v>
      </c>
      <c r="K1229" s="16" t="s">
        <v>4417</v>
      </c>
      <c r="L1229" s="16" t="s">
        <v>4418</v>
      </c>
      <c r="M1229" s="17" t="s">
        <v>27</v>
      </c>
      <c r="N1229" s="15">
        <v>45186</v>
      </c>
      <c r="O1229" s="13">
        <v>0.36</v>
      </c>
      <c r="P1229" s="13">
        <v>13548206843</v>
      </c>
    </row>
    <row r="1230" ht="14.5" spans="1:16">
      <c r="A1230" s="8">
        <v>8412994928401</v>
      </c>
      <c r="B1230" s="9" t="s">
        <v>16</v>
      </c>
      <c r="C1230" s="4" t="s">
        <v>4419</v>
      </c>
      <c r="D1230" s="10">
        <v>45186</v>
      </c>
      <c r="E1230" s="4">
        <v>1</v>
      </c>
      <c r="F1230" s="4" t="s">
        <v>4420</v>
      </c>
      <c r="G1230" s="11">
        <v>1</v>
      </c>
      <c r="H1230" s="11">
        <v>12.42</v>
      </c>
      <c r="I1230" s="11">
        <v>1</v>
      </c>
      <c r="J1230" s="13">
        <v>12.42</v>
      </c>
      <c r="K1230" s="16" t="s">
        <v>4421</v>
      </c>
      <c r="L1230" s="16" t="s">
        <v>4422</v>
      </c>
      <c r="M1230" s="17" t="s">
        <v>27</v>
      </c>
      <c r="N1230" s="15">
        <v>45186</v>
      </c>
      <c r="O1230" s="13">
        <v>12.42</v>
      </c>
      <c r="P1230" s="13">
        <v>15729792031</v>
      </c>
    </row>
    <row r="1231" ht="14.5" spans="1:16">
      <c r="A1231" s="8">
        <v>8412871233501</v>
      </c>
      <c r="B1231" s="9" t="s">
        <v>16</v>
      </c>
      <c r="C1231" s="4" t="s">
        <v>4423</v>
      </c>
      <c r="D1231" s="10">
        <v>45186</v>
      </c>
      <c r="E1231" s="4">
        <v>2</v>
      </c>
      <c r="F1231" s="4" t="s">
        <v>4424</v>
      </c>
      <c r="G1231" s="11">
        <v>4.81</v>
      </c>
      <c r="H1231" s="11">
        <v>5.511</v>
      </c>
      <c r="I1231" s="11">
        <v>0</v>
      </c>
      <c r="J1231" s="13">
        <v>4.14</v>
      </c>
      <c r="K1231" s="16" t="s">
        <v>4425</v>
      </c>
      <c r="L1231" s="16" t="s">
        <v>4426</v>
      </c>
      <c r="M1231" s="17" t="s">
        <v>27</v>
      </c>
      <c r="N1231" s="15">
        <v>45186</v>
      </c>
      <c r="O1231" s="13">
        <v>4.14</v>
      </c>
      <c r="P1231" s="13" t="s">
        <v>4427</v>
      </c>
    </row>
    <row r="1232" ht="14.5" spans="1:16">
      <c r="A1232" s="8">
        <v>8412871241001</v>
      </c>
      <c r="B1232" s="9" t="s">
        <v>16</v>
      </c>
      <c r="C1232" s="4" t="s">
        <v>4423</v>
      </c>
      <c r="D1232" s="10">
        <v>45186</v>
      </c>
      <c r="E1232" s="4">
        <v>2</v>
      </c>
      <c r="F1232" s="4" t="s">
        <v>4428</v>
      </c>
      <c r="G1232" s="11">
        <v>4.81</v>
      </c>
      <c r="H1232" s="11">
        <v>5.5</v>
      </c>
      <c r="I1232" s="11">
        <v>0</v>
      </c>
      <c r="J1232" s="13">
        <v>1.36</v>
      </c>
      <c r="K1232" s="16" t="s">
        <v>4425</v>
      </c>
      <c r="L1232" s="16" t="s">
        <v>4426</v>
      </c>
      <c r="M1232" s="17" t="s">
        <v>27</v>
      </c>
      <c r="N1232" s="15">
        <v>45186</v>
      </c>
      <c r="O1232" s="13">
        <v>1.36</v>
      </c>
      <c r="P1232" s="13">
        <v>15281220685</v>
      </c>
    </row>
    <row r="1233" ht="14.5" spans="1:16">
      <c r="A1233" s="8">
        <v>8412871252501</v>
      </c>
      <c r="B1233" s="9" t="s">
        <v>16</v>
      </c>
      <c r="C1233" s="4" t="s">
        <v>4429</v>
      </c>
      <c r="D1233" s="10">
        <v>45186</v>
      </c>
      <c r="E1233" s="4">
        <v>1</v>
      </c>
      <c r="F1233" s="4" t="s">
        <v>4430</v>
      </c>
      <c r="G1233" s="11">
        <v>3.9</v>
      </c>
      <c r="H1233" s="11">
        <v>4.24</v>
      </c>
      <c r="I1233" s="11">
        <v>3.9</v>
      </c>
      <c r="J1233" s="13">
        <v>4.24</v>
      </c>
      <c r="K1233" s="16" t="s">
        <v>4431</v>
      </c>
      <c r="L1233" s="16" t="s">
        <v>4432</v>
      </c>
      <c r="M1233" s="17" t="s">
        <v>27</v>
      </c>
      <c r="N1233" s="15">
        <v>45186</v>
      </c>
      <c r="O1233" s="13">
        <v>4.24</v>
      </c>
      <c r="P1233" s="13">
        <v>18116549688</v>
      </c>
    </row>
    <row r="1234" ht="14.5" spans="1:16">
      <c r="A1234" s="8">
        <v>8412871258701</v>
      </c>
      <c r="B1234" s="9" t="s">
        <v>16</v>
      </c>
      <c r="C1234" s="4" t="s">
        <v>4433</v>
      </c>
      <c r="D1234" s="10">
        <v>45186</v>
      </c>
      <c r="E1234" s="4">
        <v>1</v>
      </c>
      <c r="F1234" s="4" t="s">
        <v>4434</v>
      </c>
      <c r="G1234" s="11">
        <v>6.88</v>
      </c>
      <c r="H1234" s="11">
        <v>8.12</v>
      </c>
      <c r="I1234" s="11">
        <v>0</v>
      </c>
      <c r="J1234" s="13">
        <v>8.12</v>
      </c>
      <c r="K1234" s="16" t="s">
        <v>4435</v>
      </c>
      <c r="L1234" s="16" t="s">
        <v>4436</v>
      </c>
      <c r="M1234" s="17" t="s">
        <v>27</v>
      </c>
      <c r="N1234" s="15">
        <v>45186</v>
      </c>
      <c r="O1234" s="13">
        <v>8.12</v>
      </c>
      <c r="P1234" s="13">
        <v>13158561807</v>
      </c>
    </row>
    <row r="1235" ht="14.5" spans="1:16">
      <c r="A1235" s="8">
        <v>8412871265801</v>
      </c>
      <c r="B1235" s="9" t="s">
        <v>16</v>
      </c>
      <c r="C1235" s="4" t="s">
        <v>4437</v>
      </c>
      <c r="D1235" s="10">
        <v>45186</v>
      </c>
      <c r="E1235" s="4">
        <v>2</v>
      </c>
      <c r="F1235" s="4" t="s">
        <v>4438</v>
      </c>
      <c r="G1235" s="11">
        <v>0.15</v>
      </c>
      <c r="H1235" s="11">
        <v>0.64</v>
      </c>
      <c r="I1235" s="11">
        <v>0.15</v>
      </c>
      <c r="J1235" s="13">
        <v>0.34</v>
      </c>
      <c r="K1235" s="16" t="s">
        <v>4439</v>
      </c>
      <c r="L1235" s="16" t="s">
        <v>4440</v>
      </c>
      <c r="M1235" s="17" t="s">
        <v>27</v>
      </c>
      <c r="N1235" s="15">
        <v>45186</v>
      </c>
      <c r="O1235" s="13">
        <v>0.34</v>
      </c>
      <c r="P1235" s="13">
        <v>13198614096</v>
      </c>
    </row>
    <row r="1236" ht="14.5" spans="1:16">
      <c r="A1236" s="8">
        <v>8412871272901</v>
      </c>
      <c r="B1236" s="9" t="s">
        <v>16</v>
      </c>
      <c r="C1236" s="4" t="s">
        <v>4437</v>
      </c>
      <c r="D1236" s="10">
        <v>45186</v>
      </c>
      <c r="E1236" s="4">
        <v>2</v>
      </c>
      <c r="F1236" s="4" t="s">
        <v>4441</v>
      </c>
      <c r="G1236" s="11">
        <v>0.15</v>
      </c>
      <c r="H1236" s="11">
        <v>0.64</v>
      </c>
      <c r="I1236" s="11">
        <v>0.23</v>
      </c>
      <c r="J1236" s="13">
        <v>0.3</v>
      </c>
      <c r="K1236" s="16" t="s">
        <v>4439</v>
      </c>
      <c r="L1236" s="16" t="s">
        <v>4440</v>
      </c>
      <c r="M1236" s="17" t="s">
        <v>27</v>
      </c>
      <c r="N1236" s="15">
        <v>45186</v>
      </c>
      <c r="O1236" s="13">
        <v>0.3</v>
      </c>
      <c r="P1236" s="13">
        <v>13198614096</v>
      </c>
    </row>
    <row r="1237" ht="14.5" spans="1:16">
      <c r="A1237" s="8">
        <v>8412995026501</v>
      </c>
      <c r="B1237" s="9" t="s">
        <v>16</v>
      </c>
      <c r="C1237" s="4" t="s">
        <v>4442</v>
      </c>
      <c r="D1237" s="10">
        <v>45186</v>
      </c>
      <c r="E1237" s="4">
        <v>1</v>
      </c>
      <c r="F1237" s="4" t="s">
        <v>4443</v>
      </c>
      <c r="G1237" s="11">
        <v>0.55</v>
      </c>
      <c r="H1237" s="11">
        <v>0.72</v>
      </c>
      <c r="I1237" s="11">
        <v>0</v>
      </c>
      <c r="J1237" s="13">
        <v>0.72</v>
      </c>
      <c r="K1237" s="16" t="s">
        <v>4439</v>
      </c>
      <c r="L1237" s="16" t="s">
        <v>4440</v>
      </c>
      <c r="M1237" s="17" t="s">
        <v>27</v>
      </c>
      <c r="N1237" s="15">
        <v>45186</v>
      </c>
      <c r="O1237" s="13">
        <v>0.72</v>
      </c>
      <c r="P1237" s="13">
        <v>13198614096</v>
      </c>
    </row>
    <row r="1238" ht="14.5" spans="1:16">
      <c r="A1238" s="8">
        <v>8412933693601</v>
      </c>
      <c r="B1238" s="9" t="s">
        <v>16</v>
      </c>
      <c r="C1238" s="4" t="s">
        <v>4444</v>
      </c>
      <c r="D1238" s="10">
        <v>45186</v>
      </c>
      <c r="E1238" s="4">
        <v>1</v>
      </c>
      <c r="F1238" s="4" t="s">
        <v>4445</v>
      </c>
      <c r="G1238" s="11">
        <v>1</v>
      </c>
      <c r="H1238" s="11">
        <v>5.14</v>
      </c>
      <c r="I1238" s="11">
        <v>1</v>
      </c>
      <c r="J1238" s="13">
        <v>5.14</v>
      </c>
      <c r="K1238" s="16" t="s">
        <v>4446</v>
      </c>
      <c r="L1238" s="16" t="s">
        <v>4447</v>
      </c>
      <c r="M1238" s="17" t="s">
        <v>27</v>
      </c>
      <c r="N1238" s="15">
        <v>45186</v>
      </c>
      <c r="O1238" s="13">
        <v>5.14</v>
      </c>
      <c r="P1238" s="13">
        <v>13982383295</v>
      </c>
    </row>
    <row r="1239" ht="14.5" spans="1:16">
      <c r="A1239" s="8">
        <v>8412871279401</v>
      </c>
      <c r="B1239" s="9" t="s">
        <v>16</v>
      </c>
      <c r="C1239" s="4" t="s">
        <v>4448</v>
      </c>
      <c r="D1239" s="10">
        <v>45186</v>
      </c>
      <c r="E1239" s="4">
        <v>1</v>
      </c>
      <c r="F1239" s="4" t="s">
        <v>4449</v>
      </c>
      <c r="G1239" s="11">
        <v>1</v>
      </c>
      <c r="H1239" s="11">
        <v>1.52</v>
      </c>
      <c r="I1239" s="11">
        <v>1</v>
      </c>
      <c r="J1239" s="13">
        <v>1.52</v>
      </c>
      <c r="K1239" s="16" t="s">
        <v>4450</v>
      </c>
      <c r="L1239" s="16" t="s">
        <v>4451</v>
      </c>
      <c r="M1239" s="17" t="s">
        <v>27</v>
      </c>
      <c r="N1239" s="15">
        <v>45186</v>
      </c>
      <c r="O1239" s="13">
        <v>1.52</v>
      </c>
      <c r="P1239" s="13">
        <v>15182716062</v>
      </c>
    </row>
    <row r="1240" ht="14.5" spans="1:16">
      <c r="A1240" s="8">
        <v>8412934046201</v>
      </c>
      <c r="B1240" s="9" t="s">
        <v>16</v>
      </c>
      <c r="C1240" s="4" t="s">
        <v>4452</v>
      </c>
      <c r="D1240" s="10">
        <v>45186</v>
      </c>
      <c r="E1240" s="4">
        <v>1</v>
      </c>
      <c r="F1240" s="4" t="s">
        <v>4453</v>
      </c>
      <c r="G1240" s="11">
        <v>0.5</v>
      </c>
      <c r="H1240" s="11">
        <v>0.28</v>
      </c>
      <c r="I1240" s="11">
        <v>0.5</v>
      </c>
      <c r="J1240" s="13">
        <v>0.28</v>
      </c>
      <c r="K1240" s="16" t="s">
        <v>4454</v>
      </c>
      <c r="L1240" s="16" t="s">
        <v>4455</v>
      </c>
      <c r="M1240" s="17" t="s">
        <v>27</v>
      </c>
      <c r="N1240" s="15">
        <v>45186</v>
      </c>
      <c r="O1240" s="13">
        <v>0.28</v>
      </c>
      <c r="P1240" s="13">
        <v>18180593350</v>
      </c>
    </row>
    <row r="1241" ht="14.5" spans="1:16">
      <c r="A1241" s="8">
        <v>8412791970001</v>
      </c>
      <c r="B1241" s="9" t="s">
        <v>16</v>
      </c>
      <c r="C1241" s="4" t="s">
        <v>4456</v>
      </c>
      <c r="D1241" s="10">
        <v>45186</v>
      </c>
      <c r="E1241" s="4">
        <v>1</v>
      </c>
      <c r="F1241" s="4" t="s">
        <v>4457</v>
      </c>
      <c r="G1241" s="11">
        <v>2.06</v>
      </c>
      <c r="H1241" s="11">
        <v>2.18</v>
      </c>
      <c r="I1241" s="11">
        <v>2.06</v>
      </c>
      <c r="J1241" s="13">
        <v>2.18</v>
      </c>
      <c r="K1241" s="16" t="s">
        <v>4458</v>
      </c>
      <c r="L1241" s="16" t="s">
        <v>4459</v>
      </c>
      <c r="M1241" s="17" t="s">
        <v>27</v>
      </c>
      <c r="N1241" s="15">
        <v>45186</v>
      </c>
      <c r="O1241" s="18">
        <v>2.18</v>
      </c>
      <c r="P1241" s="13">
        <v>13982373621</v>
      </c>
    </row>
    <row r="1242" ht="14.5" spans="1:16">
      <c r="A1242" s="8">
        <v>8412871285101</v>
      </c>
      <c r="B1242" s="9" t="s">
        <v>16</v>
      </c>
      <c r="C1242" s="4" t="s">
        <v>4460</v>
      </c>
      <c r="D1242" s="10">
        <v>45186</v>
      </c>
      <c r="E1242" s="4">
        <v>1</v>
      </c>
      <c r="F1242" s="4" t="s">
        <v>4461</v>
      </c>
      <c r="G1242" s="11">
        <v>0.54</v>
      </c>
      <c r="H1242" s="11">
        <v>0.54</v>
      </c>
      <c r="I1242" s="11">
        <v>0</v>
      </c>
      <c r="J1242" s="13">
        <v>0.54</v>
      </c>
      <c r="K1242" s="16" t="s">
        <v>4462</v>
      </c>
      <c r="L1242" s="16" t="s">
        <v>4463</v>
      </c>
      <c r="M1242" s="17" t="s">
        <v>27</v>
      </c>
      <c r="N1242" s="15">
        <v>45186</v>
      </c>
      <c r="O1242" s="13">
        <v>0.54</v>
      </c>
      <c r="P1242" s="13">
        <v>17882209281</v>
      </c>
    </row>
    <row r="1243" ht="14.5" spans="1:16">
      <c r="A1243" s="8">
        <v>8412793158601</v>
      </c>
      <c r="B1243" s="9" t="s">
        <v>16</v>
      </c>
      <c r="C1243" s="4" t="s">
        <v>4464</v>
      </c>
      <c r="D1243" s="10">
        <v>45186</v>
      </c>
      <c r="E1243" s="4">
        <v>1</v>
      </c>
      <c r="F1243" s="4" t="s">
        <v>4465</v>
      </c>
      <c r="G1243" s="11">
        <v>0.5</v>
      </c>
      <c r="H1243" s="11">
        <v>0.4</v>
      </c>
      <c r="I1243" s="11">
        <v>0.5</v>
      </c>
      <c r="J1243" s="13">
        <v>0.4</v>
      </c>
      <c r="K1243" s="16" t="s">
        <v>1167</v>
      </c>
      <c r="L1243" s="16" t="s">
        <v>4466</v>
      </c>
      <c r="M1243" s="17" t="s">
        <v>27</v>
      </c>
      <c r="N1243" s="15">
        <v>45186</v>
      </c>
      <c r="O1243" s="18">
        <v>0.4</v>
      </c>
      <c r="P1243" s="13">
        <v>18581950538</v>
      </c>
    </row>
    <row r="1244" ht="14.5" spans="1:16">
      <c r="A1244" s="8">
        <v>8412871292201</v>
      </c>
      <c r="B1244" s="9" t="s">
        <v>16</v>
      </c>
      <c r="C1244" s="4" t="s">
        <v>4467</v>
      </c>
      <c r="D1244" s="10">
        <v>45186</v>
      </c>
      <c r="E1244" s="4">
        <v>1</v>
      </c>
      <c r="F1244" s="4" t="s">
        <v>4468</v>
      </c>
      <c r="G1244" s="11">
        <v>0.08</v>
      </c>
      <c r="H1244" s="11">
        <v>0.16</v>
      </c>
      <c r="I1244" s="11">
        <v>0</v>
      </c>
      <c r="J1244" s="13">
        <v>0.16</v>
      </c>
      <c r="K1244" s="16" t="s">
        <v>4469</v>
      </c>
      <c r="L1244" s="16" t="s">
        <v>4470</v>
      </c>
      <c r="M1244" s="17" t="s">
        <v>27</v>
      </c>
      <c r="N1244" s="15">
        <v>45186</v>
      </c>
      <c r="O1244" s="13">
        <v>0.16</v>
      </c>
      <c r="P1244" s="13">
        <v>18181238339</v>
      </c>
    </row>
    <row r="1245" ht="14.5" spans="1:16">
      <c r="A1245" s="8">
        <v>8412793345401</v>
      </c>
      <c r="B1245" s="9" t="s">
        <v>16</v>
      </c>
      <c r="C1245" s="4" t="s">
        <v>4471</v>
      </c>
      <c r="D1245" s="10">
        <v>45186</v>
      </c>
      <c r="E1245" s="4">
        <v>1</v>
      </c>
      <c r="F1245" s="4" t="s">
        <v>4472</v>
      </c>
      <c r="G1245" s="11">
        <v>7.62</v>
      </c>
      <c r="H1245" s="11">
        <v>8.22</v>
      </c>
      <c r="I1245" s="11">
        <v>0</v>
      </c>
      <c r="J1245" s="13">
        <v>8.22</v>
      </c>
      <c r="K1245" s="16" t="s">
        <v>4473</v>
      </c>
      <c r="L1245" s="16" t="s">
        <v>4474</v>
      </c>
      <c r="M1245" s="17" t="s">
        <v>27</v>
      </c>
      <c r="N1245" s="15">
        <v>45186</v>
      </c>
      <c r="O1245" s="18">
        <v>8.22</v>
      </c>
      <c r="P1245" s="13">
        <v>15928684571</v>
      </c>
    </row>
    <row r="1246" ht="14.5" spans="1:16">
      <c r="A1246" s="8">
        <v>8412792709601</v>
      </c>
      <c r="B1246" s="9" t="s">
        <v>16</v>
      </c>
      <c r="C1246" s="4" t="s">
        <v>4475</v>
      </c>
      <c r="D1246" s="10">
        <v>45186</v>
      </c>
      <c r="E1246" s="4">
        <v>1</v>
      </c>
      <c r="F1246" s="4" t="s">
        <v>4476</v>
      </c>
      <c r="G1246" s="11">
        <v>0.344</v>
      </c>
      <c r="H1246" s="11">
        <v>0.36</v>
      </c>
      <c r="I1246" s="11">
        <v>0.344</v>
      </c>
      <c r="J1246" s="13">
        <v>0.36</v>
      </c>
      <c r="K1246" s="16" t="s">
        <v>4477</v>
      </c>
      <c r="L1246" s="16" t="s">
        <v>4478</v>
      </c>
      <c r="M1246" s="17" t="s">
        <v>27</v>
      </c>
      <c r="N1246" s="15">
        <v>45186</v>
      </c>
      <c r="O1246" s="18">
        <v>0.36</v>
      </c>
      <c r="P1246" s="13">
        <v>17127765033</v>
      </c>
    </row>
    <row r="1247" ht="14.5" spans="1:16">
      <c r="A1247" s="8">
        <v>8412792562501</v>
      </c>
      <c r="B1247" s="9" t="s">
        <v>16</v>
      </c>
      <c r="C1247" s="4" t="s">
        <v>4479</v>
      </c>
      <c r="D1247" s="10">
        <v>45186</v>
      </c>
      <c r="E1247" s="4">
        <v>1</v>
      </c>
      <c r="F1247" s="4" t="s">
        <v>4480</v>
      </c>
      <c r="G1247" s="11">
        <v>1.619</v>
      </c>
      <c r="H1247" s="11">
        <v>1.62</v>
      </c>
      <c r="I1247" s="11">
        <v>1.619</v>
      </c>
      <c r="J1247" s="13">
        <v>1.62</v>
      </c>
      <c r="K1247" s="16" t="s">
        <v>4481</v>
      </c>
      <c r="L1247" s="16" t="s">
        <v>4482</v>
      </c>
      <c r="M1247" s="17" t="s">
        <v>27</v>
      </c>
      <c r="N1247" s="15">
        <v>45186</v>
      </c>
      <c r="O1247" s="18">
        <v>1.62</v>
      </c>
      <c r="P1247" s="13">
        <v>13882367138</v>
      </c>
    </row>
    <row r="1248" ht="14.5" spans="1:16">
      <c r="A1248" s="8">
        <v>8412792522301</v>
      </c>
      <c r="B1248" s="9" t="s">
        <v>16</v>
      </c>
      <c r="C1248" s="4" t="s">
        <v>4483</v>
      </c>
      <c r="D1248" s="10">
        <v>45186</v>
      </c>
      <c r="E1248" s="4">
        <v>1</v>
      </c>
      <c r="F1248" s="4" t="s">
        <v>4484</v>
      </c>
      <c r="G1248" s="11">
        <v>0.077</v>
      </c>
      <c r="H1248" s="11">
        <v>0.08</v>
      </c>
      <c r="I1248" s="11">
        <v>0.077</v>
      </c>
      <c r="J1248" s="13">
        <v>0.08</v>
      </c>
      <c r="K1248" s="16" t="s">
        <v>4485</v>
      </c>
      <c r="L1248" s="16" t="s">
        <v>4486</v>
      </c>
      <c r="M1248" s="17" t="s">
        <v>27</v>
      </c>
      <c r="N1248" s="15">
        <v>45186</v>
      </c>
      <c r="O1248" s="18">
        <v>0.08</v>
      </c>
      <c r="P1248" s="13">
        <v>15729835285</v>
      </c>
    </row>
    <row r="1249" ht="14.5" spans="1:16">
      <c r="A1249" s="8">
        <v>8412793162601</v>
      </c>
      <c r="B1249" s="9" t="s">
        <v>16</v>
      </c>
      <c r="C1249" s="4" t="s">
        <v>4487</v>
      </c>
      <c r="D1249" s="10">
        <v>45186</v>
      </c>
      <c r="E1249" s="4">
        <v>1</v>
      </c>
      <c r="F1249" s="4" t="s">
        <v>4488</v>
      </c>
      <c r="G1249" s="11">
        <v>2</v>
      </c>
      <c r="H1249" s="11">
        <v>2.52</v>
      </c>
      <c r="I1249" s="11">
        <v>2</v>
      </c>
      <c r="J1249" s="13">
        <v>2.52</v>
      </c>
      <c r="K1249" s="16" t="s">
        <v>4489</v>
      </c>
      <c r="L1249" s="16" t="s">
        <v>4490</v>
      </c>
      <c r="M1249" s="17" t="s">
        <v>27</v>
      </c>
      <c r="N1249" s="15">
        <v>45186</v>
      </c>
      <c r="O1249" s="18">
        <v>2.52</v>
      </c>
      <c r="P1249" s="13">
        <v>13684290264</v>
      </c>
    </row>
    <row r="1250" ht="14.5" spans="1:16">
      <c r="A1250" s="8">
        <v>8412821941701</v>
      </c>
      <c r="B1250" s="9" t="s">
        <v>16</v>
      </c>
      <c r="C1250" s="4" t="s">
        <v>4491</v>
      </c>
      <c r="D1250" s="10">
        <v>45186</v>
      </c>
      <c r="E1250" s="4">
        <v>1</v>
      </c>
      <c r="F1250" s="4" t="s">
        <v>4492</v>
      </c>
      <c r="G1250" s="11">
        <v>0.38</v>
      </c>
      <c r="H1250" s="11">
        <v>0.5</v>
      </c>
      <c r="I1250" s="11">
        <v>0</v>
      </c>
      <c r="J1250" s="13">
        <v>0.5</v>
      </c>
      <c r="K1250" s="16" t="s">
        <v>4493</v>
      </c>
      <c r="L1250" s="16" t="s">
        <v>4494</v>
      </c>
      <c r="M1250" s="17" t="s">
        <v>27</v>
      </c>
      <c r="N1250" s="15">
        <v>45186</v>
      </c>
      <c r="O1250" s="13">
        <v>0.5</v>
      </c>
      <c r="P1250" s="13">
        <v>17828462033</v>
      </c>
    </row>
    <row r="1251" ht="14.5" spans="1:16">
      <c r="A1251" s="8">
        <v>8412792392501</v>
      </c>
      <c r="B1251" s="9" t="s">
        <v>16</v>
      </c>
      <c r="C1251" s="4" t="s">
        <v>4495</v>
      </c>
      <c r="D1251" s="10">
        <v>45186</v>
      </c>
      <c r="E1251" s="4">
        <v>1</v>
      </c>
      <c r="F1251" s="4" t="s">
        <v>4496</v>
      </c>
      <c r="G1251" s="11">
        <v>0.74</v>
      </c>
      <c r="H1251" s="11">
        <v>0.9</v>
      </c>
      <c r="I1251" s="11">
        <v>0.74</v>
      </c>
      <c r="J1251" s="13">
        <v>0.9</v>
      </c>
      <c r="K1251" s="16" t="s">
        <v>4497</v>
      </c>
      <c r="L1251" s="16" t="s">
        <v>4498</v>
      </c>
      <c r="M1251" s="17" t="s">
        <v>27</v>
      </c>
      <c r="N1251" s="15">
        <v>45186</v>
      </c>
      <c r="O1251" s="18">
        <v>0.9</v>
      </c>
      <c r="P1251" s="13">
        <v>18328981927</v>
      </c>
    </row>
    <row r="1252" ht="14.5" spans="1:16">
      <c r="A1252" s="8">
        <v>8412871297501</v>
      </c>
      <c r="B1252" s="9" t="s">
        <v>16</v>
      </c>
      <c r="C1252" s="4" t="s">
        <v>4499</v>
      </c>
      <c r="D1252" s="10">
        <v>45186</v>
      </c>
      <c r="E1252" s="4">
        <v>1</v>
      </c>
      <c r="F1252" s="4" t="s">
        <v>4500</v>
      </c>
      <c r="G1252" s="11">
        <v>4.658</v>
      </c>
      <c r="H1252" s="11">
        <v>4.58</v>
      </c>
      <c r="I1252" s="11">
        <v>0</v>
      </c>
      <c r="J1252" s="13">
        <v>4.58</v>
      </c>
      <c r="K1252" s="16" t="s">
        <v>4501</v>
      </c>
      <c r="L1252" s="16" t="s">
        <v>4502</v>
      </c>
      <c r="M1252" s="17" t="s">
        <v>27</v>
      </c>
      <c r="N1252" s="15">
        <v>45186</v>
      </c>
      <c r="O1252" s="13">
        <v>4.58</v>
      </c>
      <c r="P1252" s="13">
        <v>13882396381</v>
      </c>
    </row>
    <row r="1253" ht="14.5" spans="1:16">
      <c r="A1253" s="8">
        <v>8412995181301</v>
      </c>
      <c r="B1253" s="9" t="s">
        <v>16</v>
      </c>
      <c r="C1253" s="4" t="s">
        <v>4503</v>
      </c>
      <c r="D1253" s="10">
        <v>45186</v>
      </c>
      <c r="E1253" s="4">
        <v>1</v>
      </c>
      <c r="F1253" s="4" t="s">
        <v>4504</v>
      </c>
      <c r="G1253" s="11">
        <v>6.7</v>
      </c>
      <c r="H1253" s="11">
        <v>6.72</v>
      </c>
      <c r="I1253" s="11">
        <v>0</v>
      </c>
      <c r="J1253" s="13">
        <v>6.72</v>
      </c>
      <c r="K1253" s="16" t="s">
        <v>4501</v>
      </c>
      <c r="L1253" s="16" t="s">
        <v>4502</v>
      </c>
      <c r="M1253" s="17" t="s">
        <v>27</v>
      </c>
      <c r="N1253" s="15">
        <v>45186</v>
      </c>
      <c r="O1253" s="13">
        <v>6.72</v>
      </c>
      <c r="P1253" s="13">
        <v>13882396381</v>
      </c>
    </row>
    <row r="1254" ht="14.5" spans="1:16">
      <c r="A1254" s="8">
        <v>8412871304901</v>
      </c>
      <c r="B1254" s="9" t="s">
        <v>16</v>
      </c>
      <c r="C1254" s="4" t="s">
        <v>4505</v>
      </c>
      <c r="D1254" s="10">
        <v>45186</v>
      </c>
      <c r="E1254" s="4">
        <v>1</v>
      </c>
      <c r="F1254" s="4" t="s">
        <v>4506</v>
      </c>
      <c r="G1254" s="11">
        <v>1</v>
      </c>
      <c r="H1254" s="11">
        <v>1.1</v>
      </c>
      <c r="I1254" s="11">
        <v>0</v>
      </c>
      <c r="J1254" s="13">
        <v>1.1</v>
      </c>
      <c r="K1254" s="16" t="s">
        <v>4507</v>
      </c>
      <c r="L1254" s="16" t="s">
        <v>4508</v>
      </c>
      <c r="M1254" s="17" t="s">
        <v>27</v>
      </c>
      <c r="N1254" s="15">
        <v>45186</v>
      </c>
      <c r="O1254" s="13">
        <v>1.1</v>
      </c>
      <c r="P1254" s="13">
        <v>13982335133</v>
      </c>
    </row>
    <row r="1255" ht="14.5" spans="1:16">
      <c r="A1255" s="8">
        <v>8412933851201</v>
      </c>
      <c r="B1255" s="9" t="s">
        <v>16</v>
      </c>
      <c r="C1255" s="4" t="s">
        <v>4509</v>
      </c>
      <c r="D1255" s="10">
        <v>45186</v>
      </c>
      <c r="E1255" s="4">
        <v>1</v>
      </c>
      <c r="F1255" s="4" t="s">
        <v>4510</v>
      </c>
      <c r="G1255" s="11">
        <v>0.43</v>
      </c>
      <c r="H1255" s="11">
        <v>0.44</v>
      </c>
      <c r="I1255" s="11">
        <v>0</v>
      </c>
      <c r="J1255" s="13">
        <v>0.44</v>
      </c>
      <c r="K1255" s="16" t="s">
        <v>4511</v>
      </c>
      <c r="L1255" s="16" t="s">
        <v>4512</v>
      </c>
      <c r="M1255" s="17" t="s">
        <v>27</v>
      </c>
      <c r="N1255" s="15">
        <v>45186</v>
      </c>
      <c r="O1255" s="13">
        <v>0.44</v>
      </c>
      <c r="P1255" s="13">
        <v>18281233686</v>
      </c>
    </row>
    <row r="1256" ht="14.5" spans="1:16">
      <c r="A1256" s="8">
        <v>8412994948801</v>
      </c>
      <c r="B1256" s="9" t="s">
        <v>16</v>
      </c>
      <c r="C1256" s="4" t="s">
        <v>4513</v>
      </c>
      <c r="D1256" s="10">
        <v>45186</v>
      </c>
      <c r="E1256" s="4">
        <v>1</v>
      </c>
      <c r="F1256" s="4" t="s">
        <v>4514</v>
      </c>
      <c r="G1256" s="11">
        <v>2.708</v>
      </c>
      <c r="H1256" s="11">
        <v>2.7</v>
      </c>
      <c r="I1256" s="11">
        <v>0</v>
      </c>
      <c r="J1256" s="13">
        <v>2.7</v>
      </c>
      <c r="K1256" s="16" t="s">
        <v>4515</v>
      </c>
      <c r="L1256" s="16" t="s">
        <v>4516</v>
      </c>
      <c r="M1256" s="17" t="s">
        <v>27</v>
      </c>
      <c r="N1256" s="15">
        <v>45186</v>
      </c>
      <c r="O1256" s="13">
        <v>2.7</v>
      </c>
      <c r="P1256" s="13">
        <v>13982367218</v>
      </c>
    </row>
    <row r="1257" ht="14.5" spans="1:16">
      <c r="A1257" s="8">
        <v>8412792507801</v>
      </c>
      <c r="B1257" s="9" t="s">
        <v>16</v>
      </c>
      <c r="C1257" s="4" t="s">
        <v>4517</v>
      </c>
      <c r="D1257" s="10">
        <v>45186</v>
      </c>
      <c r="E1257" s="4">
        <v>1</v>
      </c>
      <c r="F1257" s="4" t="s">
        <v>4518</v>
      </c>
      <c r="G1257" s="11">
        <v>0.51</v>
      </c>
      <c r="H1257" s="11">
        <v>0.56</v>
      </c>
      <c r="I1257" s="11">
        <v>0</v>
      </c>
      <c r="J1257" s="13">
        <v>0.56</v>
      </c>
      <c r="K1257" s="16" t="s">
        <v>4519</v>
      </c>
      <c r="L1257" s="16" t="s">
        <v>4520</v>
      </c>
      <c r="M1257" s="17" t="s">
        <v>27</v>
      </c>
      <c r="N1257" s="15">
        <v>45186</v>
      </c>
      <c r="O1257" s="18">
        <v>0.56</v>
      </c>
      <c r="P1257" s="13">
        <v>15184430377</v>
      </c>
    </row>
    <row r="1258" ht="14.5" spans="1:16">
      <c r="A1258" s="8">
        <v>8412792538701</v>
      </c>
      <c r="B1258" s="9" t="s">
        <v>16</v>
      </c>
      <c r="C1258" s="4" t="s">
        <v>4521</v>
      </c>
      <c r="D1258" s="10">
        <v>45186</v>
      </c>
      <c r="E1258" s="4">
        <v>1</v>
      </c>
      <c r="F1258" s="4" t="s">
        <v>4522</v>
      </c>
      <c r="G1258" s="11">
        <v>0.5</v>
      </c>
      <c r="H1258" s="11">
        <v>0.12</v>
      </c>
      <c r="I1258" s="11">
        <v>0.5</v>
      </c>
      <c r="J1258" s="13">
        <v>0.12</v>
      </c>
      <c r="K1258" s="16" t="s">
        <v>4523</v>
      </c>
      <c r="L1258" s="16" t="s">
        <v>4524</v>
      </c>
      <c r="M1258" s="17" t="s">
        <v>27</v>
      </c>
      <c r="N1258" s="15">
        <v>45186</v>
      </c>
      <c r="O1258" s="18">
        <v>0.12</v>
      </c>
      <c r="P1258" s="13">
        <v>19160004632</v>
      </c>
    </row>
    <row r="1259" ht="14.5" spans="1:16">
      <c r="A1259" s="8">
        <v>8412792367801</v>
      </c>
      <c r="B1259" s="9" t="s">
        <v>16</v>
      </c>
      <c r="C1259" s="4" t="s">
        <v>4525</v>
      </c>
      <c r="D1259" s="10">
        <v>45186</v>
      </c>
      <c r="E1259" s="4">
        <v>1</v>
      </c>
      <c r="F1259" s="4" t="s">
        <v>4526</v>
      </c>
      <c r="G1259" s="11">
        <v>4.79</v>
      </c>
      <c r="H1259" s="11">
        <v>5.36</v>
      </c>
      <c r="I1259" s="11">
        <v>0</v>
      </c>
      <c r="J1259" s="13">
        <v>5.36</v>
      </c>
      <c r="K1259" s="16" t="s">
        <v>4527</v>
      </c>
      <c r="L1259" s="16" t="s">
        <v>4528</v>
      </c>
      <c r="M1259" s="17" t="s">
        <v>27</v>
      </c>
      <c r="N1259" s="15">
        <v>45186</v>
      </c>
      <c r="O1259" s="18">
        <v>5.36</v>
      </c>
      <c r="P1259" s="13">
        <v>13548220206</v>
      </c>
    </row>
    <row r="1260" ht="14.5" spans="1:16">
      <c r="A1260" s="8">
        <v>8412791860201</v>
      </c>
      <c r="B1260" s="9" t="s">
        <v>16</v>
      </c>
      <c r="C1260" s="4" t="s">
        <v>4529</v>
      </c>
      <c r="D1260" s="10">
        <v>45186</v>
      </c>
      <c r="E1260" s="4">
        <v>1</v>
      </c>
      <c r="F1260" s="4" t="s">
        <v>4530</v>
      </c>
      <c r="G1260" s="11">
        <v>1.677</v>
      </c>
      <c r="H1260" s="11">
        <v>1.76</v>
      </c>
      <c r="I1260" s="11">
        <v>0</v>
      </c>
      <c r="J1260" s="13">
        <v>1.76</v>
      </c>
      <c r="K1260" s="16" t="s">
        <v>4531</v>
      </c>
      <c r="L1260" s="16" t="s">
        <v>4532</v>
      </c>
      <c r="M1260" s="17" t="s">
        <v>27</v>
      </c>
      <c r="N1260" s="15">
        <v>45186</v>
      </c>
      <c r="O1260" s="18">
        <v>1.76</v>
      </c>
      <c r="P1260" s="13">
        <v>18384205065</v>
      </c>
    </row>
    <row r="1261" ht="14.5" spans="1:16">
      <c r="A1261" s="8">
        <v>8412792491701</v>
      </c>
      <c r="B1261" s="9" t="s">
        <v>16</v>
      </c>
      <c r="C1261" s="4" t="s">
        <v>4533</v>
      </c>
      <c r="D1261" s="10">
        <v>45186</v>
      </c>
      <c r="E1261" s="4">
        <v>1</v>
      </c>
      <c r="F1261" s="4" t="s">
        <v>4534</v>
      </c>
      <c r="G1261" s="11">
        <v>0.16</v>
      </c>
      <c r="H1261" s="11">
        <v>0.22</v>
      </c>
      <c r="I1261" s="11">
        <v>0</v>
      </c>
      <c r="J1261" s="13">
        <v>0.22</v>
      </c>
      <c r="K1261" s="16" t="s">
        <v>4535</v>
      </c>
      <c r="L1261" s="16" t="s">
        <v>4532</v>
      </c>
      <c r="M1261" s="17" t="s">
        <v>27</v>
      </c>
      <c r="N1261" s="15">
        <v>45186</v>
      </c>
      <c r="O1261" s="18">
        <v>0.22</v>
      </c>
      <c r="P1261" s="13">
        <v>13890526304</v>
      </c>
    </row>
    <row r="1262" ht="14.5" spans="1:16">
      <c r="A1262" s="8">
        <v>8412793453401</v>
      </c>
      <c r="B1262" s="9" t="s">
        <v>16</v>
      </c>
      <c r="C1262" s="4" t="s">
        <v>4536</v>
      </c>
      <c r="D1262" s="10">
        <v>45186</v>
      </c>
      <c r="E1262" s="4">
        <v>1</v>
      </c>
      <c r="F1262" s="4" t="s">
        <v>4537</v>
      </c>
      <c r="G1262" s="11">
        <v>0.06</v>
      </c>
      <c r="H1262" s="11">
        <v>0.06</v>
      </c>
      <c r="I1262" s="11">
        <v>0</v>
      </c>
      <c r="J1262" s="13">
        <v>0.06</v>
      </c>
      <c r="K1262" s="16" t="s">
        <v>4538</v>
      </c>
      <c r="L1262" s="16" t="s">
        <v>4532</v>
      </c>
      <c r="M1262" s="17" t="s">
        <v>27</v>
      </c>
      <c r="N1262" s="15">
        <v>45186</v>
      </c>
      <c r="O1262" s="18">
        <v>0.06</v>
      </c>
      <c r="P1262" s="13">
        <v>13990510589</v>
      </c>
    </row>
    <row r="1263" ht="14.5" spans="1:16">
      <c r="A1263" s="8">
        <v>8412791867801</v>
      </c>
      <c r="B1263" s="9" t="s">
        <v>16</v>
      </c>
      <c r="C1263" s="4" t="s">
        <v>4539</v>
      </c>
      <c r="D1263" s="10">
        <v>45186</v>
      </c>
      <c r="E1263" s="4">
        <v>2</v>
      </c>
      <c r="F1263" s="4" t="s">
        <v>4540</v>
      </c>
      <c r="G1263" s="11">
        <v>2.88</v>
      </c>
      <c r="H1263" s="11">
        <v>3.34</v>
      </c>
      <c r="I1263" s="11">
        <v>1.63</v>
      </c>
      <c r="J1263" s="13">
        <v>1.72</v>
      </c>
      <c r="K1263" s="16" t="s">
        <v>4531</v>
      </c>
      <c r="L1263" s="16" t="s">
        <v>4532</v>
      </c>
      <c r="M1263" s="17" t="s">
        <v>27</v>
      </c>
      <c r="N1263" s="15">
        <v>45186</v>
      </c>
      <c r="O1263" s="18">
        <v>1.72</v>
      </c>
      <c r="P1263" s="13">
        <v>18384205065</v>
      </c>
    </row>
    <row r="1264" ht="14.5" spans="1:16">
      <c r="A1264" s="8">
        <v>8412791874901</v>
      </c>
      <c r="B1264" s="9" t="s">
        <v>16</v>
      </c>
      <c r="C1264" s="4" t="s">
        <v>4539</v>
      </c>
      <c r="D1264" s="10">
        <v>45186</v>
      </c>
      <c r="E1264" s="4">
        <v>2</v>
      </c>
      <c r="F1264" s="4" t="s">
        <v>4541</v>
      </c>
      <c r="G1264" s="11">
        <v>2.88</v>
      </c>
      <c r="H1264" s="11">
        <v>3.34</v>
      </c>
      <c r="I1264" s="11">
        <v>1.25</v>
      </c>
      <c r="J1264" s="13">
        <v>1.62</v>
      </c>
      <c r="K1264" s="16" t="s">
        <v>4531</v>
      </c>
      <c r="L1264" s="16" t="s">
        <v>4532</v>
      </c>
      <c r="M1264" s="17" t="s">
        <v>27</v>
      </c>
      <c r="N1264" s="15">
        <v>45186</v>
      </c>
      <c r="O1264" s="18">
        <v>1.62</v>
      </c>
      <c r="P1264" s="13">
        <v>18384205065</v>
      </c>
    </row>
    <row r="1265" ht="14.5" spans="1:16">
      <c r="A1265" s="8">
        <v>8412792633401</v>
      </c>
      <c r="B1265" s="9" t="s">
        <v>16</v>
      </c>
      <c r="C1265" s="4" t="s">
        <v>4542</v>
      </c>
      <c r="D1265" s="10">
        <v>45186</v>
      </c>
      <c r="E1265" s="4">
        <v>1</v>
      </c>
      <c r="F1265" s="4" t="s">
        <v>4543</v>
      </c>
      <c r="G1265" s="11">
        <v>0.217</v>
      </c>
      <c r="H1265" s="11">
        <v>0.3</v>
      </c>
      <c r="I1265" s="11">
        <v>0</v>
      </c>
      <c r="J1265" s="13">
        <v>0.3</v>
      </c>
      <c r="K1265" s="16" t="s">
        <v>4544</v>
      </c>
      <c r="L1265" s="16" t="s">
        <v>4545</v>
      </c>
      <c r="M1265" s="17" t="s">
        <v>27</v>
      </c>
      <c r="N1265" s="15">
        <v>45186</v>
      </c>
      <c r="O1265" s="18">
        <v>0.3</v>
      </c>
      <c r="P1265" s="13">
        <v>17313922693</v>
      </c>
    </row>
    <row r="1266" ht="14.5" spans="1:16">
      <c r="A1266" s="8">
        <v>8412792827801</v>
      </c>
      <c r="B1266" s="9" t="s">
        <v>16</v>
      </c>
      <c r="C1266" s="4" t="s">
        <v>4546</v>
      </c>
      <c r="D1266" s="10">
        <v>45186</v>
      </c>
      <c r="E1266" s="4">
        <v>1</v>
      </c>
      <c r="F1266" s="4" t="s">
        <v>4547</v>
      </c>
      <c r="G1266" s="11">
        <v>0.1</v>
      </c>
      <c r="H1266" s="11">
        <v>0.06</v>
      </c>
      <c r="I1266" s="11">
        <v>0.1</v>
      </c>
      <c r="J1266" s="13">
        <v>0.06</v>
      </c>
      <c r="K1266" s="16" t="s">
        <v>4548</v>
      </c>
      <c r="L1266" s="16" t="s">
        <v>4549</v>
      </c>
      <c r="M1266" s="17" t="s">
        <v>27</v>
      </c>
      <c r="N1266" s="15">
        <v>45186</v>
      </c>
      <c r="O1266" s="18">
        <v>0.06</v>
      </c>
      <c r="P1266" s="13">
        <v>18683242366</v>
      </c>
    </row>
    <row r="1267" ht="14.5" spans="1:16">
      <c r="A1267" s="8">
        <v>8412793261801</v>
      </c>
      <c r="B1267" s="9" t="s">
        <v>16</v>
      </c>
      <c r="C1267" s="4" t="s">
        <v>4550</v>
      </c>
      <c r="D1267" s="10">
        <v>45186</v>
      </c>
      <c r="E1267" s="4">
        <v>1</v>
      </c>
      <c r="F1267" s="4" t="s">
        <v>4551</v>
      </c>
      <c r="G1267" s="11">
        <v>0.1</v>
      </c>
      <c r="H1267" s="11">
        <v>0.06</v>
      </c>
      <c r="I1267" s="11">
        <v>0.1</v>
      </c>
      <c r="J1267" s="13">
        <v>0.06</v>
      </c>
      <c r="K1267" s="16" t="s">
        <v>4552</v>
      </c>
      <c r="L1267" s="16" t="s">
        <v>4553</v>
      </c>
      <c r="M1267" s="17" t="s">
        <v>27</v>
      </c>
      <c r="N1267" s="15">
        <v>45186</v>
      </c>
      <c r="O1267" s="18">
        <v>0.06</v>
      </c>
      <c r="P1267" s="13">
        <v>17830831644</v>
      </c>
    </row>
    <row r="1268" ht="14.5" spans="1:16">
      <c r="A1268" s="8">
        <v>8412792816201</v>
      </c>
      <c r="B1268" s="9" t="s">
        <v>16</v>
      </c>
      <c r="C1268" s="4" t="s">
        <v>4554</v>
      </c>
      <c r="D1268" s="10">
        <v>45186</v>
      </c>
      <c r="E1268" s="4">
        <v>1</v>
      </c>
      <c r="F1268" s="4" t="s">
        <v>4555</v>
      </c>
      <c r="G1268" s="11">
        <v>0.1</v>
      </c>
      <c r="H1268" s="11">
        <v>0.06</v>
      </c>
      <c r="I1268" s="11">
        <v>0.1</v>
      </c>
      <c r="J1268" s="13">
        <v>0.06</v>
      </c>
      <c r="K1268" s="16" t="s">
        <v>4556</v>
      </c>
      <c r="L1268" s="16" t="s">
        <v>4557</v>
      </c>
      <c r="M1268" s="17" t="s">
        <v>27</v>
      </c>
      <c r="N1268" s="15">
        <v>45186</v>
      </c>
      <c r="O1268" s="18">
        <v>0.06</v>
      </c>
      <c r="P1268" s="13">
        <v>17000005438</v>
      </c>
    </row>
    <row r="1269" ht="14.5" spans="1:16">
      <c r="A1269" s="8">
        <v>8412792358001</v>
      </c>
      <c r="B1269" s="9" t="s">
        <v>16</v>
      </c>
      <c r="C1269" s="4" t="s">
        <v>4558</v>
      </c>
      <c r="D1269" s="10">
        <v>45186</v>
      </c>
      <c r="E1269" s="4">
        <v>1</v>
      </c>
      <c r="F1269" s="4" t="s">
        <v>4559</v>
      </c>
      <c r="G1269" s="11">
        <v>0.5</v>
      </c>
      <c r="H1269" s="11">
        <v>0.1</v>
      </c>
      <c r="I1269" s="11">
        <v>0.5</v>
      </c>
      <c r="J1269" s="13">
        <v>0.1</v>
      </c>
      <c r="K1269" s="16" t="s">
        <v>4560</v>
      </c>
      <c r="L1269" s="16" t="s">
        <v>4561</v>
      </c>
      <c r="M1269" s="17" t="s">
        <v>27</v>
      </c>
      <c r="N1269" s="15">
        <v>45186</v>
      </c>
      <c r="O1269" s="18">
        <v>0.1</v>
      </c>
      <c r="P1269" s="13">
        <v>13548330889</v>
      </c>
    </row>
    <row r="1270" ht="14.5" spans="1:16">
      <c r="A1270" s="8">
        <v>8412871309701</v>
      </c>
      <c r="B1270" s="9" t="s">
        <v>16</v>
      </c>
      <c r="C1270" s="4" t="s">
        <v>4562</v>
      </c>
      <c r="D1270" s="10">
        <v>45186</v>
      </c>
      <c r="E1270" s="4">
        <v>1</v>
      </c>
      <c r="F1270" s="4" t="s">
        <v>4563</v>
      </c>
      <c r="G1270" s="11">
        <v>1</v>
      </c>
      <c r="H1270" s="11">
        <v>3.18</v>
      </c>
      <c r="I1270" s="11">
        <v>1</v>
      </c>
      <c r="J1270" s="13">
        <v>3.18</v>
      </c>
      <c r="K1270" s="16" t="s">
        <v>4564</v>
      </c>
      <c r="L1270" s="16" t="s">
        <v>4565</v>
      </c>
      <c r="M1270" s="17" t="s">
        <v>27</v>
      </c>
      <c r="N1270" s="15">
        <v>45186</v>
      </c>
      <c r="O1270" s="13">
        <v>2.97</v>
      </c>
      <c r="P1270" s="13">
        <v>13708072109</v>
      </c>
    </row>
    <row r="1271" ht="14.5" spans="1:16">
      <c r="A1271" s="8">
        <v>8412792465601</v>
      </c>
      <c r="B1271" s="9" t="s">
        <v>16</v>
      </c>
      <c r="C1271" s="4" t="s">
        <v>4566</v>
      </c>
      <c r="D1271" s="10">
        <v>45186</v>
      </c>
      <c r="E1271" s="4">
        <v>1</v>
      </c>
      <c r="F1271" s="4" t="s">
        <v>4567</v>
      </c>
      <c r="G1271" s="11">
        <v>14.2</v>
      </c>
      <c r="H1271" s="11">
        <v>14.3</v>
      </c>
      <c r="I1271" s="11">
        <v>0</v>
      </c>
      <c r="J1271" s="13">
        <v>14.3</v>
      </c>
      <c r="K1271" s="16" t="s">
        <v>4568</v>
      </c>
      <c r="L1271" s="16" t="s">
        <v>4569</v>
      </c>
      <c r="M1271" s="17" t="s">
        <v>27</v>
      </c>
      <c r="N1271" s="15">
        <v>45186</v>
      </c>
      <c r="O1271" s="18">
        <v>14.3</v>
      </c>
      <c r="P1271" s="13">
        <v>13890567674</v>
      </c>
    </row>
    <row r="1272" ht="14.5" spans="1:16">
      <c r="A1272" s="8">
        <v>8412792483201</v>
      </c>
      <c r="B1272" s="9" t="s">
        <v>16</v>
      </c>
      <c r="C1272" s="4" t="s">
        <v>4570</v>
      </c>
      <c r="D1272" s="10">
        <v>45186</v>
      </c>
      <c r="E1272" s="4">
        <v>1</v>
      </c>
      <c r="F1272" s="4" t="s">
        <v>4571</v>
      </c>
      <c r="G1272" s="11">
        <v>0.579</v>
      </c>
      <c r="H1272" s="11">
        <v>0.6</v>
      </c>
      <c r="I1272" s="11">
        <v>0.579</v>
      </c>
      <c r="J1272" s="13">
        <v>0.6</v>
      </c>
      <c r="K1272" s="16" t="s">
        <v>4568</v>
      </c>
      <c r="L1272" s="16" t="s">
        <v>4569</v>
      </c>
      <c r="M1272" s="17" t="s">
        <v>27</v>
      </c>
      <c r="N1272" s="15">
        <v>45186</v>
      </c>
      <c r="O1272" s="18">
        <v>0.6</v>
      </c>
      <c r="P1272" s="13">
        <v>13890567674</v>
      </c>
    </row>
    <row r="1273" ht="14.5" spans="1:16">
      <c r="A1273" s="8">
        <v>8412792474401</v>
      </c>
      <c r="B1273" s="9" t="s">
        <v>16</v>
      </c>
      <c r="C1273" s="4" t="s">
        <v>4572</v>
      </c>
      <c r="D1273" s="10">
        <v>45186</v>
      </c>
      <c r="E1273" s="4">
        <v>1</v>
      </c>
      <c r="F1273" s="4" t="s">
        <v>4573</v>
      </c>
      <c r="G1273" s="11">
        <v>1.86</v>
      </c>
      <c r="H1273" s="11">
        <v>1.88</v>
      </c>
      <c r="I1273" s="11">
        <v>1.86</v>
      </c>
      <c r="J1273" s="13">
        <v>1.88</v>
      </c>
      <c r="K1273" s="16" t="s">
        <v>4568</v>
      </c>
      <c r="L1273" s="16" t="s">
        <v>4569</v>
      </c>
      <c r="M1273" s="17" t="s">
        <v>27</v>
      </c>
      <c r="N1273" s="15">
        <v>45186</v>
      </c>
      <c r="O1273" s="18">
        <v>1.88</v>
      </c>
      <c r="P1273" s="13">
        <v>13890567674</v>
      </c>
    </row>
    <row r="1274" ht="14.5" spans="1:16">
      <c r="A1274" s="8">
        <v>8412871316801</v>
      </c>
      <c r="B1274" s="9" t="s">
        <v>16</v>
      </c>
      <c r="C1274" s="4" t="s">
        <v>4574</v>
      </c>
      <c r="D1274" s="10">
        <v>45186</v>
      </c>
      <c r="E1274" s="4">
        <v>1</v>
      </c>
      <c r="F1274" s="4" t="s">
        <v>4575</v>
      </c>
      <c r="G1274" s="11">
        <v>1</v>
      </c>
      <c r="H1274" s="11">
        <v>1.84</v>
      </c>
      <c r="I1274" s="11">
        <v>1</v>
      </c>
      <c r="J1274" s="13">
        <v>1.84</v>
      </c>
      <c r="K1274" s="16" t="s">
        <v>4576</v>
      </c>
      <c r="L1274" s="16" t="s">
        <v>4577</v>
      </c>
      <c r="M1274" s="17" t="s">
        <v>27</v>
      </c>
      <c r="N1274" s="15">
        <v>45186</v>
      </c>
      <c r="O1274" s="13">
        <v>1.84</v>
      </c>
      <c r="P1274" s="13">
        <v>18181629157</v>
      </c>
    </row>
    <row r="1275" ht="14.5" spans="1:16">
      <c r="A1275" s="8">
        <v>8412793495901</v>
      </c>
      <c r="B1275" s="9" t="s">
        <v>16</v>
      </c>
      <c r="C1275" s="4" t="s">
        <v>4578</v>
      </c>
      <c r="D1275" s="10">
        <v>45186</v>
      </c>
      <c r="E1275" s="4">
        <v>1</v>
      </c>
      <c r="F1275" s="4" t="s">
        <v>4579</v>
      </c>
      <c r="G1275" s="11">
        <v>1</v>
      </c>
      <c r="H1275" s="11">
        <v>5.4</v>
      </c>
      <c r="I1275" s="11">
        <v>1</v>
      </c>
      <c r="J1275" s="13">
        <v>5.4</v>
      </c>
      <c r="K1275" s="16" t="s">
        <v>4580</v>
      </c>
      <c r="L1275" s="16" t="s">
        <v>4581</v>
      </c>
      <c r="M1275" s="17" t="s">
        <v>27</v>
      </c>
      <c r="N1275" s="15">
        <v>45186</v>
      </c>
      <c r="O1275" s="18">
        <v>5.4</v>
      </c>
      <c r="P1275" s="13">
        <v>18418972545</v>
      </c>
    </row>
    <row r="1276" ht="14.5" spans="1:16">
      <c r="A1276" s="8">
        <v>8412792415701</v>
      </c>
      <c r="B1276" s="9" t="s">
        <v>16</v>
      </c>
      <c r="C1276" s="4" t="s">
        <v>4582</v>
      </c>
      <c r="D1276" s="10">
        <v>45186</v>
      </c>
      <c r="E1276" s="4">
        <v>1</v>
      </c>
      <c r="F1276" s="4" t="s">
        <v>4583</v>
      </c>
      <c r="G1276" s="11">
        <v>1.05</v>
      </c>
      <c r="H1276" s="11">
        <v>1.08</v>
      </c>
      <c r="I1276" s="11">
        <v>1.05</v>
      </c>
      <c r="J1276" s="13">
        <v>1.08</v>
      </c>
      <c r="K1276" s="16" t="s">
        <v>4584</v>
      </c>
      <c r="L1276" s="16" t="s">
        <v>4585</v>
      </c>
      <c r="M1276" s="17" t="s">
        <v>27</v>
      </c>
      <c r="N1276" s="15">
        <v>45186</v>
      </c>
      <c r="O1276" s="18">
        <v>1.08</v>
      </c>
      <c r="P1276" s="13">
        <v>15775807199</v>
      </c>
    </row>
    <row r="1277" ht="14.5" spans="1:16">
      <c r="A1277" s="8">
        <v>8412871322501</v>
      </c>
      <c r="B1277" s="9" t="s">
        <v>16</v>
      </c>
      <c r="C1277" s="4" t="s">
        <v>4586</v>
      </c>
      <c r="D1277" s="10">
        <v>45186</v>
      </c>
      <c r="E1277" s="4">
        <v>1</v>
      </c>
      <c r="F1277" s="4" t="s">
        <v>4587</v>
      </c>
      <c r="G1277" s="11">
        <v>5</v>
      </c>
      <c r="H1277" s="11">
        <v>4.92</v>
      </c>
      <c r="I1277" s="11">
        <v>0</v>
      </c>
      <c r="J1277" s="13">
        <v>4.92</v>
      </c>
      <c r="K1277" s="16" t="s">
        <v>4588</v>
      </c>
      <c r="L1277" s="16" t="s">
        <v>4589</v>
      </c>
      <c r="M1277" s="17" t="s">
        <v>27</v>
      </c>
      <c r="N1277" s="15">
        <v>45186</v>
      </c>
      <c r="O1277" s="13">
        <v>4.92</v>
      </c>
      <c r="P1277" s="13">
        <v>18483620122</v>
      </c>
    </row>
    <row r="1278" ht="14.5" spans="1:16">
      <c r="A1278" s="8">
        <v>8412871330001</v>
      </c>
      <c r="B1278" s="9" t="s">
        <v>16</v>
      </c>
      <c r="C1278" s="4" t="s">
        <v>4590</v>
      </c>
      <c r="D1278" s="10">
        <v>45186</v>
      </c>
      <c r="E1278" s="4">
        <v>1</v>
      </c>
      <c r="F1278" s="4" t="s">
        <v>4591</v>
      </c>
      <c r="G1278" s="11">
        <v>3.3</v>
      </c>
      <c r="H1278" s="11">
        <v>3.34</v>
      </c>
      <c r="I1278" s="11">
        <v>0</v>
      </c>
      <c r="J1278" s="13">
        <v>3.34</v>
      </c>
      <c r="K1278" s="16" t="s">
        <v>4588</v>
      </c>
      <c r="L1278" s="16" t="s">
        <v>4589</v>
      </c>
      <c r="M1278" s="17" t="s">
        <v>27</v>
      </c>
      <c r="N1278" s="15">
        <v>45186</v>
      </c>
      <c r="O1278" s="13">
        <v>2.93</v>
      </c>
      <c r="P1278" s="13">
        <v>18483620122</v>
      </c>
    </row>
    <row r="1279" ht="14.5" spans="1:16">
      <c r="A1279" s="8">
        <v>8412933735801</v>
      </c>
      <c r="B1279" s="9" t="s">
        <v>16</v>
      </c>
      <c r="C1279" s="4" t="s">
        <v>4592</v>
      </c>
      <c r="D1279" s="10">
        <v>45186</v>
      </c>
      <c r="E1279" s="4">
        <v>4</v>
      </c>
      <c r="F1279" s="4" t="s">
        <v>4593</v>
      </c>
      <c r="G1279" s="11">
        <v>15.96</v>
      </c>
      <c r="H1279" s="11">
        <v>16.36</v>
      </c>
      <c r="I1279" s="11">
        <v>0</v>
      </c>
      <c r="J1279" s="13">
        <v>4.3</v>
      </c>
      <c r="K1279" s="16" t="s">
        <v>4594</v>
      </c>
      <c r="L1279" s="16" t="s">
        <v>4595</v>
      </c>
      <c r="M1279" s="17" t="s">
        <v>27</v>
      </c>
      <c r="N1279" s="15">
        <v>45186</v>
      </c>
      <c r="O1279" s="13">
        <v>4.3</v>
      </c>
      <c r="P1279" s="13">
        <v>15984278089</v>
      </c>
    </row>
    <row r="1280" ht="14.5" spans="1:16">
      <c r="A1280" s="8">
        <v>8412933737501</v>
      </c>
      <c r="B1280" s="9" t="s">
        <v>16</v>
      </c>
      <c r="C1280" s="4" t="s">
        <v>4592</v>
      </c>
      <c r="D1280" s="10">
        <v>45186</v>
      </c>
      <c r="E1280" s="4">
        <v>4</v>
      </c>
      <c r="F1280" s="4" t="s">
        <v>4596</v>
      </c>
      <c r="G1280" s="11">
        <v>15.96</v>
      </c>
      <c r="H1280" s="11">
        <v>16.36</v>
      </c>
      <c r="I1280" s="11">
        <v>0</v>
      </c>
      <c r="J1280" s="13">
        <v>4.3</v>
      </c>
      <c r="K1280" s="16" t="s">
        <v>4594</v>
      </c>
      <c r="L1280" s="16" t="s">
        <v>4595</v>
      </c>
      <c r="M1280" s="17" t="s">
        <v>27</v>
      </c>
      <c r="N1280" s="15">
        <v>45186</v>
      </c>
      <c r="O1280" s="13">
        <v>4.3</v>
      </c>
      <c r="P1280" s="13">
        <v>15984278089</v>
      </c>
    </row>
    <row r="1281" ht="14.5" spans="1:16">
      <c r="A1281" s="8">
        <v>8412933790501</v>
      </c>
      <c r="B1281" s="9" t="s">
        <v>16</v>
      </c>
      <c r="C1281" s="4" t="s">
        <v>4592</v>
      </c>
      <c r="D1281" s="10">
        <v>45186</v>
      </c>
      <c r="E1281" s="4">
        <v>4</v>
      </c>
      <c r="F1281" s="4" t="s">
        <v>4597</v>
      </c>
      <c r="G1281" s="11">
        <v>15.96</v>
      </c>
      <c r="H1281" s="11">
        <v>16.36</v>
      </c>
      <c r="I1281" s="11">
        <v>0</v>
      </c>
      <c r="J1281" s="13">
        <v>3.88</v>
      </c>
      <c r="K1281" s="16" t="s">
        <v>4594</v>
      </c>
      <c r="L1281" s="16" t="s">
        <v>4595</v>
      </c>
      <c r="M1281" s="17" t="s">
        <v>27</v>
      </c>
      <c r="N1281" s="15">
        <v>45186</v>
      </c>
      <c r="O1281" s="13">
        <v>2.97</v>
      </c>
      <c r="P1281" s="13">
        <v>15984278089</v>
      </c>
    </row>
    <row r="1282" ht="14.5" spans="1:16">
      <c r="A1282" s="8">
        <v>8412933792801</v>
      </c>
      <c r="B1282" s="9" t="s">
        <v>16</v>
      </c>
      <c r="C1282" s="4" t="s">
        <v>4592</v>
      </c>
      <c r="D1282" s="10">
        <v>45186</v>
      </c>
      <c r="E1282" s="4">
        <v>4</v>
      </c>
      <c r="F1282" s="4" t="s">
        <v>4598</v>
      </c>
      <c r="G1282" s="11">
        <v>15.96</v>
      </c>
      <c r="H1282" s="11">
        <v>16.36</v>
      </c>
      <c r="I1282" s="11">
        <v>0</v>
      </c>
      <c r="J1282" s="13">
        <v>3.88</v>
      </c>
      <c r="K1282" s="16" t="s">
        <v>4594</v>
      </c>
      <c r="L1282" s="16" t="s">
        <v>4595</v>
      </c>
      <c r="M1282" s="17" t="s">
        <v>27</v>
      </c>
      <c r="N1282" s="15">
        <v>45186</v>
      </c>
      <c r="O1282" s="13">
        <v>2.97</v>
      </c>
      <c r="P1282" s="13">
        <v>15984278089</v>
      </c>
    </row>
    <row r="1283" ht="14.5" spans="1:16">
      <c r="A1283" s="8">
        <v>8412933794501</v>
      </c>
      <c r="B1283" s="9" t="s">
        <v>16</v>
      </c>
      <c r="C1283" s="4" t="s">
        <v>4599</v>
      </c>
      <c r="D1283" s="10">
        <v>45186</v>
      </c>
      <c r="E1283" s="4">
        <v>1</v>
      </c>
      <c r="F1283" s="4" t="s">
        <v>4600</v>
      </c>
      <c r="G1283" s="11">
        <v>3.58</v>
      </c>
      <c r="H1283" s="11">
        <v>3.88</v>
      </c>
      <c r="I1283" s="11">
        <v>0</v>
      </c>
      <c r="J1283" s="13">
        <v>3.88</v>
      </c>
      <c r="K1283" s="16" t="s">
        <v>4594</v>
      </c>
      <c r="L1283" s="16" t="s">
        <v>4595</v>
      </c>
      <c r="M1283" s="17" t="s">
        <v>27</v>
      </c>
      <c r="N1283" s="15">
        <v>45186</v>
      </c>
      <c r="O1283" s="13">
        <v>2.97</v>
      </c>
      <c r="P1283" s="13">
        <v>15984278089</v>
      </c>
    </row>
    <row r="1284" ht="14.5" spans="1:16">
      <c r="A1284" s="8">
        <v>8412871335801</v>
      </c>
      <c r="B1284" s="9" t="s">
        <v>16</v>
      </c>
      <c r="C1284" s="4" t="s">
        <v>4601</v>
      </c>
      <c r="D1284" s="10">
        <v>45186</v>
      </c>
      <c r="E1284" s="4">
        <v>1</v>
      </c>
      <c r="F1284" s="4" t="s">
        <v>4602</v>
      </c>
      <c r="G1284" s="11">
        <v>2.35</v>
      </c>
      <c r="H1284" s="11">
        <v>2.56</v>
      </c>
      <c r="I1284" s="11">
        <v>0</v>
      </c>
      <c r="J1284" s="13">
        <v>2.56</v>
      </c>
      <c r="K1284" s="16" t="s">
        <v>4603</v>
      </c>
      <c r="L1284" s="16" t="s">
        <v>4604</v>
      </c>
      <c r="M1284" s="17" t="s">
        <v>27</v>
      </c>
      <c r="N1284" s="15">
        <v>45186</v>
      </c>
      <c r="O1284" s="13">
        <v>2.56</v>
      </c>
      <c r="P1284" s="13">
        <v>18683287913</v>
      </c>
    </row>
    <row r="1285" ht="14.5" spans="1:16">
      <c r="A1285" s="8">
        <v>8412871341501</v>
      </c>
      <c r="B1285" s="9" t="s">
        <v>16</v>
      </c>
      <c r="C1285" s="4" t="s">
        <v>4605</v>
      </c>
      <c r="D1285" s="10">
        <v>45186</v>
      </c>
      <c r="E1285" s="4">
        <v>1</v>
      </c>
      <c r="F1285" s="4" t="s">
        <v>4606</v>
      </c>
      <c r="G1285" s="11">
        <v>4.865</v>
      </c>
      <c r="H1285" s="11">
        <v>4.92</v>
      </c>
      <c r="I1285" s="11">
        <v>0</v>
      </c>
      <c r="J1285" s="13">
        <v>4.92</v>
      </c>
      <c r="K1285" s="16" t="s">
        <v>4607</v>
      </c>
      <c r="L1285" s="16" t="s">
        <v>4608</v>
      </c>
      <c r="M1285" s="17" t="s">
        <v>27</v>
      </c>
      <c r="N1285" s="15">
        <v>45186</v>
      </c>
      <c r="O1285" s="13">
        <v>4.92</v>
      </c>
      <c r="P1285" s="13">
        <v>13990569897</v>
      </c>
    </row>
    <row r="1286" ht="14.5" spans="1:16">
      <c r="A1286" s="8">
        <v>8412793631401</v>
      </c>
      <c r="B1286" s="9" t="s">
        <v>16</v>
      </c>
      <c r="C1286" s="4" t="s">
        <v>4609</v>
      </c>
      <c r="D1286" s="10">
        <v>45186</v>
      </c>
      <c r="E1286" s="4">
        <v>1</v>
      </c>
      <c r="F1286" s="4" t="s">
        <v>4610</v>
      </c>
      <c r="G1286" s="11">
        <v>20.69</v>
      </c>
      <c r="H1286" s="11">
        <v>20.78</v>
      </c>
      <c r="I1286" s="11">
        <v>0</v>
      </c>
      <c r="J1286" s="13">
        <v>20.78</v>
      </c>
      <c r="K1286" s="16" t="s">
        <v>4611</v>
      </c>
      <c r="L1286" s="16" t="s">
        <v>4612</v>
      </c>
      <c r="M1286" s="17" t="s">
        <v>27</v>
      </c>
      <c r="N1286" s="15">
        <v>45186</v>
      </c>
      <c r="O1286" s="18">
        <v>20.78</v>
      </c>
      <c r="P1286" s="13">
        <v>13060696696</v>
      </c>
    </row>
    <row r="1287" ht="14.5" spans="1:16">
      <c r="A1287" s="8">
        <v>8412793639301</v>
      </c>
      <c r="B1287" s="9" t="s">
        <v>16</v>
      </c>
      <c r="C1287" s="4" t="s">
        <v>4613</v>
      </c>
      <c r="D1287" s="10">
        <v>45186</v>
      </c>
      <c r="E1287" s="4">
        <v>1</v>
      </c>
      <c r="F1287" s="4" t="s">
        <v>4614</v>
      </c>
      <c r="G1287" s="11">
        <v>5.83</v>
      </c>
      <c r="H1287" s="11">
        <v>5.98</v>
      </c>
      <c r="I1287" s="11">
        <v>0</v>
      </c>
      <c r="J1287" s="13">
        <v>5.98</v>
      </c>
      <c r="K1287" s="16" t="s">
        <v>4611</v>
      </c>
      <c r="L1287" s="16" t="s">
        <v>4612</v>
      </c>
      <c r="M1287" s="17" t="s">
        <v>27</v>
      </c>
      <c r="N1287" s="15">
        <v>45186</v>
      </c>
      <c r="O1287" s="18">
        <v>5.98</v>
      </c>
      <c r="P1287" s="13">
        <v>13060696696</v>
      </c>
    </row>
    <row r="1288" ht="14.5" spans="1:16">
      <c r="A1288" s="8">
        <v>8412793646401</v>
      </c>
      <c r="B1288" s="9" t="s">
        <v>16</v>
      </c>
      <c r="C1288" s="4" t="s">
        <v>4615</v>
      </c>
      <c r="D1288" s="10">
        <v>45186</v>
      </c>
      <c r="E1288" s="4">
        <v>1</v>
      </c>
      <c r="F1288" s="4" t="s">
        <v>4616</v>
      </c>
      <c r="G1288" s="11">
        <v>4.7</v>
      </c>
      <c r="H1288" s="11">
        <v>4.88</v>
      </c>
      <c r="I1288" s="11">
        <v>0</v>
      </c>
      <c r="J1288" s="13">
        <v>4.88</v>
      </c>
      <c r="K1288" s="16" t="s">
        <v>4611</v>
      </c>
      <c r="L1288" s="16" t="s">
        <v>4612</v>
      </c>
      <c r="M1288" s="17" t="s">
        <v>27</v>
      </c>
      <c r="N1288" s="15">
        <v>45186</v>
      </c>
      <c r="O1288" s="18">
        <v>4.88</v>
      </c>
      <c r="P1288" s="13">
        <v>13060696696</v>
      </c>
    </row>
    <row r="1289" ht="14.5" spans="1:16">
      <c r="A1289" s="8">
        <v>8412995310801</v>
      </c>
      <c r="B1289" s="9" t="s">
        <v>16</v>
      </c>
      <c r="C1289" s="4" t="s">
        <v>4617</v>
      </c>
      <c r="D1289" s="10">
        <v>45186</v>
      </c>
      <c r="E1289" s="4">
        <v>1</v>
      </c>
      <c r="F1289" s="4" t="s">
        <v>4618</v>
      </c>
      <c r="G1289" s="11">
        <v>4.9</v>
      </c>
      <c r="H1289" s="11">
        <v>5.24</v>
      </c>
      <c r="I1289" s="11">
        <v>0</v>
      </c>
      <c r="J1289" s="13">
        <v>5.24</v>
      </c>
      <c r="K1289" s="16" t="s">
        <v>4619</v>
      </c>
      <c r="L1289" s="16" t="s">
        <v>4620</v>
      </c>
      <c r="M1289" s="17" t="s">
        <v>27</v>
      </c>
      <c r="N1289" s="15">
        <v>45186</v>
      </c>
      <c r="O1289" s="13">
        <v>5.24</v>
      </c>
      <c r="P1289" s="13">
        <v>13739453541</v>
      </c>
    </row>
    <row r="1290" ht="14.5" spans="1:16">
      <c r="A1290" s="8">
        <v>8412871346301</v>
      </c>
      <c r="B1290" s="9" t="s">
        <v>16</v>
      </c>
      <c r="C1290" s="4" t="s">
        <v>4621</v>
      </c>
      <c r="D1290" s="10">
        <v>45186</v>
      </c>
      <c r="E1290" s="4">
        <v>1</v>
      </c>
      <c r="F1290" s="4" t="s">
        <v>4622</v>
      </c>
      <c r="G1290" s="11">
        <v>0.3</v>
      </c>
      <c r="H1290" s="11">
        <v>0.32</v>
      </c>
      <c r="I1290" s="11">
        <v>0.3</v>
      </c>
      <c r="J1290" s="13">
        <v>0.32</v>
      </c>
      <c r="K1290" s="16" t="s">
        <v>4623</v>
      </c>
      <c r="L1290" s="16" t="s">
        <v>4624</v>
      </c>
      <c r="M1290" s="17" t="s">
        <v>27</v>
      </c>
      <c r="N1290" s="15">
        <v>45186</v>
      </c>
      <c r="O1290" s="13">
        <v>0.32</v>
      </c>
      <c r="P1290" s="13">
        <v>18160188430</v>
      </c>
    </row>
    <row r="1291" ht="14.5" spans="1:16">
      <c r="A1291" s="8">
        <v>8412833205901</v>
      </c>
      <c r="B1291" s="9" t="s">
        <v>16</v>
      </c>
      <c r="C1291" s="20" t="s">
        <v>4625</v>
      </c>
      <c r="D1291" s="10">
        <v>45186</v>
      </c>
      <c r="E1291" s="20">
        <v>1</v>
      </c>
      <c r="F1291" s="20" t="s">
        <v>4626</v>
      </c>
      <c r="G1291" s="21">
        <v>1</v>
      </c>
      <c r="H1291" s="21">
        <v>7.4</v>
      </c>
      <c r="I1291" s="21">
        <v>1</v>
      </c>
      <c r="J1291" s="22">
        <v>7.4</v>
      </c>
      <c r="K1291" s="23" t="s">
        <v>4627</v>
      </c>
      <c r="L1291" s="23" t="s">
        <v>4628</v>
      </c>
      <c r="M1291" s="24" t="s">
        <v>27</v>
      </c>
      <c r="N1291" s="15">
        <v>45186</v>
      </c>
      <c r="O1291" s="25">
        <v>7.4</v>
      </c>
      <c r="P1291" s="25" t="s">
        <v>4629</v>
      </c>
    </row>
    <row r="1292" ht="14.5" spans="1:16">
      <c r="A1292" s="8">
        <v>8412792086101</v>
      </c>
      <c r="B1292" s="9" t="s">
        <v>16</v>
      </c>
      <c r="C1292" s="4" t="s">
        <v>4630</v>
      </c>
      <c r="D1292" s="10">
        <v>45186</v>
      </c>
      <c r="E1292" s="4">
        <v>1</v>
      </c>
      <c r="F1292" s="4" t="s">
        <v>4631</v>
      </c>
      <c r="G1292" s="11">
        <v>0.08</v>
      </c>
      <c r="H1292" s="11">
        <v>0.12</v>
      </c>
      <c r="I1292" s="11">
        <v>0</v>
      </c>
      <c r="J1292" s="13">
        <v>0.12</v>
      </c>
      <c r="K1292" s="16" t="s">
        <v>4632</v>
      </c>
      <c r="L1292" s="16" t="s">
        <v>4633</v>
      </c>
      <c r="M1292" s="17" t="s">
        <v>27</v>
      </c>
      <c r="N1292" s="15">
        <v>45186</v>
      </c>
      <c r="O1292" s="18">
        <v>0.12</v>
      </c>
      <c r="P1292" s="13">
        <v>13981152381</v>
      </c>
    </row>
    <row r="1293" ht="14.5" spans="1:16">
      <c r="A1293" s="8">
        <v>8412871354801</v>
      </c>
      <c r="B1293" s="9" t="s">
        <v>16</v>
      </c>
      <c r="C1293" s="4" t="s">
        <v>4634</v>
      </c>
      <c r="D1293" s="10">
        <v>45186</v>
      </c>
      <c r="E1293" s="4">
        <v>1</v>
      </c>
      <c r="F1293" s="4" t="s">
        <v>4635</v>
      </c>
      <c r="G1293" s="11">
        <v>0.399</v>
      </c>
      <c r="H1293" s="11">
        <v>0.54</v>
      </c>
      <c r="I1293" s="11">
        <v>0</v>
      </c>
      <c r="J1293" s="13">
        <v>0.54</v>
      </c>
      <c r="K1293" s="16" t="s">
        <v>4636</v>
      </c>
      <c r="L1293" s="16" t="s">
        <v>4637</v>
      </c>
      <c r="M1293" s="17" t="s">
        <v>27</v>
      </c>
      <c r="N1293" s="15">
        <v>45186</v>
      </c>
      <c r="O1293" s="13">
        <v>0.54</v>
      </c>
      <c r="P1293" s="13">
        <v>19150860638</v>
      </c>
    </row>
    <row r="1294" ht="14.5" spans="1:16">
      <c r="A1294" s="8">
        <v>8412793320201</v>
      </c>
      <c r="B1294" s="9" t="s">
        <v>16</v>
      </c>
      <c r="C1294" s="4" t="s">
        <v>4638</v>
      </c>
      <c r="D1294" s="10">
        <v>45186</v>
      </c>
      <c r="E1294" s="4">
        <v>1</v>
      </c>
      <c r="F1294" s="4" t="s">
        <v>4639</v>
      </c>
      <c r="G1294" s="11">
        <v>0.235</v>
      </c>
      <c r="H1294" s="11">
        <v>0.24</v>
      </c>
      <c r="I1294" s="11">
        <v>0.235</v>
      </c>
      <c r="J1294" s="13">
        <v>0.24</v>
      </c>
      <c r="K1294" s="16" t="s">
        <v>4640</v>
      </c>
      <c r="L1294" s="16" t="s">
        <v>4641</v>
      </c>
      <c r="M1294" s="17" t="s">
        <v>27</v>
      </c>
      <c r="N1294" s="15">
        <v>45186</v>
      </c>
      <c r="O1294" s="18">
        <v>0.24</v>
      </c>
      <c r="P1294" s="13">
        <v>15971778357</v>
      </c>
    </row>
    <row r="1295" ht="14.5" spans="1:16">
      <c r="A1295" s="8">
        <v>8412871361901</v>
      </c>
      <c r="B1295" s="9" t="s">
        <v>16</v>
      </c>
      <c r="C1295" s="4" t="s">
        <v>4642</v>
      </c>
      <c r="D1295" s="10">
        <v>45186</v>
      </c>
      <c r="E1295" s="4">
        <v>1</v>
      </c>
      <c r="F1295" s="4" t="s">
        <v>4643</v>
      </c>
      <c r="G1295" s="11">
        <v>1</v>
      </c>
      <c r="H1295" s="11">
        <v>1.68</v>
      </c>
      <c r="I1295" s="11">
        <v>1</v>
      </c>
      <c r="J1295" s="13">
        <v>1.68</v>
      </c>
      <c r="K1295" s="16" t="s">
        <v>4644</v>
      </c>
      <c r="L1295" s="16" t="s">
        <v>4645</v>
      </c>
      <c r="M1295" s="17" t="s">
        <v>27</v>
      </c>
      <c r="N1295" s="15">
        <v>45186</v>
      </c>
      <c r="O1295" s="13">
        <v>1.68</v>
      </c>
      <c r="P1295" s="13">
        <v>15892662650</v>
      </c>
    </row>
    <row r="1296" ht="14.5" spans="1:16">
      <c r="A1296" s="8">
        <v>8412871365301</v>
      </c>
      <c r="B1296" s="9" t="s">
        <v>16</v>
      </c>
      <c r="C1296" s="4" t="s">
        <v>4646</v>
      </c>
      <c r="D1296" s="10">
        <v>45186</v>
      </c>
      <c r="E1296" s="4">
        <v>1</v>
      </c>
      <c r="F1296" s="4" t="s">
        <v>4647</v>
      </c>
      <c r="G1296" s="11">
        <v>0.04</v>
      </c>
      <c r="H1296" s="11">
        <v>0.04</v>
      </c>
      <c r="I1296" s="11">
        <v>0</v>
      </c>
      <c r="J1296" s="13">
        <v>0.04</v>
      </c>
      <c r="K1296" s="16" t="s">
        <v>4648</v>
      </c>
      <c r="L1296" s="16" t="s">
        <v>4649</v>
      </c>
      <c r="M1296" s="17" t="s">
        <v>27</v>
      </c>
      <c r="N1296" s="15">
        <v>45186</v>
      </c>
      <c r="O1296" s="13">
        <v>0.04</v>
      </c>
      <c r="P1296" s="13">
        <v>13981132648</v>
      </c>
    </row>
    <row r="1297" ht="14.5" spans="1:16">
      <c r="A1297" s="8">
        <v>8412933589501</v>
      </c>
      <c r="B1297" s="9" t="s">
        <v>16</v>
      </c>
      <c r="C1297" s="4" t="s">
        <v>4650</v>
      </c>
      <c r="D1297" s="10">
        <v>45186</v>
      </c>
      <c r="E1297" s="4">
        <v>1</v>
      </c>
      <c r="F1297" s="4" t="s">
        <v>4651</v>
      </c>
      <c r="G1297" s="11">
        <v>0.09</v>
      </c>
      <c r="H1297" s="11">
        <v>0.1</v>
      </c>
      <c r="I1297" s="11">
        <v>0.09</v>
      </c>
      <c r="J1297" s="13">
        <v>0.1</v>
      </c>
      <c r="K1297" s="16" t="s">
        <v>4652</v>
      </c>
      <c r="L1297" s="16" t="s">
        <v>4653</v>
      </c>
      <c r="M1297" s="17" t="s">
        <v>27</v>
      </c>
      <c r="N1297" s="15">
        <v>45186</v>
      </c>
      <c r="O1297" s="13">
        <v>0.1</v>
      </c>
      <c r="P1297" s="13">
        <v>15281699708</v>
      </c>
    </row>
    <row r="1298" ht="14.5" spans="1:16">
      <c r="A1298" s="8">
        <v>8412933374001</v>
      </c>
      <c r="B1298" s="9" t="s">
        <v>16</v>
      </c>
      <c r="C1298" s="4" t="s">
        <v>4654</v>
      </c>
      <c r="D1298" s="10">
        <v>45186</v>
      </c>
      <c r="E1298" s="4">
        <v>2</v>
      </c>
      <c r="F1298" s="4" t="s">
        <v>4655</v>
      </c>
      <c r="G1298" s="11">
        <v>2.31</v>
      </c>
      <c r="H1298" s="11">
        <v>2.31</v>
      </c>
      <c r="I1298" s="11">
        <v>1.12</v>
      </c>
      <c r="J1298" s="13">
        <v>1.22</v>
      </c>
      <c r="K1298" s="16" t="s">
        <v>4652</v>
      </c>
      <c r="L1298" s="16" t="s">
        <v>4653</v>
      </c>
      <c r="M1298" s="17" t="s">
        <v>27</v>
      </c>
      <c r="N1298" s="15">
        <v>45186</v>
      </c>
      <c r="O1298" s="13">
        <v>1.22</v>
      </c>
      <c r="P1298" s="13">
        <v>15281699708</v>
      </c>
    </row>
    <row r="1299" ht="14.5" spans="1:16">
      <c r="A1299" s="8">
        <v>8412933954901</v>
      </c>
      <c r="B1299" s="9" t="s">
        <v>16</v>
      </c>
      <c r="C1299" s="4" t="s">
        <v>4654</v>
      </c>
      <c r="D1299" s="10">
        <v>45186</v>
      </c>
      <c r="E1299" s="4">
        <v>2</v>
      </c>
      <c r="F1299" s="4" t="s">
        <v>4656</v>
      </c>
      <c r="G1299" s="11">
        <v>2.31</v>
      </c>
      <c r="H1299" s="11">
        <v>3.4</v>
      </c>
      <c r="I1299" s="11">
        <v>1.19</v>
      </c>
      <c r="J1299" s="13">
        <v>2.18</v>
      </c>
      <c r="K1299" s="16" t="s">
        <v>4652</v>
      </c>
      <c r="L1299" s="16" t="s">
        <v>4653</v>
      </c>
      <c r="M1299" s="17" t="s">
        <v>27</v>
      </c>
      <c r="N1299" s="15">
        <v>45186</v>
      </c>
      <c r="O1299" s="13">
        <v>2.18</v>
      </c>
      <c r="P1299" s="13">
        <v>15281699708</v>
      </c>
    </row>
    <row r="1300" ht="14.5" spans="1:16">
      <c r="A1300" s="8">
        <v>8412843638501</v>
      </c>
      <c r="B1300" s="9" t="s">
        <v>16</v>
      </c>
      <c r="C1300" s="4" t="s">
        <v>4657</v>
      </c>
      <c r="D1300" s="10">
        <v>45186</v>
      </c>
      <c r="E1300" s="4">
        <v>1</v>
      </c>
      <c r="F1300" s="4" t="s">
        <v>4658</v>
      </c>
      <c r="G1300" s="11">
        <v>1</v>
      </c>
      <c r="H1300" s="11">
        <v>5.2</v>
      </c>
      <c r="I1300" s="11">
        <v>1</v>
      </c>
      <c r="J1300" s="13">
        <v>5.2</v>
      </c>
      <c r="K1300" s="16" t="s">
        <v>4659</v>
      </c>
      <c r="L1300" s="16" t="s">
        <v>4660</v>
      </c>
      <c r="M1300" s="17" t="s">
        <v>27</v>
      </c>
      <c r="N1300" s="15">
        <v>45186</v>
      </c>
      <c r="O1300" s="13">
        <v>5.2</v>
      </c>
      <c r="P1300" s="13" t="s">
        <v>4661</v>
      </c>
    </row>
    <row r="1301" ht="14.5" spans="1:16">
      <c r="A1301" s="8">
        <v>8412843639901</v>
      </c>
      <c r="B1301" s="9" t="s">
        <v>16</v>
      </c>
      <c r="C1301" s="4" t="s">
        <v>4662</v>
      </c>
      <c r="D1301" s="10">
        <v>45186</v>
      </c>
      <c r="E1301" s="4">
        <v>1</v>
      </c>
      <c r="F1301" s="4" t="s">
        <v>4663</v>
      </c>
      <c r="G1301" s="11">
        <v>1</v>
      </c>
      <c r="H1301" s="11">
        <v>5.16</v>
      </c>
      <c r="I1301" s="11">
        <v>1</v>
      </c>
      <c r="J1301" s="13">
        <v>5.16</v>
      </c>
      <c r="K1301" s="16" t="s">
        <v>4659</v>
      </c>
      <c r="L1301" s="16" t="s">
        <v>4660</v>
      </c>
      <c r="M1301" s="17" t="s">
        <v>27</v>
      </c>
      <c r="N1301" s="15">
        <v>45186</v>
      </c>
      <c r="O1301" s="13">
        <v>5.16</v>
      </c>
      <c r="P1301" s="13" t="s">
        <v>4661</v>
      </c>
    </row>
    <row r="1302" ht="14.5" spans="1:16">
      <c r="A1302" s="8">
        <v>8412843641101</v>
      </c>
      <c r="B1302" s="9" t="s">
        <v>16</v>
      </c>
      <c r="C1302" s="4" t="s">
        <v>4664</v>
      </c>
      <c r="D1302" s="10">
        <v>45186</v>
      </c>
      <c r="E1302" s="4">
        <v>1</v>
      </c>
      <c r="F1302" s="4" t="s">
        <v>4665</v>
      </c>
      <c r="G1302" s="11">
        <v>1</v>
      </c>
      <c r="H1302" s="11">
        <v>5.16</v>
      </c>
      <c r="I1302" s="11">
        <v>1</v>
      </c>
      <c r="J1302" s="13">
        <v>5.16</v>
      </c>
      <c r="K1302" s="16" t="s">
        <v>4659</v>
      </c>
      <c r="L1302" s="16" t="s">
        <v>4660</v>
      </c>
      <c r="M1302" s="17" t="s">
        <v>27</v>
      </c>
      <c r="N1302" s="15">
        <v>45186</v>
      </c>
      <c r="O1302" s="13">
        <v>5.16</v>
      </c>
      <c r="P1302" s="13" t="s">
        <v>4661</v>
      </c>
    </row>
    <row r="1303" ht="14.5" spans="1:16">
      <c r="A1303" s="8">
        <v>8412843643901</v>
      </c>
      <c r="B1303" s="9" t="s">
        <v>16</v>
      </c>
      <c r="C1303" s="4" t="s">
        <v>4666</v>
      </c>
      <c r="D1303" s="10">
        <v>45186</v>
      </c>
      <c r="E1303" s="4">
        <v>1</v>
      </c>
      <c r="F1303" s="4" t="s">
        <v>4667</v>
      </c>
      <c r="G1303" s="11">
        <v>1</v>
      </c>
      <c r="H1303" s="11">
        <v>5.16</v>
      </c>
      <c r="I1303" s="11">
        <v>1</v>
      </c>
      <c r="J1303" s="13">
        <v>5.16</v>
      </c>
      <c r="K1303" s="16" t="s">
        <v>4659</v>
      </c>
      <c r="L1303" s="16" t="s">
        <v>4660</v>
      </c>
      <c r="M1303" s="17" t="s">
        <v>27</v>
      </c>
      <c r="N1303" s="15">
        <v>45186</v>
      </c>
      <c r="O1303" s="13">
        <v>5.16</v>
      </c>
      <c r="P1303" s="13" t="s">
        <v>4661</v>
      </c>
    </row>
    <row r="1304" ht="14.5" spans="1:16">
      <c r="A1304" s="8">
        <v>8412821842501</v>
      </c>
      <c r="B1304" s="9" t="s">
        <v>16</v>
      </c>
      <c r="C1304" s="4" t="s">
        <v>4668</v>
      </c>
      <c r="D1304" s="10">
        <v>45186</v>
      </c>
      <c r="E1304" s="4">
        <v>1</v>
      </c>
      <c r="F1304" s="4" t="s">
        <v>4669</v>
      </c>
      <c r="G1304" s="11">
        <v>1</v>
      </c>
      <c r="H1304" s="11">
        <v>0.54</v>
      </c>
      <c r="I1304" s="11">
        <v>1</v>
      </c>
      <c r="J1304" s="13">
        <v>0.54</v>
      </c>
      <c r="K1304" s="16" t="s">
        <v>4670</v>
      </c>
      <c r="L1304" s="16" t="s">
        <v>4671</v>
      </c>
      <c r="M1304" s="17" t="s">
        <v>27</v>
      </c>
      <c r="N1304" s="15">
        <v>45186</v>
      </c>
      <c r="O1304" s="13">
        <v>0.54</v>
      </c>
      <c r="P1304" s="13">
        <v>13547102155</v>
      </c>
    </row>
    <row r="1305" ht="14.5" spans="1:16">
      <c r="A1305" s="8">
        <v>8412820058801</v>
      </c>
      <c r="B1305" s="9" t="s">
        <v>16</v>
      </c>
      <c r="C1305" s="4" t="s">
        <v>4672</v>
      </c>
      <c r="D1305" s="10">
        <v>45186</v>
      </c>
      <c r="E1305" s="4">
        <v>1</v>
      </c>
      <c r="F1305" s="4" t="s">
        <v>4673</v>
      </c>
      <c r="G1305" s="11">
        <v>1</v>
      </c>
      <c r="H1305" s="11">
        <v>14.22</v>
      </c>
      <c r="I1305" s="11">
        <v>1</v>
      </c>
      <c r="J1305" s="13">
        <v>14.22</v>
      </c>
      <c r="K1305" s="16" t="s">
        <v>4674</v>
      </c>
      <c r="L1305" s="16" t="s">
        <v>4675</v>
      </c>
      <c r="M1305" s="17" t="s">
        <v>27</v>
      </c>
      <c r="N1305" s="15">
        <v>45186</v>
      </c>
      <c r="O1305" s="13">
        <v>14.22</v>
      </c>
      <c r="P1305" s="13">
        <v>18784057395</v>
      </c>
    </row>
    <row r="1306" ht="14.5" spans="1:16">
      <c r="A1306" s="8">
        <v>8412995267701</v>
      </c>
      <c r="B1306" s="9" t="s">
        <v>16</v>
      </c>
      <c r="C1306" s="4" t="s">
        <v>4676</v>
      </c>
      <c r="D1306" s="10">
        <v>45186</v>
      </c>
      <c r="E1306" s="4">
        <v>1</v>
      </c>
      <c r="F1306" s="4" t="s">
        <v>4677</v>
      </c>
      <c r="G1306" s="11">
        <v>0.54</v>
      </c>
      <c r="H1306" s="11">
        <v>1.6</v>
      </c>
      <c r="I1306" s="11">
        <v>0</v>
      </c>
      <c r="J1306" s="13">
        <v>1.6</v>
      </c>
      <c r="K1306" s="16" t="s">
        <v>4678</v>
      </c>
      <c r="L1306" s="16" t="s">
        <v>4679</v>
      </c>
      <c r="M1306" s="17" t="s">
        <v>27</v>
      </c>
      <c r="N1306" s="15">
        <v>45186</v>
      </c>
      <c r="O1306" s="13">
        <v>1.6</v>
      </c>
      <c r="P1306" s="13">
        <v>15196261134</v>
      </c>
    </row>
    <row r="1307" ht="14.5" spans="1:16">
      <c r="A1307" s="8">
        <v>8412791857601</v>
      </c>
      <c r="B1307" s="9" t="s">
        <v>16</v>
      </c>
      <c r="C1307" s="4" t="s">
        <v>4680</v>
      </c>
      <c r="D1307" s="10">
        <v>45186</v>
      </c>
      <c r="E1307" s="4">
        <v>1</v>
      </c>
      <c r="F1307" s="4" t="s">
        <v>4681</v>
      </c>
      <c r="G1307" s="11">
        <v>0.22</v>
      </c>
      <c r="H1307" s="11">
        <v>0.24</v>
      </c>
      <c r="I1307" s="11">
        <v>0.22</v>
      </c>
      <c r="J1307" s="13">
        <v>0.24</v>
      </c>
      <c r="K1307" s="16" t="s">
        <v>4682</v>
      </c>
      <c r="L1307" s="16" t="s">
        <v>4683</v>
      </c>
      <c r="M1307" s="17" t="s">
        <v>27</v>
      </c>
      <c r="N1307" s="15">
        <v>45186</v>
      </c>
      <c r="O1307" s="18">
        <v>0.24</v>
      </c>
      <c r="P1307" s="13">
        <v>15908249759</v>
      </c>
    </row>
    <row r="1308" ht="14.5" spans="1:16">
      <c r="A1308" s="8">
        <v>8412792873201</v>
      </c>
      <c r="B1308" s="9" t="s">
        <v>16</v>
      </c>
      <c r="C1308" s="4" t="s">
        <v>4684</v>
      </c>
      <c r="D1308" s="10">
        <v>45186</v>
      </c>
      <c r="E1308" s="4">
        <v>1</v>
      </c>
      <c r="F1308" s="4" t="s">
        <v>4685</v>
      </c>
      <c r="G1308" s="11">
        <v>0.069</v>
      </c>
      <c r="H1308" s="11">
        <v>0.1</v>
      </c>
      <c r="I1308" s="11">
        <v>0</v>
      </c>
      <c r="J1308" s="13">
        <v>0.1</v>
      </c>
      <c r="K1308" s="16" t="s">
        <v>4686</v>
      </c>
      <c r="L1308" s="16" t="s">
        <v>4687</v>
      </c>
      <c r="M1308" s="17" t="s">
        <v>27</v>
      </c>
      <c r="N1308" s="15">
        <v>45186</v>
      </c>
      <c r="O1308" s="18">
        <v>0.1</v>
      </c>
      <c r="P1308" s="13">
        <v>15520583458</v>
      </c>
    </row>
    <row r="1309" ht="14.5" spans="1:16">
      <c r="A1309" s="8">
        <v>8412871371501</v>
      </c>
      <c r="B1309" s="9" t="s">
        <v>16</v>
      </c>
      <c r="C1309" s="4" t="s">
        <v>4688</v>
      </c>
      <c r="D1309" s="10">
        <v>45186</v>
      </c>
      <c r="E1309" s="4">
        <v>1</v>
      </c>
      <c r="F1309" s="4" t="s">
        <v>4689</v>
      </c>
      <c r="G1309" s="11">
        <v>1.72</v>
      </c>
      <c r="H1309" s="11">
        <v>2.04</v>
      </c>
      <c r="I1309" s="11">
        <v>0</v>
      </c>
      <c r="J1309" s="13">
        <v>2.04</v>
      </c>
      <c r="K1309" s="16" t="s">
        <v>4690</v>
      </c>
      <c r="L1309" s="16" t="s">
        <v>4691</v>
      </c>
      <c r="M1309" s="17" t="s">
        <v>27</v>
      </c>
      <c r="N1309" s="15">
        <v>45186</v>
      </c>
      <c r="O1309" s="13">
        <v>2.04</v>
      </c>
      <c r="P1309" s="13">
        <v>13990132179</v>
      </c>
    </row>
    <row r="1310" ht="14.5" spans="1:16">
      <c r="A1310" s="8">
        <v>8412933560401</v>
      </c>
      <c r="B1310" s="9" t="s">
        <v>16</v>
      </c>
      <c r="C1310" s="4" t="s">
        <v>4692</v>
      </c>
      <c r="D1310" s="10">
        <v>45186</v>
      </c>
      <c r="E1310" s="4">
        <v>1</v>
      </c>
      <c r="F1310" s="4" t="s">
        <v>4693</v>
      </c>
      <c r="G1310" s="11">
        <v>0.86</v>
      </c>
      <c r="H1310" s="11">
        <v>0.86</v>
      </c>
      <c r="I1310" s="11">
        <v>0</v>
      </c>
      <c r="J1310" s="13">
        <v>0.86</v>
      </c>
      <c r="K1310" s="16" t="s">
        <v>4694</v>
      </c>
      <c r="L1310" s="16" t="s">
        <v>4695</v>
      </c>
      <c r="M1310" s="17" t="s">
        <v>27</v>
      </c>
      <c r="N1310" s="15">
        <v>45186</v>
      </c>
      <c r="O1310" s="13">
        <v>0.86</v>
      </c>
      <c r="P1310" s="13">
        <v>15328203471</v>
      </c>
    </row>
    <row r="1311" ht="14.5" spans="1:16">
      <c r="A1311" s="8">
        <v>8412871378601</v>
      </c>
      <c r="B1311" s="9" t="s">
        <v>16</v>
      </c>
      <c r="C1311" s="4" t="s">
        <v>4696</v>
      </c>
      <c r="D1311" s="10">
        <v>45186</v>
      </c>
      <c r="E1311" s="4">
        <v>1</v>
      </c>
      <c r="F1311" s="4" t="s">
        <v>4697</v>
      </c>
      <c r="G1311" s="11">
        <v>6</v>
      </c>
      <c r="H1311" s="11">
        <v>6.42</v>
      </c>
      <c r="I1311" s="11">
        <v>6</v>
      </c>
      <c r="J1311" s="13">
        <v>6.42</v>
      </c>
      <c r="K1311" s="16" t="s">
        <v>4698</v>
      </c>
      <c r="L1311" s="16" t="s">
        <v>4699</v>
      </c>
      <c r="M1311" s="17" t="s">
        <v>27</v>
      </c>
      <c r="N1311" s="15">
        <v>45186</v>
      </c>
      <c r="O1311" s="13">
        <v>6.42</v>
      </c>
      <c r="P1311" s="13">
        <v>18990132657</v>
      </c>
    </row>
    <row r="1312" ht="14.5" spans="1:16">
      <c r="A1312" s="8">
        <v>8412871385701</v>
      </c>
      <c r="B1312" s="9" t="s">
        <v>16</v>
      </c>
      <c r="C1312" s="4" t="s">
        <v>4700</v>
      </c>
      <c r="D1312" s="10">
        <v>45186</v>
      </c>
      <c r="E1312" s="4">
        <v>1</v>
      </c>
      <c r="F1312" s="4" t="s">
        <v>4701</v>
      </c>
      <c r="G1312" s="11">
        <v>1.2</v>
      </c>
      <c r="H1312" s="11">
        <v>4.74</v>
      </c>
      <c r="I1312" s="11">
        <v>1.2</v>
      </c>
      <c r="J1312" s="13">
        <v>4.74</v>
      </c>
      <c r="K1312" s="16" t="s">
        <v>4702</v>
      </c>
      <c r="L1312" s="16" t="s">
        <v>4703</v>
      </c>
      <c r="M1312" s="17" t="s">
        <v>27</v>
      </c>
      <c r="N1312" s="15">
        <v>45186</v>
      </c>
      <c r="O1312" s="13">
        <v>4.74</v>
      </c>
      <c r="P1312" s="13">
        <v>19182191439</v>
      </c>
    </row>
    <row r="1313" ht="14.5" spans="1:16">
      <c r="A1313" s="8">
        <v>8412871392801</v>
      </c>
      <c r="B1313" s="9" t="s">
        <v>16</v>
      </c>
      <c r="C1313" s="4" t="s">
        <v>4704</v>
      </c>
      <c r="D1313" s="10">
        <v>45186</v>
      </c>
      <c r="E1313" s="4">
        <v>1</v>
      </c>
      <c r="F1313" s="4" t="s">
        <v>4705</v>
      </c>
      <c r="G1313" s="11">
        <v>0.5</v>
      </c>
      <c r="H1313" s="11">
        <v>1.4</v>
      </c>
      <c r="I1313" s="11">
        <v>0.5</v>
      </c>
      <c r="J1313" s="13">
        <v>1.4</v>
      </c>
      <c r="K1313" s="16" t="s">
        <v>4706</v>
      </c>
      <c r="L1313" s="16" t="s">
        <v>4707</v>
      </c>
      <c r="M1313" s="17" t="s">
        <v>27</v>
      </c>
      <c r="N1313" s="15">
        <v>45186</v>
      </c>
      <c r="O1313" s="13">
        <v>1.4</v>
      </c>
      <c r="P1313" s="13">
        <v>18821909252</v>
      </c>
    </row>
    <row r="1314" ht="14.5" spans="1:16">
      <c r="A1314" s="8">
        <v>8412843893901</v>
      </c>
      <c r="B1314" s="9" t="s">
        <v>16</v>
      </c>
      <c r="C1314" s="4" t="s">
        <v>4708</v>
      </c>
      <c r="D1314" s="10">
        <v>45186</v>
      </c>
      <c r="E1314" s="4">
        <v>1</v>
      </c>
      <c r="F1314" s="4" t="s">
        <v>4709</v>
      </c>
      <c r="G1314" s="11">
        <v>0.23</v>
      </c>
      <c r="H1314" s="11">
        <v>0.38</v>
      </c>
      <c r="I1314" s="11">
        <v>0.23</v>
      </c>
      <c r="J1314" s="13">
        <v>0.38</v>
      </c>
      <c r="K1314" s="16" t="s">
        <v>4710</v>
      </c>
      <c r="L1314" s="16" t="s">
        <v>4711</v>
      </c>
      <c r="M1314" s="17" t="s">
        <v>27</v>
      </c>
      <c r="N1314" s="15">
        <v>45186</v>
      </c>
      <c r="O1314" s="13">
        <v>0.38</v>
      </c>
      <c r="P1314" s="13" t="s">
        <v>4712</v>
      </c>
    </row>
    <row r="1315" ht="14.5" spans="1:16">
      <c r="A1315" s="8">
        <v>8412793368901</v>
      </c>
      <c r="B1315" s="9" t="s">
        <v>16</v>
      </c>
      <c r="C1315" s="4" t="s">
        <v>4713</v>
      </c>
      <c r="D1315" s="10">
        <v>45186</v>
      </c>
      <c r="E1315" s="4">
        <v>1</v>
      </c>
      <c r="F1315" s="4" t="s">
        <v>4714</v>
      </c>
      <c r="G1315" s="11">
        <v>4.46</v>
      </c>
      <c r="H1315" s="11">
        <v>4.46</v>
      </c>
      <c r="I1315" s="11">
        <v>4.46</v>
      </c>
      <c r="J1315" s="13">
        <v>4.46</v>
      </c>
      <c r="K1315" s="16" t="s">
        <v>4715</v>
      </c>
      <c r="L1315" s="16" t="s">
        <v>4716</v>
      </c>
      <c r="M1315" s="17" t="s">
        <v>27</v>
      </c>
      <c r="N1315" s="15">
        <v>45186</v>
      </c>
      <c r="O1315" s="18">
        <v>4.46</v>
      </c>
      <c r="P1315" s="13">
        <v>13667308487</v>
      </c>
    </row>
    <row r="1316" ht="14.5" spans="1:16">
      <c r="A1316" s="8">
        <v>8412871400001</v>
      </c>
      <c r="B1316" s="9" t="s">
        <v>16</v>
      </c>
      <c r="C1316" s="4" t="s">
        <v>4717</v>
      </c>
      <c r="D1316" s="10">
        <v>45186</v>
      </c>
      <c r="E1316" s="4">
        <v>1</v>
      </c>
      <c r="F1316" s="4" t="s">
        <v>4718</v>
      </c>
      <c r="G1316" s="11">
        <v>3.1</v>
      </c>
      <c r="H1316" s="11">
        <v>3.02</v>
      </c>
      <c r="I1316" s="11">
        <v>3.1</v>
      </c>
      <c r="J1316" s="13">
        <v>3.02</v>
      </c>
      <c r="K1316" s="16" t="s">
        <v>4715</v>
      </c>
      <c r="L1316" s="16" t="s">
        <v>4716</v>
      </c>
      <c r="M1316" s="17" t="s">
        <v>27</v>
      </c>
      <c r="N1316" s="15">
        <v>45186</v>
      </c>
      <c r="O1316" s="13">
        <v>2.91</v>
      </c>
      <c r="P1316" s="13">
        <v>13667308487</v>
      </c>
    </row>
    <row r="1317" ht="14.5" spans="1:16">
      <c r="A1317" s="8">
        <v>8412871407501</v>
      </c>
      <c r="B1317" s="9" t="s">
        <v>16</v>
      </c>
      <c r="C1317" s="4" t="s">
        <v>4719</v>
      </c>
      <c r="D1317" s="10">
        <v>45186</v>
      </c>
      <c r="E1317" s="4">
        <v>1</v>
      </c>
      <c r="F1317" s="4" t="s">
        <v>4720</v>
      </c>
      <c r="G1317" s="11">
        <v>0.105</v>
      </c>
      <c r="H1317" s="11">
        <v>0.22</v>
      </c>
      <c r="I1317" s="11">
        <v>0.105</v>
      </c>
      <c r="J1317" s="13">
        <v>0.22</v>
      </c>
      <c r="K1317" s="16" t="s">
        <v>4721</v>
      </c>
      <c r="L1317" s="16" t="s">
        <v>4722</v>
      </c>
      <c r="M1317" s="17" t="s">
        <v>27</v>
      </c>
      <c r="N1317" s="15">
        <v>45186</v>
      </c>
      <c r="O1317" s="13">
        <v>0.22</v>
      </c>
      <c r="P1317" s="13">
        <v>15883797881</v>
      </c>
    </row>
    <row r="1318" ht="14.5" spans="1:16">
      <c r="A1318" s="8">
        <v>8412820225201</v>
      </c>
      <c r="B1318" s="9" t="s">
        <v>16</v>
      </c>
      <c r="C1318" s="4" t="s">
        <v>4723</v>
      </c>
      <c r="D1318" s="10">
        <v>45186</v>
      </c>
      <c r="E1318" s="4">
        <v>1</v>
      </c>
      <c r="F1318" s="4" t="s">
        <v>4724</v>
      </c>
      <c r="G1318" s="11">
        <v>1</v>
      </c>
      <c r="H1318" s="11">
        <v>7.84</v>
      </c>
      <c r="I1318" s="11">
        <v>1</v>
      </c>
      <c r="J1318" s="13">
        <v>7.84</v>
      </c>
      <c r="K1318" s="16" t="s">
        <v>4725</v>
      </c>
      <c r="L1318" s="16" t="s">
        <v>4726</v>
      </c>
      <c r="M1318" s="17" t="s">
        <v>27</v>
      </c>
      <c r="N1318" s="15">
        <v>45186</v>
      </c>
      <c r="O1318" s="13">
        <v>7.84</v>
      </c>
      <c r="P1318" s="13">
        <v>18989284519</v>
      </c>
    </row>
    <row r="1319" ht="14.5" spans="1:16">
      <c r="A1319" s="8">
        <v>8412792268601</v>
      </c>
      <c r="B1319" s="9" t="s">
        <v>16</v>
      </c>
      <c r="C1319" s="4" t="s">
        <v>4727</v>
      </c>
      <c r="D1319" s="10">
        <v>45186</v>
      </c>
      <c r="E1319" s="4">
        <v>1</v>
      </c>
      <c r="F1319" s="4" t="s">
        <v>4728</v>
      </c>
      <c r="G1319" s="11">
        <v>0.049</v>
      </c>
      <c r="H1319" s="11">
        <v>0.08</v>
      </c>
      <c r="I1319" s="11">
        <v>0</v>
      </c>
      <c r="J1319" s="13">
        <v>0.08</v>
      </c>
      <c r="K1319" s="16" t="s">
        <v>4729</v>
      </c>
      <c r="L1319" s="16" t="s">
        <v>4730</v>
      </c>
      <c r="M1319" s="17" t="s">
        <v>27</v>
      </c>
      <c r="N1319" s="15">
        <v>45186</v>
      </c>
      <c r="O1319" s="18">
        <v>0.08</v>
      </c>
      <c r="P1319" s="13">
        <v>19922968771</v>
      </c>
    </row>
    <row r="1320" ht="14.5" spans="1:16">
      <c r="A1320" s="8">
        <v>8412994998701</v>
      </c>
      <c r="B1320" s="9" t="s">
        <v>16</v>
      </c>
      <c r="C1320" s="4" t="s">
        <v>4731</v>
      </c>
      <c r="D1320" s="10">
        <v>45186</v>
      </c>
      <c r="E1320" s="4">
        <v>1</v>
      </c>
      <c r="F1320" s="4" t="s">
        <v>4732</v>
      </c>
      <c r="G1320" s="11">
        <v>1.295</v>
      </c>
      <c r="H1320" s="11">
        <v>2.5</v>
      </c>
      <c r="I1320" s="11">
        <v>0</v>
      </c>
      <c r="J1320" s="13">
        <v>2.5</v>
      </c>
      <c r="K1320" s="16" t="s">
        <v>4733</v>
      </c>
      <c r="L1320" s="16" t="s">
        <v>4734</v>
      </c>
      <c r="M1320" s="17" t="s">
        <v>27</v>
      </c>
      <c r="N1320" s="15">
        <v>45186</v>
      </c>
      <c r="O1320" s="13">
        <v>2.5</v>
      </c>
      <c r="P1320" s="13">
        <v>15228300879</v>
      </c>
    </row>
    <row r="1321" ht="14.5" spans="1:16">
      <c r="A1321" s="8">
        <v>8412792413001</v>
      </c>
      <c r="B1321" s="9" t="s">
        <v>16</v>
      </c>
      <c r="C1321" s="4" t="s">
        <v>4735</v>
      </c>
      <c r="D1321" s="10">
        <v>45186</v>
      </c>
      <c r="E1321" s="4">
        <v>1</v>
      </c>
      <c r="F1321" s="4" t="s">
        <v>4736</v>
      </c>
      <c r="G1321" s="11">
        <v>5.33</v>
      </c>
      <c r="H1321" s="11">
        <v>6</v>
      </c>
      <c r="I1321" s="11">
        <v>0</v>
      </c>
      <c r="J1321" s="13">
        <v>6</v>
      </c>
      <c r="K1321" s="16" t="s">
        <v>4737</v>
      </c>
      <c r="L1321" s="16" t="s">
        <v>4738</v>
      </c>
      <c r="M1321" s="17" t="s">
        <v>27</v>
      </c>
      <c r="N1321" s="15">
        <v>45186</v>
      </c>
      <c r="O1321" s="18">
        <v>6</v>
      </c>
      <c r="P1321" s="13">
        <v>18780393335</v>
      </c>
    </row>
    <row r="1322" ht="14.5" spans="1:16">
      <c r="A1322" s="8">
        <v>8412871414601</v>
      </c>
      <c r="B1322" s="9" t="s">
        <v>16</v>
      </c>
      <c r="C1322" s="4" t="s">
        <v>4739</v>
      </c>
      <c r="D1322" s="10">
        <v>45186</v>
      </c>
      <c r="E1322" s="4">
        <v>1</v>
      </c>
      <c r="F1322" s="4" t="s">
        <v>4740</v>
      </c>
      <c r="G1322" s="11">
        <v>0.46</v>
      </c>
      <c r="H1322" s="11">
        <v>1.06</v>
      </c>
      <c r="I1322" s="11">
        <v>0</v>
      </c>
      <c r="J1322" s="13">
        <v>1.06</v>
      </c>
      <c r="K1322" s="16" t="s">
        <v>4741</v>
      </c>
      <c r="L1322" s="16" t="s">
        <v>4742</v>
      </c>
      <c r="M1322" s="17" t="s">
        <v>27</v>
      </c>
      <c r="N1322" s="15">
        <v>45186</v>
      </c>
      <c r="O1322" s="13">
        <v>1.06</v>
      </c>
      <c r="P1322" s="13">
        <v>15528576933</v>
      </c>
    </row>
    <row r="1323" ht="14.5" spans="1:16">
      <c r="A1323" s="8">
        <v>8412871420301</v>
      </c>
      <c r="B1323" s="9" t="s">
        <v>16</v>
      </c>
      <c r="C1323" s="4" t="s">
        <v>4743</v>
      </c>
      <c r="D1323" s="10">
        <v>45186</v>
      </c>
      <c r="E1323" s="4">
        <v>1</v>
      </c>
      <c r="F1323" s="4" t="s">
        <v>4744</v>
      </c>
      <c r="G1323" s="11">
        <v>0.27</v>
      </c>
      <c r="H1323" s="11">
        <v>0.42</v>
      </c>
      <c r="I1323" s="11">
        <v>0</v>
      </c>
      <c r="J1323" s="13">
        <v>0.42</v>
      </c>
      <c r="K1323" s="16" t="s">
        <v>4745</v>
      </c>
      <c r="L1323" s="16" t="s">
        <v>4746</v>
      </c>
      <c r="M1323" s="17" t="s">
        <v>27</v>
      </c>
      <c r="N1323" s="15">
        <v>45186</v>
      </c>
      <c r="O1323" s="13">
        <v>0.42</v>
      </c>
      <c r="P1323" s="13">
        <v>15983722727</v>
      </c>
    </row>
    <row r="1324" ht="14.5" spans="1:16">
      <c r="A1324" s="8">
        <v>8412792573601</v>
      </c>
      <c r="B1324" s="9" t="s">
        <v>16</v>
      </c>
      <c r="C1324" s="4" t="s">
        <v>4747</v>
      </c>
      <c r="D1324" s="10">
        <v>45186</v>
      </c>
      <c r="E1324" s="4">
        <v>1</v>
      </c>
      <c r="F1324" s="4" t="s">
        <v>4748</v>
      </c>
      <c r="G1324" s="11">
        <v>1</v>
      </c>
      <c r="H1324" s="11">
        <v>1.56</v>
      </c>
      <c r="I1324" s="11">
        <v>1</v>
      </c>
      <c r="J1324" s="13">
        <v>1.56</v>
      </c>
      <c r="K1324" s="16" t="s">
        <v>4749</v>
      </c>
      <c r="L1324" s="16" t="s">
        <v>4750</v>
      </c>
      <c r="M1324" s="17" t="s">
        <v>27</v>
      </c>
      <c r="N1324" s="15">
        <v>45186</v>
      </c>
      <c r="O1324" s="18">
        <v>1.56</v>
      </c>
      <c r="P1324" s="13">
        <v>17336820640</v>
      </c>
    </row>
    <row r="1325" ht="14.5" spans="1:16">
      <c r="A1325" s="8">
        <v>8412792535601</v>
      </c>
      <c r="B1325" s="9" t="s">
        <v>16</v>
      </c>
      <c r="C1325" s="4" t="s">
        <v>4751</v>
      </c>
      <c r="D1325" s="10">
        <v>45186</v>
      </c>
      <c r="E1325" s="4">
        <v>2</v>
      </c>
      <c r="F1325" s="4" t="s">
        <v>4752</v>
      </c>
      <c r="G1325" s="11">
        <v>12.805</v>
      </c>
      <c r="H1325" s="11">
        <v>12.806</v>
      </c>
      <c r="I1325" s="11">
        <v>12.75</v>
      </c>
      <c r="J1325" s="13">
        <v>0.06</v>
      </c>
      <c r="K1325" s="16" t="s">
        <v>4753</v>
      </c>
      <c r="L1325" s="16" t="s">
        <v>4754</v>
      </c>
      <c r="M1325" s="17" t="s">
        <v>27</v>
      </c>
      <c r="N1325" s="15">
        <v>45186</v>
      </c>
      <c r="O1325" s="18">
        <v>0.06</v>
      </c>
      <c r="P1325" s="13">
        <v>15183886686</v>
      </c>
    </row>
    <row r="1326" ht="14.5" spans="1:16">
      <c r="A1326" s="8">
        <v>8412792526801</v>
      </c>
      <c r="B1326" s="9" t="s">
        <v>16</v>
      </c>
      <c r="C1326" s="4" t="s">
        <v>4751</v>
      </c>
      <c r="D1326" s="10">
        <v>45186</v>
      </c>
      <c r="E1326" s="4">
        <v>2</v>
      </c>
      <c r="F1326" s="4" t="s">
        <v>4755</v>
      </c>
      <c r="G1326" s="11">
        <v>12.805</v>
      </c>
      <c r="H1326" s="11">
        <v>12.92</v>
      </c>
      <c r="I1326" s="11">
        <v>0.055</v>
      </c>
      <c r="J1326" s="13">
        <v>12.86</v>
      </c>
      <c r="K1326" s="16" t="s">
        <v>4753</v>
      </c>
      <c r="L1326" s="16" t="s">
        <v>4754</v>
      </c>
      <c r="M1326" s="17" t="s">
        <v>27</v>
      </c>
      <c r="N1326" s="15">
        <v>45186</v>
      </c>
      <c r="O1326" s="18">
        <v>12.86</v>
      </c>
      <c r="P1326" s="13">
        <v>15183886686</v>
      </c>
    </row>
    <row r="1327" ht="14.5" spans="1:16">
      <c r="A1327" s="8">
        <v>8412870002801</v>
      </c>
      <c r="B1327" s="9" t="s">
        <v>16</v>
      </c>
      <c r="C1327" s="4" t="s">
        <v>4756</v>
      </c>
      <c r="D1327" s="10">
        <v>45186</v>
      </c>
      <c r="E1327" s="4">
        <v>1</v>
      </c>
      <c r="F1327" s="4" t="s">
        <v>4757</v>
      </c>
      <c r="G1327" s="11">
        <v>4.88</v>
      </c>
      <c r="H1327" s="11">
        <v>4.16</v>
      </c>
      <c r="I1327" s="11">
        <v>4.88</v>
      </c>
      <c r="J1327" s="13">
        <v>4.16</v>
      </c>
      <c r="K1327" s="16" t="s">
        <v>4758</v>
      </c>
      <c r="L1327" s="16" t="s">
        <v>4759</v>
      </c>
      <c r="M1327" s="17" t="s">
        <v>27</v>
      </c>
      <c r="N1327" s="15">
        <v>45186</v>
      </c>
      <c r="O1327" s="13">
        <v>4.16</v>
      </c>
      <c r="P1327" s="13">
        <v>18161371662</v>
      </c>
    </row>
    <row r="1328" ht="14.5" spans="1:16">
      <c r="A1328" s="8">
        <v>8412870008001</v>
      </c>
      <c r="B1328" s="9" t="s">
        <v>16</v>
      </c>
      <c r="C1328" s="4" t="s">
        <v>4760</v>
      </c>
      <c r="D1328" s="10">
        <v>45186</v>
      </c>
      <c r="E1328" s="4">
        <v>1</v>
      </c>
      <c r="F1328" s="4" t="s">
        <v>4761</v>
      </c>
      <c r="G1328" s="11">
        <v>0.06</v>
      </c>
      <c r="H1328" s="11">
        <v>0.14</v>
      </c>
      <c r="I1328" s="11">
        <v>0</v>
      </c>
      <c r="J1328" s="13">
        <v>0.14</v>
      </c>
      <c r="K1328" s="16" t="s">
        <v>4762</v>
      </c>
      <c r="L1328" s="16" t="s">
        <v>4763</v>
      </c>
      <c r="M1328" s="17" t="s">
        <v>27</v>
      </c>
      <c r="N1328" s="15">
        <v>45186</v>
      </c>
      <c r="O1328" s="13">
        <v>0.14</v>
      </c>
      <c r="P1328" s="13">
        <v>18308388885</v>
      </c>
    </row>
    <row r="1329" ht="14.5" spans="1:16">
      <c r="A1329" s="8">
        <v>8412792683301</v>
      </c>
      <c r="B1329" s="9" t="s">
        <v>16</v>
      </c>
      <c r="C1329" s="4" t="s">
        <v>4764</v>
      </c>
      <c r="D1329" s="10">
        <v>45186</v>
      </c>
      <c r="E1329" s="4">
        <v>1</v>
      </c>
      <c r="F1329" s="4" t="s">
        <v>4765</v>
      </c>
      <c r="G1329" s="11">
        <v>0.3</v>
      </c>
      <c r="H1329" s="11">
        <v>0.38</v>
      </c>
      <c r="I1329" s="11">
        <v>0.3</v>
      </c>
      <c r="J1329" s="13">
        <v>0.38</v>
      </c>
      <c r="K1329" s="16" t="s">
        <v>4766</v>
      </c>
      <c r="L1329" s="16" t="s">
        <v>4767</v>
      </c>
      <c r="M1329" s="17" t="s">
        <v>27</v>
      </c>
      <c r="N1329" s="15">
        <v>45186</v>
      </c>
      <c r="O1329" s="18">
        <v>0.38</v>
      </c>
      <c r="P1329" s="13">
        <v>13486414869</v>
      </c>
    </row>
    <row r="1330" ht="14.5" spans="1:16">
      <c r="A1330" s="8">
        <v>8412870024901</v>
      </c>
      <c r="B1330" s="9" t="s">
        <v>16</v>
      </c>
      <c r="C1330" s="4" t="s">
        <v>4768</v>
      </c>
      <c r="D1330" s="10">
        <v>45186</v>
      </c>
      <c r="E1330" s="4">
        <v>1</v>
      </c>
      <c r="F1330" s="4" t="s">
        <v>4769</v>
      </c>
      <c r="G1330" s="11">
        <v>1</v>
      </c>
      <c r="H1330" s="11">
        <v>0.44</v>
      </c>
      <c r="I1330" s="11">
        <v>1</v>
      </c>
      <c r="J1330" s="13">
        <v>0.44</v>
      </c>
      <c r="K1330" s="16" t="s">
        <v>4770</v>
      </c>
      <c r="L1330" s="16" t="s">
        <v>4771</v>
      </c>
      <c r="M1330" s="17" t="s">
        <v>27</v>
      </c>
      <c r="N1330" s="15">
        <v>45186</v>
      </c>
      <c r="O1330" s="13">
        <v>0.44</v>
      </c>
      <c r="P1330" s="13">
        <v>17366983808</v>
      </c>
    </row>
    <row r="1331" ht="14.5" spans="1:16">
      <c r="A1331" s="8">
        <v>8412870016401</v>
      </c>
      <c r="B1331" s="9" t="s">
        <v>16</v>
      </c>
      <c r="C1331" s="4" t="s">
        <v>4772</v>
      </c>
      <c r="D1331" s="10">
        <v>45186</v>
      </c>
      <c r="E1331" s="4">
        <v>1</v>
      </c>
      <c r="F1331" s="4" t="s">
        <v>4773</v>
      </c>
      <c r="G1331" s="11">
        <v>1</v>
      </c>
      <c r="H1331" s="11">
        <v>0.48</v>
      </c>
      <c r="I1331" s="11">
        <v>1</v>
      </c>
      <c r="J1331" s="13">
        <v>0.48</v>
      </c>
      <c r="K1331" s="16" t="s">
        <v>4770</v>
      </c>
      <c r="L1331" s="16" t="s">
        <v>4771</v>
      </c>
      <c r="M1331" s="17" t="s">
        <v>27</v>
      </c>
      <c r="N1331" s="15">
        <v>45186</v>
      </c>
      <c r="O1331" s="13">
        <v>0.48</v>
      </c>
      <c r="P1331" s="13">
        <v>17366983808</v>
      </c>
    </row>
    <row r="1332" ht="14.5" spans="1:16">
      <c r="A1332" s="8">
        <v>8412870032301</v>
      </c>
      <c r="B1332" s="9" t="s">
        <v>16</v>
      </c>
      <c r="C1332" s="4" t="s">
        <v>4774</v>
      </c>
      <c r="D1332" s="10">
        <v>45186</v>
      </c>
      <c r="E1332" s="4">
        <v>1</v>
      </c>
      <c r="F1332" s="4" t="s">
        <v>4775</v>
      </c>
      <c r="G1332" s="11">
        <v>0.86</v>
      </c>
      <c r="H1332" s="11">
        <v>0.94</v>
      </c>
      <c r="I1332" s="11">
        <v>0.86</v>
      </c>
      <c r="J1332" s="13">
        <v>0.94</v>
      </c>
      <c r="K1332" s="16" t="s">
        <v>4776</v>
      </c>
      <c r="L1332" s="16" t="s">
        <v>4777</v>
      </c>
      <c r="M1332" s="17" t="s">
        <v>27</v>
      </c>
      <c r="N1332" s="15">
        <v>45186</v>
      </c>
      <c r="O1332" s="13">
        <v>0.94</v>
      </c>
      <c r="P1332" s="13">
        <v>15108168861</v>
      </c>
    </row>
    <row r="1333" ht="14.5" spans="1:16">
      <c r="A1333" s="8">
        <v>8412870038501</v>
      </c>
      <c r="B1333" s="9" t="s">
        <v>16</v>
      </c>
      <c r="C1333" s="4" t="s">
        <v>4778</v>
      </c>
      <c r="D1333" s="10">
        <v>45186</v>
      </c>
      <c r="E1333" s="4">
        <v>1</v>
      </c>
      <c r="F1333" s="4" t="s">
        <v>4779</v>
      </c>
      <c r="G1333" s="11">
        <v>0.08</v>
      </c>
      <c r="H1333" s="11">
        <v>0.1</v>
      </c>
      <c r="I1333" s="11">
        <v>0</v>
      </c>
      <c r="J1333" s="13">
        <v>0.1</v>
      </c>
      <c r="K1333" s="16" t="s">
        <v>4780</v>
      </c>
      <c r="L1333" s="16" t="s">
        <v>4781</v>
      </c>
      <c r="M1333" s="17" t="s">
        <v>27</v>
      </c>
      <c r="N1333" s="15">
        <v>45186</v>
      </c>
      <c r="O1333" s="13">
        <v>0.1</v>
      </c>
      <c r="P1333" s="13">
        <v>15983721863</v>
      </c>
    </row>
    <row r="1334" ht="14.5" spans="1:16">
      <c r="A1334" s="8">
        <v>8412870045601</v>
      </c>
      <c r="B1334" s="9" t="s">
        <v>16</v>
      </c>
      <c r="C1334" s="4" t="s">
        <v>4782</v>
      </c>
      <c r="D1334" s="10">
        <v>45186</v>
      </c>
      <c r="E1334" s="4">
        <v>1</v>
      </c>
      <c r="F1334" s="4" t="s">
        <v>4783</v>
      </c>
      <c r="G1334" s="11">
        <v>0.4</v>
      </c>
      <c r="H1334" s="11">
        <v>0.44</v>
      </c>
      <c r="I1334" s="11">
        <v>0</v>
      </c>
      <c r="J1334" s="13">
        <v>0.44</v>
      </c>
      <c r="K1334" s="16" t="s">
        <v>4784</v>
      </c>
      <c r="L1334" s="16" t="s">
        <v>4785</v>
      </c>
      <c r="M1334" s="17" t="s">
        <v>27</v>
      </c>
      <c r="N1334" s="15">
        <v>45186</v>
      </c>
      <c r="O1334" s="13">
        <v>0.44</v>
      </c>
      <c r="P1334" s="13">
        <v>18728227014</v>
      </c>
    </row>
    <row r="1335" ht="14.5" spans="1:16">
      <c r="A1335" s="8">
        <v>8412793129401</v>
      </c>
      <c r="B1335" s="9" t="s">
        <v>16</v>
      </c>
      <c r="C1335" s="4" t="s">
        <v>4786</v>
      </c>
      <c r="D1335" s="10">
        <v>45186</v>
      </c>
      <c r="E1335" s="4">
        <v>2</v>
      </c>
      <c r="F1335" s="4" t="s">
        <v>4787</v>
      </c>
      <c r="G1335" s="11">
        <v>1</v>
      </c>
      <c r="H1335" s="11">
        <v>25.14</v>
      </c>
      <c r="I1335" s="11">
        <v>0.5</v>
      </c>
      <c r="J1335" s="13">
        <v>20.08</v>
      </c>
      <c r="K1335" s="16" t="s">
        <v>4788</v>
      </c>
      <c r="L1335" s="16" t="s">
        <v>4789</v>
      </c>
      <c r="M1335" s="17" t="s">
        <v>27</v>
      </c>
      <c r="N1335" s="15">
        <v>45186</v>
      </c>
      <c r="O1335" s="18">
        <v>20.08</v>
      </c>
      <c r="P1335" s="13">
        <v>15983707698</v>
      </c>
    </row>
    <row r="1336" ht="14.5" spans="1:16">
      <c r="A1336" s="8">
        <v>8412793144001</v>
      </c>
      <c r="B1336" s="9" t="s">
        <v>16</v>
      </c>
      <c r="C1336" s="4" t="s">
        <v>4786</v>
      </c>
      <c r="D1336" s="10">
        <v>45186</v>
      </c>
      <c r="E1336" s="4">
        <v>2</v>
      </c>
      <c r="F1336" s="4" t="s">
        <v>4790</v>
      </c>
      <c r="G1336" s="11">
        <v>1</v>
      </c>
      <c r="H1336" s="11">
        <v>25.14</v>
      </c>
      <c r="I1336" s="11">
        <v>0.5</v>
      </c>
      <c r="J1336" s="13">
        <v>5.06</v>
      </c>
      <c r="K1336" s="16" t="s">
        <v>4788</v>
      </c>
      <c r="L1336" s="16" t="s">
        <v>4789</v>
      </c>
      <c r="M1336" s="17" t="s">
        <v>27</v>
      </c>
      <c r="N1336" s="15">
        <v>45186</v>
      </c>
      <c r="O1336" s="18">
        <v>5.06</v>
      </c>
      <c r="P1336" s="13">
        <v>15983707698</v>
      </c>
    </row>
    <row r="1337" ht="14.5" spans="1:16">
      <c r="A1337" s="8">
        <v>8412793301201</v>
      </c>
      <c r="B1337" s="9" t="s">
        <v>16</v>
      </c>
      <c r="C1337" s="4" t="s">
        <v>4791</v>
      </c>
      <c r="D1337" s="10">
        <v>45186</v>
      </c>
      <c r="E1337" s="4">
        <v>1</v>
      </c>
      <c r="F1337" s="4" t="s">
        <v>4792</v>
      </c>
      <c r="G1337" s="11">
        <v>12.45</v>
      </c>
      <c r="H1337" s="11">
        <v>12.3</v>
      </c>
      <c r="I1337" s="11">
        <v>12.45</v>
      </c>
      <c r="J1337" s="13">
        <v>12.3</v>
      </c>
      <c r="K1337" s="16" t="s">
        <v>4793</v>
      </c>
      <c r="L1337" s="16" t="s">
        <v>4794</v>
      </c>
      <c r="M1337" s="17" t="s">
        <v>27</v>
      </c>
      <c r="N1337" s="15">
        <v>45186</v>
      </c>
      <c r="O1337" s="18">
        <v>12.3</v>
      </c>
      <c r="P1337" s="13">
        <v>13281107927</v>
      </c>
    </row>
    <row r="1338" ht="14.5" spans="1:16">
      <c r="A1338" s="8">
        <v>8412933326801</v>
      </c>
      <c r="B1338" s="9" t="s">
        <v>16</v>
      </c>
      <c r="C1338" s="4" t="s">
        <v>4795</v>
      </c>
      <c r="D1338" s="10">
        <v>45186</v>
      </c>
      <c r="E1338" s="4">
        <v>1</v>
      </c>
      <c r="F1338" s="4" t="s">
        <v>4796</v>
      </c>
      <c r="G1338" s="11">
        <v>0.178</v>
      </c>
      <c r="H1338" s="11">
        <v>0.24</v>
      </c>
      <c r="I1338" s="11">
        <v>0</v>
      </c>
      <c r="J1338" s="13">
        <v>0.24</v>
      </c>
      <c r="K1338" s="16" t="s">
        <v>4797</v>
      </c>
      <c r="L1338" s="16" t="s">
        <v>4798</v>
      </c>
      <c r="M1338" s="17" t="s">
        <v>27</v>
      </c>
      <c r="N1338" s="15">
        <v>45186</v>
      </c>
      <c r="O1338" s="13">
        <v>0.24</v>
      </c>
      <c r="P1338" s="13">
        <v>15281541979</v>
      </c>
    </row>
    <row r="1339" ht="14.5" spans="1:16">
      <c r="A1339" s="8">
        <v>8412793662301</v>
      </c>
      <c r="B1339" s="9" t="s">
        <v>16</v>
      </c>
      <c r="C1339" s="4" t="s">
        <v>4799</v>
      </c>
      <c r="D1339" s="10">
        <v>45186</v>
      </c>
      <c r="E1339" s="4">
        <v>1</v>
      </c>
      <c r="F1339" s="4" t="s">
        <v>4800</v>
      </c>
      <c r="G1339" s="11">
        <v>0.02</v>
      </c>
      <c r="H1339" s="11">
        <v>0.06</v>
      </c>
      <c r="I1339" s="11">
        <v>0</v>
      </c>
      <c r="J1339" s="13">
        <v>0.06</v>
      </c>
      <c r="K1339" s="16" t="s">
        <v>4801</v>
      </c>
      <c r="L1339" s="16" t="s">
        <v>4802</v>
      </c>
      <c r="M1339" s="17" t="s">
        <v>27</v>
      </c>
      <c r="N1339" s="15">
        <v>45186</v>
      </c>
      <c r="O1339" s="18">
        <v>0.06</v>
      </c>
      <c r="P1339" s="13">
        <v>17760955660</v>
      </c>
    </row>
    <row r="1340" ht="14.5" spans="1:16">
      <c r="A1340" s="8">
        <v>8412792558501</v>
      </c>
      <c r="B1340" s="9" t="s">
        <v>16</v>
      </c>
      <c r="C1340" s="4" t="s">
        <v>4803</v>
      </c>
      <c r="D1340" s="10">
        <v>45186</v>
      </c>
      <c r="E1340" s="4">
        <v>1</v>
      </c>
      <c r="F1340" s="4" t="s">
        <v>4804</v>
      </c>
      <c r="G1340" s="11">
        <v>0.6</v>
      </c>
      <c r="H1340" s="11">
        <v>0.56</v>
      </c>
      <c r="I1340" s="11">
        <v>0.6</v>
      </c>
      <c r="J1340" s="13">
        <v>0.56</v>
      </c>
      <c r="K1340" s="16" t="s">
        <v>4805</v>
      </c>
      <c r="L1340" s="16" t="s">
        <v>4806</v>
      </c>
      <c r="M1340" s="17" t="s">
        <v>27</v>
      </c>
      <c r="N1340" s="15">
        <v>45186</v>
      </c>
      <c r="O1340" s="18">
        <v>0.56</v>
      </c>
      <c r="P1340" s="13">
        <v>15708175700</v>
      </c>
    </row>
    <row r="1341" ht="14.5" spans="1:16">
      <c r="A1341" s="8">
        <v>8412870053501</v>
      </c>
      <c r="B1341" s="9" t="s">
        <v>16</v>
      </c>
      <c r="C1341" s="4" t="s">
        <v>4807</v>
      </c>
      <c r="D1341" s="10">
        <v>45186</v>
      </c>
      <c r="E1341" s="4">
        <v>1</v>
      </c>
      <c r="F1341" s="4" t="s">
        <v>4808</v>
      </c>
      <c r="G1341" s="11">
        <v>0.052</v>
      </c>
      <c r="H1341" s="11">
        <v>0.4</v>
      </c>
      <c r="I1341" s="11">
        <v>0</v>
      </c>
      <c r="J1341" s="13">
        <v>0.4</v>
      </c>
      <c r="K1341" s="16" t="s">
        <v>4809</v>
      </c>
      <c r="L1341" s="16" t="s">
        <v>4810</v>
      </c>
      <c r="M1341" s="17" t="s">
        <v>27</v>
      </c>
      <c r="N1341" s="15">
        <v>45186</v>
      </c>
      <c r="O1341" s="13">
        <v>0.4</v>
      </c>
      <c r="P1341" s="13">
        <v>13684457774</v>
      </c>
    </row>
    <row r="1342" ht="14.5" spans="1:16">
      <c r="A1342" s="8">
        <v>8412792811401</v>
      </c>
      <c r="B1342" s="9" t="s">
        <v>16</v>
      </c>
      <c r="C1342" s="4" t="s">
        <v>4811</v>
      </c>
      <c r="D1342" s="10">
        <v>45186</v>
      </c>
      <c r="E1342" s="4">
        <v>1</v>
      </c>
      <c r="F1342" s="4" t="s">
        <v>4812</v>
      </c>
      <c r="G1342" s="11">
        <v>4.46</v>
      </c>
      <c r="H1342" s="11">
        <v>4.5</v>
      </c>
      <c r="I1342" s="11">
        <v>4.46</v>
      </c>
      <c r="J1342" s="13">
        <v>4.5</v>
      </c>
      <c r="K1342" s="16" t="s">
        <v>4813</v>
      </c>
      <c r="L1342" s="16" t="s">
        <v>4814</v>
      </c>
      <c r="M1342" s="17" t="s">
        <v>27</v>
      </c>
      <c r="N1342" s="15">
        <v>45186</v>
      </c>
      <c r="O1342" s="18">
        <v>4.5</v>
      </c>
      <c r="P1342" s="13">
        <v>13794636513</v>
      </c>
    </row>
    <row r="1343" ht="14.5" spans="1:16">
      <c r="A1343" s="8">
        <v>8412870062901</v>
      </c>
      <c r="B1343" s="9" t="s">
        <v>16</v>
      </c>
      <c r="C1343" s="4" t="s">
        <v>4815</v>
      </c>
      <c r="D1343" s="10">
        <v>45186</v>
      </c>
      <c r="E1343" s="4">
        <v>1</v>
      </c>
      <c r="F1343" s="4" t="s">
        <v>4816</v>
      </c>
      <c r="G1343" s="11">
        <v>3.1</v>
      </c>
      <c r="H1343" s="11">
        <v>3.2</v>
      </c>
      <c r="I1343" s="11">
        <v>3.1</v>
      </c>
      <c r="J1343" s="13">
        <v>3.2</v>
      </c>
      <c r="K1343" s="16" t="s">
        <v>4813</v>
      </c>
      <c r="L1343" s="16" t="s">
        <v>4814</v>
      </c>
      <c r="M1343" s="17" t="s">
        <v>27</v>
      </c>
      <c r="N1343" s="15">
        <v>45186</v>
      </c>
      <c r="O1343" s="13">
        <v>2.99</v>
      </c>
      <c r="P1343" s="13">
        <v>13794636513</v>
      </c>
    </row>
    <row r="1344" ht="14.5" spans="1:16">
      <c r="A1344" s="8">
        <v>8412870070301</v>
      </c>
      <c r="B1344" s="9" t="s">
        <v>16</v>
      </c>
      <c r="C1344" s="4" t="s">
        <v>4817</v>
      </c>
      <c r="D1344" s="10">
        <v>45186</v>
      </c>
      <c r="E1344" s="4">
        <v>1</v>
      </c>
      <c r="F1344" s="4" t="s">
        <v>4818</v>
      </c>
      <c r="G1344" s="11">
        <v>0.59</v>
      </c>
      <c r="H1344" s="11">
        <v>0.64</v>
      </c>
      <c r="I1344" s="11">
        <v>0</v>
      </c>
      <c r="J1344" s="13">
        <v>0.64</v>
      </c>
      <c r="K1344" s="16" t="s">
        <v>4819</v>
      </c>
      <c r="L1344" s="16" t="s">
        <v>4820</v>
      </c>
      <c r="M1344" s="17" t="s">
        <v>27</v>
      </c>
      <c r="N1344" s="15">
        <v>45186</v>
      </c>
      <c r="O1344" s="13">
        <v>0.64</v>
      </c>
      <c r="P1344" s="13">
        <v>17336800819</v>
      </c>
    </row>
    <row r="1345" ht="14.5" spans="1:16">
      <c r="A1345" s="8">
        <v>8412870078201</v>
      </c>
      <c r="B1345" s="9" t="s">
        <v>16</v>
      </c>
      <c r="C1345" s="4" t="s">
        <v>4821</v>
      </c>
      <c r="D1345" s="10">
        <v>45186</v>
      </c>
      <c r="E1345" s="4">
        <v>1</v>
      </c>
      <c r="F1345" s="4" t="s">
        <v>4822</v>
      </c>
      <c r="G1345" s="11">
        <v>0.01</v>
      </c>
      <c r="H1345" s="11">
        <v>0.04</v>
      </c>
      <c r="I1345" s="11">
        <v>0.01</v>
      </c>
      <c r="J1345" s="13">
        <v>0.04</v>
      </c>
      <c r="K1345" s="16" t="s">
        <v>4823</v>
      </c>
      <c r="L1345" s="16" t="s">
        <v>4824</v>
      </c>
      <c r="M1345" s="17" t="s">
        <v>27</v>
      </c>
      <c r="N1345" s="15">
        <v>45186</v>
      </c>
      <c r="O1345" s="13">
        <v>0.04</v>
      </c>
      <c r="P1345" s="13">
        <v>18228779045</v>
      </c>
    </row>
    <row r="1346" ht="14.5" spans="1:16">
      <c r="A1346" s="8">
        <v>8412933335601</v>
      </c>
      <c r="B1346" s="9" t="s">
        <v>16</v>
      </c>
      <c r="C1346" s="4" t="s">
        <v>4825</v>
      </c>
      <c r="D1346" s="10">
        <v>45186</v>
      </c>
      <c r="E1346" s="4">
        <v>1</v>
      </c>
      <c r="F1346" s="4" t="s">
        <v>4826</v>
      </c>
      <c r="G1346" s="11">
        <v>0.25</v>
      </c>
      <c r="H1346" s="11">
        <v>0.24</v>
      </c>
      <c r="I1346" s="11">
        <v>0.25</v>
      </c>
      <c r="J1346" s="13">
        <v>0.24</v>
      </c>
      <c r="K1346" s="16" t="s">
        <v>4827</v>
      </c>
      <c r="L1346" s="16" t="s">
        <v>4828</v>
      </c>
      <c r="M1346" s="17" t="s">
        <v>27</v>
      </c>
      <c r="N1346" s="15">
        <v>45186</v>
      </c>
      <c r="O1346" s="13">
        <v>0.24</v>
      </c>
      <c r="P1346" s="13">
        <v>15984629921</v>
      </c>
    </row>
    <row r="1347" ht="14.5" spans="1:16">
      <c r="A1347" s="8">
        <v>8412870085301</v>
      </c>
      <c r="B1347" s="9" t="s">
        <v>16</v>
      </c>
      <c r="C1347" s="4" t="s">
        <v>4829</v>
      </c>
      <c r="D1347" s="10">
        <v>45186</v>
      </c>
      <c r="E1347" s="4">
        <v>1</v>
      </c>
      <c r="F1347" s="4" t="s">
        <v>4830</v>
      </c>
      <c r="G1347" s="11">
        <v>1.631</v>
      </c>
      <c r="H1347" s="11">
        <v>1.38</v>
      </c>
      <c r="I1347" s="11">
        <v>0</v>
      </c>
      <c r="J1347" s="13">
        <v>1.38</v>
      </c>
      <c r="K1347" s="16" t="s">
        <v>4831</v>
      </c>
      <c r="L1347" s="16" t="s">
        <v>4832</v>
      </c>
      <c r="M1347" s="17" t="s">
        <v>27</v>
      </c>
      <c r="N1347" s="15">
        <v>45186</v>
      </c>
      <c r="O1347" s="13">
        <v>1.38</v>
      </c>
      <c r="P1347" s="13">
        <v>18780032096</v>
      </c>
    </row>
    <row r="1348" ht="14.5" spans="1:16">
      <c r="A1348" s="8">
        <v>8412870092401</v>
      </c>
      <c r="B1348" s="9" t="s">
        <v>16</v>
      </c>
      <c r="C1348" s="4" t="s">
        <v>4833</v>
      </c>
      <c r="D1348" s="10">
        <v>45186</v>
      </c>
      <c r="E1348" s="4">
        <v>2</v>
      </c>
      <c r="F1348" s="4" t="s">
        <v>4834</v>
      </c>
      <c r="G1348" s="11">
        <v>0.91</v>
      </c>
      <c r="H1348" s="11">
        <v>0.94</v>
      </c>
      <c r="I1348" s="11">
        <v>0</v>
      </c>
      <c r="J1348" s="13">
        <v>0.74</v>
      </c>
      <c r="K1348" s="16" t="s">
        <v>4831</v>
      </c>
      <c r="L1348" s="16" t="s">
        <v>4832</v>
      </c>
      <c r="M1348" s="17" t="s">
        <v>27</v>
      </c>
      <c r="N1348" s="15">
        <v>45186</v>
      </c>
      <c r="O1348" s="13">
        <v>0.74</v>
      </c>
      <c r="P1348" s="13">
        <v>18780032096</v>
      </c>
    </row>
    <row r="1349" ht="14.5" spans="1:16">
      <c r="A1349" s="8">
        <v>8412870098601</v>
      </c>
      <c r="B1349" s="9" t="s">
        <v>16</v>
      </c>
      <c r="C1349" s="4" t="s">
        <v>4833</v>
      </c>
      <c r="D1349" s="10">
        <v>45186</v>
      </c>
      <c r="E1349" s="4">
        <v>2</v>
      </c>
      <c r="F1349" s="4" t="s">
        <v>4835</v>
      </c>
      <c r="G1349" s="11">
        <v>0.91</v>
      </c>
      <c r="H1349" s="11">
        <v>0.94</v>
      </c>
      <c r="I1349" s="11">
        <v>0</v>
      </c>
      <c r="J1349" s="13">
        <v>0.2</v>
      </c>
      <c r="K1349" s="16" t="s">
        <v>4831</v>
      </c>
      <c r="L1349" s="16" t="s">
        <v>4832</v>
      </c>
      <c r="M1349" s="17" t="s">
        <v>27</v>
      </c>
      <c r="N1349" s="15">
        <v>45186</v>
      </c>
      <c r="O1349" s="13">
        <v>0.2</v>
      </c>
      <c r="P1349" s="13">
        <v>18780032096</v>
      </c>
    </row>
    <row r="1350" ht="14.5" spans="1:16">
      <c r="A1350" s="8">
        <v>8412870106801</v>
      </c>
      <c r="B1350" s="9" t="s">
        <v>16</v>
      </c>
      <c r="C1350" s="4" t="s">
        <v>4836</v>
      </c>
      <c r="D1350" s="10">
        <v>45186</v>
      </c>
      <c r="E1350" s="4">
        <v>1</v>
      </c>
      <c r="F1350" s="4" t="s">
        <v>4837</v>
      </c>
      <c r="G1350" s="11">
        <v>0.256</v>
      </c>
      <c r="H1350" s="11">
        <v>0.18</v>
      </c>
      <c r="I1350" s="11">
        <v>0.256</v>
      </c>
      <c r="J1350" s="13">
        <v>0.18</v>
      </c>
      <c r="K1350" s="16" t="s">
        <v>4838</v>
      </c>
      <c r="L1350" s="16" t="s">
        <v>4839</v>
      </c>
      <c r="M1350" s="17" t="s">
        <v>27</v>
      </c>
      <c r="N1350" s="15">
        <v>45186</v>
      </c>
      <c r="O1350" s="13">
        <v>0.18</v>
      </c>
      <c r="P1350" s="13">
        <v>19822940313</v>
      </c>
    </row>
    <row r="1351" ht="14.5" spans="1:16">
      <c r="A1351" s="8">
        <v>8412820873701</v>
      </c>
      <c r="B1351" s="9" t="s">
        <v>16</v>
      </c>
      <c r="C1351" s="4" t="s">
        <v>4840</v>
      </c>
      <c r="D1351" s="10">
        <v>45186</v>
      </c>
      <c r="E1351" s="4">
        <v>1</v>
      </c>
      <c r="F1351" s="4" t="s">
        <v>4841</v>
      </c>
      <c r="G1351" s="11">
        <v>1</v>
      </c>
      <c r="H1351" s="11">
        <v>0.14</v>
      </c>
      <c r="I1351" s="11">
        <v>1</v>
      </c>
      <c r="J1351" s="13">
        <v>0.14</v>
      </c>
      <c r="K1351" s="16" t="s">
        <v>4842</v>
      </c>
      <c r="L1351" s="16" t="s">
        <v>4843</v>
      </c>
      <c r="M1351" s="17" t="s">
        <v>27</v>
      </c>
      <c r="N1351" s="15">
        <v>45186</v>
      </c>
      <c r="O1351" s="13">
        <v>0.14</v>
      </c>
      <c r="P1351" s="13">
        <v>18981206412</v>
      </c>
    </row>
    <row r="1352" ht="14.5" spans="1:16">
      <c r="A1352" s="8">
        <v>8412792897501</v>
      </c>
      <c r="B1352" s="9" t="s">
        <v>16</v>
      </c>
      <c r="C1352" s="4" t="s">
        <v>4844</v>
      </c>
      <c r="D1352" s="10">
        <v>45186</v>
      </c>
      <c r="E1352" s="4">
        <v>1</v>
      </c>
      <c r="F1352" s="4" t="s">
        <v>4845</v>
      </c>
      <c r="G1352" s="11">
        <v>0.095</v>
      </c>
      <c r="H1352" s="11">
        <v>0.3</v>
      </c>
      <c r="I1352" s="11">
        <v>0.095</v>
      </c>
      <c r="J1352" s="13">
        <v>0.3</v>
      </c>
      <c r="K1352" s="16" t="s">
        <v>4846</v>
      </c>
      <c r="L1352" s="16" t="s">
        <v>4847</v>
      </c>
      <c r="M1352" s="17" t="s">
        <v>27</v>
      </c>
      <c r="N1352" s="15">
        <v>45186</v>
      </c>
      <c r="O1352" s="18">
        <v>0.3</v>
      </c>
      <c r="P1352" s="13">
        <v>15115108937</v>
      </c>
    </row>
    <row r="1353" ht="14.5" spans="1:16">
      <c r="A1353" s="8">
        <v>8412791958501</v>
      </c>
      <c r="B1353" s="9" t="s">
        <v>16</v>
      </c>
      <c r="C1353" s="4" t="s">
        <v>4848</v>
      </c>
      <c r="D1353" s="10">
        <v>45186</v>
      </c>
      <c r="E1353" s="4">
        <v>1</v>
      </c>
      <c r="F1353" s="4" t="s">
        <v>4849</v>
      </c>
      <c r="G1353" s="11">
        <v>0.13</v>
      </c>
      <c r="H1353" s="11">
        <v>0.14</v>
      </c>
      <c r="I1353" s="11">
        <v>0.13</v>
      </c>
      <c r="J1353" s="13">
        <v>0.14</v>
      </c>
      <c r="K1353" s="16" t="s">
        <v>4850</v>
      </c>
      <c r="L1353" s="16" t="s">
        <v>4851</v>
      </c>
      <c r="M1353" s="17" t="s">
        <v>27</v>
      </c>
      <c r="N1353" s="15">
        <v>45186</v>
      </c>
      <c r="O1353" s="18">
        <v>0.14</v>
      </c>
      <c r="P1353" s="13">
        <v>15891412990</v>
      </c>
    </row>
    <row r="1354" ht="14.5" spans="1:16">
      <c r="A1354" s="8">
        <v>8412870113901</v>
      </c>
      <c r="B1354" s="9" t="s">
        <v>16</v>
      </c>
      <c r="C1354" s="4" t="s">
        <v>4852</v>
      </c>
      <c r="D1354" s="10">
        <v>45186</v>
      </c>
      <c r="E1354" s="4">
        <v>1</v>
      </c>
      <c r="F1354" s="4" t="s">
        <v>4853</v>
      </c>
      <c r="G1354" s="11">
        <v>2.25</v>
      </c>
      <c r="H1354" s="11">
        <v>2.46</v>
      </c>
      <c r="I1354" s="11">
        <v>2.25</v>
      </c>
      <c r="J1354" s="13">
        <v>2.46</v>
      </c>
      <c r="K1354" s="16" t="s">
        <v>4854</v>
      </c>
      <c r="L1354" s="16" t="s">
        <v>4855</v>
      </c>
      <c r="M1354" s="17" t="s">
        <v>27</v>
      </c>
      <c r="N1354" s="15">
        <v>45186</v>
      </c>
      <c r="O1354" s="13">
        <v>2.46</v>
      </c>
      <c r="P1354" s="13">
        <v>15283501192</v>
      </c>
    </row>
    <row r="1355" ht="14.5" spans="1:16">
      <c r="A1355" s="8">
        <v>8412791944901</v>
      </c>
      <c r="B1355" s="9" t="s">
        <v>16</v>
      </c>
      <c r="C1355" s="4" t="s">
        <v>4856</v>
      </c>
      <c r="D1355" s="10">
        <v>45186</v>
      </c>
      <c r="E1355" s="4">
        <v>1</v>
      </c>
      <c r="F1355" s="4" t="s">
        <v>4857</v>
      </c>
      <c r="G1355" s="11">
        <v>1</v>
      </c>
      <c r="H1355" s="11">
        <v>8.84</v>
      </c>
      <c r="I1355" s="11">
        <v>1</v>
      </c>
      <c r="J1355" s="13">
        <v>8.84</v>
      </c>
      <c r="K1355" s="16" t="s">
        <v>4858</v>
      </c>
      <c r="L1355" s="16" t="s">
        <v>4859</v>
      </c>
      <c r="M1355" s="17" t="s">
        <v>27</v>
      </c>
      <c r="N1355" s="15">
        <v>45186</v>
      </c>
      <c r="O1355" s="18">
        <v>8.84</v>
      </c>
      <c r="P1355" s="13">
        <v>18808709898</v>
      </c>
    </row>
    <row r="1356" ht="14.5" spans="1:16">
      <c r="A1356" s="8">
        <v>8412870121301</v>
      </c>
      <c r="B1356" s="9" t="s">
        <v>16</v>
      </c>
      <c r="C1356" s="4" t="s">
        <v>4860</v>
      </c>
      <c r="D1356" s="10">
        <v>45186</v>
      </c>
      <c r="E1356" s="4">
        <v>1</v>
      </c>
      <c r="F1356" s="4" t="s">
        <v>4861</v>
      </c>
      <c r="G1356" s="11">
        <v>1</v>
      </c>
      <c r="H1356" s="11">
        <v>0.94</v>
      </c>
      <c r="I1356" s="11">
        <v>1</v>
      </c>
      <c r="J1356" s="13">
        <v>0.94</v>
      </c>
      <c r="K1356" s="16" t="s">
        <v>4862</v>
      </c>
      <c r="L1356" s="16" t="s">
        <v>4863</v>
      </c>
      <c r="M1356" s="17" t="s">
        <v>27</v>
      </c>
      <c r="N1356" s="15">
        <v>45186</v>
      </c>
      <c r="O1356" s="13">
        <v>0.94</v>
      </c>
      <c r="P1356" s="13">
        <v>17394941810</v>
      </c>
    </row>
    <row r="1357" ht="14.5" spans="1:16">
      <c r="A1357" s="8">
        <v>8412793623001</v>
      </c>
      <c r="B1357" s="9" t="s">
        <v>16</v>
      </c>
      <c r="C1357" s="4" t="s">
        <v>4864</v>
      </c>
      <c r="D1357" s="10">
        <v>45186</v>
      </c>
      <c r="E1357" s="4">
        <v>1</v>
      </c>
      <c r="F1357" s="4" t="s">
        <v>4865</v>
      </c>
      <c r="G1357" s="11">
        <v>4.8</v>
      </c>
      <c r="H1357" s="11">
        <v>4.94</v>
      </c>
      <c r="I1357" s="11">
        <v>0</v>
      </c>
      <c r="J1357" s="13">
        <v>4.94</v>
      </c>
      <c r="K1357" s="16" t="s">
        <v>4866</v>
      </c>
      <c r="L1357" s="16" t="s">
        <v>4867</v>
      </c>
      <c r="M1357" s="17" t="s">
        <v>27</v>
      </c>
      <c r="N1357" s="15">
        <v>45186</v>
      </c>
      <c r="O1357" s="18">
        <v>4.94</v>
      </c>
      <c r="P1357" s="13">
        <v>18398285333</v>
      </c>
    </row>
    <row r="1358" ht="14.5" spans="1:16">
      <c r="A1358" s="8">
        <v>8412792488501</v>
      </c>
      <c r="B1358" s="9" t="s">
        <v>16</v>
      </c>
      <c r="C1358" s="4" t="s">
        <v>4868</v>
      </c>
      <c r="D1358" s="10">
        <v>45186</v>
      </c>
      <c r="E1358" s="4">
        <v>1</v>
      </c>
      <c r="F1358" s="4" t="s">
        <v>4869</v>
      </c>
      <c r="G1358" s="11">
        <v>1.2</v>
      </c>
      <c r="H1358" s="11">
        <v>1.68</v>
      </c>
      <c r="I1358" s="11">
        <v>0</v>
      </c>
      <c r="J1358" s="13">
        <v>1.68</v>
      </c>
      <c r="K1358" s="16" t="s">
        <v>4870</v>
      </c>
      <c r="L1358" s="16" t="s">
        <v>4871</v>
      </c>
      <c r="M1358" s="17" t="s">
        <v>27</v>
      </c>
      <c r="N1358" s="15">
        <v>45186</v>
      </c>
      <c r="O1358" s="18">
        <v>1.68</v>
      </c>
      <c r="P1358" s="13">
        <v>18763531876</v>
      </c>
    </row>
    <row r="1359" ht="14.5" spans="1:16">
      <c r="A1359" s="8">
        <v>8412793190401</v>
      </c>
      <c r="B1359" s="9" t="s">
        <v>16</v>
      </c>
      <c r="C1359" s="4" t="s">
        <v>4872</v>
      </c>
      <c r="D1359" s="10">
        <v>45186</v>
      </c>
      <c r="E1359" s="4">
        <v>1</v>
      </c>
      <c r="F1359" s="4" t="s">
        <v>4873</v>
      </c>
      <c r="G1359" s="11">
        <v>1.48</v>
      </c>
      <c r="H1359" s="11">
        <v>3.7</v>
      </c>
      <c r="I1359" s="11">
        <v>0</v>
      </c>
      <c r="J1359" s="13">
        <v>3.7</v>
      </c>
      <c r="K1359" s="16" t="s">
        <v>4874</v>
      </c>
      <c r="L1359" s="16" t="s">
        <v>4875</v>
      </c>
      <c r="M1359" s="17" t="s">
        <v>27</v>
      </c>
      <c r="N1359" s="15">
        <v>45186</v>
      </c>
      <c r="O1359" s="18">
        <v>2.99</v>
      </c>
      <c r="P1359" s="13">
        <v>18980449556</v>
      </c>
    </row>
    <row r="1360" ht="14.5" spans="1:16">
      <c r="A1360" s="8">
        <v>8412792554601</v>
      </c>
      <c r="B1360" s="9" t="s">
        <v>16</v>
      </c>
      <c r="C1360" s="4" t="s">
        <v>4876</v>
      </c>
      <c r="D1360" s="10">
        <v>45186</v>
      </c>
      <c r="E1360" s="4">
        <v>2</v>
      </c>
      <c r="F1360" s="4" t="s">
        <v>4877</v>
      </c>
      <c r="G1360" s="11">
        <v>0.82</v>
      </c>
      <c r="H1360" s="11">
        <v>1.18</v>
      </c>
      <c r="I1360" s="11">
        <v>0.82</v>
      </c>
      <c r="J1360" s="13">
        <v>0.98</v>
      </c>
      <c r="K1360" s="16" t="s">
        <v>4878</v>
      </c>
      <c r="L1360" s="16" t="s">
        <v>4879</v>
      </c>
      <c r="M1360" s="17" t="s">
        <v>27</v>
      </c>
      <c r="N1360" s="15">
        <v>45186</v>
      </c>
      <c r="O1360" s="18">
        <v>0.98</v>
      </c>
      <c r="P1360" s="13">
        <v>15183713381</v>
      </c>
    </row>
    <row r="1361" ht="14.5" spans="1:16">
      <c r="A1361" s="8">
        <v>8412792564801</v>
      </c>
      <c r="B1361" s="9" t="s">
        <v>16</v>
      </c>
      <c r="C1361" s="4" t="s">
        <v>4876</v>
      </c>
      <c r="D1361" s="10">
        <v>45186</v>
      </c>
      <c r="E1361" s="4">
        <v>2</v>
      </c>
      <c r="F1361" s="4" t="s">
        <v>4880</v>
      </c>
      <c r="G1361" s="11">
        <v>0.82</v>
      </c>
      <c r="H1361" s="11">
        <v>1.18</v>
      </c>
      <c r="I1361" s="11">
        <v>0.1</v>
      </c>
      <c r="J1361" s="13">
        <v>0.2</v>
      </c>
      <c r="K1361" s="16" t="s">
        <v>4878</v>
      </c>
      <c r="L1361" s="16" t="s">
        <v>4879</v>
      </c>
      <c r="M1361" s="17" t="s">
        <v>27</v>
      </c>
      <c r="N1361" s="15">
        <v>45186</v>
      </c>
      <c r="O1361" s="18">
        <v>0.2</v>
      </c>
      <c r="P1361" s="13">
        <v>15183713381</v>
      </c>
    </row>
    <row r="1362" ht="14.5" spans="1:16">
      <c r="A1362" s="8">
        <v>8412870126101</v>
      </c>
      <c r="B1362" s="9" t="s">
        <v>16</v>
      </c>
      <c r="C1362" s="4" t="s">
        <v>4881</v>
      </c>
      <c r="D1362" s="10">
        <v>45186</v>
      </c>
      <c r="E1362" s="4">
        <v>1</v>
      </c>
      <c r="F1362" s="4" t="s">
        <v>4882</v>
      </c>
      <c r="G1362" s="11">
        <v>0.5</v>
      </c>
      <c r="H1362" s="11">
        <v>0.1</v>
      </c>
      <c r="I1362" s="11">
        <v>0.5</v>
      </c>
      <c r="J1362" s="13">
        <v>0.1</v>
      </c>
      <c r="K1362" s="16" t="s">
        <v>4883</v>
      </c>
      <c r="L1362" s="16" t="s">
        <v>4884</v>
      </c>
      <c r="M1362" s="17" t="s">
        <v>27</v>
      </c>
      <c r="N1362" s="15">
        <v>45186</v>
      </c>
      <c r="O1362" s="13">
        <v>0.1</v>
      </c>
      <c r="P1362" s="13">
        <v>18783757152</v>
      </c>
    </row>
    <row r="1363" ht="14.5" spans="1:16">
      <c r="A1363" s="8">
        <v>8412792393901</v>
      </c>
      <c r="B1363" s="9" t="s">
        <v>16</v>
      </c>
      <c r="C1363" s="4" t="s">
        <v>4885</v>
      </c>
      <c r="D1363" s="10">
        <v>45186</v>
      </c>
      <c r="E1363" s="4">
        <v>1</v>
      </c>
      <c r="F1363" s="4" t="s">
        <v>4886</v>
      </c>
      <c r="G1363" s="11">
        <v>0.06</v>
      </c>
      <c r="H1363" s="11">
        <v>0.2</v>
      </c>
      <c r="I1363" s="11">
        <v>0</v>
      </c>
      <c r="J1363" s="13">
        <v>0.2</v>
      </c>
      <c r="K1363" s="16" t="s">
        <v>4887</v>
      </c>
      <c r="L1363" s="16" t="s">
        <v>4888</v>
      </c>
      <c r="M1363" s="17" t="s">
        <v>27</v>
      </c>
      <c r="N1363" s="15">
        <v>45186</v>
      </c>
      <c r="O1363" s="18">
        <v>0.2</v>
      </c>
      <c r="P1363" s="13">
        <v>13547735555</v>
      </c>
    </row>
    <row r="1364" ht="14.5" spans="1:16">
      <c r="A1364" s="8">
        <v>8412793055001</v>
      </c>
      <c r="B1364" s="9" t="s">
        <v>16</v>
      </c>
      <c r="C1364" s="4" t="s">
        <v>4889</v>
      </c>
      <c r="D1364" s="10">
        <v>45186</v>
      </c>
      <c r="E1364" s="4">
        <v>1</v>
      </c>
      <c r="F1364" s="4" t="s">
        <v>4890</v>
      </c>
      <c r="G1364" s="11">
        <v>0.2</v>
      </c>
      <c r="H1364" s="11">
        <v>0.34</v>
      </c>
      <c r="I1364" s="11">
        <v>0</v>
      </c>
      <c r="J1364" s="13">
        <v>0.34</v>
      </c>
      <c r="K1364" s="16" t="s">
        <v>4891</v>
      </c>
      <c r="L1364" s="16" t="s">
        <v>4892</v>
      </c>
      <c r="M1364" s="17" t="s">
        <v>27</v>
      </c>
      <c r="N1364" s="15">
        <v>45186</v>
      </c>
      <c r="O1364" s="18">
        <v>0.34</v>
      </c>
      <c r="P1364" s="13">
        <v>15378375077</v>
      </c>
    </row>
    <row r="1365" ht="14.5" spans="1:16">
      <c r="A1365" s="8">
        <v>8412791928001</v>
      </c>
      <c r="B1365" s="9" t="s">
        <v>16</v>
      </c>
      <c r="C1365" s="4" t="s">
        <v>4893</v>
      </c>
      <c r="D1365" s="10">
        <v>45186</v>
      </c>
      <c r="E1365" s="4">
        <v>1</v>
      </c>
      <c r="F1365" s="4" t="s">
        <v>4894</v>
      </c>
      <c r="G1365" s="11">
        <v>0.12</v>
      </c>
      <c r="H1365" s="11">
        <v>0.16</v>
      </c>
      <c r="I1365" s="11">
        <v>0</v>
      </c>
      <c r="J1365" s="13">
        <v>0.16</v>
      </c>
      <c r="K1365" s="16" t="s">
        <v>4895</v>
      </c>
      <c r="L1365" s="16" t="s">
        <v>4896</v>
      </c>
      <c r="M1365" s="17" t="s">
        <v>27</v>
      </c>
      <c r="N1365" s="15">
        <v>45186</v>
      </c>
      <c r="O1365" s="18">
        <v>0.16</v>
      </c>
      <c r="P1365" s="13">
        <v>13988562645</v>
      </c>
    </row>
    <row r="1366" ht="14.5" spans="1:16">
      <c r="A1366" s="8">
        <v>8412933435101</v>
      </c>
      <c r="B1366" s="9" t="s">
        <v>16</v>
      </c>
      <c r="C1366" s="4" t="s">
        <v>4897</v>
      </c>
      <c r="D1366" s="10">
        <v>45186</v>
      </c>
      <c r="E1366" s="4">
        <v>1</v>
      </c>
      <c r="F1366" s="4" t="s">
        <v>4898</v>
      </c>
      <c r="G1366" s="11">
        <v>0.9</v>
      </c>
      <c r="H1366" s="11">
        <v>1.12</v>
      </c>
      <c r="I1366" s="11">
        <v>0</v>
      </c>
      <c r="J1366" s="13">
        <v>1.12</v>
      </c>
      <c r="K1366" s="16" t="s">
        <v>4899</v>
      </c>
      <c r="L1366" s="16" t="s">
        <v>4900</v>
      </c>
      <c r="M1366" s="17" t="s">
        <v>27</v>
      </c>
      <c r="N1366" s="15">
        <v>45186</v>
      </c>
      <c r="O1366" s="13">
        <v>1.12</v>
      </c>
      <c r="P1366" s="13">
        <v>19531170603</v>
      </c>
    </row>
    <row r="1367" ht="14.5" spans="1:16">
      <c r="A1367" s="8">
        <v>8412792642201</v>
      </c>
      <c r="B1367" s="9" t="s">
        <v>16</v>
      </c>
      <c r="C1367" s="4" t="s">
        <v>4901</v>
      </c>
      <c r="D1367" s="10">
        <v>45186</v>
      </c>
      <c r="E1367" s="4">
        <v>1</v>
      </c>
      <c r="F1367" s="4" t="s">
        <v>4902</v>
      </c>
      <c r="G1367" s="11">
        <v>1</v>
      </c>
      <c r="H1367" s="11">
        <v>6.68</v>
      </c>
      <c r="I1367" s="11">
        <v>1</v>
      </c>
      <c r="J1367" s="13">
        <v>6.68</v>
      </c>
      <c r="K1367" s="16" t="s">
        <v>4903</v>
      </c>
      <c r="L1367" s="16" t="s">
        <v>4904</v>
      </c>
      <c r="M1367" s="17" t="s">
        <v>27</v>
      </c>
      <c r="N1367" s="15">
        <v>45186</v>
      </c>
      <c r="O1367" s="18">
        <v>6.68</v>
      </c>
      <c r="P1367" s="13">
        <v>17311607697</v>
      </c>
    </row>
    <row r="1368" ht="14.5" spans="1:16">
      <c r="A1368" s="8">
        <v>8412792104501</v>
      </c>
      <c r="B1368" s="9" t="s">
        <v>16</v>
      </c>
      <c r="C1368" s="4" t="s">
        <v>4905</v>
      </c>
      <c r="D1368" s="10">
        <v>45186</v>
      </c>
      <c r="E1368" s="4">
        <v>4</v>
      </c>
      <c r="F1368" s="4" t="s">
        <v>4906</v>
      </c>
      <c r="G1368" s="11">
        <v>1</v>
      </c>
      <c r="H1368" s="11">
        <v>26.82</v>
      </c>
      <c r="I1368" s="11">
        <v>0.25</v>
      </c>
      <c r="J1368" s="13">
        <v>8.42</v>
      </c>
      <c r="K1368" s="16" t="s">
        <v>4907</v>
      </c>
      <c r="L1368" s="16" t="s">
        <v>4908</v>
      </c>
      <c r="M1368" s="17" t="s">
        <v>27</v>
      </c>
      <c r="N1368" s="15">
        <v>45186</v>
      </c>
      <c r="O1368" s="18">
        <v>8.42</v>
      </c>
      <c r="P1368" s="13">
        <v>15228865859</v>
      </c>
    </row>
    <row r="1369" ht="14.5" spans="1:16">
      <c r="A1369" s="8">
        <v>8412792113301</v>
      </c>
      <c r="B1369" s="9" t="s">
        <v>16</v>
      </c>
      <c r="C1369" s="4" t="s">
        <v>4905</v>
      </c>
      <c r="D1369" s="10">
        <v>45186</v>
      </c>
      <c r="E1369" s="4">
        <v>4</v>
      </c>
      <c r="F1369" s="4" t="s">
        <v>4909</v>
      </c>
      <c r="G1369" s="11">
        <v>1</v>
      </c>
      <c r="H1369" s="11">
        <v>26.82</v>
      </c>
      <c r="I1369" s="11">
        <v>0.25</v>
      </c>
      <c r="J1369" s="13">
        <v>7.22</v>
      </c>
      <c r="K1369" s="16" t="s">
        <v>4907</v>
      </c>
      <c r="L1369" s="16" t="s">
        <v>4908</v>
      </c>
      <c r="M1369" s="17" t="s">
        <v>27</v>
      </c>
      <c r="N1369" s="15">
        <v>45186</v>
      </c>
      <c r="O1369" s="18">
        <v>7.22</v>
      </c>
      <c r="P1369" s="13">
        <v>15228865859</v>
      </c>
    </row>
    <row r="1370" ht="14.5" spans="1:16">
      <c r="A1370" s="8">
        <v>8412792120401</v>
      </c>
      <c r="B1370" s="9" t="s">
        <v>16</v>
      </c>
      <c r="C1370" s="4" t="s">
        <v>4905</v>
      </c>
      <c r="D1370" s="10">
        <v>45186</v>
      </c>
      <c r="E1370" s="4">
        <v>4</v>
      </c>
      <c r="F1370" s="4" t="s">
        <v>4910</v>
      </c>
      <c r="G1370" s="11">
        <v>1</v>
      </c>
      <c r="H1370" s="11">
        <v>26.82</v>
      </c>
      <c r="I1370" s="11">
        <v>0.25</v>
      </c>
      <c r="J1370" s="13">
        <v>5.6</v>
      </c>
      <c r="K1370" s="16" t="s">
        <v>4907</v>
      </c>
      <c r="L1370" s="16" t="s">
        <v>4908</v>
      </c>
      <c r="M1370" s="17" t="s">
        <v>27</v>
      </c>
      <c r="N1370" s="15">
        <v>45186</v>
      </c>
      <c r="O1370" s="18">
        <v>5.6</v>
      </c>
      <c r="P1370" s="13">
        <v>15228865859</v>
      </c>
    </row>
    <row r="1371" ht="14.5" spans="1:16">
      <c r="A1371" s="8">
        <v>8412792132301</v>
      </c>
      <c r="B1371" s="9" t="s">
        <v>16</v>
      </c>
      <c r="C1371" s="4" t="s">
        <v>4905</v>
      </c>
      <c r="D1371" s="10">
        <v>45186</v>
      </c>
      <c r="E1371" s="4">
        <v>4</v>
      </c>
      <c r="F1371" s="4" t="s">
        <v>4911</v>
      </c>
      <c r="G1371" s="11">
        <v>1</v>
      </c>
      <c r="H1371" s="11">
        <v>26.82</v>
      </c>
      <c r="I1371" s="11">
        <v>0.25</v>
      </c>
      <c r="J1371" s="13">
        <v>5.58</v>
      </c>
      <c r="K1371" s="16" t="s">
        <v>4907</v>
      </c>
      <c r="L1371" s="16" t="s">
        <v>4908</v>
      </c>
      <c r="M1371" s="17" t="s">
        <v>27</v>
      </c>
      <c r="N1371" s="15">
        <v>45186</v>
      </c>
      <c r="O1371" s="18">
        <v>5.58</v>
      </c>
      <c r="P1371" s="13">
        <v>15228865859</v>
      </c>
    </row>
    <row r="1372" ht="14.5" spans="1:16">
      <c r="A1372" s="8">
        <v>8412792402401</v>
      </c>
      <c r="B1372" s="9" t="s">
        <v>16</v>
      </c>
      <c r="C1372" s="4" t="s">
        <v>4912</v>
      </c>
      <c r="D1372" s="10">
        <v>45186</v>
      </c>
      <c r="E1372" s="4">
        <v>2</v>
      </c>
      <c r="F1372" s="4" t="s">
        <v>4913</v>
      </c>
      <c r="G1372" s="11">
        <v>12.68</v>
      </c>
      <c r="H1372" s="11">
        <v>19.28</v>
      </c>
      <c r="I1372" s="11">
        <v>6.34</v>
      </c>
      <c r="J1372" s="13">
        <v>9.64</v>
      </c>
      <c r="K1372" s="16" t="s">
        <v>4914</v>
      </c>
      <c r="L1372" s="16" t="s">
        <v>4915</v>
      </c>
      <c r="M1372" s="17" t="s">
        <v>27</v>
      </c>
      <c r="N1372" s="15">
        <v>45186</v>
      </c>
      <c r="O1372" s="18">
        <v>9.64</v>
      </c>
      <c r="P1372" s="13">
        <v>13908086039</v>
      </c>
    </row>
    <row r="1373" ht="14.5" spans="1:16">
      <c r="A1373" s="8">
        <v>8412792412601</v>
      </c>
      <c r="B1373" s="9" t="s">
        <v>16</v>
      </c>
      <c r="C1373" s="4" t="s">
        <v>4912</v>
      </c>
      <c r="D1373" s="10">
        <v>45186</v>
      </c>
      <c r="E1373" s="4">
        <v>2</v>
      </c>
      <c r="F1373" s="4" t="s">
        <v>4916</v>
      </c>
      <c r="G1373" s="11">
        <v>12.68</v>
      </c>
      <c r="H1373" s="11">
        <v>19.28</v>
      </c>
      <c r="I1373" s="11">
        <v>6.34</v>
      </c>
      <c r="J1373" s="13">
        <v>9.64</v>
      </c>
      <c r="K1373" s="16" t="s">
        <v>4914</v>
      </c>
      <c r="L1373" s="16" t="s">
        <v>4915</v>
      </c>
      <c r="M1373" s="17" t="s">
        <v>27</v>
      </c>
      <c r="N1373" s="15">
        <v>45186</v>
      </c>
      <c r="O1373" s="18">
        <v>9.64</v>
      </c>
      <c r="P1373" s="13">
        <v>13908086039</v>
      </c>
    </row>
    <row r="1374" ht="14.5" spans="1:16">
      <c r="A1374" s="8">
        <v>8412870135001</v>
      </c>
      <c r="B1374" s="9" t="s">
        <v>16</v>
      </c>
      <c r="C1374" s="4" t="s">
        <v>4917</v>
      </c>
      <c r="D1374" s="10">
        <v>45186</v>
      </c>
      <c r="E1374" s="4">
        <v>1</v>
      </c>
      <c r="F1374" s="4" t="s">
        <v>4918</v>
      </c>
      <c r="G1374" s="11">
        <v>0.42</v>
      </c>
      <c r="H1374" s="11">
        <v>0.66</v>
      </c>
      <c r="I1374" s="11">
        <v>0.42</v>
      </c>
      <c r="J1374" s="13">
        <v>0.66</v>
      </c>
      <c r="K1374" s="16" t="s">
        <v>4919</v>
      </c>
      <c r="L1374" s="16" t="s">
        <v>4920</v>
      </c>
      <c r="M1374" s="17" t="s">
        <v>27</v>
      </c>
      <c r="N1374" s="15">
        <v>45186</v>
      </c>
      <c r="O1374" s="13">
        <v>0.66</v>
      </c>
      <c r="P1374" s="13">
        <v>19196563624</v>
      </c>
    </row>
    <row r="1375" ht="14.5" spans="1:16">
      <c r="A1375" s="8">
        <v>8412933341301</v>
      </c>
      <c r="B1375" s="9" t="s">
        <v>16</v>
      </c>
      <c r="C1375" s="4" t="s">
        <v>4921</v>
      </c>
      <c r="D1375" s="10">
        <v>45186</v>
      </c>
      <c r="E1375" s="4">
        <v>1</v>
      </c>
      <c r="F1375" s="4" t="s">
        <v>4922</v>
      </c>
      <c r="G1375" s="11">
        <v>0.26</v>
      </c>
      <c r="H1375" s="11">
        <v>0.24</v>
      </c>
      <c r="I1375" s="11">
        <v>0</v>
      </c>
      <c r="J1375" s="13">
        <v>0.24</v>
      </c>
      <c r="K1375" s="16" t="s">
        <v>4923</v>
      </c>
      <c r="L1375" s="16" t="s">
        <v>4924</v>
      </c>
      <c r="M1375" s="17" t="s">
        <v>27</v>
      </c>
      <c r="N1375" s="15">
        <v>45186</v>
      </c>
      <c r="O1375" s="13">
        <v>0.24</v>
      </c>
      <c r="P1375" s="13">
        <v>19113840332</v>
      </c>
    </row>
    <row r="1376" ht="14.5" spans="1:16">
      <c r="A1376" s="8">
        <v>8412933697501</v>
      </c>
      <c r="B1376" s="9" t="s">
        <v>16</v>
      </c>
      <c r="C1376" s="4" t="s">
        <v>4925</v>
      </c>
      <c r="D1376" s="10">
        <v>45186</v>
      </c>
      <c r="E1376" s="4">
        <v>1</v>
      </c>
      <c r="F1376" s="4" t="s">
        <v>4926</v>
      </c>
      <c r="G1376" s="11">
        <v>5.09</v>
      </c>
      <c r="H1376" s="11">
        <v>5.1</v>
      </c>
      <c r="I1376" s="11">
        <v>0</v>
      </c>
      <c r="J1376" s="13">
        <v>5.1</v>
      </c>
      <c r="K1376" s="16" t="s">
        <v>4927</v>
      </c>
      <c r="L1376" s="16" t="s">
        <v>4928</v>
      </c>
      <c r="M1376" s="17" t="s">
        <v>27</v>
      </c>
      <c r="N1376" s="15">
        <v>45186</v>
      </c>
      <c r="O1376" s="13">
        <v>5.1</v>
      </c>
      <c r="P1376" s="13">
        <v>17283439435</v>
      </c>
    </row>
    <row r="1377" ht="14.5" spans="1:16">
      <c r="A1377" s="8">
        <v>8412870143401</v>
      </c>
      <c r="B1377" s="9" t="s">
        <v>16</v>
      </c>
      <c r="C1377" s="4" t="s">
        <v>4929</v>
      </c>
      <c r="D1377" s="10">
        <v>45186</v>
      </c>
      <c r="E1377" s="4">
        <v>1</v>
      </c>
      <c r="F1377" s="4" t="s">
        <v>4930</v>
      </c>
      <c r="G1377" s="11">
        <v>0.32</v>
      </c>
      <c r="H1377" s="11">
        <v>0.4</v>
      </c>
      <c r="I1377" s="11">
        <v>0.32</v>
      </c>
      <c r="J1377" s="13">
        <v>0.4</v>
      </c>
      <c r="K1377" s="16" t="s">
        <v>4931</v>
      </c>
      <c r="L1377" s="16" t="s">
        <v>4932</v>
      </c>
      <c r="M1377" s="17" t="s">
        <v>27</v>
      </c>
      <c r="N1377" s="15">
        <v>45186</v>
      </c>
      <c r="O1377" s="13">
        <v>0.4</v>
      </c>
      <c r="P1377" s="13">
        <v>15171538975</v>
      </c>
    </row>
    <row r="1378" ht="14.5" spans="1:16">
      <c r="A1378" s="8">
        <v>8412933382401</v>
      </c>
      <c r="B1378" s="9" t="s">
        <v>16</v>
      </c>
      <c r="C1378" s="4" t="s">
        <v>4933</v>
      </c>
      <c r="D1378" s="10">
        <v>45186</v>
      </c>
      <c r="E1378" s="4">
        <v>2</v>
      </c>
      <c r="F1378" s="4" t="s">
        <v>4934</v>
      </c>
      <c r="G1378" s="11">
        <v>30.3</v>
      </c>
      <c r="H1378" s="11">
        <v>28.8</v>
      </c>
      <c r="I1378" s="11">
        <v>15.15</v>
      </c>
      <c r="J1378" s="13">
        <v>14.52</v>
      </c>
      <c r="K1378" s="16" t="s">
        <v>4935</v>
      </c>
      <c r="L1378" s="16" t="s">
        <v>4936</v>
      </c>
      <c r="M1378" s="17" t="s">
        <v>27</v>
      </c>
      <c r="N1378" s="15">
        <v>45186</v>
      </c>
      <c r="O1378" s="13">
        <v>14.52</v>
      </c>
      <c r="P1378" s="13">
        <v>15308010308</v>
      </c>
    </row>
    <row r="1379" ht="14.5" spans="1:16">
      <c r="A1379" s="8">
        <v>8412933397401</v>
      </c>
      <c r="B1379" s="9" t="s">
        <v>16</v>
      </c>
      <c r="C1379" s="4" t="s">
        <v>4933</v>
      </c>
      <c r="D1379" s="10">
        <v>45186</v>
      </c>
      <c r="E1379" s="4">
        <v>2</v>
      </c>
      <c r="F1379" s="4" t="s">
        <v>4937</v>
      </c>
      <c r="G1379" s="11">
        <v>30.3</v>
      </c>
      <c r="H1379" s="11">
        <v>28.78</v>
      </c>
      <c r="I1379" s="11">
        <v>15.15</v>
      </c>
      <c r="J1379" s="13">
        <v>14.26</v>
      </c>
      <c r="K1379" s="16" t="s">
        <v>4935</v>
      </c>
      <c r="L1379" s="16" t="s">
        <v>4936</v>
      </c>
      <c r="M1379" s="17" t="s">
        <v>27</v>
      </c>
      <c r="N1379" s="15">
        <v>45186</v>
      </c>
      <c r="O1379" s="13">
        <v>14.26</v>
      </c>
      <c r="P1379" s="13">
        <v>15308010308</v>
      </c>
    </row>
    <row r="1380" ht="14.5" spans="1:16">
      <c r="A1380" s="8">
        <v>8412933688201</v>
      </c>
      <c r="B1380" s="9" t="s">
        <v>16</v>
      </c>
      <c r="C1380" s="4" t="s">
        <v>4938</v>
      </c>
      <c r="D1380" s="10">
        <v>45186</v>
      </c>
      <c r="E1380" s="4">
        <v>1</v>
      </c>
      <c r="F1380" s="4" t="s">
        <v>4939</v>
      </c>
      <c r="G1380" s="11">
        <v>0.67</v>
      </c>
      <c r="H1380" s="11">
        <v>0.7</v>
      </c>
      <c r="I1380" s="11">
        <v>0</v>
      </c>
      <c r="J1380" s="13">
        <v>0.7</v>
      </c>
      <c r="K1380" s="16" t="s">
        <v>4940</v>
      </c>
      <c r="L1380" s="16" t="s">
        <v>4941</v>
      </c>
      <c r="M1380" s="17" t="s">
        <v>27</v>
      </c>
      <c r="N1380" s="15">
        <v>45186</v>
      </c>
      <c r="O1380" s="13">
        <v>0.7</v>
      </c>
      <c r="P1380" s="13">
        <v>13698144594</v>
      </c>
    </row>
    <row r="1381" ht="14.5" spans="1:16">
      <c r="A1381" s="8">
        <v>8412870149601</v>
      </c>
      <c r="B1381" s="9" t="s">
        <v>16</v>
      </c>
      <c r="C1381" s="4" t="s">
        <v>4942</v>
      </c>
      <c r="D1381" s="10">
        <v>45186</v>
      </c>
      <c r="E1381" s="4">
        <v>1</v>
      </c>
      <c r="F1381" s="4" t="s">
        <v>4943</v>
      </c>
      <c r="G1381" s="11">
        <v>0.98</v>
      </c>
      <c r="H1381" s="11">
        <v>1</v>
      </c>
      <c r="I1381" s="11">
        <v>0.98</v>
      </c>
      <c r="J1381" s="13">
        <v>1</v>
      </c>
      <c r="K1381" s="16" t="s">
        <v>4944</v>
      </c>
      <c r="L1381" s="16" t="s">
        <v>4945</v>
      </c>
      <c r="M1381" s="17" t="s">
        <v>27</v>
      </c>
      <c r="N1381" s="15">
        <v>45186</v>
      </c>
      <c r="O1381" s="13">
        <v>1</v>
      </c>
      <c r="P1381" s="13">
        <v>18828859991</v>
      </c>
    </row>
    <row r="1382" ht="14.5" spans="1:16">
      <c r="A1382" s="8">
        <v>8412870157501</v>
      </c>
      <c r="B1382" s="9" t="s">
        <v>16</v>
      </c>
      <c r="C1382" s="4" t="s">
        <v>4946</v>
      </c>
      <c r="D1382" s="10">
        <v>45186</v>
      </c>
      <c r="E1382" s="4">
        <v>1</v>
      </c>
      <c r="F1382" s="4" t="s">
        <v>4947</v>
      </c>
      <c r="G1382" s="11">
        <v>1</v>
      </c>
      <c r="H1382" s="11">
        <v>0.7</v>
      </c>
      <c r="I1382" s="11">
        <v>1</v>
      </c>
      <c r="J1382" s="13">
        <v>0.7</v>
      </c>
      <c r="K1382" s="16" t="s">
        <v>4944</v>
      </c>
      <c r="L1382" s="16" t="s">
        <v>4945</v>
      </c>
      <c r="M1382" s="17" t="s">
        <v>27</v>
      </c>
      <c r="N1382" s="15">
        <v>45186</v>
      </c>
      <c r="O1382" s="13">
        <v>0.7</v>
      </c>
      <c r="P1382" s="13">
        <v>18828859991</v>
      </c>
    </row>
    <row r="1383" ht="14.5" spans="1:16">
      <c r="A1383" s="8">
        <v>8412870165501</v>
      </c>
      <c r="B1383" s="9" t="s">
        <v>16</v>
      </c>
      <c r="C1383" s="4" t="s">
        <v>4948</v>
      </c>
      <c r="D1383" s="10">
        <v>45186</v>
      </c>
      <c r="E1383" s="4">
        <v>1</v>
      </c>
      <c r="F1383" s="4" t="s">
        <v>4949</v>
      </c>
      <c r="G1383" s="11">
        <v>0.11</v>
      </c>
      <c r="H1383" s="11">
        <v>0.22</v>
      </c>
      <c r="I1383" s="11">
        <v>0</v>
      </c>
      <c r="J1383" s="13">
        <v>0.22</v>
      </c>
      <c r="K1383" s="16" t="s">
        <v>4944</v>
      </c>
      <c r="L1383" s="16" t="s">
        <v>4945</v>
      </c>
      <c r="M1383" s="17" t="s">
        <v>27</v>
      </c>
      <c r="N1383" s="15">
        <v>45186</v>
      </c>
      <c r="O1383" s="13">
        <v>0.22</v>
      </c>
      <c r="P1383" s="13">
        <v>18828859991</v>
      </c>
    </row>
    <row r="1384" ht="14.5" spans="1:16">
      <c r="A1384" s="8">
        <v>8412792798901</v>
      </c>
      <c r="B1384" s="9" t="s">
        <v>16</v>
      </c>
      <c r="C1384" s="4" t="s">
        <v>4950</v>
      </c>
      <c r="D1384" s="10">
        <v>45186</v>
      </c>
      <c r="E1384" s="4">
        <v>1</v>
      </c>
      <c r="F1384" s="4" t="s">
        <v>4951</v>
      </c>
      <c r="G1384" s="11">
        <v>0.7</v>
      </c>
      <c r="H1384" s="11">
        <v>0.8</v>
      </c>
      <c r="I1384" s="11">
        <v>0</v>
      </c>
      <c r="J1384" s="13">
        <v>0.8</v>
      </c>
      <c r="K1384" s="16" t="s">
        <v>4952</v>
      </c>
      <c r="L1384" s="16" t="s">
        <v>4953</v>
      </c>
      <c r="M1384" s="17" t="s">
        <v>27</v>
      </c>
      <c r="N1384" s="15">
        <v>45186</v>
      </c>
      <c r="O1384" s="18">
        <v>0.8</v>
      </c>
      <c r="P1384" s="13">
        <v>18990483067</v>
      </c>
    </row>
    <row r="1385" ht="14.5" spans="1:16">
      <c r="A1385" s="8">
        <v>8412870173001</v>
      </c>
      <c r="B1385" s="9" t="s">
        <v>16</v>
      </c>
      <c r="C1385" s="4" t="s">
        <v>4954</v>
      </c>
      <c r="D1385" s="10">
        <v>45186</v>
      </c>
      <c r="E1385" s="4">
        <v>1</v>
      </c>
      <c r="F1385" s="4" t="s">
        <v>4955</v>
      </c>
      <c r="G1385" s="11">
        <v>4.37</v>
      </c>
      <c r="H1385" s="11">
        <v>4.46</v>
      </c>
      <c r="I1385" s="11">
        <v>0</v>
      </c>
      <c r="J1385" s="13">
        <v>4.46</v>
      </c>
      <c r="K1385" s="16" t="s">
        <v>4952</v>
      </c>
      <c r="L1385" s="16" t="s">
        <v>4953</v>
      </c>
      <c r="M1385" s="17" t="s">
        <v>27</v>
      </c>
      <c r="N1385" s="15">
        <v>45186</v>
      </c>
      <c r="O1385" s="13">
        <v>4.46</v>
      </c>
      <c r="P1385" s="13">
        <v>18990483067</v>
      </c>
    </row>
    <row r="1386" ht="14.5" spans="1:16">
      <c r="A1386" s="8">
        <v>8412870183101</v>
      </c>
      <c r="B1386" s="9" t="s">
        <v>16</v>
      </c>
      <c r="C1386" s="4" t="s">
        <v>4956</v>
      </c>
      <c r="D1386" s="10">
        <v>45186</v>
      </c>
      <c r="E1386" s="4">
        <v>1</v>
      </c>
      <c r="F1386" s="4" t="s">
        <v>4957</v>
      </c>
      <c r="G1386" s="11">
        <v>0.26</v>
      </c>
      <c r="H1386" s="11">
        <v>0.38</v>
      </c>
      <c r="I1386" s="11">
        <v>0</v>
      </c>
      <c r="J1386" s="13">
        <v>0.38</v>
      </c>
      <c r="K1386" s="16" t="s">
        <v>4958</v>
      </c>
      <c r="L1386" s="16" t="s">
        <v>4959</v>
      </c>
      <c r="M1386" s="17" t="s">
        <v>27</v>
      </c>
      <c r="N1386" s="15">
        <v>45186</v>
      </c>
      <c r="O1386" s="13">
        <v>0.38</v>
      </c>
      <c r="P1386" s="13">
        <v>18828862140</v>
      </c>
    </row>
    <row r="1387" ht="14.5" spans="1:16">
      <c r="A1387" s="8">
        <v>8412870188001</v>
      </c>
      <c r="B1387" s="9" t="s">
        <v>16</v>
      </c>
      <c r="C1387" s="4" t="s">
        <v>4960</v>
      </c>
      <c r="D1387" s="10">
        <v>45186</v>
      </c>
      <c r="E1387" s="4">
        <v>1</v>
      </c>
      <c r="F1387" s="4" t="s">
        <v>4961</v>
      </c>
      <c r="G1387" s="11">
        <v>0.015</v>
      </c>
      <c r="H1387" s="11">
        <v>1.4</v>
      </c>
      <c r="I1387" s="11">
        <v>0</v>
      </c>
      <c r="J1387" s="13">
        <v>1.4</v>
      </c>
      <c r="K1387" s="16" t="s">
        <v>4962</v>
      </c>
      <c r="L1387" s="16" t="s">
        <v>4963</v>
      </c>
      <c r="M1387" s="17" t="s">
        <v>27</v>
      </c>
      <c r="N1387" s="15">
        <v>45186</v>
      </c>
      <c r="O1387" s="13">
        <v>1.4</v>
      </c>
      <c r="P1387" s="13">
        <v>15908151119</v>
      </c>
    </row>
    <row r="1388" ht="14.5" spans="1:16">
      <c r="A1388" s="8">
        <v>8412870204601</v>
      </c>
      <c r="B1388" s="9" t="s">
        <v>16</v>
      </c>
      <c r="C1388" s="4" t="s">
        <v>4964</v>
      </c>
      <c r="D1388" s="10">
        <v>45186</v>
      </c>
      <c r="E1388" s="4">
        <v>1</v>
      </c>
      <c r="F1388" s="4" t="s">
        <v>4965</v>
      </c>
      <c r="G1388" s="11">
        <v>1.72</v>
      </c>
      <c r="H1388" s="11">
        <v>1.66</v>
      </c>
      <c r="I1388" s="11">
        <v>0</v>
      </c>
      <c r="J1388" s="13">
        <v>1.66</v>
      </c>
      <c r="K1388" s="16" t="s">
        <v>4966</v>
      </c>
      <c r="L1388" s="16" t="s">
        <v>4967</v>
      </c>
      <c r="M1388" s="17" t="s">
        <v>27</v>
      </c>
      <c r="N1388" s="15">
        <v>45186</v>
      </c>
      <c r="O1388" s="13">
        <v>1.66</v>
      </c>
      <c r="P1388" s="13">
        <v>18383606103</v>
      </c>
    </row>
    <row r="1389" ht="14.5" spans="1:16">
      <c r="A1389" s="8">
        <v>8412870194701</v>
      </c>
      <c r="B1389" s="9" t="s">
        <v>16</v>
      </c>
      <c r="C1389" s="4" t="s">
        <v>4968</v>
      </c>
      <c r="D1389" s="10">
        <v>45186</v>
      </c>
      <c r="E1389" s="4">
        <v>1</v>
      </c>
      <c r="F1389" s="4" t="s">
        <v>4969</v>
      </c>
      <c r="G1389" s="11">
        <v>1.98</v>
      </c>
      <c r="H1389" s="11">
        <v>2.38</v>
      </c>
      <c r="I1389" s="11">
        <v>0</v>
      </c>
      <c r="J1389" s="13">
        <v>2.38</v>
      </c>
      <c r="K1389" s="16" t="s">
        <v>4966</v>
      </c>
      <c r="L1389" s="16" t="s">
        <v>4967</v>
      </c>
      <c r="M1389" s="17" t="s">
        <v>27</v>
      </c>
      <c r="N1389" s="15">
        <v>45186</v>
      </c>
      <c r="O1389" s="13">
        <v>2.38</v>
      </c>
      <c r="P1389" s="13">
        <v>18383606103</v>
      </c>
    </row>
    <row r="1390" ht="14.5" spans="1:16">
      <c r="A1390" s="8">
        <v>8412933441901</v>
      </c>
      <c r="B1390" s="9" t="s">
        <v>16</v>
      </c>
      <c r="C1390" s="4" t="s">
        <v>4970</v>
      </c>
      <c r="D1390" s="10">
        <v>45186</v>
      </c>
      <c r="E1390" s="4">
        <v>1</v>
      </c>
      <c r="F1390" s="4" t="s">
        <v>4971</v>
      </c>
      <c r="G1390" s="11">
        <v>1.459</v>
      </c>
      <c r="H1390" s="11">
        <v>1.1</v>
      </c>
      <c r="I1390" s="11">
        <v>1.459</v>
      </c>
      <c r="J1390" s="13">
        <v>1.1</v>
      </c>
      <c r="K1390" s="16" t="s">
        <v>4972</v>
      </c>
      <c r="L1390" s="16" t="s">
        <v>4973</v>
      </c>
      <c r="M1390" s="17" t="s">
        <v>27</v>
      </c>
      <c r="N1390" s="15">
        <v>45186</v>
      </c>
      <c r="O1390" s="13">
        <v>1.1</v>
      </c>
      <c r="P1390" s="13">
        <v>18190211153</v>
      </c>
    </row>
    <row r="1391" ht="14.5" spans="1:16">
      <c r="A1391" s="8">
        <v>8412933943301</v>
      </c>
      <c r="B1391" s="9" t="s">
        <v>16</v>
      </c>
      <c r="C1391" s="4" t="s">
        <v>4974</v>
      </c>
      <c r="D1391" s="10">
        <v>45186</v>
      </c>
      <c r="E1391" s="4">
        <v>1</v>
      </c>
      <c r="F1391" s="4" t="s">
        <v>4975</v>
      </c>
      <c r="G1391" s="11">
        <v>2.16</v>
      </c>
      <c r="H1391" s="11">
        <v>2.3</v>
      </c>
      <c r="I1391" s="11">
        <v>2.16</v>
      </c>
      <c r="J1391" s="13">
        <v>2.3</v>
      </c>
      <c r="K1391" s="16" t="s">
        <v>4976</v>
      </c>
      <c r="L1391" s="16" t="s">
        <v>4977</v>
      </c>
      <c r="M1391" s="17" t="s">
        <v>27</v>
      </c>
      <c r="N1391" s="15">
        <v>45186</v>
      </c>
      <c r="O1391" s="13">
        <v>2.3</v>
      </c>
      <c r="P1391" s="13">
        <v>13880141558</v>
      </c>
    </row>
    <row r="1392" ht="14.5" spans="1:16">
      <c r="A1392" s="8">
        <v>8412870210301</v>
      </c>
      <c r="B1392" s="9" t="s">
        <v>16</v>
      </c>
      <c r="C1392" s="4" t="s">
        <v>4978</v>
      </c>
      <c r="D1392" s="10">
        <v>45186</v>
      </c>
      <c r="E1392" s="4">
        <v>1</v>
      </c>
      <c r="F1392" s="4" t="s">
        <v>4979</v>
      </c>
      <c r="G1392" s="11">
        <v>0.25</v>
      </c>
      <c r="H1392" s="11">
        <v>0.3</v>
      </c>
      <c r="I1392" s="11">
        <v>0</v>
      </c>
      <c r="J1392" s="13">
        <v>0.3</v>
      </c>
      <c r="K1392" s="16" t="s">
        <v>1001</v>
      </c>
      <c r="L1392" s="16" t="s">
        <v>4980</v>
      </c>
      <c r="M1392" s="17" t="s">
        <v>27</v>
      </c>
      <c r="N1392" s="15">
        <v>45186</v>
      </c>
      <c r="O1392" s="13">
        <v>0.3</v>
      </c>
      <c r="P1392" s="13">
        <v>18383647711</v>
      </c>
    </row>
    <row r="1393" ht="14.5" spans="1:16">
      <c r="A1393" s="8">
        <v>8412870217901</v>
      </c>
      <c r="B1393" s="9" t="s">
        <v>16</v>
      </c>
      <c r="C1393" s="4" t="s">
        <v>4981</v>
      </c>
      <c r="D1393" s="10">
        <v>45186</v>
      </c>
      <c r="E1393" s="4">
        <v>1</v>
      </c>
      <c r="F1393" s="4" t="s">
        <v>4982</v>
      </c>
      <c r="G1393" s="11">
        <v>0.494</v>
      </c>
      <c r="H1393" s="11">
        <v>0.5</v>
      </c>
      <c r="I1393" s="11">
        <v>0.494</v>
      </c>
      <c r="J1393" s="13">
        <v>0.5</v>
      </c>
      <c r="K1393" s="16" t="s">
        <v>4983</v>
      </c>
      <c r="L1393" s="16" t="s">
        <v>4984</v>
      </c>
      <c r="M1393" s="17" t="s">
        <v>27</v>
      </c>
      <c r="N1393" s="15">
        <v>45186</v>
      </c>
      <c r="O1393" s="13">
        <v>0.5</v>
      </c>
      <c r="P1393" s="13">
        <v>18794506220</v>
      </c>
    </row>
    <row r="1394" ht="14.5" spans="1:16">
      <c r="A1394" s="8">
        <v>8412792527101</v>
      </c>
      <c r="B1394" s="9" t="s">
        <v>16</v>
      </c>
      <c r="C1394" s="4" t="s">
        <v>4985</v>
      </c>
      <c r="D1394" s="10">
        <v>45186</v>
      </c>
      <c r="E1394" s="4">
        <v>1</v>
      </c>
      <c r="F1394" s="4" t="s">
        <v>4986</v>
      </c>
      <c r="G1394" s="11">
        <v>1</v>
      </c>
      <c r="H1394" s="11">
        <v>0.7</v>
      </c>
      <c r="I1394" s="11">
        <v>0</v>
      </c>
      <c r="J1394" s="13">
        <v>0.7</v>
      </c>
      <c r="K1394" s="16" t="s">
        <v>4987</v>
      </c>
      <c r="L1394" s="16" t="s">
        <v>4988</v>
      </c>
      <c r="M1394" s="17" t="s">
        <v>27</v>
      </c>
      <c r="N1394" s="15">
        <v>45186</v>
      </c>
      <c r="O1394" s="18">
        <v>0.7</v>
      </c>
      <c r="P1394" s="13">
        <v>18081001278</v>
      </c>
    </row>
    <row r="1395" ht="14.5" spans="1:16">
      <c r="A1395" s="8">
        <v>8412793439201</v>
      </c>
      <c r="B1395" s="9" t="s">
        <v>16</v>
      </c>
      <c r="C1395" s="4" t="s">
        <v>4989</v>
      </c>
      <c r="D1395" s="10">
        <v>45186</v>
      </c>
      <c r="E1395" s="4">
        <v>2</v>
      </c>
      <c r="F1395" s="4" t="s">
        <v>4990</v>
      </c>
      <c r="G1395" s="11">
        <v>1</v>
      </c>
      <c r="H1395" s="11">
        <v>14.78</v>
      </c>
      <c r="I1395" s="11">
        <v>0.5</v>
      </c>
      <c r="J1395" s="13">
        <v>13.22</v>
      </c>
      <c r="K1395" s="16" t="s">
        <v>4991</v>
      </c>
      <c r="L1395" s="16" t="s">
        <v>4992</v>
      </c>
      <c r="M1395" s="17" t="s">
        <v>27</v>
      </c>
      <c r="N1395" s="15">
        <v>45186</v>
      </c>
      <c r="O1395" s="18">
        <v>13.22</v>
      </c>
      <c r="P1395" s="13">
        <v>18190211140</v>
      </c>
    </row>
    <row r="1396" ht="14.5" spans="1:16">
      <c r="A1396" s="8">
        <v>8412793447701</v>
      </c>
      <c r="B1396" s="9" t="s">
        <v>16</v>
      </c>
      <c r="C1396" s="4" t="s">
        <v>4989</v>
      </c>
      <c r="D1396" s="10">
        <v>45186</v>
      </c>
      <c r="E1396" s="4">
        <v>2</v>
      </c>
      <c r="F1396" s="4" t="s">
        <v>4993</v>
      </c>
      <c r="G1396" s="11">
        <v>1</v>
      </c>
      <c r="H1396" s="11">
        <v>14.78</v>
      </c>
      <c r="I1396" s="11">
        <v>0.5</v>
      </c>
      <c r="J1396" s="13">
        <v>1.56</v>
      </c>
      <c r="K1396" s="16" t="s">
        <v>4991</v>
      </c>
      <c r="L1396" s="16" t="s">
        <v>4992</v>
      </c>
      <c r="M1396" s="17" t="s">
        <v>27</v>
      </c>
      <c r="N1396" s="15">
        <v>45186</v>
      </c>
      <c r="O1396" s="18">
        <v>1.56</v>
      </c>
      <c r="P1396" s="13">
        <v>18190211140</v>
      </c>
    </row>
    <row r="1397" ht="14.5" spans="1:16">
      <c r="A1397" s="8">
        <v>8412870227501</v>
      </c>
      <c r="B1397" s="9" t="s">
        <v>16</v>
      </c>
      <c r="C1397" s="4" t="s">
        <v>4994</v>
      </c>
      <c r="D1397" s="10">
        <v>45186</v>
      </c>
      <c r="E1397" s="4">
        <v>1</v>
      </c>
      <c r="F1397" s="4" t="s">
        <v>4995</v>
      </c>
      <c r="G1397" s="11">
        <v>1</v>
      </c>
      <c r="H1397" s="11">
        <v>0.54</v>
      </c>
      <c r="I1397" s="11">
        <v>1</v>
      </c>
      <c r="J1397" s="13">
        <v>0.54</v>
      </c>
      <c r="K1397" s="16" t="s">
        <v>4996</v>
      </c>
      <c r="L1397" s="16" t="s">
        <v>4997</v>
      </c>
      <c r="M1397" s="17" t="s">
        <v>27</v>
      </c>
      <c r="N1397" s="15">
        <v>45186</v>
      </c>
      <c r="O1397" s="13">
        <v>0.54</v>
      </c>
      <c r="P1397" s="13">
        <v>17311607698</v>
      </c>
    </row>
    <row r="1398" ht="14.5" spans="1:16">
      <c r="A1398" s="8">
        <v>8412792999301</v>
      </c>
      <c r="B1398" s="9" t="s">
        <v>16</v>
      </c>
      <c r="C1398" s="4" t="s">
        <v>4998</v>
      </c>
      <c r="D1398" s="10">
        <v>45186</v>
      </c>
      <c r="E1398" s="4">
        <v>1</v>
      </c>
      <c r="F1398" s="4" t="s">
        <v>4999</v>
      </c>
      <c r="G1398" s="11">
        <v>1.008</v>
      </c>
      <c r="H1398" s="11">
        <v>1.36</v>
      </c>
      <c r="I1398" s="11">
        <v>1.008</v>
      </c>
      <c r="J1398" s="13">
        <v>1.36</v>
      </c>
      <c r="K1398" s="16" t="s">
        <v>5000</v>
      </c>
      <c r="L1398" s="16" t="s">
        <v>5001</v>
      </c>
      <c r="M1398" s="17" t="s">
        <v>27</v>
      </c>
      <c r="N1398" s="15">
        <v>45186</v>
      </c>
      <c r="O1398" s="18">
        <v>1.36</v>
      </c>
      <c r="P1398" s="13">
        <v>18262758961</v>
      </c>
    </row>
    <row r="1399" ht="14.5" spans="1:16">
      <c r="A1399" s="8">
        <v>8412793008101</v>
      </c>
      <c r="B1399" s="9" t="s">
        <v>16</v>
      </c>
      <c r="C1399" s="4" t="s">
        <v>5002</v>
      </c>
      <c r="D1399" s="10">
        <v>45186</v>
      </c>
      <c r="E1399" s="4">
        <v>1</v>
      </c>
      <c r="F1399" s="4" t="s">
        <v>5003</v>
      </c>
      <c r="G1399" s="11">
        <v>1.198</v>
      </c>
      <c r="H1399" s="11">
        <v>1.26</v>
      </c>
      <c r="I1399" s="11">
        <v>1.198</v>
      </c>
      <c r="J1399" s="13">
        <v>1.26</v>
      </c>
      <c r="K1399" s="16" t="s">
        <v>5000</v>
      </c>
      <c r="L1399" s="16" t="s">
        <v>5001</v>
      </c>
      <c r="M1399" s="17" t="s">
        <v>27</v>
      </c>
      <c r="N1399" s="15">
        <v>45186</v>
      </c>
      <c r="O1399" s="18">
        <v>1.26</v>
      </c>
      <c r="P1399" s="13">
        <v>18262758961</v>
      </c>
    </row>
    <row r="1400" ht="14.5" spans="1:16">
      <c r="A1400" s="8">
        <v>8412792989101</v>
      </c>
      <c r="B1400" s="9" t="s">
        <v>16</v>
      </c>
      <c r="C1400" s="4" t="s">
        <v>5004</v>
      </c>
      <c r="D1400" s="10">
        <v>45186</v>
      </c>
      <c r="E1400" s="4">
        <v>1</v>
      </c>
      <c r="F1400" s="4" t="s">
        <v>5005</v>
      </c>
      <c r="G1400" s="11">
        <v>2.232</v>
      </c>
      <c r="H1400" s="11">
        <v>2.82</v>
      </c>
      <c r="I1400" s="11">
        <v>2.232</v>
      </c>
      <c r="J1400" s="13">
        <v>2.82</v>
      </c>
      <c r="K1400" s="16" t="s">
        <v>5000</v>
      </c>
      <c r="L1400" s="16" t="s">
        <v>5001</v>
      </c>
      <c r="M1400" s="17" t="s">
        <v>27</v>
      </c>
      <c r="N1400" s="15">
        <v>45186</v>
      </c>
      <c r="O1400" s="18">
        <v>2.82</v>
      </c>
      <c r="P1400" s="13">
        <v>18262758961</v>
      </c>
    </row>
    <row r="1401" ht="14.5" spans="1:16">
      <c r="A1401" s="8">
        <v>8412820083501</v>
      </c>
      <c r="B1401" s="9" t="s">
        <v>16</v>
      </c>
      <c r="C1401" s="4" t="s">
        <v>5006</v>
      </c>
      <c r="D1401" s="10">
        <v>45186</v>
      </c>
      <c r="E1401" s="4">
        <v>1</v>
      </c>
      <c r="F1401" s="4" t="s">
        <v>5007</v>
      </c>
      <c r="G1401" s="11">
        <v>1</v>
      </c>
      <c r="H1401" s="11">
        <v>1.12</v>
      </c>
      <c r="I1401" s="11">
        <v>1</v>
      </c>
      <c r="J1401" s="13">
        <v>1.12</v>
      </c>
      <c r="K1401" s="16" t="s">
        <v>5008</v>
      </c>
      <c r="L1401" s="16" t="s">
        <v>5009</v>
      </c>
      <c r="M1401" s="17" t="s">
        <v>27</v>
      </c>
      <c r="N1401" s="15">
        <v>45186</v>
      </c>
      <c r="O1401" s="13">
        <v>1.12</v>
      </c>
      <c r="P1401" s="13">
        <v>18783638520</v>
      </c>
    </row>
    <row r="1402" ht="14.5" spans="1:16">
      <c r="A1402" s="8">
        <v>8412821756601</v>
      </c>
      <c r="B1402" s="9" t="s">
        <v>16</v>
      </c>
      <c r="C1402" s="4" t="s">
        <v>5010</v>
      </c>
      <c r="D1402" s="10">
        <v>45186</v>
      </c>
      <c r="E1402" s="4">
        <v>1</v>
      </c>
      <c r="F1402" s="4" t="s">
        <v>5011</v>
      </c>
      <c r="G1402" s="11">
        <v>1</v>
      </c>
      <c r="H1402" s="11">
        <v>1.68</v>
      </c>
      <c r="I1402" s="11">
        <v>1</v>
      </c>
      <c r="J1402" s="13">
        <v>1.68</v>
      </c>
      <c r="K1402" s="16" t="s">
        <v>5012</v>
      </c>
      <c r="L1402" s="16" t="s">
        <v>5013</v>
      </c>
      <c r="M1402" s="17" t="s">
        <v>27</v>
      </c>
      <c r="N1402" s="15">
        <v>45186</v>
      </c>
      <c r="O1402" s="13">
        <v>1.68</v>
      </c>
      <c r="P1402" s="13">
        <v>13698140989</v>
      </c>
    </row>
    <row r="1403" ht="14.5" spans="1:16">
      <c r="A1403" s="8">
        <v>8412822109201</v>
      </c>
      <c r="B1403" s="9" t="s">
        <v>16</v>
      </c>
      <c r="C1403" s="4" t="s">
        <v>5014</v>
      </c>
      <c r="D1403" s="10">
        <v>45186</v>
      </c>
      <c r="E1403" s="4">
        <v>1</v>
      </c>
      <c r="F1403" s="4" t="s">
        <v>5015</v>
      </c>
      <c r="G1403" s="11">
        <v>1</v>
      </c>
      <c r="H1403" s="11">
        <v>1.44</v>
      </c>
      <c r="I1403" s="11">
        <v>1</v>
      </c>
      <c r="J1403" s="13">
        <v>1.44</v>
      </c>
      <c r="K1403" s="16" t="s">
        <v>5016</v>
      </c>
      <c r="L1403" s="16" t="s">
        <v>5017</v>
      </c>
      <c r="M1403" s="17" t="s">
        <v>27</v>
      </c>
      <c r="N1403" s="15">
        <v>45186</v>
      </c>
      <c r="O1403" s="13">
        <v>1.44</v>
      </c>
      <c r="P1403" s="13">
        <v>13990456567</v>
      </c>
    </row>
    <row r="1404" ht="14.5" spans="1:16">
      <c r="A1404" s="8">
        <v>8412792243401</v>
      </c>
      <c r="B1404" s="9" t="s">
        <v>16</v>
      </c>
      <c r="C1404" s="4" t="s">
        <v>5018</v>
      </c>
      <c r="D1404" s="10">
        <v>45186</v>
      </c>
      <c r="E1404" s="4">
        <v>1</v>
      </c>
      <c r="F1404" s="4" t="s">
        <v>5019</v>
      </c>
      <c r="G1404" s="11">
        <v>2.171</v>
      </c>
      <c r="H1404" s="11">
        <v>2.64</v>
      </c>
      <c r="I1404" s="11">
        <v>2.171</v>
      </c>
      <c r="J1404" s="13">
        <v>2.64</v>
      </c>
      <c r="K1404" s="16" t="s">
        <v>5020</v>
      </c>
      <c r="L1404" s="16" t="s">
        <v>5021</v>
      </c>
      <c r="M1404" s="17" t="s">
        <v>27</v>
      </c>
      <c r="N1404" s="15">
        <v>45186</v>
      </c>
      <c r="O1404" s="18">
        <v>2.64</v>
      </c>
      <c r="P1404" s="13">
        <v>18783636024</v>
      </c>
    </row>
    <row r="1405" ht="14.5" spans="1:16">
      <c r="A1405" s="8">
        <v>8412870234101</v>
      </c>
      <c r="B1405" s="9" t="s">
        <v>16</v>
      </c>
      <c r="C1405" s="4" t="s">
        <v>5022</v>
      </c>
      <c r="D1405" s="10">
        <v>45186</v>
      </c>
      <c r="E1405" s="4">
        <v>1</v>
      </c>
      <c r="F1405" s="4" t="s">
        <v>5023</v>
      </c>
      <c r="G1405" s="11">
        <v>1</v>
      </c>
      <c r="H1405" s="11">
        <v>0.7</v>
      </c>
      <c r="I1405" s="11">
        <v>1</v>
      </c>
      <c r="J1405" s="13">
        <v>0.7</v>
      </c>
      <c r="K1405" s="16" t="s">
        <v>5024</v>
      </c>
      <c r="L1405" s="16" t="s">
        <v>5025</v>
      </c>
      <c r="M1405" s="17" t="s">
        <v>27</v>
      </c>
      <c r="N1405" s="15">
        <v>45186</v>
      </c>
      <c r="O1405" s="13">
        <v>0.7</v>
      </c>
      <c r="P1405" s="13">
        <v>18783662961</v>
      </c>
    </row>
    <row r="1406" ht="14.5" spans="1:16">
      <c r="A1406" s="8">
        <v>8412792350501</v>
      </c>
      <c r="B1406" s="9" t="s">
        <v>16</v>
      </c>
      <c r="C1406" s="4" t="s">
        <v>5026</v>
      </c>
      <c r="D1406" s="10">
        <v>45186</v>
      </c>
      <c r="E1406" s="4">
        <v>1</v>
      </c>
      <c r="F1406" s="4" t="s">
        <v>5027</v>
      </c>
      <c r="G1406" s="11">
        <v>10.35</v>
      </c>
      <c r="H1406" s="11">
        <v>10.52</v>
      </c>
      <c r="I1406" s="11">
        <v>0</v>
      </c>
      <c r="J1406" s="13">
        <v>10.52</v>
      </c>
      <c r="K1406" s="16" t="s">
        <v>5028</v>
      </c>
      <c r="L1406" s="16" t="s">
        <v>5029</v>
      </c>
      <c r="M1406" s="17" t="s">
        <v>27</v>
      </c>
      <c r="N1406" s="15">
        <v>45186</v>
      </c>
      <c r="O1406" s="18">
        <v>10.52</v>
      </c>
      <c r="P1406" s="13">
        <v>15808364195</v>
      </c>
    </row>
    <row r="1407" ht="14.5" spans="1:16">
      <c r="A1407" s="8">
        <v>8412870242601</v>
      </c>
      <c r="B1407" s="9" t="s">
        <v>16</v>
      </c>
      <c r="C1407" s="4" t="s">
        <v>5030</v>
      </c>
      <c r="D1407" s="10">
        <v>45186</v>
      </c>
      <c r="E1407" s="4">
        <v>1</v>
      </c>
      <c r="F1407" s="4" t="s">
        <v>5031</v>
      </c>
      <c r="G1407" s="11">
        <v>2.86</v>
      </c>
      <c r="H1407" s="11">
        <v>2.8</v>
      </c>
      <c r="I1407" s="11">
        <v>0</v>
      </c>
      <c r="J1407" s="13">
        <v>2.8</v>
      </c>
      <c r="K1407" s="16" t="s">
        <v>5032</v>
      </c>
      <c r="L1407" s="16" t="s">
        <v>5033</v>
      </c>
      <c r="M1407" s="17" t="s">
        <v>27</v>
      </c>
      <c r="N1407" s="15">
        <v>45186</v>
      </c>
      <c r="O1407" s="13">
        <v>2.8</v>
      </c>
      <c r="P1407" s="13">
        <v>18280272001</v>
      </c>
    </row>
    <row r="1408" ht="14.5" spans="1:16">
      <c r="A1408" s="8">
        <v>8412819935001</v>
      </c>
      <c r="B1408" s="9" t="s">
        <v>16</v>
      </c>
      <c r="C1408" s="4" t="s">
        <v>5034</v>
      </c>
      <c r="D1408" s="10">
        <v>45186</v>
      </c>
      <c r="E1408" s="4">
        <v>3</v>
      </c>
      <c r="F1408" s="4" t="s">
        <v>5035</v>
      </c>
      <c r="G1408" s="11">
        <v>18.3</v>
      </c>
      <c r="H1408" s="11">
        <v>53.44</v>
      </c>
      <c r="I1408" s="11">
        <v>6.1</v>
      </c>
      <c r="J1408" s="13">
        <v>17.84</v>
      </c>
      <c r="K1408" s="16" t="s">
        <v>5036</v>
      </c>
      <c r="L1408" s="16" t="s">
        <v>5037</v>
      </c>
      <c r="M1408" s="17" t="s">
        <v>27</v>
      </c>
      <c r="N1408" s="15">
        <v>45186</v>
      </c>
      <c r="O1408" s="13">
        <v>17.84</v>
      </c>
      <c r="P1408" s="13">
        <v>13881633471</v>
      </c>
    </row>
    <row r="1409" ht="14.5" spans="1:16">
      <c r="A1409" s="8">
        <v>8412819923501</v>
      </c>
      <c r="B1409" s="9" t="s">
        <v>16</v>
      </c>
      <c r="C1409" s="4" t="s">
        <v>5034</v>
      </c>
      <c r="D1409" s="10">
        <v>45186</v>
      </c>
      <c r="E1409" s="4">
        <v>3</v>
      </c>
      <c r="F1409" s="4" t="s">
        <v>5038</v>
      </c>
      <c r="G1409" s="11">
        <v>18.3</v>
      </c>
      <c r="H1409" s="11">
        <v>53.6</v>
      </c>
      <c r="I1409" s="11">
        <v>6.1</v>
      </c>
      <c r="J1409" s="13">
        <v>17.88</v>
      </c>
      <c r="K1409" s="16" t="s">
        <v>5036</v>
      </c>
      <c r="L1409" s="16" t="s">
        <v>5039</v>
      </c>
      <c r="M1409" s="17" t="s">
        <v>27</v>
      </c>
      <c r="N1409" s="15">
        <v>45186</v>
      </c>
      <c r="O1409" s="13">
        <v>17.88</v>
      </c>
      <c r="P1409" s="13">
        <v>13881633471</v>
      </c>
    </row>
    <row r="1410" ht="14.5" spans="1:16">
      <c r="A1410" s="8">
        <v>8412819950501</v>
      </c>
      <c r="B1410" s="9" t="s">
        <v>16</v>
      </c>
      <c r="C1410" s="4" t="s">
        <v>5034</v>
      </c>
      <c r="D1410" s="10">
        <v>45186</v>
      </c>
      <c r="E1410" s="4">
        <v>3</v>
      </c>
      <c r="F1410" s="4" t="s">
        <v>5040</v>
      </c>
      <c r="G1410" s="11">
        <v>18.3</v>
      </c>
      <c r="H1410" s="11">
        <v>53.6</v>
      </c>
      <c r="I1410" s="11">
        <v>6.1</v>
      </c>
      <c r="J1410" s="13">
        <v>17.72</v>
      </c>
      <c r="K1410" s="16" t="s">
        <v>5036</v>
      </c>
      <c r="L1410" s="16" t="s">
        <v>5039</v>
      </c>
      <c r="M1410" s="17" t="s">
        <v>27</v>
      </c>
      <c r="N1410" s="15">
        <v>45186</v>
      </c>
      <c r="O1410" s="13">
        <v>17.72</v>
      </c>
      <c r="P1410" s="13">
        <v>13881633471</v>
      </c>
    </row>
    <row r="1411" ht="14.5" spans="1:16">
      <c r="A1411" s="8">
        <v>8412821505201</v>
      </c>
      <c r="B1411" s="9" t="s">
        <v>16</v>
      </c>
      <c r="C1411" s="4" t="s">
        <v>5041</v>
      </c>
      <c r="D1411" s="10">
        <v>45186</v>
      </c>
      <c r="E1411" s="4">
        <v>1</v>
      </c>
      <c r="F1411" s="4" t="s">
        <v>5042</v>
      </c>
      <c r="G1411" s="11">
        <v>1</v>
      </c>
      <c r="H1411" s="11">
        <v>1.96</v>
      </c>
      <c r="I1411" s="11">
        <v>1</v>
      </c>
      <c r="J1411" s="13">
        <v>1.96</v>
      </c>
      <c r="K1411" s="16" t="s">
        <v>5043</v>
      </c>
      <c r="L1411" s="16" t="s">
        <v>5044</v>
      </c>
      <c r="M1411" s="17" t="s">
        <v>27</v>
      </c>
      <c r="N1411" s="15">
        <v>45186</v>
      </c>
      <c r="O1411" s="13">
        <v>1.96</v>
      </c>
      <c r="P1411" s="13">
        <v>19828217152</v>
      </c>
    </row>
    <row r="1412" ht="14.5" spans="1:16">
      <c r="A1412" s="8">
        <v>8412792485001</v>
      </c>
      <c r="B1412" s="9" t="s">
        <v>16</v>
      </c>
      <c r="C1412" s="4" t="s">
        <v>5045</v>
      </c>
      <c r="D1412" s="10">
        <v>45186</v>
      </c>
      <c r="E1412" s="4">
        <v>1</v>
      </c>
      <c r="F1412" s="4" t="s">
        <v>5046</v>
      </c>
      <c r="G1412" s="11">
        <v>15</v>
      </c>
      <c r="H1412" s="11">
        <v>15.18</v>
      </c>
      <c r="I1412" s="11">
        <v>0</v>
      </c>
      <c r="J1412" s="13">
        <v>15.18</v>
      </c>
      <c r="K1412" s="16" t="s">
        <v>5047</v>
      </c>
      <c r="L1412" s="16" t="s">
        <v>5048</v>
      </c>
      <c r="M1412" s="17" t="s">
        <v>27</v>
      </c>
      <c r="N1412" s="15">
        <v>45186</v>
      </c>
      <c r="O1412" s="18">
        <v>15.18</v>
      </c>
      <c r="P1412" s="13">
        <v>17340327504</v>
      </c>
    </row>
    <row r="1413" ht="14.5" spans="1:16">
      <c r="A1413" s="8">
        <v>8412792663001</v>
      </c>
      <c r="B1413" s="9" t="s">
        <v>16</v>
      </c>
      <c r="C1413" s="4" t="s">
        <v>5049</v>
      </c>
      <c r="D1413" s="10">
        <v>45186</v>
      </c>
      <c r="E1413" s="4">
        <v>1</v>
      </c>
      <c r="F1413" s="4" t="s">
        <v>5050</v>
      </c>
      <c r="G1413" s="11">
        <v>0.09</v>
      </c>
      <c r="H1413" s="11">
        <v>0.1</v>
      </c>
      <c r="I1413" s="11">
        <v>0.09</v>
      </c>
      <c r="J1413" s="13">
        <v>0.1</v>
      </c>
      <c r="K1413" s="16" t="s">
        <v>5051</v>
      </c>
      <c r="L1413" s="16" t="s">
        <v>5052</v>
      </c>
      <c r="M1413" s="17" t="s">
        <v>27</v>
      </c>
      <c r="N1413" s="15">
        <v>45186</v>
      </c>
      <c r="O1413" s="18">
        <v>0.1</v>
      </c>
      <c r="P1413" s="13">
        <v>18283690195</v>
      </c>
    </row>
    <row r="1414" ht="14.5" spans="1:16">
      <c r="A1414" s="8">
        <v>8412870251401</v>
      </c>
      <c r="B1414" s="9" t="s">
        <v>16</v>
      </c>
      <c r="C1414" s="4" t="s">
        <v>5053</v>
      </c>
      <c r="D1414" s="10">
        <v>45186</v>
      </c>
      <c r="E1414" s="4">
        <v>1</v>
      </c>
      <c r="F1414" s="4" t="s">
        <v>5054</v>
      </c>
      <c r="G1414" s="11">
        <v>0.675</v>
      </c>
      <c r="H1414" s="11">
        <v>2.34</v>
      </c>
      <c r="I1414" s="11">
        <v>0</v>
      </c>
      <c r="J1414" s="13">
        <v>2.34</v>
      </c>
      <c r="K1414" s="16" t="s">
        <v>2845</v>
      </c>
      <c r="L1414" s="16" t="s">
        <v>5055</v>
      </c>
      <c r="M1414" s="17" t="s">
        <v>27</v>
      </c>
      <c r="N1414" s="15">
        <v>45186</v>
      </c>
      <c r="O1414" s="13">
        <v>2.34</v>
      </c>
      <c r="P1414" s="13">
        <v>18828860875</v>
      </c>
    </row>
    <row r="1415" ht="14.5" spans="1:16">
      <c r="A1415" s="8">
        <v>8412822054801</v>
      </c>
      <c r="B1415" s="9" t="s">
        <v>16</v>
      </c>
      <c r="C1415" s="4" t="s">
        <v>5056</v>
      </c>
      <c r="D1415" s="10">
        <v>45186</v>
      </c>
      <c r="E1415" s="4">
        <v>1</v>
      </c>
      <c r="F1415" s="4" t="s">
        <v>5057</v>
      </c>
      <c r="G1415" s="11">
        <v>0.79</v>
      </c>
      <c r="H1415" s="11">
        <v>0.48</v>
      </c>
      <c r="I1415" s="11">
        <v>0.79</v>
      </c>
      <c r="J1415" s="13">
        <v>0.48</v>
      </c>
      <c r="K1415" s="16" t="s">
        <v>5058</v>
      </c>
      <c r="L1415" s="16" t="s">
        <v>5059</v>
      </c>
      <c r="M1415" s="17" t="s">
        <v>27</v>
      </c>
      <c r="N1415" s="15">
        <v>45186</v>
      </c>
      <c r="O1415" s="13">
        <v>0.48</v>
      </c>
      <c r="P1415" s="13">
        <v>15520505389</v>
      </c>
    </row>
    <row r="1416" ht="14.5" spans="1:16">
      <c r="A1416" s="8">
        <v>8412792727201</v>
      </c>
      <c r="B1416" s="9" t="s">
        <v>16</v>
      </c>
      <c r="C1416" s="4" t="s">
        <v>5060</v>
      </c>
      <c r="D1416" s="10">
        <v>45186</v>
      </c>
      <c r="E1416" s="4">
        <v>1</v>
      </c>
      <c r="F1416" s="4" t="s">
        <v>5061</v>
      </c>
      <c r="G1416" s="11">
        <v>0.36</v>
      </c>
      <c r="H1416" s="11">
        <v>0.42</v>
      </c>
      <c r="I1416" s="11">
        <v>0.36</v>
      </c>
      <c r="J1416" s="13">
        <v>0.42</v>
      </c>
      <c r="K1416" s="16" t="s">
        <v>5062</v>
      </c>
      <c r="L1416" s="16" t="s">
        <v>5063</v>
      </c>
      <c r="M1416" s="17" t="s">
        <v>27</v>
      </c>
      <c r="N1416" s="15">
        <v>45186</v>
      </c>
      <c r="O1416" s="18">
        <v>0.42</v>
      </c>
      <c r="P1416" s="13">
        <v>18990493586</v>
      </c>
    </row>
    <row r="1417" ht="14.5" spans="1:16">
      <c r="A1417" s="8">
        <v>8412791845701</v>
      </c>
      <c r="B1417" s="9" t="s">
        <v>16</v>
      </c>
      <c r="C1417" s="4" t="s">
        <v>5064</v>
      </c>
      <c r="D1417" s="10">
        <v>45186</v>
      </c>
      <c r="E1417" s="4">
        <v>1</v>
      </c>
      <c r="F1417" s="4" t="s">
        <v>5065</v>
      </c>
      <c r="G1417" s="11">
        <v>0.787</v>
      </c>
      <c r="H1417" s="11">
        <v>0.82</v>
      </c>
      <c r="I1417" s="11">
        <v>0</v>
      </c>
      <c r="J1417" s="13">
        <v>0.82</v>
      </c>
      <c r="K1417" s="16" t="s">
        <v>5066</v>
      </c>
      <c r="L1417" s="16" t="s">
        <v>5067</v>
      </c>
      <c r="M1417" s="17" t="s">
        <v>27</v>
      </c>
      <c r="N1417" s="15">
        <v>45186</v>
      </c>
      <c r="O1417" s="18">
        <v>0.82</v>
      </c>
      <c r="P1417" s="13">
        <v>13568685855</v>
      </c>
    </row>
    <row r="1418" ht="14.5" spans="1:16">
      <c r="A1418" s="8">
        <v>8412870258001</v>
      </c>
      <c r="B1418" s="9" t="s">
        <v>16</v>
      </c>
      <c r="C1418" s="4" t="s">
        <v>5068</v>
      </c>
      <c r="D1418" s="10">
        <v>45186</v>
      </c>
      <c r="E1418" s="4">
        <v>1</v>
      </c>
      <c r="F1418" s="4" t="s">
        <v>5069</v>
      </c>
      <c r="G1418" s="11">
        <v>0.675</v>
      </c>
      <c r="H1418" s="11">
        <v>0.68</v>
      </c>
      <c r="I1418" s="11">
        <v>0.675</v>
      </c>
      <c r="J1418" s="13">
        <v>0.68</v>
      </c>
      <c r="K1418" s="16" t="s">
        <v>5070</v>
      </c>
      <c r="L1418" s="16" t="s">
        <v>5071</v>
      </c>
      <c r="M1418" s="17" t="s">
        <v>27</v>
      </c>
      <c r="N1418" s="15">
        <v>45186</v>
      </c>
      <c r="O1418" s="13">
        <v>0.68</v>
      </c>
      <c r="P1418" s="13">
        <v>18090424871</v>
      </c>
    </row>
    <row r="1419" ht="14.5" spans="1:16">
      <c r="A1419" s="8">
        <v>8412792575301</v>
      </c>
      <c r="B1419" s="9" t="s">
        <v>16</v>
      </c>
      <c r="C1419" s="4" t="s">
        <v>5072</v>
      </c>
      <c r="D1419" s="10">
        <v>45186</v>
      </c>
      <c r="E1419" s="4">
        <v>3</v>
      </c>
      <c r="F1419" s="4" t="s">
        <v>5073</v>
      </c>
      <c r="G1419" s="11">
        <v>4.37</v>
      </c>
      <c r="H1419" s="11">
        <v>4.2</v>
      </c>
      <c r="I1419" s="11">
        <v>0.78</v>
      </c>
      <c r="J1419" s="13">
        <v>0.72</v>
      </c>
      <c r="K1419" s="16" t="s">
        <v>5074</v>
      </c>
      <c r="L1419" s="16" t="s">
        <v>5075</v>
      </c>
      <c r="M1419" s="17" t="s">
        <v>27</v>
      </c>
      <c r="N1419" s="15">
        <v>45186</v>
      </c>
      <c r="O1419" s="18">
        <v>0.72</v>
      </c>
      <c r="P1419" s="13">
        <v>13518448502</v>
      </c>
    </row>
    <row r="1420" ht="14.5" spans="1:16">
      <c r="A1420" s="8">
        <v>8412792568201</v>
      </c>
      <c r="B1420" s="9" t="s">
        <v>16</v>
      </c>
      <c r="C1420" s="4" t="s">
        <v>5072</v>
      </c>
      <c r="D1420" s="10">
        <v>45186</v>
      </c>
      <c r="E1420" s="4">
        <v>3</v>
      </c>
      <c r="F1420" s="4" t="s">
        <v>5076</v>
      </c>
      <c r="G1420" s="11">
        <v>4.37</v>
      </c>
      <c r="H1420" s="11">
        <v>4.2</v>
      </c>
      <c r="I1420" s="11">
        <v>0</v>
      </c>
      <c r="J1420" s="13">
        <v>2.26</v>
      </c>
      <c r="K1420" s="16" t="s">
        <v>5074</v>
      </c>
      <c r="L1420" s="16" t="s">
        <v>5075</v>
      </c>
      <c r="M1420" s="17" t="s">
        <v>27</v>
      </c>
      <c r="N1420" s="15">
        <v>45186</v>
      </c>
      <c r="O1420" s="18">
        <v>2.26</v>
      </c>
      <c r="P1420" s="13">
        <v>13518448502</v>
      </c>
    </row>
    <row r="1421" ht="14.5" spans="1:16">
      <c r="A1421" s="8">
        <v>8412792055201</v>
      </c>
      <c r="B1421" s="9" t="s">
        <v>16</v>
      </c>
      <c r="C1421" s="4" t="s">
        <v>5072</v>
      </c>
      <c r="D1421" s="10">
        <v>45186</v>
      </c>
      <c r="E1421" s="4">
        <v>3</v>
      </c>
      <c r="F1421" s="4" t="s">
        <v>5077</v>
      </c>
      <c r="G1421" s="11">
        <v>4.37</v>
      </c>
      <c r="H1421" s="11">
        <v>0</v>
      </c>
      <c r="I1421" s="11">
        <v>0</v>
      </c>
      <c r="J1421" s="13">
        <v>1.22</v>
      </c>
      <c r="K1421" s="16" t="s">
        <v>5074</v>
      </c>
      <c r="L1421" s="16" t="s">
        <v>5075</v>
      </c>
      <c r="M1421" s="17" t="s">
        <v>27</v>
      </c>
      <c r="N1421" s="15">
        <v>45186</v>
      </c>
      <c r="O1421" s="18">
        <v>1.22</v>
      </c>
      <c r="P1421" s="13" t="s">
        <v>5078</v>
      </c>
    </row>
    <row r="1422" ht="14.5" spans="1:16">
      <c r="A1422" s="8">
        <v>8412870267801</v>
      </c>
      <c r="B1422" s="9" t="s">
        <v>16</v>
      </c>
      <c r="C1422" s="4" t="s">
        <v>5079</v>
      </c>
      <c r="D1422" s="10">
        <v>45186</v>
      </c>
      <c r="E1422" s="4">
        <v>1</v>
      </c>
      <c r="F1422" s="4" t="s">
        <v>5080</v>
      </c>
      <c r="G1422" s="11">
        <v>0.78</v>
      </c>
      <c r="H1422" s="11">
        <v>0.08</v>
      </c>
      <c r="I1422" s="11">
        <v>0</v>
      </c>
      <c r="J1422" s="13">
        <v>0.08</v>
      </c>
      <c r="K1422" s="16" t="s">
        <v>5081</v>
      </c>
      <c r="L1422" s="16" t="s">
        <v>5082</v>
      </c>
      <c r="M1422" s="17" t="s">
        <v>27</v>
      </c>
      <c r="N1422" s="15">
        <v>45186</v>
      </c>
      <c r="O1422" s="13">
        <v>0.08</v>
      </c>
      <c r="P1422" s="13">
        <v>17790532802</v>
      </c>
    </row>
    <row r="1423" ht="14.5" spans="1:16">
      <c r="A1423" s="8">
        <v>8412870276601</v>
      </c>
      <c r="B1423" s="9" t="s">
        <v>16</v>
      </c>
      <c r="C1423" s="4" t="s">
        <v>5083</v>
      </c>
      <c r="D1423" s="10">
        <v>45186</v>
      </c>
      <c r="E1423" s="4">
        <v>2</v>
      </c>
      <c r="F1423" s="4" t="s">
        <v>5084</v>
      </c>
      <c r="G1423" s="11">
        <v>0.16</v>
      </c>
      <c r="H1423" s="11">
        <v>2.32</v>
      </c>
      <c r="I1423" s="11">
        <v>0.01</v>
      </c>
      <c r="J1423" s="13">
        <v>1.4</v>
      </c>
      <c r="K1423" s="16" t="s">
        <v>5085</v>
      </c>
      <c r="L1423" s="16" t="s">
        <v>5086</v>
      </c>
      <c r="M1423" s="17" t="s">
        <v>27</v>
      </c>
      <c r="N1423" s="15">
        <v>45186</v>
      </c>
      <c r="O1423" s="13">
        <v>1.4</v>
      </c>
      <c r="P1423" s="13">
        <v>18090133345</v>
      </c>
    </row>
    <row r="1424" ht="14.5" spans="1:16">
      <c r="A1424" s="8">
        <v>8412870285401</v>
      </c>
      <c r="B1424" s="9" t="s">
        <v>16</v>
      </c>
      <c r="C1424" s="4" t="s">
        <v>5083</v>
      </c>
      <c r="D1424" s="10">
        <v>45186</v>
      </c>
      <c r="E1424" s="4">
        <v>2</v>
      </c>
      <c r="F1424" s="4" t="s">
        <v>5087</v>
      </c>
      <c r="G1424" s="11">
        <v>0.16</v>
      </c>
      <c r="H1424" s="11">
        <v>2.32</v>
      </c>
      <c r="I1424" s="11">
        <v>0.15</v>
      </c>
      <c r="J1424" s="13">
        <v>0.92</v>
      </c>
      <c r="K1424" s="16" t="s">
        <v>5085</v>
      </c>
      <c r="L1424" s="16" t="s">
        <v>5086</v>
      </c>
      <c r="M1424" s="17" t="s">
        <v>27</v>
      </c>
      <c r="N1424" s="15">
        <v>45186</v>
      </c>
      <c r="O1424" s="13">
        <v>0.92</v>
      </c>
      <c r="P1424" s="13">
        <v>18090133345</v>
      </c>
    </row>
    <row r="1425" ht="14.5" spans="1:16">
      <c r="A1425" s="8">
        <v>8412792220001</v>
      </c>
      <c r="B1425" s="9" t="s">
        <v>16</v>
      </c>
      <c r="C1425" s="4" t="s">
        <v>5088</v>
      </c>
      <c r="D1425" s="10">
        <v>45186</v>
      </c>
      <c r="E1425" s="4">
        <v>1</v>
      </c>
      <c r="F1425" s="4" t="s">
        <v>5089</v>
      </c>
      <c r="G1425" s="11">
        <v>0.136</v>
      </c>
      <c r="H1425" s="11">
        <v>0.18</v>
      </c>
      <c r="I1425" s="11">
        <v>0</v>
      </c>
      <c r="J1425" s="13">
        <v>0.18</v>
      </c>
      <c r="K1425" s="16" t="s">
        <v>5090</v>
      </c>
      <c r="L1425" s="16" t="s">
        <v>5091</v>
      </c>
      <c r="M1425" s="17" t="s">
        <v>27</v>
      </c>
      <c r="N1425" s="15">
        <v>45186</v>
      </c>
      <c r="O1425" s="18">
        <v>0.18</v>
      </c>
      <c r="P1425" s="13">
        <v>18783647838</v>
      </c>
    </row>
    <row r="1426" ht="14.5" spans="1:16">
      <c r="A1426" s="8">
        <v>8412933969901</v>
      </c>
      <c r="B1426" s="9" t="s">
        <v>16</v>
      </c>
      <c r="C1426" s="4" t="s">
        <v>5092</v>
      </c>
      <c r="D1426" s="10">
        <v>45186</v>
      </c>
      <c r="E1426" s="4">
        <v>1</v>
      </c>
      <c r="F1426" s="4" t="s">
        <v>5093</v>
      </c>
      <c r="G1426" s="11">
        <v>0.5</v>
      </c>
      <c r="H1426" s="11">
        <v>0.34</v>
      </c>
      <c r="I1426" s="11">
        <v>0</v>
      </c>
      <c r="J1426" s="13">
        <v>0.34</v>
      </c>
      <c r="K1426" s="16" t="s">
        <v>5094</v>
      </c>
      <c r="L1426" s="16" t="s">
        <v>5095</v>
      </c>
      <c r="M1426" s="17" t="s">
        <v>27</v>
      </c>
      <c r="N1426" s="15">
        <v>45186</v>
      </c>
      <c r="O1426" s="13">
        <v>0.34</v>
      </c>
      <c r="P1426" s="13">
        <v>15984742443</v>
      </c>
    </row>
    <row r="1427" ht="14.5" spans="1:16">
      <c r="A1427" s="8">
        <v>8412792003601</v>
      </c>
      <c r="B1427" s="9" t="s">
        <v>16</v>
      </c>
      <c r="C1427" s="4" t="s">
        <v>5096</v>
      </c>
      <c r="D1427" s="10">
        <v>45186</v>
      </c>
      <c r="E1427" s="4">
        <v>1</v>
      </c>
      <c r="F1427" s="4" t="s">
        <v>5097</v>
      </c>
      <c r="G1427" s="11">
        <v>0.3</v>
      </c>
      <c r="H1427" s="11">
        <v>0.36</v>
      </c>
      <c r="I1427" s="11">
        <v>0.3</v>
      </c>
      <c r="J1427" s="13">
        <v>0.36</v>
      </c>
      <c r="K1427" s="16" t="s">
        <v>5098</v>
      </c>
      <c r="L1427" s="16" t="s">
        <v>5099</v>
      </c>
      <c r="M1427" s="17" t="s">
        <v>27</v>
      </c>
      <c r="N1427" s="15">
        <v>45186</v>
      </c>
      <c r="O1427" s="18">
        <v>0.36</v>
      </c>
      <c r="P1427" s="13">
        <v>13568294134</v>
      </c>
    </row>
    <row r="1428" ht="14.5" spans="1:16">
      <c r="A1428" s="8">
        <v>8412792430201</v>
      </c>
      <c r="B1428" s="9" t="s">
        <v>16</v>
      </c>
      <c r="C1428" s="4" t="s">
        <v>5100</v>
      </c>
      <c r="D1428" s="10">
        <v>45186</v>
      </c>
      <c r="E1428" s="4">
        <v>1</v>
      </c>
      <c r="F1428" s="4" t="s">
        <v>5101</v>
      </c>
      <c r="G1428" s="11">
        <v>1</v>
      </c>
      <c r="H1428" s="11">
        <v>2.02</v>
      </c>
      <c r="I1428" s="11">
        <v>1</v>
      </c>
      <c r="J1428" s="13">
        <v>2.02</v>
      </c>
      <c r="K1428" s="16" t="s">
        <v>5102</v>
      </c>
      <c r="L1428" s="16" t="s">
        <v>5103</v>
      </c>
      <c r="M1428" s="17" t="s">
        <v>27</v>
      </c>
      <c r="N1428" s="15">
        <v>45186</v>
      </c>
      <c r="O1428" s="18">
        <v>2.02</v>
      </c>
      <c r="P1428" s="13">
        <v>18090138271</v>
      </c>
    </row>
    <row r="1429" ht="14.5" spans="1:16">
      <c r="A1429" s="8">
        <v>8412792669101</v>
      </c>
      <c r="B1429" s="9" t="s">
        <v>16</v>
      </c>
      <c r="C1429" s="4" t="s">
        <v>5104</v>
      </c>
      <c r="D1429" s="10">
        <v>45186</v>
      </c>
      <c r="E1429" s="4">
        <v>1</v>
      </c>
      <c r="F1429" s="4" t="s">
        <v>5105</v>
      </c>
      <c r="G1429" s="11">
        <v>0.022</v>
      </c>
      <c r="H1429" s="11">
        <v>0.06</v>
      </c>
      <c r="I1429" s="11">
        <v>0</v>
      </c>
      <c r="J1429" s="13">
        <v>0.06</v>
      </c>
      <c r="K1429" s="16" t="s">
        <v>5106</v>
      </c>
      <c r="L1429" s="16" t="s">
        <v>5103</v>
      </c>
      <c r="M1429" s="17" t="s">
        <v>27</v>
      </c>
      <c r="N1429" s="15">
        <v>45186</v>
      </c>
      <c r="O1429" s="18">
        <v>0.06</v>
      </c>
      <c r="P1429" s="13">
        <v>18283690002</v>
      </c>
    </row>
    <row r="1430" ht="14.5" spans="1:16">
      <c r="A1430" s="8">
        <v>8412791861601</v>
      </c>
      <c r="B1430" s="9" t="s">
        <v>16</v>
      </c>
      <c r="C1430" s="4" t="s">
        <v>5107</v>
      </c>
      <c r="D1430" s="10">
        <v>45186</v>
      </c>
      <c r="E1430" s="4">
        <v>1</v>
      </c>
      <c r="F1430" s="4" t="s">
        <v>5108</v>
      </c>
      <c r="G1430" s="11">
        <v>0.09</v>
      </c>
      <c r="H1430" s="11">
        <v>0.12</v>
      </c>
      <c r="I1430" s="11">
        <v>0</v>
      </c>
      <c r="J1430" s="13">
        <v>0.12</v>
      </c>
      <c r="K1430" s="16" t="s">
        <v>5109</v>
      </c>
      <c r="L1430" s="16" t="s">
        <v>5110</v>
      </c>
      <c r="M1430" s="17" t="s">
        <v>27</v>
      </c>
      <c r="N1430" s="15">
        <v>45186</v>
      </c>
      <c r="O1430" s="18">
        <v>0.12</v>
      </c>
      <c r="P1430" s="13">
        <v>13568681483</v>
      </c>
    </row>
    <row r="1431" ht="14.5" spans="1:16">
      <c r="A1431" s="8">
        <v>8412792451001</v>
      </c>
      <c r="B1431" s="9" t="s">
        <v>16</v>
      </c>
      <c r="C1431" s="4" t="s">
        <v>5111</v>
      </c>
      <c r="D1431" s="10">
        <v>45186</v>
      </c>
      <c r="E1431" s="4">
        <v>1</v>
      </c>
      <c r="F1431" s="4" t="s">
        <v>5112</v>
      </c>
      <c r="G1431" s="11">
        <v>0.6</v>
      </c>
      <c r="H1431" s="11">
        <v>0.52</v>
      </c>
      <c r="I1431" s="11">
        <v>0</v>
      </c>
      <c r="J1431" s="13">
        <v>0.52</v>
      </c>
      <c r="K1431" s="16" t="s">
        <v>5113</v>
      </c>
      <c r="L1431" s="16" t="s">
        <v>5114</v>
      </c>
      <c r="M1431" s="17" t="s">
        <v>27</v>
      </c>
      <c r="N1431" s="15">
        <v>45186</v>
      </c>
      <c r="O1431" s="18">
        <v>0.52</v>
      </c>
      <c r="P1431" s="13">
        <v>15758184320</v>
      </c>
    </row>
    <row r="1432" ht="14.5" spans="1:16">
      <c r="A1432" s="8">
        <v>8412820762601</v>
      </c>
      <c r="B1432" s="9" t="s">
        <v>16</v>
      </c>
      <c r="C1432" s="4" t="s">
        <v>5115</v>
      </c>
      <c r="D1432" s="10">
        <v>45186</v>
      </c>
      <c r="E1432" s="4">
        <v>1</v>
      </c>
      <c r="F1432" s="4" t="s">
        <v>5116</v>
      </c>
      <c r="G1432" s="11">
        <v>4.25</v>
      </c>
      <c r="H1432" s="11">
        <v>4.18</v>
      </c>
      <c r="I1432" s="11">
        <v>0</v>
      </c>
      <c r="J1432" s="13">
        <v>4.18</v>
      </c>
      <c r="K1432" s="16" t="s">
        <v>5117</v>
      </c>
      <c r="L1432" s="16" t="s">
        <v>5118</v>
      </c>
      <c r="M1432" s="17" t="s">
        <v>27</v>
      </c>
      <c r="N1432" s="15">
        <v>45186</v>
      </c>
      <c r="O1432" s="13">
        <v>4.18</v>
      </c>
      <c r="P1432" s="13">
        <v>17790538990</v>
      </c>
    </row>
    <row r="1433" ht="14.5" spans="1:16">
      <c r="A1433" s="8">
        <v>8412870292501</v>
      </c>
      <c r="B1433" s="9" t="s">
        <v>16</v>
      </c>
      <c r="C1433" s="4" t="s">
        <v>5119</v>
      </c>
      <c r="D1433" s="10">
        <v>45186</v>
      </c>
      <c r="E1433" s="4">
        <v>1</v>
      </c>
      <c r="F1433" s="4" t="s">
        <v>5120</v>
      </c>
      <c r="G1433" s="11">
        <v>4.4</v>
      </c>
      <c r="H1433" s="11">
        <v>5.04</v>
      </c>
      <c r="I1433" s="11">
        <v>0</v>
      </c>
      <c r="J1433" s="13">
        <v>5.04</v>
      </c>
      <c r="K1433" s="16" t="s">
        <v>5121</v>
      </c>
      <c r="L1433" s="16" t="s">
        <v>5122</v>
      </c>
      <c r="M1433" s="17" t="s">
        <v>27</v>
      </c>
      <c r="N1433" s="15">
        <v>45186</v>
      </c>
      <c r="O1433" s="13">
        <v>5.04</v>
      </c>
      <c r="P1433" s="13">
        <v>13568687627</v>
      </c>
    </row>
    <row r="1434" ht="14.5" spans="1:16">
      <c r="A1434" s="8">
        <v>8412870298701</v>
      </c>
      <c r="B1434" s="9" t="s">
        <v>16</v>
      </c>
      <c r="C1434" s="4" t="s">
        <v>5123</v>
      </c>
      <c r="D1434" s="10">
        <v>45186</v>
      </c>
      <c r="E1434" s="4">
        <v>1</v>
      </c>
      <c r="F1434" s="4" t="s">
        <v>5124</v>
      </c>
      <c r="G1434" s="11">
        <v>4.2</v>
      </c>
      <c r="H1434" s="11">
        <v>4.76</v>
      </c>
      <c r="I1434" s="11">
        <v>0</v>
      </c>
      <c r="J1434" s="13">
        <v>4.76</v>
      </c>
      <c r="K1434" s="16" t="s">
        <v>5121</v>
      </c>
      <c r="L1434" s="16" t="s">
        <v>5122</v>
      </c>
      <c r="M1434" s="17" t="s">
        <v>27</v>
      </c>
      <c r="N1434" s="15">
        <v>45186</v>
      </c>
      <c r="O1434" s="13">
        <v>4.76</v>
      </c>
      <c r="P1434" s="13">
        <v>13568687627</v>
      </c>
    </row>
    <row r="1435" ht="14.5" spans="1:16">
      <c r="A1435" s="8">
        <v>8412870305501</v>
      </c>
      <c r="B1435" s="9" t="s">
        <v>16</v>
      </c>
      <c r="C1435" s="4" t="s">
        <v>5125</v>
      </c>
      <c r="D1435" s="10">
        <v>45186</v>
      </c>
      <c r="E1435" s="4">
        <v>1</v>
      </c>
      <c r="F1435" s="4" t="s">
        <v>5126</v>
      </c>
      <c r="G1435" s="11">
        <v>7.26</v>
      </c>
      <c r="H1435" s="11">
        <v>7.04</v>
      </c>
      <c r="I1435" s="11">
        <v>0</v>
      </c>
      <c r="J1435" s="13">
        <v>7.04</v>
      </c>
      <c r="K1435" s="16" t="s">
        <v>5127</v>
      </c>
      <c r="L1435" s="16" t="s">
        <v>5128</v>
      </c>
      <c r="M1435" s="17" t="s">
        <v>27</v>
      </c>
      <c r="N1435" s="15">
        <v>45186</v>
      </c>
      <c r="O1435" s="13">
        <v>7.04</v>
      </c>
      <c r="P1435" s="13">
        <v>17764997383</v>
      </c>
    </row>
    <row r="1436" ht="14.5" spans="1:16">
      <c r="A1436" s="8">
        <v>8412994848201</v>
      </c>
      <c r="B1436" s="9" t="s">
        <v>16</v>
      </c>
      <c r="C1436" s="4" t="s">
        <v>5129</v>
      </c>
      <c r="D1436" s="10">
        <v>45186</v>
      </c>
      <c r="E1436" s="4">
        <v>1</v>
      </c>
      <c r="F1436" s="4" t="s">
        <v>5130</v>
      </c>
      <c r="G1436" s="11">
        <v>0.1</v>
      </c>
      <c r="H1436" s="11">
        <v>0.14</v>
      </c>
      <c r="I1436" s="11">
        <v>0</v>
      </c>
      <c r="J1436" s="13">
        <v>0.14</v>
      </c>
      <c r="K1436" s="16" t="s">
        <v>5131</v>
      </c>
      <c r="L1436" s="16" t="s">
        <v>5132</v>
      </c>
      <c r="M1436" s="17" t="s">
        <v>27</v>
      </c>
      <c r="N1436" s="15">
        <v>45186</v>
      </c>
      <c r="O1436" s="13">
        <v>0.14</v>
      </c>
      <c r="P1436" s="13">
        <v>18064945257</v>
      </c>
    </row>
    <row r="1437" ht="14.5" spans="1:16">
      <c r="A1437" s="8">
        <v>8412933567001</v>
      </c>
      <c r="B1437" s="9" t="s">
        <v>16</v>
      </c>
      <c r="C1437" s="4" t="s">
        <v>5133</v>
      </c>
      <c r="D1437" s="10">
        <v>45186</v>
      </c>
      <c r="E1437" s="4">
        <v>1</v>
      </c>
      <c r="F1437" s="4" t="s">
        <v>5134</v>
      </c>
      <c r="G1437" s="11">
        <v>0.066</v>
      </c>
      <c r="H1437" s="11">
        <v>0.12</v>
      </c>
      <c r="I1437" s="11">
        <v>0</v>
      </c>
      <c r="J1437" s="13">
        <v>0.12</v>
      </c>
      <c r="K1437" s="16" t="s">
        <v>5135</v>
      </c>
      <c r="L1437" s="16" t="s">
        <v>5136</v>
      </c>
      <c r="M1437" s="17" t="s">
        <v>27</v>
      </c>
      <c r="N1437" s="15">
        <v>45186</v>
      </c>
      <c r="O1437" s="13">
        <v>0.12</v>
      </c>
      <c r="P1437" s="13">
        <v>18189957862</v>
      </c>
    </row>
    <row r="1438" ht="14.5" spans="1:16">
      <c r="A1438" s="8">
        <v>8412791980101</v>
      </c>
      <c r="B1438" s="9" t="s">
        <v>16</v>
      </c>
      <c r="C1438" s="4" t="s">
        <v>5137</v>
      </c>
      <c r="D1438" s="10">
        <v>45186</v>
      </c>
      <c r="E1438" s="4">
        <v>1</v>
      </c>
      <c r="F1438" s="4" t="s">
        <v>5138</v>
      </c>
      <c r="G1438" s="11">
        <v>0.14</v>
      </c>
      <c r="H1438" s="11">
        <v>0.14</v>
      </c>
      <c r="I1438" s="11">
        <v>0</v>
      </c>
      <c r="J1438" s="13">
        <v>0.14</v>
      </c>
      <c r="K1438" s="16" t="s">
        <v>4636</v>
      </c>
      <c r="L1438" s="16" t="s">
        <v>5139</v>
      </c>
      <c r="M1438" s="17" t="s">
        <v>27</v>
      </c>
      <c r="N1438" s="15">
        <v>45186</v>
      </c>
      <c r="O1438" s="18">
        <v>0.14</v>
      </c>
      <c r="P1438" s="13">
        <v>15281087675</v>
      </c>
    </row>
    <row r="1439" ht="14.5" spans="1:16">
      <c r="A1439" s="8">
        <v>8412870314301</v>
      </c>
      <c r="B1439" s="9" t="s">
        <v>16</v>
      </c>
      <c r="C1439" s="4" t="s">
        <v>5140</v>
      </c>
      <c r="D1439" s="10">
        <v>45186</v>
      </c>
      <c r="E1439" s="4">
        <v>1</v>
      </c>
      <c r="F1439" s="4" t="s">
        <v>5141</v>
      </c>
      <c r="G1439" s="11">
        <v>1.83</v>
      </c>
      <c r="H1439" s="11">
        <v>0.02</v>
      </c>
      <c r="I1439" s="11">
        <v>0</v>
      </c>
      <c r="J1439" s="13">
        <v>0.02</v>
      </c>
      <c r="K1439" s="16" t="s">
        <v>5142</v>
      </c>
      <c r="L1439" s="16" t="s">
        <v>5139</v>
      </c>
      <c r="M1439" s="17" t="s">
        <v>27</v>
      </c>
      <c r="N1439" s="15">
        <v>45186</v>
      </c>
      <c r="O1439" s="13">
        <v>0.02</v>
      </c>
      <c r="P1439" s="13">
        <v>13628175645</v>
      </c>
    </row>
    <row r="1440" ht="14.5" spans="1:16">
      <c r="A1440" s="8">
        <v>8412994901501</v>
      </c>
      <c r="B1440" s="9" t="s">
        <v>16</v>
      </c>
      <c r="C1440" s="4" t="s">
        <v>5143</v>
      </c>
      <c r="D1440" s="10">
        <v>45186</v>
      </c>
      <c r="E1440" s="4">
        <v>1</v>
      </c>
      <c r="F1440" s="4" t="s">
        <v>5144</v>
      </c>
      <c r="G1440" s="11">
        <v>0.07</v>
      </c>
      <c r="H1440" s="11">
        <v>0.1</v>
      </c>
      <c r="I1440" s="11">
        <v>0</v>
      </c>
      <c r="J1440" s="13">
        <v>0.1</v>
      </c>
      <c r="K1440" s="16" t="s">
        <v>5145</v>
      </c>
      <c r="L1440" s="16" t="s">
        <v>5139</v>
      </c>
      <c r="M1440" s="17" t="s">
        <v>27</v>
      </c>
      <c r="N1440" s="15">
        <v>45186</v>
      </c>
      <c r="O1440" s="13">
        <v>0.1</v>
      </c>
      <c r="P1440" s="13">
        <v>13508882254</v>
      </c>
    </row>
    <row r="1441" ht="14.5" spans="1:16">
      <c r="A1441" s="8">
        <v>8412843954501</v>
      </c>
      <c r="B1441" s="9" t="s">
        <v>16</v>
      </c>
      <c r="C1441" s="4" t="s">
        <v>5146</v>
      </c>
      <c r="D1441" s="10">
        <v>45186</v>
      </c>
      <c r="E1441" s="4">
        <v>1</v>
      </c>
      <c r="F1441" s="4" t="s">
        <v>5147</v>
      </c>
      <c r="G1441" s="11">
        <v>0.098</v>
      </c>
      <c r="H1441" s="11">
        <v>0.14</v>
      </c>
      <c r="I1441" s="11">
        <v>0</v>
      </c>
      <c r="J1441" s="13">
        <v>0.14</v>
      </c>
      <c r="K1441" s="16" t="s">
        <v>5148</v>
      </c>
      <c r="L1441" s="16" t="s">
        <v>5149</v>
      </c>
      <c r="M1441" s="17" t="s">
        <v>27</v>
      </c>
      <c r="N1441" s="15">
        <v>45186</v>
      </c>
      <c r="O1441" s="13">
        <v>0.14</v>
      </c>
      <c r="P1441" s="13" t="s">
        <v>5150</v>
      </c>
    </row>
    <row r="1442" ht="14.5" spans="1:16">
      <c r="A1442" s="8">
        <v>8412792153501</v>
      </c>
      <c r="B1442" s="9" t="s">
        <v>16</v>
      </c>
      <c r="C1442" s="4" t="s">
        <v>5151</v>
      </c>
      <c r="D1442" s="10">
        <v>45186</v>
      </c>
      <c r="E1442" s="4">
        <v>1</v>
      </c>
      <c r="F1442" s="4" t="s">
        <v>5152</v>
      </c>
      <c r="G1442" s="11">
        <v>3.457</v>
      </c>
      <c r="H1442" s="11">
        <v>3.46</v>
      </c>
      <c r="I1442" s="11">
        <v>3.457</v>
      </c>
      <c r="J1442" s="13">
        <v>3.46</v>
      </c>
      <c r="K1442" s="16" t="s">
        <v>5153</v>
      </c>
      <c r="L1442" s="16" t="s">
        <v>5154</v>
      </c>
      <c r="M1442" s="17" t="s">
        <v>27</v>
      </c>
      <c r="N1442" s="15">
        <v>45186</v>
      </c>
      <c r="O1442" s="18">
        <v>2.95</v>
      </c>
      <c r="P1442" s="13">
        <v>15881587155</v>
      </c>
    </row>
    <row r="1443" ht="14.5" spans="1:16">
      <c r="A1443" s="8">
        <v>8412793548601</v>
      </c>
      <c r="B1443" s="9" t="s">
        <v>16</v>
      </c>
      <c r="C1443" s="4" t="s">
        <v>5155</v>
      </c>
      <c r="D1443" s="10">
        <v>45186</v>
      </c>
      <c r="E1443" s="4">
        <v>1</v>
      </c>
      <c r="F1443" s="4" t="s">
        <v>5156</v>
      </c>
      <c r="G1443" s="11">
        <v>0.5</v>
      </c>
      <c r="H1443" s="11">
        <v>0.52</v>
      </c>
      <c r="I1443" s="11">
        <v>0.5</v>
      </c>
      <c r="J1443" s="13">
        <v>0.52</v>
      </c>
      <c r="K1443" s="16" t="s">
        <v>5157</v>
      </c>
      <c r="L1443" s="16" t="s">
        <v>5158</v>
      </c>
      <c r="M1443" s="17" t="s">
        <v>27</v>
      </c>
      <c r="N1443" s="15">
        <v>45186</v>
      </c>
      <c r="O1443" s="18">
        <v>0.52</v>
      </c>
      <c r="P1443" s="13">
        <v>15282948740</v>
      </c>
    </row>
    <row r="1444" ht="14.5" spans="1:16">
      <c r="A1444" s="8">
        <v>8412792864401</v>
      </c>
      <c r="B1444" s="9" t="s">
        <v>16</v>
      </c>
      <c r="C1444" s="4" t="s">
        <v>5159</v>
      </c>
      <c r="D1444" s="10">
        <v>45186</v>
      </c>
      <c r="E1444" s="4">
        <v>1</v>
      </c>
      <c r="F1444" s="4" t="s">
        <v>5160</v>
      </c>
      <c r="G1444" s="11">
        <v>1</v>
      </c>
      <c r="H1444" s="11">
        <v>0.16</v>
      </c>
      <c r="I1444" s="11">
        <v>1</v>
      </c>
      <c r="J1444" s="13">
        <v>0.16</v>
      </c>
      <c r="K1444" s="16" t="s">
        <v>5161</v>
      </c>
      <c r="L1444" s="16" t="s">
        <v>5162</v>
      </c>
      <c r="M1444" s="17" t="s">
        <v>27</v>
      </c>
      <c r="N1444" s="15">
        <v>45186</v>
      </c>
      <c r="O1444" s="18">
        <v>0.16</v>
      </c>
      <c r="P1444" s="13">
        <v>18282877916</v>
      </c>
    </row>
    <row r="1445" ht="14.5" spans="1:16">
      <c r="A1445" s="8">
        <v>8412793500001</v>
      </c>
      <c r="B1445" s="9" t="s">
        <v>16</v>
      </c>
      <c r="C1445" s="4" t="s">
        <v>5163</v>
      </c>
      <c r="D1445" s="10">
        <v>45186</v>
      </c>
      <c r="E1445" s="4">
        <v>1</v>
      </c>
      <c r="F1445" s="4" t="s">
        <v>5164</v>
      </c>
      <c r="G1445" s="11">
        <v>0.32</v>
      </c>
      <c r="H1445" s="11">
        <v>0.38</v>
      </c>
      <c r="I1445" s="11">
        <v>0</v>
      </c>
      <c r="J1445" s="13">
        <v>0.38</v>
      </c>
      <c r="K1445" s="16" t="s">
        <v>5165</v>
      </c>
      <c r="L1445" s="16" t="s">
        <v>5166</v>
      </c>
      <c r="M1445" s="17" t="s">
        <v>27</v>
      </c>
      <c r="N1445" s="15">
        <v>45186</v>
      </c>
      <c r="O1445" s="18">
        <v>0.38</v>
      </c>
      <c r="P1445" s="13">
        <v>18181281137</v>
      </c>
    </row>
    <row r="1446" ht="14.5" spans="1:16">
      <c r="A1446" s="8">
        <v>8412995112401</v>
      </c>
      <c r="B1446" s="9" t="s">
        <v>16</v>
      </c>
      <c r="C1446" s="4" t="s">
        <v>5167</v>
      </c>
      <c r="D1446" s="10">
        <v>45186</v>
      </c>
      <c r="E1446" s="4">
        <v>1</v>
      </c>
      <c r="F1446" s="4" t="s">
        <v>5168</v>
      </c>
      <c r="G1446" s="11">
        <v>0.29</v>
      </c>
      <c r="H1446" s="11">
        <v>0.64</v>
      </c>
      <c r="I1446" s="11">
        <v>0</v>
      </c>
      <c r="J1446" s="13">
        <v>0.64</v>
      </c>
      <c r="K1446" s="16" t="s">
        <v>5169</v>
      </c>
      <c r="L1446" s="16" t="s">
        <v>5170</v>
      </c>
      <c r="M1446" s="17" t="s">
        <v>27</v>
      </c>
      <c r="N1446" s="15">
        <v>45186</v>
      </c>
      <c r="O1446" s="13">
        <v>0.64</v>
      </c>
      <c r="P1446" s="13">
        <v>19160284144</v>
      </c>
    </row>
    <row r="1447" ht="14.5" spans="1:16">
      <c r="A1447" s="8">
        <v>8412870328001</v>
      </c>
      <c r="B1447" s="9" t="s">
        <v>16</v>
      </c>
      <c r="C1447" s="4" t="s">
        <v>5171</v>
      </c>
      <c r="D1447" s="10">
        <v>45186</v>
      </c>
      <c r="E1447" s="4">
        <v>1</v>
      </c>
      <c r="F1447" s="4" t="s">
        <v>5172</v>
      </c>
      <c r="G1447" s="11">
        <v>0.28</v>
      </c>
      <c r="H1447" s="11">
        <v>0.42</v>
      </c>
      <c r="I1447" s="11">
        <v>0</v>
      </c>
      <c r="J1447" s="13">
        <v>0.42</v>
      </c>
      <c r="K1447" s="16" t="s">
        <v>5173</v>
      </c>
      <c r="L1447" s="16" t="s">
        <v>5174</v>
      </c>
      <c r="M1447" s="17" t="s">
        <v>27</v>
      </c>
      <c r="N1447" s="15">
        <v>45186</v>
      </c>
      <c r="O1447" s="13">
        <v>0.42</v>
      </c>
      <c r="P1447" s="13">
        <v>13696035451</v>
      </c>
    </row>
    <row r="1448" ht="14.5" spans="1:16">
      <c r="A1448" s="8">
        <v>8412870336401</v>
      </c>
      <c r="B1448" s="9" t="s">
        <v>16</v>
      </c>
      <c r="C1448" s="4" t="s">
        <v>5175</v>
      </c>
      <c r="D1448" s="10">
        <v>45186</v>
      </c>
      <c r="E1448" s="4">
        <v>1</v>
      </c>
      <c r="F1448" s="4" t="s">
        <v>5176</v>
      </c>
      <c r="G1448" s="11">
        <v>0.278</v>
      </c>
      <c r="H1448" s="11">
        <v>0.18</v>
      </c>
      <c r="I1448" s="11">
        <v>0</v>
      </c>
      <c r="J1448" s="13">
        <v>0.18</v>
      </c>
      <c r="K1448" s="16" t="s">
        <v>5173</v>
      </c>
      <c r="L1448" s="16" t="s">
        <v>5174</v>
      </c>
      <c r="M1448" s="17" t="s">
        <v>27</v>
      </c>
      <c r="N1448" s="15">
        <v>45186</v>
      </c>
      <c r="O1448" s="13">
        <v>0.18</v>
      </c>
      <c r="P1448" s="13">
        <v>13696035451</v>
      </c>
    </row>
    <row r="1449" ht="14.5" spans="1:16">
      <c r="A1449" s="8">
        <v>8412792896701</v>
      </c>
      <c r="B1449" s="9" t="s">
        <v>16</v>
      </c>
      <c r="C1449" s="4" t="s">
        <v>5177</v>
      </c>
      <c r="D1449" s="10">
        <v>45186</v>
      </c>
      <c r="E1449" s="4">
        <v>1</v>
      </c>
      <c r="F1449" s="4" t="s">
        <v>5178</v>
      </c>
      <c r="G1449" s="11">
        <v>0.644</v>
      </c>
      <c r="H1449" s="11">
        <v>0.66</v>
      </c>
      <c r="I1449" s="11">
        <v>0.644</v>
      </c>
      <c r="J1449" s="13">
        <v>0.66</v>
      </c>
      <c r="K1449" s="16" t="s">
        <v>5179</v>
      </c>
      <c r="L1449" s="16" t="s">
        <v>5180</v>
      </c>
      <c r="M1449" s="17" t="s">
        <v>27</v>
      </c>
      <c r="N1449" s="15">
        <v>45186</v>
      </c>
      <c r="O1449" s="18">
        <v>0.66</v>
      </c>
      <c r="P1449" s="13">
        <v>15520394550</v>
      </c>
    </row>
    <row r="1450" ht="14.5" spans="1:16">
      <c r="A1450" s="8">
        <v>8412820523101</v>
      </c>
      <c r="B1450" s="9" t="s">
        <v>16</v>
      </c>
      <c r="C1450" s="4" t="s">
        <v>5181</v>
      </c>
      <c r="D1450" s="10">
        <v>45186</v>
      </c>
      <c r="E1450" s="4">
        <v>1</v>
      </c>
      <c r="F1450" s="4" t="s">
        <v>5182</v>
      </c>
      <c r="G1450" s="11">
        <v>0.201</v>
      </c>
      <c r="H1450" s="11">
        <v>0.2</v>
      </c>
      <c r="I1450" s="11">
        <v>0.201</v>
      </c>
      <c r="J1450" s="13">
        <v>0.2</v>
      </c>
      <c r="K1450" s="16" t="s">
        <v>5179</v>
      </c>
      <c r="L1450" s="16" t="s">
        <v>5180</v>
      </c>
      <c r="M1450" s="17" t="s">
        <v>27</v>
      </c>
      <c r="N1450" s="15">
        <v>45186</v>
      </c>
      <c r="O1450" s="13">
        <v>0.2</v>
      </c>
      <c r="P1450" s="13">
        <v>15520394550</v>
      </c>
    </row>
    <row r="1451" ht="14.5" spans="1:16">
      <c r="A1451" s="8">
        <v>8412793412301</v>
      </c>
      <c r="B1451" s="9" t="s">
        <v>16</v>
      </c>
      <c r="C1451" s="4" t="s">
        <v>5183</v>
      </c>
      <c r="D1451" s="10">
        <v>45186</v>
      </c>
      <c r="E1451" s="4">
        <v>1</v>
      </c>
      <c r="F1451" s="4" t="s">
        <v>5184</v>
      </c>
      <c r="G1451" s="11">
        <v>4.3</v>
      </c>
      <c r="H1451" s="11">
        <v>4.36</v>
      </c>
      <c r="I1451" s="11">
        <v>4.3</v>
      </c>
      <c r="J1451" s="13">
        <v>4.36</v>
      </c>
      <c r="K1451" s="16" t="s">
        <v>5185</v>
      </c>
      <c r="L1451" s="16" t="s">
        <v>5186</v>
      </c>
      <c r="M1451" s="17" t="s">
        <v>27</v>
      </c>
      <c r="N1451" s="15">
        <v>45186</v>
      </c>
      <c r="O1451" s="18">
        <v>4.36</v>
      </c>
      <c r="P1451" s="13">
        <v>18468317017</v>
      </c>
    </row>
    <row r="1452" ht="14.5" spans="1:16">
      <c r="A1452" s="8">
        <v>8412994880501</v>
      </c>
      <c r="B1452" s="9" t="s">
        <v>16</v>
      </c>
      <c r="C1452" s="4" t="s">
        <v>5187</v>
      </c>
      <c r="D1452" s="10">
        <v>45186</v>
      </c>
      <c r="E1452" s="4">
        <v>1</v>
      </c>
      <c r="F1452" s="4" t="s">
        <v>5188</v>
      </c>
      <c r="G1452" s="11">
        <v>0.1</v>
      </c>
      <c r="H1452" s="11">
        <v>0.92</v>
      </c>
      <c r="I1452" s="11">
        <v>0</v>
      </c>
      <c r="J1452" s="13">
        <v>0.92</v>
      </c>
      <c r="K1452" s="16" t="s">
        <v>5189</v>
      </c>
      <c r="L1452" s="16" t="s">
        <v>5190</v>
      </c>
      <c r="M1452" s="17" t="s">
        <v>27</v>
      </c>
      <c r="N1452" s="15">
        <v>45186</v>
      </c>
      <c r="O1452" s="13">
        <v>0.92</v>
      </c>
      <c r="P1452" s="13">
        <v>15884033373</v>
      </c>
    </row>
    <row r="1453" ht="14.5" spans="1:16">
      <c r="A1453" s="8">
        <v>8412792836601</v>
      </c>
      <c r="B1453" s="9" t="s">
        <v>16</v>
      </c>
      <c r="C1453" s="4" t="s">
        <v>5191</v>
      </c>
      <c r="D1453" s="10">
        <v>45186</v>
      </c>
      <c r="E1453" s="4">
        <v>1</v>
      </c>
      <c r="F1453" s="4" t="s">
        <v>5192</v>
      </c>
      <c r="G1453" s="11">
        <v>0.12</v>
      </c>
      <c r="H1453" s="11">
        <v>0.28</v>
      </c>
      <c r="I1453" s="11">
        <v>0</v>
      </c>
      <c r="J1453" s="13">
        <v>0.28</v>
      </c>
      <c r="K1453" s="16" t="s">
        <v>5193</v>
      </c>
      <c r="L1453" s="16" t="s">
        <v>5194</v>
      </c>
      <c r="M1453" s="17" t="s">
        <v>27</v>
      </c>
      <c r="N1453" s="15">
        <v>45186</v>
      </c>
      <c r="O1453" s="18">
        <v>0.28</v>
      </c>
      <c r="P1453" s="13">
        <v>18030550075</v>
      </c>
    </row>
    <row r="1454" ht="14.5" spans="1:16">
      <c r="A1454" s="8">
        <v>8412792141101</v>
      </c>
      <c r="B1454" s="9" t="s">
        <v>16</v>
      </c>
      <c r="C1454" s="4" t="s">
        <v>5195</v>
      </c>
      <c r="D1454" s="10">
        <v>45186</v>
      </c>
      <c r="E1454" s="4">
        <v>1</v>
      </c>
      <c r="F1454" s="4" t="s">
        <v>5196</v>
      </c>
      <c r="G1454" s="11">
        <v>0.79</v>
      </c>
      <c r="H1454" s="11">
        <v>0.84</v>
      </c>
      <c r="I1454" s="11">
        <v>0</v>
      </c>
      <c r="J1454" s="13">
        <v>0.84</v>
      </c>
      <c r="K1454" s="16" t="s">
        <v>5197</v>
      </c>
      <c r="L1454" s="16" t="s">
        <v>5198</v>
      </c>
      <c r="M1454" s="17" t="s">
        <v>27</v>
      </c>
      <c r="N1454" s="15">
        <v>45186</v>
      </c>
      <c r="O1454" s="18">
        <v>0.84</v>
      </c>
      <c r="P1454" s="13">
        <v>18113269055</v>
      </c>
    </row>
    <row r="1455" ht="14.5" spans="1:16">
      <c r="A1455" s="8">
        <v>8412933478001</v>
      </c>
      <c r="B1455" s="9" t="s">
        <v>16</v>
      </c>
      <c r="C1455" s="4" t="s">
        <v>5199</v>
      </c>
      <c r="D1455" s="10">
        <v>45186</v>
      </c>
      <c r="E1455" s="4">
        <v>1</v>
      </c>
      <c r="F1455" s="4" t="s">
        <v>5200</v>
      </c>
      <c r="G1455" s="11">
        <v>0.161</v>
      </c>
      <c r="H1455" s="11">
        <v>0.18</v>
      </c>
      <c r="I1455" s="11">
        <v>0.161</v>
      </c>
      <c r="J1455" s="13">
        <v>0.18</v>
      </c>
      <c r="K1455" s="16" t="s">
        <v>5201</v>
      </c>
      <c r="L1455" s="16" t="s">
        <v>5202</v>
      </c>
      <c r="M1455" s="17" t="s">
        <v>27</v>
      </c>
      <c r="N1455" s="15">
        <v>45186</v>
      </c>
      <c r="O1455" s="13">
        <v>0.18</v>
      </c>
      <c r="P1455" s="13">
        <v>17608341105</v>
      </c>
    </row>
    <row r="1456" ht="14.5" spans="1:16">
      <c r="A1456" s="8">
        <v>8412792529901</v>
      </c>
      <c r="B1456" s="9" t="s">
        <v>16</v>
      </c>
      <c r="C1456" s="4" t="s">
        <v>5203</v>
      </c>
      <c r="D1456" s="10">
        <v>45186</v>
      </c>
      <c r="E1456" s="4">
        <v>1</v>
      </c>
      <c r="F1456" s="4" t="s">
        <v>5204</v>
      </c>
      <c r="G1456" s="11">
        <v>0.312</v>
      </c>
      <c r="H1456" s="11">
        <v>0.38</v>
      </c>
      <c r="I1456" s="11">
        <v>0</v>
      </c>
      <c r="J1456" s="13">
        <v>0.38</v>
      </c>
      <c r="K1456" s="16" t="s">
        <v>5205</v>
      </c>
      <c r="L1456" s="16" t="s">
        <v>5206</v>
      </c>
      <c r="M1456" s="17" t="s">
        <v>27</v>
      </c>
      <c r="N1456" s="15">
        <v>45186</v>
      </c>
      <c r="O1456" s="18">
        <v>0.38</v>
      </c>
      <c r="P1456" s="13">
        <v>18728330333</v>
      </c>
    </row>
    <row r="1457" ht="14.5" spans="1:16">
      <c r="A1457" s="8">
        <v>8412792908301</v>
      </c>
      <c r="B1457" s="9" t="s">
        <v>16</v>
      </c>
      <c r="C1457" s="4" t="s">
        <v>5207</v>
      </c>
      <c r="D1457" s="10">
        <v>45186</v>
      </c>
      <c r="E1457" s="4">
        <v>1</v>
      </c>
      <c r="F1457" s="4" t="s">
        <v>5208</v>
      </c>
      <c r="G1457" s="11">
        <v>4.9</v>
      </c>
      <c r="H1457" s="11">
        <v>4.96</v>
      </c>
      <c r="I1457" s="11">
        <v>4.9</v>
      </c>
      <c r="J1457" s="13">
        <v>4.96</v>
      </c>
      <c r="K1457" s="16" t="s">
        <v>5209</v>
      </c>
      <c r="L1457" s="16" t="s">
        <v>5210</v>
      </c>
      <c r="M1457" s="17" t="s">
        <v>27</v>
      </c>
      <c r="N1457" s="15">
        <v>45186</v>
      </c>
      <c r="O1457" s="18">
        <v>4.96</v>
      </c>
      <c r="P1457" s="13">
        <v>18280698377</v>
      </c>
    </row>
    <row r="1458" ht="14.5" spans="1:16">
      <c r="A1458" s="8">
        <v>8412870346601</v>
      </c>
      <c r="B1458" s="9" t="s">
        <v>16</v>
      </c>
      <c r="C1458" s="4" t="s">
        <v>5211</v>
      </c>
      <c r="D1458" s="10">
        <v>45186</v>
      </c>
      <c r="E1458" s="4">
        <v>1</v>
      </c>
      <c r="F1458" s="4" t="s">
        <v>5212</v>
      </c>
      <c r="G1458" s="11">
        <v>0.155</v>
      </c>
      <c r="H1458" s="11">
        <v>0.18</v>
      </c>
      <c r="I1458" s="11">
        <v>0</v>
      </c>
      <c r="J1458" s="13">
        <v>0.18</v>
      </c>
      <c r="K1458" s="16" t="s">
        <v>5213</v>
      </c>
      <c r="L1458" s="16" t="s">
        <v>5210</v>
      </c>
      <c r="M1458" s="17" t="s">
        <v>27</v>
      </c>
      <c r="N1458" s="15">
        <v>45186</v>
      </c>
      <c r="O1458" s="13">
        <v>0.18</v>
      </c>
      <c r="P1458" s="13">
        <v>13880413317</v>
      </c>
    </row>
    <row r="1459" ht="14.5" spans="1:16">
      <c r="A1459" s="8">
        <v>8412995324401</v>
      </c>
      <c r="B1459" s="9" t="s">
        <v>16</v>
      </c>
      <c r="C1459" s="4" t="s">
        <v>5214</v>
      </c>
      <c r="D1459" s="10">
        <v>45186</v>
      </c>
      <c r="E1459" s="4">
        <v>1</v>
      </c>
      <c r="F1459" s="4" t="s">
        <v>5215</v>
      </c>
      <c r="G1459" s="11">
        <v>0.04</v>
      </c>
      <c r="H1459" s="11">
        <v>1.38</v>
      </c>
      <c r="I1459" s="11">
        <v>0</v>
      </c>
      <c r="J1459" s="13">
        <v>1.38</v>
      </c>
      <c r="K1459" s="16" t="s">
        <v>5216</v>
      </c>
      <c r="L1459" s="16" t="s">
        <v>5210</v>
      </c>
      <c r="M1459" s="17" t="s">
        <v>27</v>
      </c>
      <c r="N1459" s="15">
        <v>45186</v>
      </c>
      <c r="O1459" s="13">
        <v>1.38</v>
      </c>
      <c r="P1459" s="13">
        <v>13032878712</v>
      </c>
    </row>
    <row r="1460" ht="14.5" spans="1:16">
      <c r="A1460" s="8">
        <v>8412792673101</v>
      </c>
      <c r="B1460" s="9" t="s">
        <v>16</v>
      </c>
      <c r="C1460" s="4" t="s">
        <v>5217</v>
      </c>
      <c r="D1460" s="10">
        <v>45186</v>
      </c>
      <c r="E1460" s="4">
        <v>1</v>
      </c>
      <c r="F1460" s="4" t="s">
        <v>5218</v>
      </c>
      <c r="G1460" s="11">
        <v>3.81</v>
      </c>
      <c r="H1460" s="11">
        <v>4.02</v>
      </c>
      <c r="I1460" s="11">
        <v>0</v>
      </c>
      <c r="J1460" s="13">
        <v>4.02</v>
      </c>
      <c r="K1460" s="16" t="s">
        <v>5219</v>
      </c>
      <c r="L1460" s="16" t="s">
        <v>5220</v>
      </c>
      <c r="M1460" s="17" t="s">
        <v>27</v>
      </c>
      <c r="N1460" s="15">
        <v>45186</v>
      </c>
      <c r="O1460" s="18">
        <v>4.02</v>
      </c>
      <c r="P1460" s="13">
        <v>15183314210</v>
      </c>
    </row>
    <row r="1461" ht="14.5" spans="1:16">
      <c r="A1461" s="8">
        <v>8412793348501</v>
      </c>
      <c r="B1461" s="9" t="s">
        <v>16</v>
      </c>
      <c r="C1461" s="4" t="s">
        <v>5221</v>
      </c>
      <c r="D1461" s="10">
        <v>45186</v>
      </c>
      <c r="E1461" s="4">
        <v>1</v>
      </c>
      <c r="F1461" s="4" t="s">
        <v>5222</v>
      </c>
      <c r="G1461" s="11">
        <v>0.03</v>
      </c>
      <c r="H1461" s="11">
        <v>0.08</v>
      </c>
      <c r="I1461" s="11">
        <v>0</v>
      </c>
      <c r="J1461" s="13">
        <v>0.08</v>
      </c>
      <c r="K1461" s="16" t="s">
        <v>5223</v>
      </c>
      <c r="L1461" s="16" t="s">
        <v>5224</v>
      </c>
      <c r="M1461" s="17" t="s">
        <v>27</v>
      </c>
      <c r="N1461" s="15">
        <v>45186</v>
      </c>
      <c r="O1461" s="18">
        <v>0.08</v>
      </c>
      <c r="P1461" s="13">
        <v>14780611273</v>
      </c>
    </row>
    <row r="1462" ht="14.5" spans="1:16">
      <c r="A1462" s="8">
        <v>8412793514601</v>
      </c>
      <c r="B1462" s="9" t="s">
        <v>16</v>
      </c>
      <c r="C1462" s="4" t="s">
        <v>5225</v>
      </c>
      <c r="D1462" s="10">
        <v>45186</v>
      </c>
      <c r="E1462" s="4">
        <v>1</v>
      </c>
      <c r="F1462" s="4" t="s">
        <v>5226</v>
      </c>
      <c r="G1462" s="11">
        <v>2.953</v>
      </c>
      <c r="H1462" s="11">
        <v>2.8</v>
      </c>
      <c r="I1462" s="11">
        <v>2.953</v>
      </c>
      <c r="J1462" s="13">
        <v>2.8</v>
      </c>
      <c r="K1462" s="16" t="s">
        <v>5227</v>
      </c>
      <c r="L1462" s="16" t="s">
        <v>5228</v>
      </c>
      <c r="M1462" s="17" t="s">
        <v>27</v>
      </c>
      <c r="N1462" s="15">
        <v>45186</v>
      </c>
      <c r="O1462" s="18">
        <v>2.8</v>
      </c>
      <c r="P1462" s="13">
        <v>18181210568</v>
      </c>
    </row>
    <row r="1463" ht="14.5" spans="1:16">
      <c r="A1463" s="8">
        <v>8412870353701</v>
      </c>
      <c r="B1463" s="9" t="s">
        <v>16</v>
      </c>
      <c r="C1463" s="4" t="s">
        <v>5229</v>
      </c>
      <c r="D1463" s="10">
        <v>45186</v>
      </c>
      <c r="E1463" s="4">
        <v>1</v>
      </c>
      <c r="F1463" s="4" t="s">
        <v>5230</v>
      </c>
      <c r="G1463" s="11">
        <v>4.06</v>
      </c>
      <c r="H1463" s="11">
        <v>4.06</v>
      </c>
      <c r="I1463" s="11">
        <v>0</v>
      </c>
      <c r="J1463" s="13">
        <v>4.06</v>
      </c>
      <c r="K1463" s="16" t="s">
        <v>5231</v>
      </c>
      <c r="L1463" s="16" t="s">
        <v>5232</v>
      </c>
      <c r="M1463" s="17" t="s">
        <v>27</v>
      </c>
      <c r="N1463" s="15">
        <v>45186</v>
      </c>
      <c r="O1463" s="13">
        <v>4.06</v>
      </c>
      <c r="P1463" s="13">
        <v>15807677351</v>
      </c>
    </row>
    <row r="1464" ht="14.5" spans="1:16">
      <c r="A1464" s="8">
        <v>8412870362501</v>
      </c>
      <c r="B1464" s="9" t="s">
        <v>16</v>
      </c>
      <c r="C1464" s="4" t="s">
        <v>5233</v>
      </c>
      <c r="D1464" s="10">
        <v>45186</v>
      </c>
      <c r="E1464" s="4">
        <v>1</v>
      </c>
      <c r="F1464" s="4" t="s">
        <v>5234</v>
      </c>
      <c r="G1464" s="11">
        <v>0.72</v>
      </c>
      <c r="H1464" s="11">
        <v>0.94</v>
      </c>
      <c r="I1464" s="11">
        <v>0</v>
      </c>
      <c r="J1464" s="13">
        <v>0.94</v>
      </c>
      <c r="K1464" s="16" t="s">
        <v>5231</v>
      </c>
      <c r="L1464" s="16" t="s">
        <v>5232</v>
      </c>
      <c r="M1464" s="17" t="s">
        <v>27</v>
      </c>
      <c r="N1464" s="15">
        <v>45186</v>
      </c>
      <c r="O1464" s="13">
        <v>0.94</v>
      </c>
      <c r="P1464" s="13">
        <v>15807677351</v>
      </c>
    </row>
    <row r="1465" ht="14.5" spans="1:16">
      <c r="A1465" s="8">
        <v>8412843833801</v>
      </c>
      <c r="B1465" s="9" t="s">
        <v>16</v>
      </c>
      <c r="C1465" s="4" t="s">
        <v>5235</v>
      </c>
      <c r="D1465" s="10">
        <v>45186</v>
      </c>
      <c r="E1465" s="4">
        <v>1</v>
      </c>
      <c r="F1465" s="4" t="s">
        <v>5236</v>
      </c>
      <c r="G1465" s="11">
        <v>1</v>
      </c>
      <c r="H1465" s="11">
        <v>0.62</v>
      </c>
      <c r="I1465" s="11">
        <v>1</v>
      </c>
      <c r="J1465" s="13">
        <v>0.62</v>
      </c>
      <c r="K1465" s="16" t="s">
        <v>5237</v>
      </c>
      <c r="L1465" s="16" t="s">
        <v>5238</v>
      </c>
      <c r="M1465" s="17" t="s">
        <v>27</v>
      </c>
      <c r="N1465" s="15">
        <v>45186</v>
      </c>
      <c r="O1465" s="13">
        <v>0.62</v>
      </c>
      <c r="P1465" s="13" t="s">
        <v>5239</v>
      </c>
    </row>
    <row r="1466" ht="14.5" spans="1:16">
      <c r="A1466" s="8">
        <v>8412821954001</v>
      </c>
      <c r="B1466" s="9" t="s">
        <v>16</v>
      </c>
      <c r="C1466" s="4" t="s">
        <v>5240</v>
      </c>
      <c r="D1466" s="10">
        <v>45186</v>
      </c>
      <c r="E1466" s="4">
        <v>1</v>
      </c>
      <c r="F1466" s="4" t="s">
        <v>5241</v>
      </c>
      <c r="G1466" s="11">
        <v>1</v>
      </c>
      <c r="H1466" s="11">
        <v>0.5</v>
      </c>
      <c r="I1466" s="11">
        <v>1</v>
      </c>
      <c r="J1466" s="13">
        <v>0.5</v>
      </c>
      <c r="K1466" s="16" t="s">
        <v>5242</v>
      </c>
      <c r="L1466" s="16" t="s">
        <v>5243</v>
      </c>
      <c r="M1466" s="17" t="s">
        <v>27</v>
      </c>
      <c r="N1466" s="15">
        <v>45186</v>
      </c>
      <c r="O1466" s="13">
        <v>0.5</v>
      </c>
      <c r="P1466" s="13">
        <v>13541619511</v>
      </c>
    </row>
    <row r="1467" ht="14.5" spans="1:16">
      <c r="A1467" s="8">
        <v>8412792984301</v>
      </c>
      <c r="B1467" s="9" t="s">
        <v>16</v>
      </c>
      <c r="C1467" s="4" t="s">
        <v>5244</v>
      </c>
      <c r="D1467" s="10">
        <v>45186</v>
      </c>
      <c r="E1467" s="4">
        <v>1</v>
      </c>
      <c r="F1467" s="4" t="s">
        <v>5245</v>
      </c>
      <c r="G1467" s="11">
        <v>0.06</v>
      </c>
      <c r="H1467" s="11">
        <v>0.12</v>
      </c>
      <c r="I1467" s="11">
        <v>0</v>
      </c>
      <c r="J1467" s="13">
        <v>0.12</v>
      </c>
      <c r="K1467" s="16" t="s">
        <v>5246</v>
      </c>
      <c r="L1467" s="16" t="s">
        <v>5247</v>
      </c>
      <c r="M1467" s="17" t="s">
        <v>27</v>
      </c>
      <c r="N1467" s="15">
        <v>45186</v>
      </c>
      <c r="O1467" s="18">
        <v>0.12</v>
      </c>
      <c r="P1467" s="13">
        <v>15984445448</v>
      </c>
    </row>
    <row r="1468" ht="14.5" spans="1:16">
      <c r="A1468" s="8">
        <v>8412822300501</v>
      </c>
      <c r="B1468" s="9" t="s">
        <v>16</v>
      </c>
      <c r="C1468" s="4" t="s">
        <v>5248</v>
      </c>
      <c r="D1468" s="10">
        <v>45186</v>
      </c>
      <c r="E1468" s="4">
        <v>1</v>
      </c>
      <c r="F1468" s="4" t="s">
        <v>5249</v>
      </c>
      <c r="G1468" s="11">
        <v>0.5</v>
      </c>
      <c r="H1468" s="11">
        <v>0.4</v>
      </c>
      <c r="I1468" s="11">
        <v>0.5</v>
      </c>
      <c r="J1468" s="13">
        <v>0.4</v>
      </c>
      <c r="K1468" s="16" t="s">
        <v>5250</v>
      </c>
      <c r="L1468" s="16" t="s">
        <v>5251</v>
      </c>
      <c r="M1468" s="17" t="s">
        <v>27</v>
      </c>
      <c r="N1468" s="15">
        <v>45186</v>
      </c>
      <c r="O1468" s="13">
        <v>0.4</v>
      </c>
      <c r="P1468" s="13">
        <v>15760251858</v>
      </c>
    </row>
    <row r="1469" ht="14.5" spans="1:16">
      <c r="A1469" s="8">
        <v>8412870371301</v>
      </c>
      <c r="B1469" s="9" t="s">
        <v>16</v>
      </c>
      <c r="C1469" s="4" t="s">
        <v>5252</v>
      </c>
      <c r="D1469" s="10">
        <v>45186</v>
      </c>
      <c r="E1469" s="4">
        <v>1</v>
      </c>
      <c r="F1469" s="4" t="s">
        <v>5253</v>
      </c>
      <c r="G1469" s="11">
        <v>1</v>
      </c>
      <c r="H1469" s="11">
        <v>0.7</v>
      </c>
      <c r="I1469" s="11">
        <v>1</v>
      </c>
      <c r="J1469" s="13">
        <v>0.7</v>
      </c>
      <c r="K1469" s="16" t="s">
        <v>5254</v>
      </c>
      <c r="L1469" s="16" t="s">
        <v>5255</v>
      </c>
      <c r="M1469" s="17" t="s">
        <v>27</v>
      </c>
      <c r="N1469" s="15">
        <v>45186</v>
      </c>
      <c r="O1469" s="13">
        <v>0.7</v>
      </c>
      <c r="P1469" s="13">
        <v>13032860539</v>
      </c>
    </row>
    <row r="1470" ht="14.5" spans="1:16">
      <c r="A1470" s="8">
        <v>8412792687801</v>
      </c>
      <c r="B1470" s="9" t="s">
        <v>16</v>
      </c>
      <c r="C1470" s="4" t="s">
        <v>5256</v>
      </c>
      <c r="D1470" s="10">
        <v>45186</v>
      </c>
      <c r="E1470" s="4">
        <v>1</v>
      </c>
      <c r="F1470" s="4" t="s">
        <v>5257</v>
      </c>
      <c r="G1470" s="11">
        <v>18</v>
      </c>
      <c r="H1470" s="11">
        <v>3.12</v>
      </c>
      <c r="I1470" s="11">
        <v>18</v>
      </c>
      <c r="J1470" s="13">
        <v>3.12</v>
      </c>
      <c r="K1470" s="16" t="s">
        <v>5258</v>
      </c>
      <c r="L1470" s="16" t="s">
        <v>5259</v>
      </c>
      <c r="M1470" s="17" t="s">
        <v>27</v>
      </c>
      <c r="N1470" s="15">
        <v>45186</v>
      </c>
      <c r="O1470" s="18">
        <v>2.91</v>
      </c>
      <c r="P1470" s="13">
        <v>17283414321</v>
      </c>
    </row>
    <row r="1471" ht="14.5" spans="1:16">
      <c r="A1471" s="8">
        <v>8412870376101</v>
      </c>
      <c r="B1471" s="9" t="s">
        <v>16</v>
      </c>
      <c r="C1471" s="4" t="s">
        <v>5260</v>
      </c>
      <c r="D1471" s="10">
        <v>45186</v>
      </c>
      <c r="E1471" s="4">
        <v>1</v>
      </c>
      <c r="F1471" s="4" t="s">
        <v>5261</v>
      </c>
      <c r="G1471" s="11">
        <v>1</v>
      </c>
      <c r="H1471" s="11">
        <v>2.32</v>
      </c>
      <c r="I1471" s="11">
        <v>1</v>
      </c>
      <c r="J1471" s="13">
        <v>2.32</v>
      </c>
      <c r="K1471" s="16" t="s">
        <v>5262</v>
      </c>
      <c r="L1471" s="16" t="s">
        <v>5263</v>
      </c>
      <c r="M1471" s="17" t="s">
        <v>27</v>
      </c>
      <c r="N1471" s="15">
        <v>45186</v>
      </c>
      <c r="O1471" s="13">
        <v>2.32</v>
      </c>
      <c r="P1471" s="13">
        <v>18981548185</v>
      </c>
    </row>
    <row r="1472" ht="14.5" spans="1:16">
      <c r="A1472" s="8">
        <v>8412870392501</v>
      </c>
      <c r="B1472" s="9" t="s">
        <v>16</v>
      </c>
      <c r="C1472" s="4" t="s">
        <v>5264</v>
      </c>
      <c r="D1472" s="10">
        <v>45186</v>
      </c>
      <c r="E1472" s="4">
        <v>2</v>
      </c>
      <c r="F1472" s="4" t="s">
        <v>5265</v>
      </c>
      <c r="G1472" s="11">
        <v>1</v>
      </c>
      <c r="H1472" s="11">
        <v>8.94</v>
      </c>
      <c r="I1472" s="11">
        <v>0.5</v>
      </c>
      <c r="J1472" s="13">
        <v>1.32</v>
      </c>
      <c r="K1472" s="16" t="s">
        <v>5266</v>
      </c>
      <c r="L1472" s="16" t="s">
        <v>5267</v>
      </c>
      <c r="M1472" s="17" t="s">
        <v>27</v>
      </c>
      <c r="N1472" s="15">
        <v>45186</v>
      </c>
      <c r="O1472" s="13">
        <v>1.32</v>
      </c>
      <c r="P1472" s="13">
        <v>13092803525</v>
      </c>
    </row>
    <row r="1473" ht="14.5" spans="1:16">
      <c r="A1473" s="8">
        <v>8412870382901</v>
      </c>
      <c r="B1473" s="9" t="s">
        <v>16</v>
      </c>
      <c r="C1473" s="4" t="s">
        <v>5264</v>
      </c>
      <c r="D1473" s="10">
        <v>45186</v>
      </c>
      <c r="E1473" s="4">
        <v>2</v>
      </c>
      <c r="F1473" s="4" t="s">
        <v>5268</v>
      </c>
      <c r="G1473" s="11">
        <v>1</v>
      </c>
      <c r="H1473" s="11">
        <v>8.94</v>
      </c>
      <c r="I1473" s="11">
        <v>0.5</v>
      </c>
      <c r="J1473" s="13">
        <v>7.62</v>
      </c>
      <c r="K1473" s="16" t="s">
        <v>5266</v>
      </c>
      <c r="L1473" s="16" t="s">
        <v>5267</v>
      </c>
      <c r="M1473" s="17" t="s">
        <v>27</v>
      </c>
      <c r="N1473" s="15">
        <v>45186</v>
      </c>
      <c r="O1473" s="13">
        <v>7.62</v>
      </c>
      <c r="P1473" s="13">
        <v>13092803525</v>
      </c>
    </row>
    <row r="1474" ht="14.5" spans="1:16">
      <c r="A1474" s="8">
        <v>8412870403301</v>
      </c>
      <c r="B1474" s="9" t="s">
        <v>16</v>
      </c>
      <c r="C1474" s="4" t="s">
        <v>5269</v>
      </c>
      <c r="D1474" s="10">
        <v>45186</v>
      </c>
      <c r="E1474" s="4">
        <v>1</v>
      </c>
      <c r="F1474" s="4" t="s">
        <v>5270</v>
      </c>
      <c r="G1474" s="11">
        <v>0.5</v>
      </c>
      <c r="H1474" s="11">
        <v>0.2</v>
      </c>
      <c r="I1474" s="11">
        <v>0.5</v>
      </c>
      <c r="J1474" s="13">
        <v>0.2</v>
      </c>
      <c r="K1474" s="16" t="s">
        <v>5271</v>
      </c>
      <c r="L1474" s="16" t="s">
        <v>5272</v>
      </c>
      <c r="M1474" s="17" t="s">
        <v>27</v>
      </c>
      <c r="N1474" s="15">
        <v>45186</v>
      </c>
      <c r="O1474" s="13">
        <v>0.2</v>
      </c>
      <c r="P1474" s="13">
        <v>18892893764</v>
      </c>
    </row>
    <row r="1475" ht="14.5" spans="1:16">
      <c r="A1475" s="8">
        <v>8412793327801</v>
      </c>
      <c r="B1475" s="9" t="s">
        <v>16</v>
      </c>
      <c r="C1475" s="4" t="s">
        <v>5273</v>
      </c>
      <c r="D1475" s="10">
        <v>45186</v>
      </c>
      <c r="E1475" s="4">
        <v>1</v>
      </c>
      <c r="F1475" s="4" t="s">
        <v>5274</v>
      </c>
      <c r="G1475" s="11">
        <v>1</v>
      </c>
      <c r="H1475" s="11">
        <v>0.34</v>
      </c>
      <c r="I1475" s="11">
        <v>1</v>
      </c>
      <c r="J1475" s="13">
        <v>0.34</v>
      </c>
      <c r="K1475" s="16" t="s">
        <v>5275</v>
      </c>
      <c r="L1475" s="16" t="s">
        <v>5276</v>
      </c>
      <c r="M1475" s="17" t="s">
        <v>27</v>
      </c>
      <c r="N1475" s="15">
        <v>45186</v>
      </c>
      <c r="O1475" s="18">
        <v>0.34</v>
      </c>
      <c r="P1475" s="13">
        <v>17828516216</v>
      </c>
    </row>
    <row r="1476" ht="14.5" spans="1:16">
      <c r="A1476" s="8">
        <v>8412792364701</v>
      </c>
      <c r="B1476" s="9" t="s">
        <v>16</v>
      </c>
      <c r="C1476" s="4" t="s">
        <v>5277</v>
      </c>
      <c r="D1476" s="10">
        <v>45186</v>
      </c>
      <c r="E1476" s="4">
        <v>1</v>
      </c>
      <c r="F1476" s="4" t="s">
        <v>5278</v>
      </c>
      <c r="G1476" s="11">
        <v>1</v>
      </c>
      <c r="H1476" s="11">
        <v>0.06</v>
      </c>
      <c r="I1476" s="11">
        <v>1</v>
      </c>
      <c r="J1476" s="13">
        <v>0.06</v>
      </c>
      <c r="K1476" s="16" t="s">
        <v>5279</v>
      </c>
      <c r="L1476" s="16" t="s">
        <v>5280</v>
      </c>
      <c r="M1476" s="17" t="s">
        <v>27</v>
      </c>
      <c r="N1476" s="15">
        <v>45186</v>
      </c>
      <c r="O1476" s="18">
        <v>0.06</v>
      </c>
      <c r="P1476" s="13">
        <v>18781519592</v>
      </c>
    </row>
    <row r="1477" ht="14.5" spans="1:16">
      <c r="A1477" s="8">
        <v>8412870412101</v>
      </c>
      <c r="B1477" s="9" t="s">
        <v>16</v>
      </c>
      <c r="C1477" s="4" t="s">
        <v>5281</v>
      </c>
      <c r="D1477" s="10">
        <v>45186</v>
      </c>
      <c r="E1477" s="4">
        <v>1</v>
      </c>
      <c r="F1477" s="4" t="s">
        <v>5282</v>
      </c>
      <c r="G1477" s="11">
        <v>1</v>
      </c>
      <c r="H1477" s="11">
        <v>11.96</v>
      </c>
      <c r="I1477" s="11">
        <v>1</v>
      </c>
      <c r="J1477" s="13">
        <v>11.96</v>
      </c>
      <c r="K1477" s="16" t="s">
        <v>5283</v>
      </c>
      <c r="L1477" s="16" t="s">
        <v>5284</v>
      </c>
      <c r="M1477" s="17" t="s">
        <v>27</v>
      </c>
      <c r="N1477" s="15">
        <v>45186</v>
      </c>
      <c r="O1477" s="13">
        <v>11.96</v>
      </c>
      <c r="P1477" s="13">
        <v>15183647892</v>
      </c>
    </row>
    <row r="1478" ht="14.5" spans="1:16">
      <c r="A1478" s="8">
        <v>8412870420601</v>
      </c>
      <c r="B1478" s="9" t="s">
        <v>16</v>
      </c>
      <c r="C1478" s="4" t="s">
        <v>5285</v>
      </c>
      <c r="D1478" s="10">
        <v>45186</v>
      </c>
      <c r="E1478" s="4">
        <v>1</v>
      </c>
      <c r="F1478" s="4" t="s">
        <v>5286</v>
      </c>
      <c r="G1478" s="11">
        <v>1</v>
      </c>
      <c r="H1478" s="11">
        <v>9.8</v>
      </c>
      <c r="I1478" s="11">
        <v>1</v>
      </c>
      <c r="J1478" s="13">
        <v>9.8</v>
      </c>
      <c r="K1478" s="16" t="s">
        <v>5287</v>
      </c>
      <c r="L1478" s="16" t="s">
        <v>5288</v>
      </c>
      <c r="M1478" s="17" t="s">
        <v>27</v>
      </c>
      <c r="N1478" s="15">
        <v>45186</v>
      </c>
      <c r="O1478" s="13">
        <v>9.8</v>
      </c>
      <c r="P1478" s="13">
        <v>18349618807</v>
      </c>
    </row>
    <row r="1479" ht="14.5" spans="1:16">
      <c r="A1479" s="8">
        <v>8412820339401</v>
      </c>
      <c r="B1479" s="9" t="s">
        <v>16</v>
      </c>
      <c r="C1479" s="4" t="s">
        <v>5289</v>
      </c>
      <c r="D1479" s="10">
        <v>45186</v>
      </c>
      <c r="E1479" s="4">
        <v>1</v>
      </c>
      <c r="F1479" s="4" t="s">
        <v>5290</v>
      </c>
      <c r="G1479" s="11">
        <v>1</v>
      </c>
      <c r="H1479" s="11">
        <v>6.72</v>
      </c>
      <c r="I1479" s="11">
        <v>1</v>
      </c>
      <c r="J1479" s="13">
        <v>6.72</v>
      </c>
      <c r="K1479" s="16" t="s">
        <v>5291</v>
      </c>
      <c r="L1479" s="16" t="s">
        <v>5292</v>
      </c>
      <c r="M1479" s="17" t="s">
        <v>27</v>
      </c>
      <c r="N1479" s="15">
        <v>45186</v>
      </c>
      <c r="O1479" s="13">
        <v>6.72</v>
      </c>
      <c r="P1479" s="13">
        <v>18328846386</v>
      </c>
    </row>
    <row r="1480" ht="14.5" spans="1:16">
      <c r="A1480" s="8">
        <v>8412822398601</v>
      </c>
      <c r="B1480" s="9" t="s">
        <v>16</v>
      </c>
      <c r="C1480" s="4" t="s">
        <v>5293</v>
      </c>
      <c r="D1480" s="10">
        <v>45186</v>
      </c>
      <c r="E1480" s="4">
        <v>1</v>
      </c>
      <c r="F1480" s="4" t="s">
        <v>5294</v>
      </c>
      <c r="G1480" s="11">
        <v>0.5</v>
      </c>
      <c r="H1480" s="11">
        <v>0.38</v>
      </c>
      <c r="I1480" s="11">
        <v>0.5</v>
      </c>
      <c r="J1480" s="13">
        <v>0.38</v>
      </c>
      <c r="K1480" s="16" t="s">
        <v>5295</v>
      </c>
      <c r="L1480" s="16" t="s">
        <v>5296</v>
      </c>
      <c r="M1480" s="17" t="s">
        <v>27</v>
      </c>
      <c r="N1480" s="15">
        <v>45186</v>
      </c>
      <c r="O1480" s="13">
        <v>0.38</v>
      </c>
      <c r="P1480" s="13">
        <v>15282992286</v>
      </c>
    </row>
    <row r="1481" ht="14.5" spans="1:16">
      <c r="A1481" s="8">
        <v>8412792209901</v>
      </c>
      <c r="B1481" s="9" t="s">
        <v>16</v>
      </c>
      <c r="C1481" s="4" t="s">
        <v>5297</v>
      </c>
      <c r="D1481" s="10">
        <v>45186</v>
      </c>
      <c r="E1481" s="4">
        <v>1</v>
      </c>
      <c r="F1481" s="4" t="s">
        <v>5298</v>
      </c>
      <c r="G1481" s="11">
        <v>1</v>
      </c>
      <c r="H1481" s="11">
        <v>0.04</v>
      </c>
      <c r="I1481" s="11">
        <v>1</v>
      </c>
      <c r="J1481" s="13">
        <v>0.04</v>
      </c>
      <c r="K1481" s="16" t="s">
        <v>5299</v>
      </c>
      <c r="L1481" s="16" t="s">
        <v>5300</v>
      </c>
      <c r="M1481" s="17" t="s">
        <v>27</v>
      </c>
      <c r="N1481" s="15">
        <v>45186</v>
      </c>
      <c r="O1481" s="18">
        <v>0.04</v>
      </c>
      <c r="P1481" s="13">
        <v>18111408540</v>
      </c>
    </row>
    <row r="1482" ht="14.5" spans="1:16">
      <c r="A1482" s="8">
        <v>8412870428501</v>
      </c>
      <c r="B1482" s="9" t="s">
        <v>16</v>
      </c>
      <c r="C1482" s="4" t="s">
        <v>5301</v>
      </c>
      <c r="D1482" s="10">
        <v>45186</v>
      </c>
      <c r="E1482" s="4">
        <v>1</v>
      </c>
      <c r="F1482" s="4" t="s">
        <v>5302</v>
      </c>
      <c r="G1482" s="11">
        <v>0.5</v>
      </c>
      <c r="H1482" s="11">
        <v>0.14</v>
      </c>
      <c r="I1482" s="11">
        <v>0.5</v>
      </c>
      <c r="J1482" s="13">
        <v>0.14</v>
      </c>
      <c r="K1482" s="16" t="s">
        <v>2646</v>
      </c>
      <c r="L1482" s="16" t="s">
        <v>5303</v>
      </c>
      <c r="M1482" s="17" t="s">
        <v>27</v>
      </c>
      <c r="N1482" s="15">
        <v>45186</v>
      </c>
      <c r="O1482" s="13">
        <v>0.14</v>
      </c>
      <c r="P1482" s="13">
        <v>18749422285</v>
      </c>
    </row>
    <row r="1483" ht="14.5" spans="1:16">
      <c r="A1483" s="8">
        <v>8412792434701</v>
      </c>
      <c r="B1483" s="9" t="s">
        <v>16</v>
      </c>
      <c r="C1483" s="4" t="s">
        <v>5304</v>
      </c>
      <c r="D1483" s="10">
        <v>45186</v>
      </c>
      <c r="E1483" s="4">
        <v>1</v>
      </c>
      <c r="F1483" s="4" t="s">
        <v>5305</v>
      </c>
      <c r="G1483" s="11">
        <v>1</v>
      </c>
      <c r="H1483" s="11">
        <v>1.5</v>
      </c>
      <c r="I1483" s="11">
        <v>1</v>
      </c>
      <c r="J1483" s="13">
        <v>1.5</v>
      </c>
      <c r="K1483" s="16" t="s">
        <v>5306</v>
      </c>
      <c r="L1483" s="16" t="s">
        <v>5307</v>
      </c>
      <c r="M1483" s="17" t="s">
        <v>27</v>
      </c>
      <c r="N1483" s="15">
        <v>45186</v>
      </c>
      <c r="O1483" s="18">
        <v>1.5</v>
      </c>
      <c r="P1483" s="13">
        <v>18328832634</v>
      </c>
    </row>
    <row r="1484" ht="14.5" spans="1:16">
      <c r="A1484" s="8">
        <v>8412870441301</v>
      </c>
      <c r="B1484" s="9" t="s">
        <v>16</v>
      </c>
      <c r="C1484" s="4" t="s">
        <v>5308</v>
      </c>
      <c r="D1484" s="10">
        <v>45186</v>
      </c>
      <c r="E1484" s="4">
        <v>1</v>
      </c>
      <c r="F1484" s="4" t="s">
        <v>5309</v>
      </c>
      <c r="G1484" s="11">
        <v>1</v>
      </c>
      <c r="H1484" s="11">
        <v>2.16</v>
      </c>
      <c r="I1484" s="11">
        <v>1</v>
      </c>
      <c r="J1484" s="13">
        <v>2.16</v>
      </c>
      <c r="K1484" s="16" t="s">
        <v>5310</v>
      </c>
      <c r="L1484" s="16" t="s">
        <v>5311</v>
      </c>
      <c r="M1484" s="17" t="s">
        <v>27</v>
      </c>
      <c r="N1484" s="15">
        <v>45186</v>
      </c>
      <c r="O1484" s="13">
        <v>2.16</v>
      </c>
      <c r="P1484" s="13">
        <v>15883462015</v>
      </c>
    </row>
    <row r="1485" ht="14.5" spans="1:16">
      <c r="A1485" s="8">
        <v>8412793108701</v>
      </c>
      <c r="B1485" s="9" t="s">
        <v>16</v>
      </c>
      <c r="C1485" s="4" t="s">
        <v>5312</v>
      </c>
      <c r="D1485" s="10">
        <v>45186</v>
      </c>
      <c r="E1485" s="4">
        <v>2</v>
      </c>
      <c r="F1485" s="4" t="s">
        <v>5313</v>
      </c>
      <c r="G1485" s="11">
        <v>10.269</v>
      </c>
      <c r="H1485" s="11">
        <v>11.74</v>
      </c>
      <c r="I1485" s="11">
        <v>5.1345</v>
      </c>
      <c r="J1485" s="13">
        <v>8.5</v>
      </c>
      <c r="K1485" s="16" t="s">
        <v>5314</v>
      </c>
      <c r="L1485" s="16" t="s">
        <v>5315</v>
      </c>
      <c r="M1485" s="17" t="s">
        <v>27</v>
      </c>
      <c r="N1485" s="15">
        <v>45186</v>
      </c>
      <c r="O1485" s="18">
        <v>8.5</v>
      </c>
      <c r="P1485" s="13">
        <v>18981512601</v>
      </c>
    </row>
    <row r="1486" ht="14.5" spans="1:16">
      <c r="A1486" s="8">
        <v>8412793119201</v>
      </c>
      <c r="B1486" s="9" t="s">
        <v>16</v>
      </c>
      <c r="C1486" s="4" t="s">
        <v>5312</v>
      </c>
      <c r="D1486" s="10">
        <v>45186</v>
      </c>
      <c r="E1486" s="4">
        <v>2</v>
      </c>
      <c r="F1486" s="4" t="s">
        <v>5316</v>
      </c>
      <c r="G1486" s="11">
        <v>10.269</v>
      </c>
      <c r="H1486" s="11">
        <v>11.74</v>
      </c>
      <c r="I1486" s="11">
        <v>5.1345</v>
      </c>
      <c r="J1486" s="13">
        <v>3.24</v>
      </c>
      <c r="K1486" s="16" t="s">
        <v>5314</v>
      </c>
      <c r="L1486" s="16" t="s">
        <v>5315</v>
      </c>
      <c r="M1486" s="17" t="s">
        <v>27</v>
      </c>
      <c r="N1486" s="15">
        <v>45186</v>
      </c>
      <c r="O1486" s="18">
        <v>2.93</v>
      </c>
      <c r="P1486" s="13">
        <v>18981512601</v>
      </c>
    </row>
    <row r="1487" ht="14.5" spans="1:16">
      <c r="A1487" s="8">
        <v>8412870451501</v>
      </c>
      <c r="B1487" s="9" t="s">
        <v>16</v>
      </c>
      <c r="C1487" s="4" t="s">
        <v>5317</v>
      </c>
      <c r="D1487" s="10">
        <v>45186</v>
      </c>
      <c r="E1487" s="4">
        <v>1</v>
      </c>
      <c r="F1487" s="4" t="s">
        <v>5318</v>
      </c>
      <c r="G1487" s="11">
        <v>1</v>
      </c>
      <c r="H1487" s="11">
        <v>0.52</v>
      </c>
      <c r="I1487" s="11">
        <v>1</v>
      </c>
      <c r="J1487" s="13">
        <v>0.52</v>
      </c>
      <c r="K1487" s="16" t="s">
        <v>5319</v>
      </c>
      <c r="L1487" s="16" t="s">
        <v>5320</v>
      </c>
      <c r="M1487" s="17" t="s">
        <v>27</v>
      </c>
      <c r="N1487" s="15">
        <v>45186</v>
      </c>
      <c r="O1487" s="13">
        <v>0.52</v>
      </c>
      <c r="P1487" s="13">
        <v>13537472764</v>
      </c>
    </row>
    <row r="1488" ht="14.5" spans="1:16">
      <c r="A1488" s="8">
        <v>8412870461701</v>
      </c>
      <c r="B1488" s="9" t="s">
        <v>16</v>
      </c>
      <c r="C1488" s="4" t="s">
        <v>5321</v>
      </c>
      <c r="D1488" s="10">
        <v>45186</v>
      </c>
      <c r="E1488" s="4">
        <v>1</v>
      </c>
      <c r="F1488" s="4" t="s">
        <v>5322</v>
      </c>
      <c r="G1488" s="11">
        <v>5.3</v>
      </c>
      <c r="H1488" s="11">
        <v>4.18</v>
      </c>
      <c r="I1488" s="11">
        <v>0</v>
      </c>
      <c r="J1488" s="13">
        <v>4.18</v>
      </c>
      <c r="K1488" s="16" t="s">
        <v>5323</v>
      </c>
      <c r="L1488" s="16" t="s">
        <v>5324</v>
      </c>
      <c r="M1488" s="17" t="s">
        <v>27</v>
      </c>
      <c r="N1488" s="15">
        <v>45186</v>
      </c>
      <c r="O1488" s="13">
        <v>4.18</v>
      </c>
      <c r="P1488" s="13">
        <v>15756883587</v>
      </c>
    </row>
    <row r="1489" ht="14.5" spans="1:16">
      <c r="A1489" s="8">
        <v>8412995090601</v>
      </c>
      <c r="B1489" s="9" t="s">
        <v>16</v>
      </c>
      <c r="C1489" s="4" t="s">
        <v>5325</v>
      </c>
      <c r="D1489" s="10">
        <v>45186</v>
      </c>
      <c r="E1489" s="4">
        <v>1</v>
      </c>
      <c r="F1489" s="4" t="s">
        <v>5326</v>
      </c>
      <c r="G1489" s="11">
        <v>2.134</v>
      </c>
      <c r="H1489" s="11">
        <v>2.16</v>
      </c>
      <c r="I1489" s="11">
        <v>0</v>
      </c>
      <c r="J1489" s="13">
        <v>2.16</v>
      </c>
      <c r="K1489" s="16" t="s">
        <v>5323</v>
      </c>
      <c r="L1489" s="16" t="s">
        <v>5324</v>
      </c>
      <c r="M1489" s="17" t="s">
        <v>27</v>
      </c>
      <c r="N1489" s="15">
        <v>45186</v>
      </c>
      <c r="O1489" s="13">
        <v>2.16</v>
      </c>
      <c r="P1489" s="13">
        <v>15756883587</v>
      </c>
    </row>
    <row r="1490" ht="14.5" spans="1:16">
      <c r="A1490" s="8">
        <v>8412933488101</v>
      </c>
      <c r="B1490" s="9" t="s">
        <v>16</v>
      </c>
      <c r="C1490" s="4" t="s">
        <v>5327</v>
      </c>
      <c r="D1490" s="10">
        <v>45186</v>
      </c>
      <c r="E1490" s="4">
        <v>1</v>
      </c>
      <c r="F1490" s="4" t="s">
        <v>5328</v>
      </c>
      <c r="G1490" s="11">
        <v>0.88</v>
      </c>
      <c r="H1490" s="11">
        <v>0.98</v>
      </c>
      <c r="I1490" s="11">
        <v>0.88</v>
      </c>
      <c r="J1490" s="13">
        <v>0.98</v>
      </c>
      <c r="K1490" s="16" t="s">
        <v>5329</v>
      </c>
      <c r="L1490" s="16" t="s">
        <v>5330</v>
      </c>
      <c r="M1490" s="17" t="s">
        <v>27</v>
      </c>
      <c r="N1490" s="15">
        <v>45186</v>
      </c>
      <c r="O1490" s="13">
        <v>0.98</v>
      </c>
      <c r="P1490" s="13">
        <v>18666521111</v>
      </c>
    </row>
    <row r="1491" ht="14.5" spans="1:16">
      <c r="A1491" s="8">
        <v>8412792363301</v>
      </c>
      <c r="B1491" s="9" t="s">
        <v>16</v>
      </c>
      <c r="C1491" s="4" t="s">
        <v>5331</v>
      </c>
      <c r="D1491" s="10">
        <v>45186</v>
      </c>
      <c r="E1491" s="4">
        <v>1</v>
      </c>
      <c r="F1491" s="4" t="s">
        <v>5332</v>
      </c>
      <c r="G1491" s="11">
        <v>1</v>
      </c>
      <c r="H1491" s="11">
        <v>0.04</v>
      </c>
      <c r="I1491" s="11">
        <v>1</v>
      </c>
      <c r="J1491" s="13">
        <v>0.04</v>
      </c>
      <c r="K1491" s="16" t="s">
        <v>5333</v>
      </c>
      <c r="L1491" s="16" t="s">
        <v>5334</v>
      </c>
      <c r="M1491" s="17" t="s">
        <v>27</v>
      </c>
      <c r="N1491" s="15">
        <v>45186</v>
      </c>
      <c r="O1491" s="18">
        <v>0.04</v>
      </c>
      <c r="P1491" s="13">
        <v>19915478414</v>
      </c>
    </row>
    <row r="1492" ht="14.5" spans="1:16">
      <c r="A1492" s="8">
        <v>8412820366901</v>
      </c>
      <c r="B1492" s="9" t="s">
        <v>16</v>
      </c>
      <c r="C1492" s="4" t="s">
        <v>5335</v>
      </c>
      <c r="D1492" s="10">
        <v>45186</v>
      </c>
      <c r="E1492" s="4">
        <v>1</v>
      </c>
      <c r="F1492" s="4" t="s">
        <v>5336</v>
      </c>
      <c r="G1492" s="11">
        <v>1</v>
      </c>
      <c r="H1492" s="11">
        <v>1.04</v>
      </c>
      <c r="I1492" s="11">
        <v>1</v>
      </c>
      <c r="J1492" s="13">
        <v>1.04</v>
      </c>
      <c r="K1492" s="16" t="s">
        <v>5337</v>
      </c>
      <c r="L1492" s="16" t="s">
        <v>5338</v>
      </c>
      <c r="M1492" s="17" t="s">
        <v>27</v>
      </c>
      <c r="N1492" s="15">
        <v>45186</v>
      </c>
      <c r="O1492" s="13">
        <v>1.04</v>
      </c>
      <c r="P1492" s="13">
        <v>18328809118</v>
      </c>
    </row>
    <row r="1493" ht="14.5" spans="1:16">
      <c r="A1493" s="8">
        <v>8412821749501</v>
      </c>
      <c r="B1493" s="9" t="s">
        <v>16</v>
      </c>
      <c r="C1493" s="4" t="s">
        <v>5339</v>
      </c>
      <c r="D1493" s="10">
        <v>45186</v>
      </c>
      <c r="E1493" s="4">
        <v>1</v>
      </c>
      <c r="F1493" s="4" t="s">
        <v>5340</v>
      </c>
      <c r="G1493" s="11">
        <v>1</v>
      </c>
      <c r="H1493" s="11">
        <v>0.58</v>
      </c>
      <c r="I1493" s="11">
        <v>1</v>
      </c>
      <c r="J1493" s="13">
        <v>0.58</v>
      </c>
      <c r="K1493" s="16" t="s">
        <v>5337</v>
      </c>
      <c r="L1493" s="16" t="s">
        <v>5338</v>
      </c>
      <c r="M1493" s="17" t="s">
        <v>27</v>
      </c>
      <c r="N1493" s="15">
        <v>45186</v>
      </c>
      <c r="O1493" s="13">
        <v>0.58</v>
      </c>
      <c r="P1493" s="13">
        <v>18328809118</v>
      </c>
    </row>
    <row r="1494" ht="14.5" spans="1:16">
      <c r="A1494" s="8">
        <v>8412843807701</v>
      </c>
      <c r="B1494" s="9" t="s">
        <v>16</v>
      </c>
      <c r="C1494" s="4" t="s">
        <v>5341</v>
      </c>
      <c r="D1494" s="10">
        <v>45186</v>
      </c>
      <c r="E1494" s="4">
        <v>1</v>
      </c>
      <c r="F1494" s="4" t="s">
        <v>5342</v>
      </c>
      <c r="G1494" s="11">
        <v>1</v>
      </c>
      <c r="H1494" s="11">
        <v>0.74</v>
      </c>
      <c r="I1494" s="11">
        <v>1</v>
      </c>
      <c r="J1494" s="13">
        <v>0.74</v>
      </c>
      <c r="K1494" s="16" t="s">
        <v>5337</v>
      </c>
      <c r="L1494" s="16" t="s">
        <v>5338</v>
      </c>
      <c r="M1494" s="17" t="s">
        <v>27</v>
      </c>
      <c r="N1494" s="15">
        <v>45186</v>
      </c>
      <c r="O1494" s="13">
        <v>0.74</v>
      </c>
      <c r="P1494" s="13" t="s">
        <v>5343</v>
      </c>
    </row>
    <row r="1495" ht="14.5" spans="1:16">
      <c r="A1495" s="8">
        <v>8412870466501</v>
      </c>
      <c r="B1495" s="9" t="s">
        <v>16</v>
      </c>
      <c r="C1495" s="4" t="s">
        <v>5344</v>
      </c>
      <c r="D1495" s="10">
        <v>45186</v>
      </c>
      <c r="E1495" s="4">
        <v>1</v>
      </c>
      <c r="F1495" s="4" t="s">
        <v>5345</v>
      </c>
      <c r="G1495" s="11">
        <v>0.58</v>
      </c>
      <c r="H1495" s="11">
        <v>0.54</v>
      </c>
      <c r="I1495" s="11">
        <v>0.58</v>
      </c>
      <c r="J1495" s="13">
        <v>0.54</v>
      </c>
      <c r="K1495" s="16" t="s">
        <v>5346</v>
      </c>
      <c r="L1495" s="16" t="s">
        <v>5347</v>
      </c>
      <c r="M1495" s="17" t="s">
        <v>27</v>
      </c>
      <c r="N1495" s="15">
        <v>45186</v>
      </c>
      <c r="O1495" s="13">
        <v>0.54</v>
      </c>
      <c r="P1495" s="13">
        <v>13981258031</v>
      </c>
    </row>
    <row r="1496" ht="14.5" spans="1:16">
      <c r="A1496" s="8">
        <v>8412934105701</v>
      </c>
      <c r="B1496" s="9" t="s">
        <v>16</v>
      </c>
      <c r="C1496" s="4" t="s">
        <v>5348</v>
      </c>
      <c r="D1496" s="10">
        <v>45186</v>
      </c>
      <c r="E1496" s="4">
        <v>1</v>
      </c>
      <c r="F1496" s="4" t="s">
        <v>5349</v>
      </c>
      <c r="G1496" s="11">
        <v>1</v>
      </c>
      <c r="H1496" s="11">
        <v>1.3</v>
      </c>
      <c r="I1496" s="11">
        <v>1</v>
      </c>
      <c r="J1496" s="13">
        <v>1.3</v>
      </c>
      <c r="K1496" s="16" t="s">
        <v>5350</v>
      </c>
      <c r="L1496" s="16" t="s">
        <v>5351</v>
      </c>
      <c r="M1496" s="17" t="s">
        <v>27</v>
      </c>
      <c r="N1496" s="15">
        <v>45186</v>
      </c>
      <c r="O1496" s="13">
        <v>1.3</v>
      </c>
      <c r="P1496" s="13">
        <v>18282817873</v>
      </c>
    </row>
    <row r="1497" ht="14.5" spans="1:16">
      <c r="A1497" s="8">
        <v>8412870476701</v>
      </c>
      <c r="B1497" s="9" t="s">
        <v>16</v>
      </c>
      <c r="C1497" s="4" t="s">
        <v>5352</v>
      </c>
      <c r="D1497" s="10">
        <v>45186</v>
      </c>
      <c r="E1497" s="4">
        <v>1</v>
      </c>
      <c r="F1497" s="4" t="s">
        <v>5353</v>
      </c>
      <c r="G1497" s="11">
        <v>1</v>
      </c>
      <c r="H1497" s="11">
        <v>1.5</v>
      </c>
      <c r="I1497" s="11">
        <v>1</v>
      </c>
      <c r="J1497" s="13">
        <v>1.5</v>
      </c>
      <c r="K1497" s="16" t="s">
        <v>5354</v>
      </c>
      <c r="L1497" s="16" t="s">
        <v>5355</v>
      </c>
      <c r="M1497" s="17" t="s">
        <v>27</v>
      </c>
      <c r="N1497" s="15">
        <v>45186</v>
      </c>
      <c r="O1497" s="13">
        <v>1.5</v>
      </c>
      <c r="P1497" s="13">
        <v>18683499356</v>
      </c>
    </row>
    <row r="1498" ht="14.5" spans="1:16">
      <c r="A1498" s="8">
        <v>8412793293501</v>
      </c>
      <c r="B1498" s="9" t="s">
        <v>16</v>
      </c>
      <c r="C1498" s="4" t="s">
        <v>5356</v>
      </c>
      <c r="D1498" s="10">
        <v>45186</v>
      </c>
      <c r="E1498" s="4">
        <v>1</v>
      </c>
      <c r="F1498" s="4" t="s">
        <v>5357</v>
      </c>
      <c r="G1498" s="11">
        <v>0.2</v>
      </c>
      <c r="H1498" s="11">
        <v>0.22</v>
      </c>
      <c r="I1498" s="11">
        <v>0.2</v>
      </c>
      <c r="J1498" s="13">
        <v>0.22</v>
      </c>
      <c r="K1498" s="16" t="s">
        <v>5358</v>
      </c>
      <c r="L1498" s="16" t="s">
        <v>5359</v>
      </c>
      <c r="M1498" s="17" t="s">
        <v>27</v>
      </c>
      <c r="N1498" s="15">
        <v>45186</v>
      </c>
      <c r="O1498" s="18">
        <v>0.22</v>
      </c>
      <c r="P1498" s="13">
        <v>17828533888</v>
      </c>
    </row>
    <row r="1499" ht="14.5" spans="1:16">
      <c r="A1499" s="8">
        <v>8412870484101</v>
      </c>
      <c r="B1499" s="9" t="s">
        <v>16</v>
      </c>
      <c r="C1499" s="4" t="s">
        <v>5360</v>
      </c>
      <c r="D1499" s="10">
        <v>45186</v>
      </c>
      <c r="E1499" s="4">
        <v>1</v>
      </c>
      <c r="F1499" s="4" t="s">
        <v>5361</v>
      </c>
      <c r="G1499" s="11">
        <v>0.2</v>
      </c>
      <c r="H1499" s="11">
        <v>0.22</v>
      </c>
      <c r="I1499" s="11">
        <v>0.2</v>
      </c>
      <c r="J1499" s="13">
        <v>0.22</v>
      </c>
      <c r="K1499" s="16" t="s">
        <v>5358</v>
      </c>
      <c r="L1499" s="16" t="s">
        <v>5359</v>
      </c>
      <c r="M1499" s="17" t="s">
        <v>27</v>
      </c>
      <c r="N1499" s="15">
        <v>45186</v>
      </c>
      <c r="O1499" s="13">
        <v>0.22</v>
      </c>
      <c r="P1499" s="13">
        <v>17828533888</v>
      </c>
    </row>
    <row r="1500" ht="14.5" spans="1:16">
      <c r="A1500" s="8">
        <v>8412995493901</v>
      </c>
      <c r="B1500" s="9" t="s">
        <v>16</v>
      </c>
      <c r="C1500" s="4" t="s">
        <v>5362</v>
      </c>
      <c r="D1500" s="10">
        <v>45186</v>
      </c>
      <c r="E1500" s="4">
        <v>1</v>
      </c>
      <c r="F1500" s="4" t="s">
        <v>5363</v>
      </c>
      <c r="G1500" s="11">
        <v>0.2</v>
      </c>
      <c r="H1500" s="11">
        <v>0.24</v>
      </c>
      <c r="I1500" s="11">
        <v>0.2</v>
      </c>
      <c r="J1500" s="13">
        <v>0.24</v>
      </c>
      <c r="K1500" s="16" t="s">
        <v>5358</v>
      </c>
      <c r="L1500" s="16" t="s">
        <v>5359</v>
      </c>
      <c r="M1500" s="17" t="s">
        <v>27</v>
      </c>
      <c r="N1500" s="15">
        <v>45186</v>
      </c>
      <c r="O1500" s="13">
        <v>0.24</v>
      </c>
      <c r="P1500" s="13">
        <v>17828533888</v>
      </c>
    </row>
    <row r="1501" ht="14.5" spans="1:16">
      <c r="A1501" s="8">
        <v>8412820127401</v>
      </c>
      <c r="B1501" s="9" t="s">
        <v>16</v>
      </c>
      <c r="C1501" s="4" t="s">
        <v>5364</v>
      </c>
      <c r="D1501" s="10">
        <v>45186</v>
      </c>
      <c r="E1501" s="4">
        <v>1</v>
      </c>
      <c r="F1501" s="4" t="s">
        <v>5365</v>
      </c>
      <c r="G1501" s="11">
        <v>0.2</v>
      </c>
      <c r="H1501" s="11">
        <v>0.28</v>
      </c>
      <c r="I1501" s="11">
        <v>0.2</v>
      </c>
      <c r="J1501" s="13">
        <v>0.28</v>
      </c>
      <c r="K1501" s="16" t="s">
        <v>5366</v>
      </c>
      <c r="L1501" s="16" t="s">
        <v>5367</v>
      </c>
      <c r="M1501" s="17" t="s">
        <v>27</v>
      </c>
      <c r="N1501" s="15">
        <v>45186</v>
      </c>
      <c r="O1501" s="13">
        <v>0.28</v>
      </c>
      <c r="P1501" s="13">
        <v>13378828858</v>
      </c>
    </row>
    <row r="1502" ht="14.5" spans="1:16">
      <c r="A1502" s="8">
        <v>8412870493001</v>
      </c>
      <c r="B1502" s="9" t="s">
        <v>16</v>
      </c>
      <c r="C1502" s="4" t="s">
        <v>5368</v>
      </c>
      <c r="D1502" s="10">
        <v>45186</v>
      </c>
      <c r="E1502" s="4">
        <v>1</v>
      </c>
      <c r="F1502" s="4" t="s">
        <v>5369</v>
      </c>
      <c r="G1502" s="11">
        <v>0.2</v>
      </c>
      <c r="H1502" s="11">
        <v>0.24</v>
      </c>
      <c r="I1502" s="11">
        <v>0.2</v>
      </c>
      <c r="J1502" s="13">
        <v>0.24</v>
      </c>
      <c r="K1502" s="16" t="s">
        <v>5370</v>
      </c>
      <c r="L1502" s="16" t="s">
        <v>5371</v>
      </c>
      <c r="M1502" s="17" t="s">
        <v>27</v>
      </c>
      <c r="N1502" s="15">
        <v>45186</v>
      </c>
      <c r="O1502" s="13">
        <v>0.24</v>
      </c>
      <c r="P1502" s="13">
        <v>18087958640</v>
      </c>
    </row>
    <row r="1503" ht="14.5" spans="1:16">
      <c r="A1503" s="8">
        <v>8412822078601</v>
      </c>
      <c r="B1503" s="9" t="s">
        <v>16</v>
      </c>
      <c r="C1503" s="4" t="s">
        <v>5372</v>
      </c>
      <c r="D1503" s="10">
        <v>45186</v>
      </c>
      <c r="E1503" s="4">
        <v>1</v>
      </c>
      <c r="F1503" s="4" t="s">
        <v>5373</v>
      </c>
      <c r="G1503" s="11">
        <v>1</v>
      </c>
      <c r="H1503" s="11">
        <v>1.46</v>
      </c>
      <c r="I1503" s="11">
        <v>1</v>
      </c>
      <c r="J1503" s="13">
        <v>1.46</v>
      </c>
      <c r="K1503" s="16" t="s">
        <v>5374</v>
      </c>
      <c r="L1503" s="16" t="s">
        <v>5375</v>
      </c>
      <c r="M1503" s="17" t="s">
        <v>27</v>
      </c>
      <c r="N1503" s="15">
        <v>45186</v>
      </c>
      <c r="O1503" s="13">
        <v>1.46</v>
      </c>
      <c r="P1503" s="13">
        <v>15397766157</v>
      </c>
    </row>
    <row r="1504" ht="14.5" spans="1:16">
      <c r="A1504" s="8">
        <v>8412870500801</v>
      </c>
      <c r="B1504" s="9" t="s">
        <v>16</v>
      </c>
      <c r="C1504" s="4" t="s">
        <v>5376</v>
      </c>
      <c r="D1504" s="10">
        <v>45186</v>
      </c>
      <c r="E1504" s="4">
        <v>1</v>
      </c>
      <c r="F1504" s="4" t="s">
        <v>5377</v>
      </c>
      <c r="G1504" s="11">
        <v>0</v>
      </c>
      <c r="H1504" s="11">
        <v>0.4</v>
      </c>
      <c r="I1504" s="11">
        <v>0</v>
      </c>
      <c r="J1504" s="13">
        <v>0.4</v>
      </c>
      <c r="K1504" s="16" t="s">
        <v>5378</v>
      </c>
      <c r="L1504" s="16" t="s">
        <v>5379</v>
      </c>
      <c r="M1504" s="17" t="s">
        <v>27</v>
      </c>
      <c r="N1504" s="15">
        <v>45186</v>
      </c>
      <c r="O1504" s="13">
        <v>0.4</v>
      </c>
      <c r="P1504" s="13">
        <v>13118334666</v>
      </c>
    </row>
    <row r="1505" ht="14.5" spans="1:16">
      <c r="A1505" s="8">
        <v>8412792375201</v>
      </c>
      <c r="B1505" s="9" t="s">
        <v>16</v>
      </c>
      <c r="C1505" s="4" t="s">
        <v>5380</v>
      </c>
      <c r="D1505" s="10">
        <v>45186</v>
      </c>
      <c r="E1505" s="4">
        <v>1</v>
      </c>
      <c r="F1505" s="4" t="s">
        <v>5381</v>
      </c>
      <c r="G1505" s="11">
        <v>0</v>
      </c>
      <c r="H1505" s="11">
        <v>0.24</v>
      </c>
      <c r="I1505" s="11">
        <v>0</v>
      </c>
      <c r="J1505" s="13">
        <v>0.24</v>
      </c>
      <c r="K1505" s="16" t="s">
        <v>5382</v>
      </c>
      <c r="L1505" s="16" t="s">
        <v>5383</v>
      </c>
      <c r="M1505" s="17" t="s">
        <v>27</v>
      </c>
      <c r="N1505" s="15">
        <v>45186</v>
      </c>
      <c r="O1505" s="18">
        <v>0.24</v>
      </c>
      <c r="P1505" s="13">
        <v>19912498884</v>
      </c>
    </row>
    <row r="1506" ht="14.5" spans="1:16">
      <c r="A1506" s="8">
        <v>8412933996301</v>
      </c>
      <c r="B1506" s="9" t="s">
        <v>16</v>
      </c>
      <c r="C1506" s="4" t="s">
        <v>5384</v>
      </c>
      <c r="D1506" s="10">
        <v>45186</v>
      </c>
      <c r="E1506" s="4">
        <v>1</v>
      </c>
      <c r="F1506" s="4" t="s">
        <v>5385</v>
      </c>
      <c r="G1506" s="11">
        <v>0</v>
      </c>
      <c r="H1506" s="11">
        <v>0.32</v>
      </c>
      <c r="I1506" s="11">
        <v>0</v>
      </c>
      <c r="J1506" s="13">
        <v>0.32</v>
      </c>
      <c r="K1506" s="16" t="s">
        <v>5366</v>
      </c>
      <c r="L1506" s="16" t="s">
        <v>5386</v>
      </c>
      <c r="M1506" s="17" t="s">
        <v>27</v>
      </c>
      <c r="N1506" s="15">
        <v>45186</v>
      </c>
      <c r="O1506" s="13">
        <v>0.32</v>
      </c>
      <c r="P1506" s="13">
        <v>13378828858</v>
      </c>
    </row>
    <row r="1507" ht="14.5" spans="1:16">
      <c r="A1507" s="8">
        <v>8412793322001</v>
      </c>
      <c r="B1507" s="9" t="s">
        <v>16</v>
      </c>
      <c r="C1507" s="4" t="s">
        <v>5387</v>
      </c>
      <c r="D1507" s="10">
        <v>45186</v>
      </c>
      <c r="E1507" s="4">
        <v>2</v>
      </c>
      <c r="F1507" s="4" t="s">
        <v>5388</v>
      </c>
      <c r="G1507" s="11">
        <v>5.68</v>
      </c>
      <c r="H1507" s="11">
        <v>6</v>
      </c>
      <c r="I1507" s="11">
        <v>2.84</v>
      </c>
      <c r="J1507" s="13">
        <v>3.16</v>
      </c>
      <c r="K1507" s="16" t="s">
        <v>5389</v>
      </c>
      <c r="L1507" s="16" t="s">
        <v>5390</v>
      </c>
      <c r="M1507" s="17" t="s">
        <v>27</v>
      </c>
      <c r="N1507" s="15">
        <v>45186</v>
      </c>
      <c r="O1507" s="18">
        <v>2.95</v>
      </c>
      <c r="P1507" s="13">
        <v>13676086162</v>
      </c>
    </row>
    <row r="1508" ht="14.5" spans="1:16">
      <c r="A1508" s="8">
        <v>8412793335201</v>
      </c>
      <c r="B1508" s="9" t="s">
        <v>16</v>
      </c>
      <c r="C1508" s="4" t="s">
        <v>5387</v>
      </c>
      <c r="D1508" s="10">
        <v>45186</v>
      </c>
      <c r="E1508" s="4">
        <v>2</v>
      </c>
      <c r="F1508" s="4" t="s">
        <v>5391</v>
      </c>
      <c r="G1508" s="11">
        <v>5.68</v>
      </c>
      <c r="H1508" s="11">
        <v>6</v>
      </c>
      <c r="I1508" s="11">
        <v>2.84</v>
      </c>
      <c r="J1508" s="13">
        <v>2.84</v>
      </c>
      <c r="K1508" s="16" t="s">
        <v>5389</v>
      </c>
      <c r="L1508" s="16" t="s">
        <v>5390</v>
      </c>
      <c r="M1508" s="17" t="s">
        <v>27</v>
      </c>
      <c r="N1508" s="15">
        <v>45186</v>
      </c>
      <c r="O1508" s="18">
        <v>2.84</v>
      </c>
      <c r="P1508" s="13">
        <v>13676086162</v>
      </c>
    </row>
    <row r="1509" ht="14.5" spans="1:16">
      <c r="A1509" s="8">
        <v>8412870511301</v>
      </c>
      <c r="B1509" s="9" t="s">
        <v>16</v>
      </c>
      <c r="C1509" s="4" t="s">
        <v>5392</v>
      </c>
      <c r="D1509" s="10">
        <v>45186</v>
      </c>
      <c r="E1509" s="4">
        <v>1</v>
      </c>
      <c r="F1509" s="4" t="s">
        <v>5393</v>
      </c>
      <c r="G1509" s="11">
        <v>1</v>
      </c>
      <c r="H1509" s="11">
        <v>1.86</v>
      </c>
      <c r="I1509" s="11">
        <v>1</v>
      </c>
      <c r="J1509" s="13">
        <v>1.86</v>
      </c>
      <c r="K1509" s="16" t="s">
        <v>5394</v>
      </c>
      <c r="L1509" s="16" t="s">
        <v>5395</v>
      </c>
      <c r="M1509" s="17" t="s">
        <v>27</v>
      </c>
      <c r="N1509" s="15">
        <v>45186</v>
      </c>
      <c r="O1509" s="13">
        <v>1.86</v>
      </c>
      <c r="P1509" s="13">
        <v>13882470302</v>
      </c>
    </row>
    <row r="1510" ht="14.5" spans="1:16">
      <c r="A1510" s="8">
        <v>8412792432001</v>
      </c>
      <c r="B1510" s="9" t="s">
        <v>16</v>
      </c>
      <c r="C1510" s="4" t="s">
        <v>5396</v>
      </c>
      <c r="D1510" s="10">
        <v>45186</v>
      </c>
      <c r="E1510" s="4">
        <v>1</v>
      </c>
      <c r="F1510" s="4" t="s">
        <v>5397</v>
      </c>
      <c r="G1510" s="11">
        <v>9</v>
      </c>
      <c r="H1510" s="11">
        <v>9.08</v>
      </c>
      <c r="I1510" s="11">
        <v>9</v>
      </c>
      <c r="J1510" s="13">
        <v>9.08</v>
      </c>
      <c r="K1510" s="16" t="s">
        <v>5398</v>
      </c>
      <c r="L1510" s="16" t="s">
        <v>5399</v>
      </c>
      <c r="M1510" s="17" t="s">
        <v>27</v>
      </c>
      <c r="N1510" s="15">
        <v>45186</v>
      </c>
      <c r="O1510" s="18">
        <v>9.08</v>
      </c>
      <c r="P1510" s="13">
        <v>18764626943</v>
      </c>
    </row>
    <row r="1511" ht="14.5" spans="1:16">
      <c r="A1511" s="8">
        <v>8412792463901</v>
      </c>
      <c r="B1511" s="9" t="s">
        <v>16</v>
      </c>
      <c r="C1511" s="4" t="s">
        <v>5400</v>
      </c>
      <c r="D1511" s="10">
        <v>45186</v>
      </c>
      <c r="E1511" s="4">
        <v>1</v>
      </c>
      <c r="F1511" s="4" t="s">
        <v>5401</v>
      </c>
      <c r="G1511" s="11">
        <v>9</v>
      </c>
      <c r="H1511" s="11">
        <v>9.06</v>
      </c>
      <c r="I1511" s="11">
        <v>9</v>
      </c>
      <c r="J1511" s="13">
        <v>9.06</v>
      </c>
      <c r="K1511" s="16" t="s">
        <v>5398</v>
      </c>
      <c r="L1511" s="16" t="s">
        <v>5399</v>
      </c>
      <c r="M1511" s="17" t="s">
        <v>27</v>
      </c>
      <c r="N1511" s="15">
        <v>45186</v>
      </c>
      <c r="O1511" s="18">
        <v>9.06</v>
      </c>
      <c r="P1511" s="13">
        <v>18764626943</v>
      </c>
    </row>
    <row r="1512" ht="14.5" spans="1:16">
      <c r="A1512" s="8">
        <v>8412792471301</v>
      </c>
      <c r="B1512" s="9" t="s">
        <v>16</v>
      </c>
      <c r="C1512" s="4" t="s">
        <v>5402</v>
      </c>
      <c r="D1512" s="10">
        <v>45186</v>
      </c>
      <c r="E1512" s="4">
        <v>1</v>
      </c>
      <c r="F1512" s="4" t="s">
        <v>5403</v>
      </c>
      <c r="G1512" s="11">
        <v>9</v>
      </c>
      <c r="H1512" s="11">
        <v>9.06</v>
      </c>
      <c r="I1512" s="11">
        <v>9</v>
      </c>
      <c r="J1512" s="13">
        <v>9.06</v>
      </c>
      <c r="K1512" s="16" t="s">
        <v>5398</v>
      </c>
      <c r="L1512" s="16" t="s">
        <v>5399</v>
      </c>
      <c r="M1512" s="17" t="s">
        <v>27</v>
      </c>
      <c r="N1512" s="15">
        <v>45186</v>
      </c>
      <c r="O1512" s="18">
        <v>9.06</v>
      </c>
      <c r="P1512" s="13">
        <v>18764626943</v>
      </c>
    </row>
    <row r="1513" ht="14.5" spans="1:16">
      <c r="A1513" s="8">
        <v>8412792439501</v>
      </c>
      <c r="B1513" s="9" t="s">
        <v>16</v>
      </c>
      <c r="C1513" s="4" t="s">
        <v>5404</v>
      </c>
      <c r="D1513" s="10">
        <v>45186</v>
      </c>
      <c r="E1513" s="4">
        <v>1</v>
      </c>
      <c r="F1513" s="4" t="s">
        <v>5405</v>
      </c>
      <c r="G1513" s="11">
        <v>9</v>
      </c>
      <c r="H1513" s="11">
        <v>9.06</v>
      </c>
      <c r="I1513" s="11">
        <v>9</v>
      </c>
      <c r="J1513" s="13">
        <v>9.06</v>
      </c>
      <c r="K1513" s="16" t="s">
        <v>5398</v>
      </c>
      <c r="L1513" s="16" t="s">
        <v>5399</v>
      </c>
      <c r="M1513" s="17" t="s">
        <v>27</v>
      </c>
      <c r="N1513" s="15">
        <v>45186</v>
      </c>
      <c r="O1513" s="18">
        <v>9.06</v>
      </c>
      <c r="P1513" s="13">
        <v>18764626943</v>
      </c>
    </row>
    <row r="1514" ht="14.5" spans="1:16">
      <c r="A1514" s="8">
        <v>8412792447001</v>
      </c>
      <c r="B1514" s="9" t="s">
        <v>16</v>
      </c>
      <c r="C1514" s="4" t="s">
        <v>5406</v>
      </c>
      <c r="D1514" s="10">
        <v>45186</v>
      </c>
      <c r="E1514" s="4">
        <v>1</v>
      </c>
      <c r="F1514" s="4" t="s">
        <v>5407</v>
      </c>
      <c r="G1514" s="11">
        <v>9</v>
      </c>
      <c r="H1514" s="11">
        <v>9.06</v>
      </c>
      <c r="I1514" s="11">
        <v>9</v>
      </c>
      <c r="J1514" s="13">
        <v>9.06</v>
      </c>
      <c r="K1514" s="16" t="s">
        <v>5398</v>
      </c>
      <c r="L1514" s="16" t="s">
        <v>5399</v>
      </c>
      <c r="M1514" s="17" t="s">
        <v>27</v>
      </c>
      <c r="N1514" s="15">
        <v>45186</v>
      </c>
      <c r="O1514" s="18">
        <v>9.06</v>
      </c>
      <c r="P1514" s="13">
        <v>18764626943</v>
      </c>
    </row>
    <row r="1515" ht="14.5" spans="1:16">
      <c r="A1515" s="8">
        <v>8412792479201</v>
      </c>
      <c r="B1515" s="9" t="s">
        <v>16</v>
      </c>
      <c r="C1515" s="4" t="s">
        <v>5408</v>
      </c>
      <c r="D1515" s="10">
        <v>45186</v>
      </c>
      <c r="E1515" s="4">
        <v>1</v>
      </c>
      <c r="F1515" s="4" t="s">
        <v>5409</v>
      </c>
      <c r="G1515" s="11">
        <v>9</v>
      </c>
      <c r="H1515" s="11">
        <v>9.04</v>
      </c>
      <c r="I1515" s="11">
        <v>9</v>
      </c>
      <c r="J1515" s="13">
        <v>9.04</v>
      </c>
      <c r="K1515" s="16" t="s">
        <v>5398</v>
      </c>
      <c r="L1515" s="16" t="s">
        <v>5399</v>
      </c>
      <c r="M1515" s="17" t="s">
        <v>27</v>
      </c>
      <c r="N1515" s="15">
        <v>45186</v>
      </c>
      <c r="O1515" s="18">
        <v>9.04</v>
      </c>
      <c r="P1515" s="13">
        <v>18764626943</v>
      </c>
    </row>
    <row r="1516" ht="14.5" spans="1:16">
      <c r="A1516" s="8">
        <v>8412870517501</v>
      </c>
      <c r="B1516" s="9" t="s">
        <v>16</v>
      </c>
      <c r="C1516" s="4" t="s">
        <v>5410</v>
      </c>
      <c r="D1516" s="10">
        <v>45186</v>
      </c>
      <c r="E1516" s="4">
        <v>1</v>
      </c>
      <c r="F1516" s="4" t="s">
        <v>5411</v>
      </c>
      <c r="G1516" s="11">
        <v>9.6</v>
      </c>
      <c r="H1516" s="11">
        <v>8.98</v>
      </c>
      <c r="I1516" s="11">
        <v>9.6</v>
      </c>
      <c r="J1516" s="13">
        <v>8.98</v>
      </c>
      <c r="K1516" s="16" t="s">
        <v>5412</v>
      </c>
      <c r="L1516" s="16" t="s">
        <v>5413</v>
      </c>
      <c r="M1516" s="17" t="s">
        <v>27</v>
      </c>
      <c r="N1516" s="15">
        <v>45186</v>
      </c>
      <c r="O1516" s="13">
        <v>8.98</v>
      </c>
      <c r="P1516" s="13">
        <v>17781500580</v>
      </c>
    </row>
    <row r="1517" ht="14.5" spans="1:16">
      <c r="A1517" s="8">
        <v>8412821482501</v>
      </c>
      <c r="B1517" s="9" t="s">
        <v>16</v>
      </c>
      <c r="C1517" s="4" t="s">
        <v>5414</v>
      </c>
      <c r="D1517" s="10">
        <v>45186</v>
      </c>
      <c r="E1517" s="4">
        <v>1</v>
      </c>
      <c r="F1517" s="4" t="s">
        <v>5415</v>
      </c>
      <c r="G1517" s="11">
        <v>0.1</v>
      </c>
      <c r="H1517" s="11">
        <v>2</v>
      </c>
      <c r="I1517" s="11">
        <v>0.1</v>
      </c>
      <c r="J1517" s="13">
        <v>2</v>
      </c>
      <c r="K1517" s="16" t="s">
        <v>5416</v>
      </c>
      <c r="L1517" s="16" t="s">
        <v>5417</v>
      </c>
      <c r="M1517" s="17" t="s">
        <v>27</v>
      </c>
      <c r="N1517" s="15">
        <v>45186</v>
      </c>
      <c r="O1517" s="13">
        <v>2</v>
      </c>
      <c r="P1517" s="13">
        <v>18781530081</v>
      </c>
    </row>
    <row r="1518" ht="14.5" spans="1:16">
      <c r="A1518" s="8">
        <v>8412822313301</v>
      </c>
      <c r="B1518" s="9" t="s">
        <v>16</v>
      </c>
      <c r="C1518" s="4" t="s">
        <v>5418</v>
      </c>
      <c r="D1518" s="10">
        <v>45186</v>
      </c>
      <c r="E1518" s="4">
        <v>1</v>
      </c>
      <c r="F1518" s="4" t="s">
        <v>5419</v>
      </c>
      <c r="G1518" s="11">
        <v>1</v>
      </c>
      <c r="H1518" s="11">
        <v>0.4</v>
      </c>
      <c r="I1518" s="11">
        <v>1</v>
      </c>
      <c r="J1518" s="13">
        <v>0.4</v>
      </c>
      <c r="K1518" s="16" t="s">
        <v>5420</v>
      </c>
      <c r="L1518" s="16" t="s">
        <v>5421</v>
      </c>
      <c r="M1518" s="17" t="s">
        <v>27</v>
      </c>
      <c r="N1518" s="15">
        <v>45186</v>
      </c>
      <c r="O1518" s="13">
        <v>0.4</v>
      </c>
      <c r="P1518" s="13">
        <v>13518429899</v>
      </c>
    </row>
    <row r="1519" ht="14.5" spans="1:16">
      <c r="A1519" s="8">
        <v>8412870523201</v>
      </c>
      <c r="B1519" s="9" t="s">
        <v>16</v>
      </c>
      <c r="C1519" s="4" t="s">
        <v>5422</v>
      </c>
      <c r="D1519" s="10">
        <v>45186</v>
      </c>
      <c r="E1519" s="4">
        <v>1</v>
      </c>
      <c r="F1519" s="4" t="s">
        <v>5423</v>
      </c>
      <c r="G1519" s="11">
        <v>0.72</v>
      </c>
      <c r="H1519" s="11">
        <v>0.76</v>
      </c>
      <c r="I1519" s="11">
        <v>0</v>
      </c>
      <c r="J1519" s="13">
        <v>0.76</v>
      </c>
      <c r="K1519" s="16" t="s">
        <v>5424</v>
      </c>
      <c r="L1519" s="16" t="s">
        <v>5425</v>
      </c>
      <c r="M1519" s="17" t="s">
        <v>27</v>
      </c>
      <c r="N1519" s="15">
        <v>45186</v>
      </c>
      <c r="O1519" s="13">
        <v>0.76</v>
      </c>
      <c r="P1519" s="13">
        <v>15683890504</v>
      </c>
    </row>
    <row r="1520" ht="14.5" spans="1:16">
      <c r="A1520" s="8">
        <v>8412792519701</v>
      </c>
      <c r="B1520" s="9" t="s">
        <v>16</v>
      </c>
      <c r="C1520" s="4" t="s">
        <v>5426</v>
      </c>
      <c r="D1520" s="10">
        <v>45186</v>
      </c>
      <c r="E1520" s="4">
        <v>1</v>
      </c>
      <c r="F1520" s="4" t="s">
        <v>5427</v>
      </c>
      <c r="G1520" s="11">
        <v>5</v>
      </c>
      <c r="H1520" s="11">
        <v>9.36</v>
      </c>
      <c r="I1520" s="11">
        <v>5</v>
      </c>
      <c r="J1520" s="13">
        <v>9.36</v>
      </c>
      <c r="K1520" s="16" t="s">
        <v>5428</v>
      </c>
      <c r="L1520" s="16" t="s">
        <v>5429</v>
      </c>
      <c r="M1520" s="17" t="s">
        <v>27</v>
      </c>
      <c r="N1520" s="15">
        <v>45186</v>
      </c>
      <c r="O1520" s="18">
        <v>9.36</v>
      </c>
      <c r="P1520" s="13">
        <v>19160258660</v>
      </c>
    </row>
    <row r="1521" ht="14.5" spans="1:16">
      <c r="A1521" s="8">
        <v>8412792360201</v>
      </c>
      <c r="B1521" s="9" t="s">
        <v>16</v>
      </c>
      <c r="C1521" s="4" t="s">
        <v>5430</v>
      </c>
      <c r="D1521" s="10">
        <v>45186</v>
      </c>
      <c r="E1521" s="4">
        <v>1</v>
      </c>
      <c r="F1521" s="4" t="s">
        <v>5431</v>
      </c>
      <c r="G1521" s="11">
        <v>0.55</v>
      </c>
      <c r="H1521" s="11">
        <v>0.74</v>
      </c>
      <c r="I1521" s="11">
        <v>0</v>
      </c>
      <c r="J1521" s="13">
        <v>0.74</v>
      </c>
      <c r="K1521" s="16" t="s">
        <v>5266</v>
      </c>
      <c r="L1521" s="16" t="s">
        <v>5432</v>
      </c>
      <c r="M1521" s="17" t="s">
        <v>27</v>
      </c>
      <c r="N1521" s="15">
        <v>45186</v>
      </c>
      <c r="O1521" s="18">
        <v>0.74</v>
      </c>
      <c r="P1521" s="13">
        <v>18090689713</v>
      </c>
    </row>
    <row r="1522" ht="14.5" spans="1:16">
      <c r="A1522" s="8">
        <v>8412820688601</v>
      </c>
      <c r="B1522" s="9" t="s">
        <v>16</v>
      </c>
      <c r="C1522" s="4" t="s">
        <v>5433</v>
      </c>
      <c r="D1522" s="10">
        <v>45186</v>
      </c>
      <c r="E1522" s="4">
        <v>1</v>
      </c>
      <c r="F1522" s="4" t="s">
        <v>5434</v>
      </c>
      <c r="G1522" s="11">
        <v>0.102</v>
      </c>
      <c r="H1522" s="11">
        <v>0.18</v>
      </c>
      <c r="I1522" s="11">
        <v>0</v>
      </c>
      <c r="J1522" s="13">
        <v>0.18</v>
      </c>
      <c r="K1522" s="16" t="s">
        <v>5435</v>
      </c>
      <c r="L1522" s="16" t="s">
        <v>5436</v>
      </c>
      <c r="M1522" s="17" t="s">
        <v>27</v>
      </c>
      <c r="N1522" s="15">
        <v>45186</v>
      </c>
      <c r="O1522" s="13">
        <v>0.18</v>
      </c>
      <c r="P1522" s="13">
        <v>13568410630</v>
      </c>
    </row>
    <row r="1523" ht="14.5" spans="1:16">
      <c r="A1523" s="8">
        <v>8412821768501</v>
      </c>
      <c r="B1523" s="9" t="s">
        <v>16</v>
      </c>
      <c r="C1523" s="4" t="s">
        <v>5437</v>
      </c>
      <c r="D1523" s="10">
        <v>45186</v>
      </c>
      <c r="E1523" s="4">
        <v>1</v>
      </c>
      <c r="F1523" s="4" t="s">
        <v>5438</v>
      </c>
      <c r="G1523" s="11">
        <v>1</v>
      </c>
      <c r="H1523" s="11">
        <v>1.68</v>
      </c>
      <c r="I1523" s="11">
        <v>1</v>
      </c>
      <c r="J1523" s="13">
        <v>1.68</v>
      </c>
      <c r="K1523" s="16" t="s">
        <v>5439</v>
      </c>
      <c r="L1523" s="16" t="s">
        <v>5440</v>
      </c>
      <c r="M1523" s="17" t="s">
        <v>27</v>
      </c>
      <c r="N1523" s="15">
        <v>45186</v>
      </c>
      <c r="O1523" s="13">
        <v>1.68</v>
      </c>
      <c r="P1523" s="13">
        <v>15182997239</v>
      </c>
    </row>
    <row r="1524" ht="14.5" spans="1:16">
      <c r="A1524" s="8">
        <v>8412870530301</v>
      </c>
      <c r="B1524" s="9" t="s">
        <v>16</v>
      </c>
      <c r="C1524" s="4" t="s">
        <v>5441</v>
      </c>
      <c r="D1524" s="10">
        <v>45186</v>
      </c>
      <c r="E1524" s="4">
        <v>1</v>
      </c>
      <c r="F1524" s="4" t="s">
        <v>5442</v>
      </c>
      <c r="G1524" s="11">
        <v>1</v>
      </c>
      <c r="H1524" s="11">
        <v>0.62</v>
      </c>
      <c r="I1524" s="11">
        <v>1</v>
      </c>
      <c r="J1524" s="13">
        <v>0.62</v>
      </c>
      <c r="K1524" s="16" t="s">
        <v>5443</v>
      </c>
      <c r="L1524" s="16" t="s">
        <v>5444</v>
      </c>
      <c r="M1524" s="17" t="s">
        <v>27</v>
      </c>
      <c r="N1524" s="15">
        <v>45186</v>
      </c>
      <c r="O1524" s="13">
        <v>0.62</v>
      </c>
      <c r="P1524" s="13">
        <v>13778618645</v>
      </c>
    </row>
    <row r="1525" ht="14.5" spans="1:16">
      <c r="A1525" s="8">
        <v>8412792785601</v>
      </c>
      <c r="B1525" s="9" t="s">
        <v>16</v>
      </c>
      <c r="C1525" s="4" t="s">
        <v>5445</v>
      </c>
      <c r="D1525" s="10">
        <v>45186</v>
      </c>
      <c r="E1525" s="4">
        <v>1</v>
      </c>
      <c r="F1525" s="4" t="s">
        <v>5446</v>
      </c>
      <c r="G1525" s="11">
        <v>0.22</v>
      </c>
      <c r="H1525" s="11">
        <v>0.26</v>
      </c>
      <c r="I1525" s="11">
        <v>0</v>
      </c>
      <c r="J1525" s="13">
        <v>0.26</v>
      </c>
      <c r="K1525" s="16" t="s">
        <v>5447</v>
      </c>
      <c r="L1525" s="16" t="s">
        <v>5448</v>
      </c>
      <c r="M1525" s="17" t="s">
        <v>27</v>
      </c>
      <c r="N1525" s="15">
        <v>45186</v>
      </c>
      <c r="O1525" s="18">
        <v>0.26</v>
      </c>
      <c r="P1525" s="13">
        <v>13795652592</v>
      </c>
    </row>
    <row r="1526" ht="14.5" spans="1:16">
      <c r="A1526" s="8">
        <v>8412793145301</v>
      </c>
      <c r="B1526" s="9" t="s">
        <v>16</v>
      </c>
      <c r="C1526" s="4" t="s">
        <v>5449</v>
      </c>
      <c r="D1526" s="10">
        <v>45186</v>
      </c>
      <c r="E1526" s="4">
        <v>1</v>
      </c>
      <c r="F1526" s="4" t="s">
        <v>5450</v>
      </c>
      <c r="G1526" s="11">
        <v>0.1</v>
      </c>
      <c r="H1526" s="11">
        <v>0.14</v>
      </c>
      <c r="I1526" s="11">
        <v>0.1</v>
      </c>
      <c r="J1526" s="13">
        <v>0.14</v>
      </c>
      <c r="K1526" s="16" t="s">
        <v>5451</v>
      </c>
      <c r="L1526" s="16" t="s">
        <v>5452</v>
      </c>
      <c r="M1526" s="17" t="s">
        <v>27</v>
      </c>
      <c r="N1526" s="15">
        <v>45186</v>
      </c>
      <c r="O1526" s="18">
        <v>0.14</v>
      </c>
      <c r="P1526" s="13">
        <v>18227838007</v>
      </c>
    </row>
    <row r="1527" ht="14.5" spans="1:16">
      <c r="A1527" s="8">
        <v>8412995434101</v>
      </c>
      <c r="B1527" s="9" t="s">
        <v>16</v>
      </c>
      <c r="C1527" s="4" t="s">
        <v>5453</v>
      </c>
      <c r="D1527" s="10">
        <v>45186</v>
      </c>
      <c r="E1527" s="4">
        <v>2</v>
      </c>
      <c r="F1527" s="4" t="s">
        <v>5454</v>
      </c>
      <c r="G1527" s="11">
        <v>7.6</v>
      </c>
      <c r="H1527" s="11">
        <v>7.6</v>
      </c>
      <c r="I1527" s="11">
        <v>0</v>
      </c>
      <c r="J1527" s="13">
        <v>3.8</v>
      </c>
      <c r="K1527" s="16" t="s">
        <v>5455</v>
      </c>
      <c r="L1527" s="16" t="s">
        <v>5456</v>
      </c>
      <c r="M1527" s="17" t="s">
        <v>27</v>
      </c>
      <c r="N1527" s="15">
        <v>45186</v>
      </c>
      <c r="O1527" s="13">
        <v>2.99</v>
      </c>
      <c r="P1527" s="13">
        <v>17265909775</v>
      </c>
    </row>
    <row r="1528" ht="14.5" spans="1:16">
      <c r="A1528" s="8">
        <v>8412995435501</v>
      </c>
      <c r="B1528" s="9" t="s">
        <v>16</v>
      </c>
      <c r="C1528" s="4" t="s">
        <v>5453</v>
      </c>
      <c r="D1528" s="10">
        <v>45186</v>
      </c>
      <c r="E1528" s="4">
        <v>2</v>
      </c>
      <c r="F1528" s="4" t="s">
        <v>5457</v>
      </c>
      <c r="G1528" s="11">
        <v>7.6</v>
      </c>
      <c r="H1528" s="11">
        <v>7.6</v>
      </c>
      <c r="I1528" s="11">
        <v>0</v>
      </c>
      <c r="J1528" s="13">
        <v>3.8</v>
      </c>
      <c r="K1528" s="16" t="s">
        <v>5455</v>
      </c>
      <c r="L1528" s="16" t="s">
        <v>5456</v>
      </c>
      <c r="M1528" s="17" t="s">
        <v>27</v>
      </c>
      <c r="N1528" s="15">
        <v>45186</v>
      </c>
      <c r="O1528" s="13">
        <v>2.99</v>
      </c>
      <c r="P1528" s="13">
        <v>17265909775</v>
      </c>
    </row>
    <row r="1529" ht="14.5" spans="1:16">
      <c r="A1529" s="8">
        <v>8412933924301</v>
      </c>
      <c r="B1529" s="9" t="s">
        <v>16</v>
      </c>
      <c r="C1529" s="4" t="s">
        <v>5458</v>
      </c>
      <c r="D1529" s="10">
        <v>45186</v>
      </c>
      <c r="E1529" s="4">
        <v>1</v>
      </c>
      <c r="F1529" s="4" t="s">
        <v>5459</v>
      </c>
      <c r="G1529" s="11">
        <v>0.13</v>
      </c>
      <c r="H1529" s="11">
        <v>0.38</v>
      </c>
      <c r="I1529" s="11">
        <v>0</v>
      </c>
      <c r="J1529" s="13">
        <v>0.38</v>
      </c>
      <c r="K1529" s="16" t="s">
        <v>5460</v>
      </c>
      <c r="L1529" s="16" t="s">
        <v>5461</v>
      </c>
      <c r="M1529" s="17" t="s">
        <v>27</v>
      </c>
      <c r="N1529" s="15">
        <v>45186</v>
      </c>
      <c r="O1529" s="13">
        <v>0.38</v>
      </c>
      <c r="P1529" s="13">
        <v>17711510320</v>
      </c>
    </row>
    <row r="1530" ht="14.5" spans="1:16">
      <c r="A1530" s="8">
        <v>8412995392001</v>
      </c>
      <c r="B1530" s="9" t="s">
        <v>16</v>
      </c>
      <c r="C1530" s="4" t="s">
        <v>5462</v>
      </c>
      <c r="D1530" s="10">
        <v>45186</v>
      </c>
      <c r="E1530" s="4">
        <v>1</v>
      </c>
      <c r="F1530" s="4" t="s">
        <v>5463</v>
      </c>
      <c r="G1530" s="11">
        <v>0.11</v>
      </c>
      <c r="H1530" s="11">
        <v>0.32</v>
      </c>
      <c r="I1530" s="11">
        <v>0</v>
      </c>
      <c r="J1530" s="13">
        <v>0.32</v>
      </c>
      <c r="K1530" s="16" t="s">
        <v>5460</v>
      </c>
      <c r="L1530" s="16" t="s">
        <v>5461</v>
      </c>
      <c r="M1530" s="17" t="s">
        <v>27</v>
      </c>
      <c r="N1530" s="15">
        <v>45186</v>
      </c>
      <c r="O1530" s="13">
        <v>0.32</v>
      </c>
      <c r="P1530" s="13">
        <v>17711510320</v>
      </c>
    </row>
    <row r="1531" ht="14.5" spans="1:16">
      <c r="A1531" s="8">
        <v>8412995502401</v>
      </c>
      <c r="B1531" s="9" t="s">
        <v>16</v>
      </c>
      <c r="C1531" s="4" t="s">
        <v>5464</v>
      </c>
      <c r="D1531" s="10">
        <v>45186</v>
      </c>
      <c r="E1531" s="4">
        <v>1</v>
      </c>
      <c r="F1531" s="4" t="s">
        <v>5465</v>
      </c>
      <c r="G1531" s="11">
        <v>3.86</v>
      </c>
      <c r="H1531" s="11">
        <v>3.76</v>
      </c>
      <c r="I1531" s="11">
        <v>3.86</v>
      </c>
      <c r="J1531" s="13">
        <v>3.76</v>
      </c>
      <c r="K1531" s="16" t="s">
        <v>5466</v>
      </c>
      <c r="L1531" s="16" t="s">
        <v>5467</v>
      </c>
      <c r="M1531" s="17" t="s">
        <v>27</v>
      </c>
      <c r="N1531" s="15">
        <v>45186</v>
      </c>
      <c r="O1531" s="13">
        <v>2.95</v>
      </c>
      <c r="P1531" s="13">
        <v>13603205497</v>
      </c>
    </row>
    <row r="1532" ht="14.5" spans="1:16">
      <c r="A1532" s="8">
        <v>8412792269001</v>
      </c>
      <c r="B1532" s="9" t="s">
        <v>16</v>
      </c>
      <c r="C1532" s="4" t="s">
        <v>5468</v>
      </c>
      <c r="D1532" s="10">
        <v>45186</v>
      </c>
      <c r="E1532" s="4">
        <v>1</v>
      </c>
      <c r="F1532" s="4" t="s">
        <v>5469</v>
      </c>
      <c r="G1532" s="11">
        <v>0.333</v>
      </c>
      <c r="H1532" s="11">
        <v>0.22</v>
      </c>
      <c r="I1532" s="11">
        <v>0</v>
      </c>
      <c r="J1532" s="13">
        <v>0.22</v>
      </c>
      <c r="K1532" s="16" t="s">
        <v>5470</v>
      </c>
      <c r="L1532" s="16" t="s">
        <v>5471</v>
      </c>
      <c r="M1532" s="17" t="s">
        <v>27</v>
      </c>
      <c r="N1532" s="15">
        <v>45186</v>
      </c>
      <c r="O1532" s="18">
        <v>0.22</v>
      </c>
      <c r="P1532" s="13">
        <v>18108022750</v>
      </c>
    </row>
    <row r="1533" ht="14.5" spans="1:16">
      <c r="A1533" s="8">
        <v>8412792279101</v>
      </c>
      <c r="B1533" s="9" t="s">
        <v>16</v>
      </c>
      <c r="C1533" s="4" t="s">
        <v>5472</v>
      </c>
      <c r="D1533" s="10">
        <v>45186</v>
      </c>
      <c r="E1533" s="4">
        <v>1</v>
      </c>
      <c r="F1533" s="4" t="s">
        <v>5473</v>
      </c>
      <c r="G1533" s="11">
        <v>0.053</v>
      </c>
      <c r="H1533" s="11">
        <v>0.06</v>
      </c>
      <c r="I1533" s="11">
        <v>0</v>
      </c>
      <c r="J1533" s="13">
        <v>0.06</v>
      </c>
      <c r="K1533" s="16" t="s">
        <v>5470</v>
      </c>
      <c r="L1533" s="16" t="s">
        <v>5471</v>
      </c>
      <c r="M1533" s="17" t="s">
        <v>27</v>
      </c>
      <c r="N1533" s="15">
        <v>45186</v>
      </c>
      <c r="O1533" s="18">
        <v>0.06</v>
      </c>
      <c r="P1533" s="13">
        <v>18108022750</v>
      </c>
    </row>
    <row r="1534" ht="14.5" spans="1:16">
      <c r="A1534" s="8">
        <v>8412792288001</v>
      </c>
      <c r="B1534" s="9" t="s">
        <v>16</v>
      </c>
      <c r="C1534" s="4" t="s">
        <v>5474</v>
      </c>
      <c r="D1534" s="10">
        <v>45186</v>
      </c>
      <c r="E1534" s="4">
        <v>1</v>
      </c>
      <c r="F1534" s="4" t="s">
        <v>5475</v>
      </c>
      <c r="G1534" s="11">
        <v>0.04</v>
      </c>
      <c r="H1534" s="11">
        <v>0.06</v>
      </c>
      <c r="I1534" s="11">
        <v>0</v>
      </c>
      <c r="J1534" s="13">
        <v>0.06</v>
      </c>
      <c r="K1534" s="16" t="s">
        <v>5470</v>
      </c>
      <c r="L1534" s="16" t="s">
        <v>5471</v>
      </c>
      <c r="M1534" s="17" t="s">
        <v>27</v>
      </c>
      <c r="N1534" s="15">
        <v>45186</v>
      </c>
      <c r="O1534" s="18">
        <v>0.06</v>
      </c>
      <c r="P1534" s="13">
        <v>18108022750</v>
      </c>
    </row>
    <row r="1535" ht="14.5" spans="1:16">
      <c r="A1535" s="8">
        <v>8412870536501</v>
      </c>
      <c r="B1535" s="9" t="s">
        <v>16</v>
      </c>
      <c r="C1535" s="4" t="s">
        <v>5476</v>
      </c>
      <c r="D1535" s="10">
        <v>45186</v>
      </c>
      <c r="E1535" s="4">
        <v>1</v>
      </c>
      <c r="F1535" s="4" t="s">
        <v>5477</v>
      </c>
      <c r="G1535" s="11">
        <v>4.88</v>
      </c>
      <c r="H1535" s="11">
        <v>4.72</v>
      </c>
      <c r="I1535" s="11">
        <v>0</v>
      </c>
      <c r="J1535" s="13">
        <v>4.72</v>
      </c>
      <c r="K1535" s="16" t="s">
        <v>5478</v>
      </c>
      <c r="L1535" s="16" t="s">
        <v>5479</v>
      </c>
      <c r="M1535" s="17" t="s">
        <v>27</v>
      </c>
      <c r="N1535" s="15">
        <v>45186</v>
      </c>
      <c r="O1535" s="13">
        <v>4.72</v>
      </c>
      <c r="P1535" s="13">
        <v>18140441386</v>
      </c>
    </row>
    <row r="1536" ht="14.5" spans="1:16">
      <c r="A1536" s="8">
        <v>8412870542201</v>
      </c>
      <c r="B1536" s="9" t="s">
        <v>16</v>
      </c>
      <c r="C1536" s="4" t="s">
        <v>5480</v>
      </c>
      <c r="D1536" s="10">
        <v>45186</v>
      </c>
      <c r="E1536" s="4">
        <v>1</v>
      </c>
      <c r="F1536" s="4" t="s">
        <v>5481</v>
      </c>
      <c r="G1536" s="11">
        <v>0.11</v>
      </c>
      <c r="H1536" s="11">
        <v>0.14</v>
      </c>
      <c r="I1536" s="11">
        <v>0.11</v>
      </c>
      <c r="J1536" s="13">
        <v>0.14</v>
      </c>
      <c r="K1536" s="16" t="s">
        <v>5482</v>
      </c>
      <c r="L1536" s="16" t="s">
        <v>5483</v>
      </c>
      <c r="M1536" s="17" t="s">
        <v>27</v>
      </c>
      <c r="N1536" s="15">
        <v>45186</v>
      </c>
      <c r="O1536" s="13">
        <v>0.14</v>
      </c>
      <c r="P1536" s="13">
        <v>13529367357</v>
      </c>
    </row>
    <row r="1537" ht="14.5" spans="1:16">
      <c r="A1537" s="8">
        <v>8412870549801</v>
      </c>
      <c r="B1537" s="9" t="s">
        <v>16</v>
      </c>
      <c r="C1537" s="4" t="s">
        <v>5484</v>
      </c>
      <c r="D1537" s="10">
        <v>45186</v>
      </c>
      <c r="E1537" s="4">
        <v>1</v>
      </c>
      <c r="F1537" s="4" t="s">
        <v>5485</v>
      </c>
      <c r="G1537" s="11">
        <v>1</v>
      </c>
      <c r="H1537" s="11">
        <v>17.46</v>
      </c>
      <c r="I1537" s="11">
        <v>1</v>
      </c>
      <c r="J1537" s="13">
        <v>17.46</v>
      </c>
      <c r="K1537" s="16" t="s">
        <v>5486</v>
      </c>
      <c r="L1537" s="16" t="s">
        <v>5487</v>
      </c>
      <c r="M1537" s="17" t="s">
        <v>27</v>
      </c>
      <c r="N1537" s="15">
        <v>45186</v>
      </c>
      <c r="O1537" s="13">
        <v>17.46</v>
      </c>
      <c r="P1537" s="13">
        <v>18383171468</v>
      </c>
    </row>
    <row r="1538" ht="14.5" spans="1:16">
      <c r="A1538" s="8">
        <v>8412870556901</v>
      </c>
      <c r="B1538" s="9" t="s">
        <v>16</v>
      </c>
      <c r="C1538" s="4" t="s">
        <v>5488</v>
      </c>
      <c r="D1538" s="10">
        <v>45186</v>
      </c>
      <c r="E1538" s="4">
        <v>1</v>
      </c>
      <c r="F1538" s="4" t="s">
        <v>5489</v>
      </c>
      <c r="G1538" s="11">
        <v>1</v>
      </c>
      <c r="H1538" s="11">
        <v>19.18</v>
      </c>
      <c r="I1538" s="11">
        <v>1</v>
      </c>
      <c r="J1538" s="13">
        <v>19.18</v>
      </c>
      <c r="K1538" s="16" t="s">
        <v>5486</v>
      </c>
      <c r="L1538" s="16" t="s">
        <v>5490</v>
      </c>
      <c r="M1538" s="17" t="s">
        <v>27</v>
      </c>
      <c r="N1538" s="15">
        <v>45186</v>
      </c>
      <c r="O1538" s="13">
        <v>19.18</v>
      </c>
      <c r="P1538" s="13">
        <v>18383171468</v>
      </c>
    </row>
    <row r="1539" ht="14.5" spans="1:16">
      <c r="A1539" s="8">
        <v>8412870569101</v>
      </c>
      <c r="B1539" s="9" t="s">
        <v>16</v>
      </c>
      <c r="C1539" s="4" t="s">
        <v>5491</v>
      </c>
      <c r="D1539" s="10">
        <v>45186</v>
      </c>
      <c r="E1539" s="4">
        <v>1</v>
      </c>
      <c r="F1539" s="4" t="s">
        <v>5492</v>
      </c>
      <c r="G1539" s="11">
        <v>1</v>
      </c>
      <c r="H1539" s="11">
        <v>17.46</v>
      </c>
      <c r="I1539" s="11">
        <v>1</v>
      </c>
      <c r="J1539" s="13">
        <v>17.46</v>
      </c>
      <c r="K1539" s="16" t="s">
        <v>5486</v>
      </c>
      <c r="L1539" s="16" t="s">
        <v>5490</v>
      </c>
      <c r="M1539" s="17" t="s">
        <v>27</v>
      </c>
      <c r="N1539" s="15">
        <v>45186</v>
      </c>
      <c r="O1539" s="13">
        <v>17.46</v>
      </c>
      <c r="P1539" s="13">
        <v>18383171468</v>
      </c>
    </row>
    <row r="1540" ht="14.5" spans="1:16">
      <c r="A1540" s="8">
        <v>8412870563001</v>
      </c>
      <c r="B1540" s="9" t="s">
        <v>16</v>
      </c>
      <c r="C1540" s="4" t="s">
        <v>5493</v>
      </c>
      <c r="D1540" s="10">
        <v>45186</v>
      </c>
      <c r="E1540" s="4">
        <v>1</v>
      </c>
      <c r="F1540" s="4" t="s">
        <v>5494</v>
      </c>
      <c r="G1540" s="11">
        <v>1</v>
      </c>
      <c r="H1540" s="11">
        <v>17.46</v>
      </c>
      <c r="I1540" s="11">
        <v>1</v>
      </c>
      <c r="J1540" s="13">
        <v>17.46</v>
      </c>
      <c r="K1540" s="16" t="s">
        <v>5486</v>
      </c>
      <c r="L1540" s="16" t="s">
        <v>5490</v>
      </c>
      <c r="M1540" s="17" t="s">
        <v>27</v>
      </c>
      <c r="N1540" s="15">
        <v>45186</v>
      </c>
      <c r="O1540" s="13">
        <v>17.46</v>
      </c>
      <c r="P1540" s="13">
        <v>18383171468</v>
      </c>
    </row>
    <row r="1541" ht="14.5" spans="1:16">
      <c r="A1541" s="8">
        <v>8412792671401</v>
      </c>
      <c r="B1541" s="9" t="s">
        <v>16</v>
      </c>
      <c r="C1541" s="4" t="s">
        <v>5495</v>
      </c>
      <c r="D1541" s="10">
        <v>45186</v>
      </c>
      <c r="E1541" s="4">
        <v>1</v>
      </c>
      <c r="F1541" s="4" t="s">
        <v>5496</v>
      </c>
      <c r="G1541" s="11">
        <v>0.26</v>
      </c>
      <c r="H1541" s="11">
        <v>0.38</v>
      </c>
      <c r="I1541" s="11">
        <v>0</v>
      </c>
      <c r="J1541" s="13">
        <v>0.38</v>
      </c>
      <c r="K1541" s="16" t="s">
        <v>5497</v>
      </c>
      <c r="L1541" s="16" t="s">
        <v>5498</v>
      </c>
      <c r="M1541" s="17" t="s">
        <v>27</v>
      </c>
      <c r="N1541" s="15">
        <v>45186</v>
      </c>
      <c r="O1541" s="18">
        <v>0.38</v>
      </c>
      <c r="P1541" s="13">
        <v>18048875121</v>
      </c>
    </row>
    <row r="1542" ht="14.5" spans="1:16">
      <c r="A1542" s="8">
        <v>8412933577101</v>
      </c>
      <c r="B1542" s="9" t="s">
        <v>16</v>
      </c>
      <c r="C1542" s="4" t="s">
        <v>5499</v>
      </c>
      <c r="D1542" s="10">
        <v>45186</v>
      </c>
      <c r="E1542" s="4">
        <v>1</v>
      </c>
      <c r="F1542" s="4" t="s">
        <v>5500</v>
      </c>
      <c r="G1542" s="11">
        <v>0.4</v>
      </c>
      <c r="H1542" s="11">
        <v>0.84</v>
      </c>
      <c r="I1542" s="11">
        <v>0</v>
      </c>
      <c r="J1542" s="13">
        <v>0.84</v>
      </c>
      <c r="K1542" s="16" t="s">
        <v>5501</v>
      </c>
      <c r="L1542" s="16" t="s">
        <v>5502</v>
      </c>
      <c r="M1542" s="17" t="s">
        <v>27</v>
      </c>
      <c r="N1542" s="15">
        <v>45186</v>
      </c>
      <c r="O1542" s="13">
        <v>0.84</v>
      </c>
      <c r="P1542" s="13">
        <v>13440195487</v>
      </c>
    </row>
    <row r="1543" ht="14.5" spans="1:16">
      <c r="A1543" s="8">
        <v>8412793394001</v>
      </c>
      <c r="B1543" s="9" t="s">
        <v>16</v>
      </c>
      <c r="C1543" s="4" t="s">
        <v>5503</v>
      </c>
      <c r="D1543" s="10">
        <v>45186</v>
      </c>
      <c r="E1543" s="4">
        <v>3</v>
      </c>
      <c r="F1543" s="4" t="s">
        <v>5504</v>
      </c>
      <c r="G1543" s="11">
        <v>1</v>
      </c>
      <c r="H1543" s="11">
        <v>22.38</v>
      </c>
      <c r="I1543" s="11">
        <v>0.3333</v>
      </c>
      <c r="J1543" s="13">
        <v>7.38</v>
      </c>
      <c r="K1543" s="16" t="s">
        <v>5505</v>
      </c>
      <c r="L1543" s="16" t="s">
        <v>5506</v>
      </c>
      <c r="M1543" s="17" t="s">
        <v>27</v>
      </c>
      <c r="N1543" s="15">
        <v>45186</v>
      </c>
      <c r="O1543" s="18">
        <v>7.38</v>
      </c>
      <c r="P1543" s="13">
        <v>18472770470</v>
      </c>
    </row>
    <row r="1544" ht="14.5" spans="1:16">
      <c r="A1544" s="8">
        <v>8412793377701</v>
      </c>
      <c r="B1544" s="9" t="s">
        <v>16</v>
      </c>
      <c r="C1544" s="4" t="s">
        <v>5503</v>
      </c>
      <c r="D1544" s="10">
        <v>45186</v>
      </c>
      <c r="E1544" s="4">
        <v>3</v>
      </c>
      <c r="F1544" s="4" t="s">
        <v>5507</v>
      </c>
      <c r="G1544" s="11">
        <v>1</v>
      </c>
      <c r="H1544" s="11">
        <v>22.76</v>
      </c>
      <c r="I1544" s="11">
        <v>0.3333</v>
      </c>
      <c r="J1544" s="13">
        <v>7.7</v>
      </c>
      <c r="K1544" s="16" t="s">
        <v>5505</v>
      </c>
      <c r="L1544" s="16" t="s">
        <v>5506</v>
      </c>
      <c r="M1544" s="17" t="s">
        <v>27</v>
      </c>
      <c r="N1544" s="15">
        <v>45186</v>
      </c>
      <c r="O1544" s="18">
        <v>7.7</v>
      </c>
      <c r="P1544" s="13">
        <v>18472770470</v>
      </c>
    </row>
    <row r="1545" ht="14.5" spans="1:16">
      <c r="A1545" s="8">
        <v>8412793385101</v>
      </c>
      <c r="B1545" s="9" t="s">
        <v>16</v>
      </c>
      <c r="C1545" s="4" t="s">
        <v>5503</v>
      </c>
      <c r="D1545" s="10">
        <v>45186</v>
      </c>
      <c r="E1545" s="4">
        <v>3</v>
      </c>
      <c r="F1545" s="4" t="s">
        <v>5508</v>
      </c>
      <c r="G1545" s="11">
        <v>1</v>
      </c>
      <c r="H1545" s="11">
        <v>22.76</v>
      </c>
      <c r="I1545" s="11">
        <v>0.3333</v>
      </c>
      <c r="J1545" s="13">
        <v>7.68</v>
      </c>
      <c r="K1545" s="16" t="s">
        <v>5505</v>
      </c>
      <c r="L1545" s="16" t="s">
        <v>5506</v>
      </c>
      <c r="M1545" s="17" t="s">
        <v>27</v>
      </c>
      <c r="N1545" s="15">
        <v>45186</v>
      </c>
      <c r="O1545" s="18">
        <v>7.68</v>
      </c>
      <c r="P1545" s="13">
        <v>18472770470</v>
      </c>
    </row>
    <row r="1546" ht="14.5" spans="1:16">
      <c r="A1546" s="8">
        <v>8412792151301</v>
      </c>
      <c r="B1546" s="9" t="s">
        <v>16</v>
      </c>
      <c r="C1546" s="4" t="s">
        <v>5509</v>
      </c>
      <c r="D1546" s="10">
        <v>45186</v>
      </c>
      <c r="E1546" s="4">
        <v>1</v>
      </c>
      <c r="F1546" s="4" t="s">
        <v>5510</v>
      </c>
      <c r="G1546" s="11">
        <v>11.761</v>
      </c>
      <c r="H1546" s="11">
        <v>12.34</v>
      </c>
      <c r="I1546" s="11">
        <v>0</v>
      </c>
      <c r="J1546" s="13">
        <v>12.34</v>
      </c>
      <c r="K1546" s="16" t="s">
        <v>5511</v>
      </c>
      <c r="L1546" s="16" t="s">
        <v>5512</v>
      </c>
      <c r="M1546" s="17" t="s">
        <v>27</v>
      </c>
      <c r="N1546" s="15">
        <v>45186</v>
      </c>
      <c r="O1546" s="18">
        <v>12.34</v>
      </c>
      <c r="P1546" s="13">
        <v>19982469065</v>
      </c>
    </row>
    <row r="1547" ht="14.5" spans="1:16">
      <c r="A1547" s="8">
        <v>8412870576201</v>
      </c>
      <c r="B1547" s="9" t="s">
        <v>16</v>
      </c>
      <c r="C1547" s="4" t="s">
        <v>5513</v>
      </c>
      <c r="D1547" s="10">
        <v>45186</v>
      </c>
      <c r="E1547" s="4">
        <v>2</v>
      </c>
      <c r="F1547" s="4" t="s">
        <v>5514</v>
      </c>
      <c r="G1547" s="11">
        <v>38.7</v>
      </c>
      <c r="H1547" s="11">
        <v>38.96</v>
      </c>
      <c r="I1547" s="11">
        <v>0</v>
      </c>
      <c r="J1547" s="13">
        <v>19.48</v>
      </c>
      <c r="K1547" s="16" t="s">
        <v>5511</v>
      </c>
      <c r="L1547" s="16" t="s">
        <v>5512</v>
      </c>
      <c r="M1547" s="17" t="s">
        <v>27</v>
      </c>
      <c r="N1547" s="15">
        <v>45186</v>
      </c>
      <c r="O1547" s="13">
        <v>19.48</v>
      </c>
      <c r="P1547" s="13">
        <v>19982469065</v>
      </c>
    </row>
    <row r="1548" ht="14.5" spans="1:16">
      <c r="A1548" s="8">
        <v>8412870584701</v>
      </c>
      <c r="B1548" s="9" t="s">
        <v>16</v>
      </c>
      <c r="C1548" s="4" t="s">
        <v>5513</v>
      </c>
      <c r="D1548" s="10">
        <v>45186</v>
      </c>
      <c r="E1548" s="4">
        <v>2</v>
      </c>
      <c r="F1548" s="4" t="s">
        <v>5515</v>
      </c>
      <c r="G1548" s="11">
        <v>38.7</v>
      </c>
      <c r="H1548" s="11">
        <v>38.96</v>
      </c>
      <c r="I1548" s="11">
        <v>0</v>
      </c>
      <c r="J1548" s="13">
        <v>19.48</v>
      </c>
      <c r="K1548" s="16" t="s">
        <v>5511</v>
      </c>
      <c r="L1548" s="16" t="s">
        <v>5512</v>
      </c>
      <c r="M1548" s="17" t="s">
        <v>27</v>
      </c>
      <c r="N1548" s="15">
        <v>45186</v>
      </c>
      <c r="O1548" s="13">
        <v>19.48</v>
      </c>
      <c r="P1548" s="13">
        <v>19982469065</v>
      </c>
    </row>
    <row r="1549" ht="14.5" spans="1:16">
      <c r="A1549" s="8">
        <v>8412870597001</v>
      </c>
      <c r="B1549" s="9" t="s">
        <v>16</v>
      </c>
      <c r="C1549" s="4" t="s">
        <v>5516</v>
      </c>
      <c r="D1549" s="10">
        <v>45186</v>
      </c>
      <c r="E1549" s="4">
        <v>10</v>
      </c>
      <c r="F1549" s="4" t="s">
        <v>5517</v>
      </c>
      <c r="G1549" s="11">
        <v>71.75</v>
      </c>
      <c r="H1549" s="11">
        <v>77.4</v>
      </c>
      <c r="I1549" s="11">
        <v>0</v>
      </c>
      <c r="J1549" s="13">
        <v>12.64</v>
      </c>
      <c r="K1549" s="16" t="s">
        <v>5511</v>
      </c>
      <c r="L1549" s="16" t="s">
        <v>5512</v>
      </c>
      <c r="M1549" s="17" t="s">
        <v>27</v>
      </c>
      <c r="N1549" s="15">
        <v>45186</v>
      </c>
      <c r="O1549" s="13">
        <v>12.64</v>
      </c>
      <c r="P1549" s="13">
        <v>19982469065</v>
      </c>
    </row>
    <row r="1550" ht="14.5" spans="1:16">
      <c r="A1550" s="8">
        <v>8412870609601</v>
      </c>
      <c r="B1550" s="9" t="s">
        <v>16</v>
      </c>
      <c r="C1550" s="4" t="s">
        <v>5518</v>
      </c>
      <c r="D1550" s="10">
        <v>45186</v>
      </c>
      <c r="E1550" s="4">
        <v>1</v>
      </c>
      <c r="F1550" s="4" t="s">
        <v>5519</v>
      </c>
      <c r="G1550" s="11">
        <v>8.2</v>
      </c>
      <c r="H1550" s="11">
        <v>9.9</v>
      </c>
      <c r="I1550" s="11">
        <v>0</v>
      </c>
      <c r="J1550" s="13">
        <v>9.9</v>
      </c>
      <c r="K1550" s="16" t="s">
        <v>5511</v>
      </c>
      <c r="L1550" s="16" t="s">
        <v>5512</v>
      </c>
      <c r="M1550" s="17" t="s">
        <v>27</v>
      </c>
      <c r="N1550" s="15">
        <v>45186</v>
      </c>
      <c r="O1550" s="13">
        <v>9.9</v>
      </c>
      <c r="P1550" s="13">
        <v>19982469065</v>
      </c>
    </row>
    <row r="1551" ht="14.5" spans="1:16">
      <c r="A1551" s="8">
        <v>8412870616701</v>
      </c>
      <c r="B1551" s="9" t="s">
        <v>16</v>
      </c>
      <c r="C1551" s="4" t="s">
        <v>5516</v>
      </c>
      <c r="D1551" s="10">
        <v>45186</v>
      </c>
      <c r="E1551" s="4">
        <v>10</v>
      </c>
      <c r="F1551" s="4" t="s">
        <v>5520</v>
      </c>
      <c r="G1551" s="11">
        <v>71.75</v>
      </c>
      <c r="H1551" s="11">
        <v>77.4</v>
      </c>
      <c r="I1551" s="11">
        <v>0</v>
      </c>
      <c r="J1551" s="13">
        <v>9.74</v>
      </c>
      <c r="K1551" s="16" t="s">
        <v>5511</v>
      </c>
      <c r="L1551" s="16" t="s">
        <v>5512</v>
      </c>
      <c r="M1551" s="17" t="s">
        <v>27</v>
      </c>
      <c r="N1551" s="15">
        <v>45186</v>
      </c>
      <c r="O1551" s="13">
        <v>9.74</v>
      </c>
      <c r="P1551" s="13">
        <v>19982469065</v>
      </c>
    </row>
    <row r="1552" ht="14.5" spans="1:16">
      <c r="A1552" s="8">
        <v>8412870619801</v>
      </c>
      <c r="B1552" s="9" t="s">
        <v>16</v>
      </c>
      <c r="C1552" s="4" t="s">
        <v>5516</v>
      </c>
      <c r="D1552" s="10">
        <v>45186</v>
      </c>
      <c r="E1552" s="4">
        <v>10</v>
      </c>
      <c r="F1552" s="4" t="s">
        <v>5521</v>
      </c>
      <c r="G1552" s="11">
        <v>71.75</v>
      </c>
      <c r="H1552" s="11">
        <v>77.4</v>
      </c>
      <c r="I1552" s="11">
        <v>0</v>
      </c>
      <c r="J1552" s="13">
        <v>9.66</v>
      </c>
      <c r="K1552" s="16" t="s">
        <v>5511</v>
      </c>
      <c r="L1552" s="16" t="s">
        <v>5512</v>
      </c>
      <c r="M1552" s="17" t="s">
        <v>27</v>
      </c>
      <c r="N1552" s="15">
        <v>45186</v>
      </c>
      <c r="O1552" s="13">
        <v>9.66</v>
      </c>
      <c r="P1552" s="13">
        <v>19982469065</v>
      </c>
    </row>
    <row r="1553" ht="14.5" spans="1:16">
      <c r="A1553" s="8">
        <v>8412870632601</v>
      </c>
      <c r="B1553" s="9" t="s">
        <v>16</v>
      </c>
      <c r="C1553" s="4" t="s">
        <v>5522</v>
      </c>
      <c r="D1553" s="10">
        <v>45186</v>
      </c>
      <c r="E1553" s="4">
        <v>7</v>
      </c>
      <c r="F1553" s="4" t="s">
        <v>5523</v>
      </c>
      <c r="G1553" s="11">
        <v>48.353</v>
      </c>
      <c r="H1553" s="11">
        <v>48.94</v>
      </c>
      <c r="I1553" s="11">
        <v>0</v>
      </c>
      <c r="J1553" s="13">
        <v>8.92</v>
      </c>
      <c r="K1553" s="16" t="s">
        <v>5511</v>
      </c>
      <c r="L1553" s="16" t="s">
        <v>5512</v>
      </c>
      <c r="M1553" s="17" t="s">
        <v>27</v>
      </c>
      <c r="N1553" s="15">
        <v>45186</v>
      </c>
      <c r="O1553" s="13">
        <v>8.92</v>
      </c>
      <c r="P1553" s="13">
        <v>19982469065</v>
      </c>
    </row>
    <row r="1554" ht="14.5" spans="1:16">
      <c r="A1554" s="8">
        <v>8412870637401</v>
      </c>
      <c r="B1554" s="9" t="s">
        <v>16</v>
      </c>
      <c r="C1554" s="4" t="s">
        <v>5522</v>
      </c>
      <c r="D1554" s="10">
        <v>45186</v>
      </c>
      <c r="E1554" s="4">
        <v>7</v>
      </c>
      <c r="F1554" s="4" t="s">
        <v>5524</v>
      </c>
      <c r="G1554" s="11">
        <v>48.353</v>
      </c>
      <c r="H1554" s="11">
        <v>48.94</v>
      </c>
      <c r="I1554" s="11">
        <v>0</v>
      </c>
      <c r="J1554" s="13">
        <v>8</v>
      </c>
      <c r="K1554" s="16" t="s">
        <v>5511</v>
      </c>
      <c r="L1554" s="16" t="s">
        <v>5512</v>
      </c>
      <c r="M1554" s="17" t="s">
        <v>27</v>
      </c>
      <c r="N1554" s="15">
        <v>45186</v>
      </c>
      <c r="O1554" s="13">
        <v>8</v>
      </c>
      <c r="P1554" s="13">
        <v>19982469065</v>
      </c>
    </row>
    <row r="1555" ht="14.5" spans="1:16">
      <c r="A1555" s="8">
        <v>8412870644501</v>
      </c>
      <c r="B1555" s="9" t="s">
        <v>16</v>
      </c>
      <c r="C1555" s="4" t="s">
        <v>5516</v>
      </c>
      <c r="D1555" s="10">
        <v>45186</v>
      </c>
      <c r="E1555" s="4">
        <v>10</v>
      </c>
      <c r="F1555" s="4" t="s">
        <v>5525</v>
      </c>
      <c r="G1555" s="11">
        <v>71.75</v>
      </c>
      <c r="H1555" s="11">
        <v>77.4</v>
      </c>
      <c r="I1555" s="11">
        <v>0</v>
      </c>
      <c r="J1555" s="13">
        <v>7.88</v>
      </c>
      <c r="K1555" s="16" t="s">
        <v>5511</v>
      </c>
      <c r="L1555" s="16" t="s">
        <v>5512</v>
      </c>
      <c r="M1555" s="17" t="s">
        <v>27</v>
      </c>
      <c r="N1555" s="15">
        <v>45186</v>
      </c>
      <c r="O1555" s="13">
        <v>7.88</v>
      </c>
      <c r="P1555" s="13">
        <v>19982469065</v>
      </c>
    </row>
    <row r="1556" ht="14.5" spans="1:16">
      <c r="A1556" s="8">
        <v>8412870651601</v>
      </c>
      <c r="B1556" s="9" t="s">
        <v>16</v>
      </c>
      <c r="C1556" s="4" t="s">
        <v>5516</v>
      </c>
      <c r="D1556" s="10">
        <v>45186</v>
      </c>
      <c r="E1556" s="4">
        <v>10</v>
      </c>
      <c r="F1556" s="4" t="s">
        <v>5526</v>
      </c>
      <c r="G1556" s="11">
        <v>71.75</v>
      </c>
      <c r="H1556" s="11">
        <v>77.4</v>
      </c>
      <c r="I1556" s="11">
        <v>0</v>
      </c>
      <c r="J1556" s="13">
        <v>7.76</v>
      </c>
      <c r="K1556" s="16" t="s">
        <v>5511</v>
      </c>
      <c r="L1556" s="16" t="s">
        <v>5512</v>
      </c>
      <c r="M1556" s="17" t="s">
        <v>27</v>
      </c>
      <c r="N1556" s="15">
        <v>45186</v>
      </c>
      <c r="O1556" s="13">
        <v>7.76</v>
      </c>
      <c r="P1556" s="13">
        <v>19982469065</v>
      </c>
    </row>
    <row r="1557" ht="14.5" spans="1:16">
      <c r="A1557" s="8">
        <v>8412870664901</v>
      </c>
      <c r="B1557" s="9" t="s">
        <v>16</v>
      </c>
      <c r="C1557" s="4" t="s">
        <v>5522</v>
      </c>
      <c r="D1557" s="10">
        <v>45186</v>
      </c>
      <c r="E1557" s="4">
        <v>7</v>
      </c>
      <c r="F1557" s="4" t="s">
        <v>5527</v>
      </c>
      <c r="G1557" s="11">
        <v>48.353</v>
      </c>
      <c r="H1557" s="11">
        <v>48.94</v>
      </c>
      <c r="I1557" s="11">
        <v>0</v>
      </c>
      <c r="J1557" s="13">
        <v>6.92</v>
      </c>
      <c r="K1557" s="16" t="s">
        <v>5511</v>
      </c>
      <c r="L1557" s="16" t="s">
        <v>5512</v>
      </c>
      <c r="M1557" s="17" t="s">
        <v>27</v>
      </c>
      <c r="N1557" s="15">
        <v>45186</v>
      </c>
      <c r="O1557" s="13">
        <v>6.92</v>
      </c>
      <c r="P1557" s="13">
        <v>19982469065</v>
      </c>
    </row>
    <row r="1558" ht="14.5" spans="1:16">
      <c r="A1558" s="8">
        <v>8412870669701</v>
      </c>
      <c r="B1558" s="9" t="s">
        <v>16</v>
      </c>
      <c r="C1558" s="4" t="s">
        <v>5516</v>
      </c>
      <c r="D1558" s="10">
        <v>45186</v>
      </c>
      <c r="E1558" s="4">
        <v>10</v>
      </c>
      <c r="F1558" s="4" t="s">
        <v>5528</v>
      </c>
      <c r="G1558" s="11">
        <v>71.75</v>
      </c>
      <c r="H1558" s="11">
        <v>77.4</v>
      </c>
      <c r="I1558" s="11">
        <v>0</v>
      </c>
      <c r="J1558" s="13">
        <v>6.72</v>
      </c>
      <c r="K1558" s="16" t="s">
        <v>5511</v>
      </c>
      <c r="L1558" s="16" t="s">
        <v>5512</v>
      </c>
      <c r="M1558" s="17" t="s">
        <v>27</v>
      </c>
      <c r="N1558" s="15">
        <v>45186</v>
      </c>
      <c r="O1558" s="13">
        <v>6.72</v>
      </c>
      <c r="P1558" s="13">
        <v>19982469065</v>
      </c>
    </row>
    <row r="1559" ht="14.5" spans="1:16">
      <c r="A1559" s="8">
        <v>8412870676801</v>
      </c>
      <c r="B1559" s="9" t="s">
        <v>16</v>
      </c>
      <c r="C1559" s="4" t="s">
        <v>5516</v>
      </c>
      <c r="D1559" s="10">
        <v>45186</v>
      </c>
      <c r="E1559" s="4">
        <v>10</v>
      </c>
      <c r="F1559" s="4" t="s">
        <v>5529</v>
      </c>
      <c r="G1559" s="11">
        <v>71.75</v>
      </c>
      <c r="H1559" s="11">
        <v>77.4</v>
      </c>
      <c r="I1559" s="11">
        <v>0</v>
      </c>
      <c r="J1559" s="13">
        <v>6.7</v>
      </c>
      <c r="K1559" s="16" t="s">
        <v>5511</v>
      </c>
      <c r="L1559" s="16" t="s">
        <v>5512</v>
      </c>
      <c r="M1559" s="17" t="s">
        <v>27</v>
      </c>
      <c r="N1559" s="15">
        <v>45186</v>
      </c>
      <c r="O1559" s="13">
        <v>6.7</v>
      </c>
      <c r="P1559" s="13">
        <v>19982469065</v>
      </c>
    </row>
    <row r="1560" ht="14.5" spans="1:16">
      <c r="A1560" s="8">
        <v>8412870681101</v>
      </c>
      <c r="B1560" s="9" t="s">
        <v>16</v>
      </c>
      <c r="C1560" s="4" t="s">
        <v>5516</v>
      </c>
      <c r="D1560" s="10">
        <v>45186</v>
      </c>
      <c r="E1560" s="4">
        <v>10</v>
      </c>
      <c r="F1560" s="4" t="s">
        <v>5530</v>
      </c>
      <c r="G1560" s="11">
        <v>71.75</v>
      </c>
      <c r="H1560" s="11">
        <v>77.4</v>
      </c>
      <c r="I1560" s="11">
        <v>0</v>
      </c>
      <c r="J1560" s="13">
        <v>6.68</v>
      </c>
      <c r="K1560" s="16" t="s">
        <v>5511</v>
      </c>
      <c r="L1560" s="16" t="s">
        <v>5512</v>
      </c>
      <c r="M1560" s="17" t="s">
        <v>27</v>
      </c>
      <c r="N1560" s="15">
        <v>45186</v>
      </c>
      <c r="O1560" s="13">
        <v>6.68</v>
      </c>
      <c r="P1560" s="13">
        <v>19982469065</v>
      </c>
    </row>
    <row r="1561" ht="14.5" spans="1:16">
      <c r="A1561" s="8">
        <v>8412870692701</v>
      </c>
      <c r="B1561" s="9" t="s">
        <v>16</v>
      </c>
      <c r="C1561" s="4" t="s">
        <v>5516</v>
      </c>
      <c r="D1561" s="10">
        <v>45186</v>
      </c>
      <c r="E1561" s="4">
        <v>10</v>
      </c>
      <c r="F1561" s="4" t="s">
        <v>5531</v>
      </c>
      <c r="G1561" s="11">
        <v>71.75</v>
      </c>
      <c r="H1561" s="11">
        <v>77.4</v>
      </c>
      <c r="I1561" s="11">
        <v>0</v>
      </c>
      <c r="J1561" s="13">
        <v>5.94</v>
      </c>
      <c r="K1561" s="16" t="s">
        <v>5511</v>
      </c>
      <c r="L1561" s="16" t="s">
        <v>5512</v>
      </c>
      <c r="M1561" s="17" t="s">
        <v>27</v>
      </c>
      <c r="N1561" s="15">
        <v>45186</v>
      </c>
      <c r="O1561" s="13">
        <v>5.94</v>
      </c>
      <c r="P1561" s="13">
        <v>19982469065</v>
      </c>
    </row>
    <row r="1562" ht="14.5" spans="1:16">
      <c r="A1562" s="8">
        <v>8412870702601</v>
      </c>
      <c r="B1562" s="9" t="s">
        <v>16</v>
      </c>
      <c r="C1562" s="4" t="s">
        <v>5516</v>
      </c>
      <c r="D1562" s="10">
        <v>45186</v>
      </c>
      <c r="E1562" s="4">
        <v>10</v>
      </c>
      <c r="F1562" s="4" t="s">
        <v>5532</v>
      </c>
      <c r="G1562" s="11">
        <v>71.75</v>
      </c>
      <c r="H1562" s="11">
        <v>77.4</v>
      </c>
      <c r="I1562" s="11">
        <v>0</v>
      </c>
      <c r="J1562" s="13">
        <v>3.68</v>
      </c>
      <c r="K1562" s="16" t="s">
        <v>5511</v>
      </c>
      <c r="L1562" s="16" t="s">
        <v>5512</v>
      </c>
      <c r="M1562" s="17" t="s">
        <v>27</v>
      </c>
      <c r="N1562" s="15">
        <v>45186</v>
      </c>
      <c r="O1562" s="13">
        <v>2.97</v>
      </c>
      <c r="P1562" s="13">
        <v>19982469065</v>
      </c>
    </row>
    <row r="1563" ht="14.5" spans="1:16">
      <c r="A1563" s="8">
        <v>8412870708801</v>
      </c>
      <c r="B1563" s="9" t="s">
        <v>16</v>
      </c>
      <c r="C1563" s="4" t="s">
        <v>5533</v>
      </c>
      <c r="D1563" s="10">
        <v>45186</v>
      </c>
      <c r="E1563" s="4">
        <v>3</v>
      </c>
      <c r="F1563" s="4" t="s">
        <v>5534</v>
      </c>
      <c r="G1563" s="11">
        <v>1.38</v>
      </c>
      <c r="H1563" s="11">
        <v>1.42</v>
      </c>
      <c r="I1563" s="11">
        <v>0.64</v>
      </c>
      <c r="J1563" s="13">
        <v>0.78</v>
      </c>
      <c r="K1563" s="16" t="s">
        <v>5511</v>
      </c>
      <c r="L1563" s="16" t="s">
        <v>5512</v>
      </c>
      <c r="M1563" s="17" t="s">
        <v>27</v>
      </c>
      <c r="N1563" s="15">
        <v>45186</v>
      </c>
      <c r="O1563" s="13">
        <v>0.78</v>
      </c>
      <c r="P1563" s="13">
        <v>19982469065</v>
      </c>
    </row>
    <row r="1564" ht="14.5" spans="1:16">
      <c r="A1564" s="8">
        <v>8412870713101</v>
      </c>
      <c r="B1564" s="9" t="s">
        <v>16</v>
      </c>
      <c r="C1564" s="4" t="s">
        <v>5533</v>
      </c>
      <c r="D1564" s="10">
        <v>45186</v>
      </c>
      <c r="E1564" s="4">
        <v>3</v>
      </c>
      <c r="F1564" s="4" t="s">
        <v>5535</v>
      </c>
      <c r="G1564" s="11">
        <v>1.38</v>
      </c>
      <c r="H1564" s="11">
        <v>0</v>
      </c>
      <c r="I1564" s="11">
        <v>0</v>
      </c>
      <c r="J1564" s="13">
        <v>0.32</v>
      </c>
      <c r="K1564" s="16" t="s">
        <v>5511</v>
      </c>
      <c r="L1564" s="16" t="s">
        <v>5512</v>
      </c>
      <c r="M1564" s="17" t="s">
        <v>27</v>
      </c>
      <c r="N1564" s="15">
        <v>45186</v>
      </c>
      <c r="O1564" s="13">
        <v>0.32</v>
      </c>
      <c r="P1564" s="13" t="s">
        <v>5536</v>
      </c>
    </row>
    <row r="1565" ht="14.5" spans="1:16">
      <c r="A1565" s="8">
        <v>8412870720201</v>
      </c>
      <c r="B1565" s="9" t="s">
        <v>16</v>
      </c>
      <c r="C1565" s="4" t="s">
        <v>5533</v>
      </c>
      <c r="D1565" s="10">
        <v>45186</v>
      </c>
      <c r="E1565" s="4">
        <v>3</v>
      </c>
      <c r="F1565" s="4" t="s">
        <v>5537</v>
      </c>
      <c r="G1565" s="11">
        <v>1.38</v>
      </c>
      <c r="H1565" s="11">
        <v>0</v>
      </c>
      <c r="I1565" s="11">
        <v>0</v>
      </c>
      <c r="J1565" s="13">
        <v>0.32</v>
      </c>
      <c r="K1565" s="16" t="s">
        <v>5511</v>
      </c>
      <c r="L1565" s="16" t="s">
        <v>5512</v>
      </c>
      <c r="M1565" s="17" t="s">
        <v>27</v>
      </c>
      <c r="N1565" s="15">
        <v>45186</v>
      </c>
      <c r="O1565" s="13">
        <v>0.32</v>
      </c>
      <c r="P1565" s="13" t="s">
        <v>5536</v>
      </c>
    </row>
    <row r="1566" ht="14.5" spans="1:16">
      <c r="A1566" s="8">
        <v>8412870727801</v>
      </c>
      <c r="B1566" s="9" t="s">
        <v>16</v>
      </c>
      <c r="C1566" s="4" t="s">
        <v>5522</v>
      </c>
      <c r="D1566" s="10">
        <v>45186</v>
      </c>
      <c r="E1566" s="4">
        <v>7</v>
      </c>
      <c r="F1566" s="4" t="s">
        <v>5538</v>
      </c>
      <c r="G1566" s="11">
        <v>48.353</v>
      </c>
      <c r="H1566" s="11">
        <v>48.94</v>
      </c>
      <c r="I1566" s="11">
        <v>0</v>
      </c>
      <c r="J1566" s="13">
        <v>0.02</v>
      </c>
      <c r="K1566" s="16" t="s">
        <v>5511</v>
      </c>
      <c r="L1566" s="16" t="s">
        <v>5512</v>
      </c>
      <c r="M1566" s="17" t="s">
        <v>27</v>
      </c>
      <c r="N1566" s="15">
        <v>45186</v>
      </c>
      <c r="O1566" s="13">
        <v>0.02</v>
      </c>
      <c r="P1566" s="13">
        <v>19982469065</v>
      </c>
    </row>
    <row r="1567" ht="14.5" spans="1:16">
      <c r="A1567" s="8">
        <v>8412870590401</v>
      </c>
      <c r="B1567" s="9" t="s">
        <v>16</v>
      </c>
      <c r="C1567" s="4" t="s">
        <v>5539</v>
      </c>
      <c r="D1567" s="10">
        <v>45186</v>
      </c>
      <c r="E1567" s="4">
        <v>1</v>
      </c>
      <c r="F1567" s="4" t="s">
        <v>5540</v>
      </c>
      <c r="G1567" s="11">
        <v>12.605</v>
      </c>
      <c r="H1567" s="11">
        <v>15.26</v>
      </c>
      <c r="I1567" s="11">
        <v>0</v>
      </c>
      <c r="J1567" s="13">
        <v>15.26</v>
      </c>
      <c r="K1567" s="16" t="s">
        <v>5511</v>
      </c>
      <c r="L1567" s="16" t="s">
        <v>5512</v>
      </c>
      <c r="M1567" s="17" t="s">
        <v>27</v>
      </c>
      <c r="N1567" s="15">
        <v>45186</v>
      </c>
      <c r="O1567" s="13">
        <v>15.26</v>
      </c>
      <c r="P1567" s="13">
        <v>19982469065</v>
      </c>
    </row>
    <row r="1568" ht="14.5" spans="1:16">
      <c r="A1568" s="8">
        <v>8412870604801</v>
      </c>
      <c r="B1568" s="9" t="s">
        <v>16</v>
      </c>
      <c r="C1568" s="4" t="s">
        <v>5522</v>
      </c>
      <c r="D1568" s="10">
        <v>45186</v>
      </c>
      <c r="E1568" s="4">
        <v>7</v>
      </c>
      <c r="F1568" s="4" t="s">
        <v>5541</v>
      </c>
      <c r="G1568" s="11">
        <v>48.353</v>
      </c>
      <c r="H1568" s="11">
        <v>48.94</v>
      </c>
      <c r="I1568" s="11">
        <v>0</v>
      </c>
      <c r="J1568" s="13">
        <v>11.32</v>
      </c>
      <c r="K1568" s="16" t="s">
        <v>5511</v>
      </c>
      <c r="L1568" s="16" t="s">
        <v>5512</v>
      </c>
      <c r="M1568" s="17" t="s">
        <v>27</v>
      </c>
      <c r="N1568" s="15">
        <v>45186</v>
      </c>
      <c r="O1568" s="13">
        <v>11.32</v>
      </c>
      <c r="P1568" s="13">
        <v>19982469065</v>
      </c>
    </row>
    <row r="1569" ht="14.5" spans="1:16">
      <c r="A1569" s="8">
        <v>8412870626901</v>
      </c>
      <c r="B1569" s="9" t="s">
        <v>16</v>
      </c>
      <c r="C1569" s="4" t="s">
        <v>5542</v>
      </c>
      <c r="D1569" s="10">
        <v>45186</v>
      </c>
      <c r="E1569" s="4">
        <v>1</v>
      </c>
      <c r="F1569" s="4" t="s">
        <v>5543</v>
      </c>
      <c r="G1569" s="11">
        <v>12.605</v>
      </c>
      <c r="H1569" s="11">
        <v>9.54</v>
      </c>
      <c r="I1569" s="11">
        <v>0</v>
      </c>
      <c r="J1569" s="13">
        <v>9.54</v>
      </c>
      <c r="K1569" s="16" t="s">
        <v>5511</v>
      </c>
      <c r="L1569" s="16" t="s">
        <v>5512</v>
      </c>
      <c r="M1569" s="17" t="s">
        <v>27</v>
      </c>
      <c r="N1569" s="15">
        <v>45186</v>
      </c>
      <c r="O1569" s="13">
        <v>9.54</v>
      </c>
      <c r="P1569" s="13">
        <v>19982469065</v>
      </c>
    </row>
    <row r="1570" ht="14.5" spans="1:16">
      <c r="A1570" s="8">
        <v>8412870657801</v>
      </c>
      <c r="B1570" s="9" t="s">
        <v>16</v>
      </c>
      <c r="C1570" s="4" t="s">
        <v>5522</v>
      </c>
      <c r="D1570" s="10">
        <v>45186</v>
      </c>
      <c r="E1570" s="4">
        <v>7</v>
      </c>
      <c r="F1570" s="4" t="s">
        <v>5544</v>
      </c>
      <c r="G1570" s="11">
        <v>48.353</v>
      </c>
      <c r="H1570" s="11">
        <v>48.94</v>
      </c>
      <c r="I1570" s="11">
        <v>0</v>
      </c>
      <c r="J1570" s="13">
        <v>7.58</v>
      </c>
      <c r="K1570" s="16" t="s">
        <v>5511</v>
      </c>
      <c r="L1570" s="16" t="s">
        <v>5512</v>
      </c>
      <c r="M1570" s="17" t="s">
        <v>27</v>
      </c>
      <c r="N1570" s="15">
        <v>45186</v>
      </c>
      <c r="O1570" s="13">
        <v>7.58</v>
      </c>
      <c r="P1570" s="13">
        <v>19982469065</v>
      </c>
    </row>
    <row r="1571" ht="14.5" spans="1:16">
      <c r="A1571" s="8">
        <v>8412870686001</v>
      </c>
      <c r="B1571" s="9" t="s">
        <v>16</v>
      </c>
      <c r="C1571" s="4" t="s">
        <v>5522</v>
      </c>
      <c r="D1571" s="10">
        <v>45186</v>
      </c>
      <c r="E1571" s="4">
        <v>7</v>
      </c>
      <c r="F1571" s="4" t="s">
        <v>5545</v>
      </c>
      <c r="G1571" s="11">
        <v>48.353</v>
      </c>
      <c r="H1571" s="11">
        <v>48.94</v>
      </c>
      <c r="I1571" s="11">
        <v>0</v>
      </c>
      <c r="J1571" s="13">
        <v>6.18</v>
      </c>
      <c r="K1571" s="16" t="s">
        <v>5511</v>
      </c>
      <c r="L1571" s="16" t="s">
        <v>5512</v>
      </c>
      <c r="M1571" s="17" t="s">
        <v>27</v>
      </c>
      <c r="N1571" s="15">
        <v>45186</v>
      </c>
      <c r="O1571" s="13">
        <v>6.18</v>
      </c>
      <c r="P1571" s="13">
        <v>19982469065</v>
      </c>
    </row>
    <row r="1572" ht="14.5" spans="1:16">
      <c r="A1572" s="8">
        <v>8412933426301</v>
      </c>
      <c r="B1572" s="9" t="s">
        <v>16</v>
      </c>
      <c r="C1572" s="4" t="s">
        <v>5546</v>
      </c>
      <c r="D1572" s="10">
        <v>45186</v>
      </c>
      <c r="E1572" s="4">
        <v>2</v>
      </c>
      <c r="F1572" s="4" t="s">
        <v>5547</v>
      </c>
      <c r="G1572" s="11">
        <v>13.89</v>
      </c>
      <c r="H1572" s="11">
        <v>15.82</v>
      </c>
      <c r="I1572" s="11">
        <v>0</v>
      </c>
      <c r="J1572" s="13">
        <v>12.34</v>
      </c>
      <c r="K1572" s="16" t="s">
        <v>5511</v>
      </c>
      <c r="L1572" s="16" t="s">
        <v>5512</v>
      </c>
      <c r="M1572" s="17" t="s">
        <v>27</v>
      </c>
      <c r="N1572" s="15">
        <v>45186</v>
      </c>
      <c r="O1572" s="13">
        <v>12.34</v>
      </c>
      <c r="P1572" s="13">
        <v>19982469065</v>
      </c>
    </row>
    <row r="1573" ht="14.5" spans="1:16">
      <c r="A1573" s="8">
        <v>8412933797601</v>
      </c>
      <c r="B1573" s="9" t="s">
        <v>16</v>
      </c>
      <c r="C1573" s="4" t="s">
        <v>5546</v>
      </c>
      <c r="D1573" s="10">
        <v>45186</v>
      </c>
      <c r="E1573" s="4">
        <v>2</v>
      </c>
      <c r="F1573" s="4" t="s">
        <v>5548</v>
      </c>
      <c r="G1573" s="11">
        <v>13.89</v>
      </c>
      <c r="H1573" s="11">
        <v>15.82</v>
      </c>
      <c r="I1573" s="11">
        <v>0</v>
      </c>
      <c r="J1573" s="13">
        <v>3.48</v>
      </c>
      <c r="K1573" s="16" t="s">
        <v>5511</v>
      </c>
      <c r="L1573" s="16" t="s">
        <v>5512</v>
      </c>
      <c r="M1573" s="17" t="s">
        <v>27</v>
      </c>
      <c r="N1573" s="15">
        <v>45186</v>
      </c>
      <c r="O1573" s="13">
        <v>2.97</v>
      </c>
      <c r="P1573" s="13">
        <v>19982469065</v>
      </c>
    </row>
    <row r="1574" ht="14.5" spans="1:16">
      <c r="A1574" s="8">
        <v>8412870733501</v>
      </c>
      <c r="B1574" s="9" t="s">
        <v>16</v>
      </c>
      <c r="C1574" s="4" t="s">
        <v>5549</v>
      </c>
      <c r="D1574" s="10">
        <v>45186</v>
      </c>
      <c r="E1574" s="4">
        <v>2</v>
      </c>
      <c r="F1574" s="4" t="s">
        <v>5550</v>
      </c>
      <c r="G1574" s="11">
        <v>38.7</v>
      </c>
      <c r="H1574" s="11">
        <v>39.76</v>
      </c>
      <c r="I1574" s="11">
        <v>0</v>
      </c>
      <c r="J1574" s="13">
        <v>20.28</v>
      </c>
      <c r="K1574" s="16" t="s">
        <v>5551</v>
      </c>
      <c r="L1574" s="16" t="s">
        <v>5552</v>
      </c>
      <c r="M1574" s="17" t="s">
        <v>27</v>
      </c>
      <c r="N1574" s="15">
        <v>45186</v>
      </c>
      <c r="O1574" s="13">
        <v>20.28</v>
      </c>
      <c r="P1574" s="13">
        <v>13550433337</v>
      </c>
    </row>
    <row r="1575" ht="14.5" spans="1:16">
      <c r="A1575" s="8">
        <v>8412870741001</v>
      </c>
      <c r="B1575" s="9" t="s">
        <v>16</v>
      </c>
      <c r="C1575" s="4" t="s">
        <v>5549</v>
      </c>
      <c r="D1575" s="10">
        <v>45186</v>
      </c>
      <c r="E1575" s="4">
        <v>2</v>
      </c>
      <c r="F1575" s="4" t="s">
        <v>5553</v>
      </c>
      <c r="G1575" s="11">
        <v>38.7</v>
      </c>
      <c r="H1575" s="11">
        <v>39.76</v>
      </c>
      <c r="I1575" s="11">
        <v>0</v>
      </c>
      <c r="J1575" s="13">
        <v>19.48</v>
      </c>
      <c r="K1575" s="16" t="s">
        <v>5551</v>
      </c>
      <c r="L1575" s="16" t="s">
        <v>5552</v>
      </c>
      <c r="M1575" s="17" t="s">
        <v>27</v>
      </c>
      <c r="N1575" s="15">
        <v>45186</v>
      </c>
      <c r="O1575" s="13">
        <v>19.48</v>
      </c>
      <c r="P1575" s="13">
        <v>13550433337</v>
      </c>
    </row>
    <row r="1576" ht="14.5" spans="1:16">
      <c r="A1576" s="8">
        <v>8412792541301</v>
      </c>
      <c r="B1576" s="9" t="s">
        <v>16</v>
      </c>
      <c r="C1576" s="4" t="s">
        <v>5554</v>
      </c>
      <c r="D1576" s="10">
        <v>45186</v>
      </c>
      <c r="E1576" s="4">
        <v>1</v>
      </c>
      <c r="F1576" s="4" t="s">
        <v>5555</v>
      </c>
      <c r="G1576" s="11">
        <v>0.22</v>
      </c>
      <c r="H1576" s="11">
        <v>0.28</v>
      </c>
      <c r="I1576" s="11">
        <v>0</v>
      </c>
      <c r="J1576" s="13">
        <v>0.28</v>
      </c>
      <c r="K1576" s="16" t="s">
        <v>5556</v>
      </c>
      <c r="L1576" s="16" t="s">
        <v>5557</v>
      </c>
      <c r="M1576" s="17" t="s">
        <v>27</v>
      </c>
      <c r="N1576" s="15">
        <v>45186</v>
      </c>
      <c r="O1576" s="18">
        <v>0.28</v>
      </c>
      <c r="P1576" s="13">
        <v>15708787020</v>
      </c>
    </row>
    <row r="1577" ht="14.5" spans="1:16">
      <c r="A1577" s="8">
        <v>8412792183601</v>
      </c>
      <c r="B1577" s="9" t="s">
        <v>16</v>
      </c>
      <c r="C1577" s="4" t="s">
        <v>5558</v>
      </c>
      <c r="D1577" s="10">
        <v>45186</v>
      </c>
      <c r="E1577" s="4">
        <v>1</v>
      </c>
      <c r="F1577" s="4" t="s">
        <v>5559</v>
      </c>
      <c r="G1577" s="11">
        <v>0.305</v>
      </c>
      <c r="H1577" s="11">
        <v>0.74</v>
      </c>
      <c r="I1577" s="11">
        <v>0.305</v>
      </c>
      <c r="J1577" s="13">
        <v>0.74</v>
      </c>
      <c r="K1577" s="16" t="s">
        <v>5201</v>
      </c>
      <c r="L1577" s="16" t="s">
        <v>5560</v>
      </c>
      <c r="M1577" s="17" t="s">
        <v>27</v>
      </c>
      <c r="N1577" s="15">
        <v>45186</v>
      </c>
      <c r="O1577" s="18">
        <v>0.74</v>
      </c>
      <c r="P1577" s="13">
        <v>17608341105</v>
      </c>
    </row>
    <row r="1578" ht="14.5" spans="1:16">
      <c r="A1578" s="8">
        <v>8412792282801</v>
      </c>
      <c r="B1578" s="9" t="s">
        <v>16</v>
      </c>
      <c r="C1578" s="4" t="s">
        <v>5561</v>
      </c>
      <c r="D1578" s="10">
        <v>45186</v>
      </c>
      <c r="E1578" s="4">
        <v>1</v>
      </c>
      <c r="F1578" s="4" t="s">
        <v>5562</v>
      </c>
      <c r="G1578" s="11">
        <v>0.229</v>
      </c>
      <c r="H1578" s="11">
        <v>0.28</v>
      </c>
      <c r="I1578" s="11">
        <v>0</v>
      </c>
      <c r="J1578" s="13">
        <v>0.28</v>
      </c>
      <c r="K1578" s="16" t="s">
        <v>5563</v>
      </c>
      <c r="L1578" s="16" t="s">
        <v>5564</v>
      </c>
      <c r="M1578" s="17" t="s">
        <v>27</v>
      </c>
      <c r="N1578" s="15">
        <v>45186</v>
      </c>
      <c r="O1578" s="18">
        <v>0.28</v>
      </c>
      <c r="P1578" s="13">
        <v>18783325240</v>
      </c>
    </row>
    <row r="1579" ht="14.5" spans="1:16">
      <c r="A1579" s="8">
        <v>8412933713701</v>
      </c>
      <c r="B1579" s="9" t="s">
        <v>16</v>
      </c>
      <c r="C1579" s="4" t="s">
        <v>5565</v>
      </c>
      <c r="D1579" s="10">
        <v>45186</v>
      </c>
      <c r="E1579" s="4">
        <v>1</v>
      </c>
      <c r="F1579" s="4" t="s">
        <v>5566</v>
      </c>
      <c r="G1579" s="11">
        <v>0.02</v>
      </c>
      <c r="H1579" s="11">
        <v>0.02</v>
      </c>
      <c r="I1579" s="11">
        <v>0</v>
      </c>
      <c r="J1579" s="13">
        <v>0.02</v>
      </c>
      <c r="K1579" s="16" t="s">
        <v>5567</v>
      </c>
      <c r="L1579" s="16" t="s">
        <v>5568</v>
      </c>
      <c r="M1579" s="17" t="s">
        <v>27</v>
      </c>
      <c r="N1579" s="15">
        <v>45186</v>
      </c>
      <c r="O1579" s="13">
        <v>0.02</v>
      </c>
      <c r="P1579" s="13">
        <v>18981553990</v>
      </c>
    </row>
    <row r="1580" ht="14.5" spans="1:16">
      <c r="A1580" s="8">
        <v>8412995368601</v>
      </c>
      <c r="B1580" s="9" t="s">
        <v>16</v>
      </c>
      <c r="C1580" s="4" t="s">
        <v>5569</v>
      </c>
      <c r="D1580" s="10">
        <v>45186</v>
      </c>
      <c r="E1580" s="4">
        <v>1</v>
      </c>
      <c r="F1580" s="4" t="s">
        <v>5570</v>
      </c>
      <c r="G1580" s="11">
        <v>0.533</v>
      </c>
      <c r="H1580" s="11">
        <v>1.32</v>
      </c>
      <c r="I1580" s="11">
        <v>0</v>
      </c>
      <c r="J1580" s="13">
        <v>1.32</v>
      </c>
      <c r="K1580" s="16" t="s">
        <v>5567</v>
      </c>
      <c r="L1580" s="16" t="s">
        <v>5568</v>
      </c>
      <c r="M1580" s="17" t="s">
        <v>27</v>
      </c>
      <c r="N1580" s="15">
        <v>45186</v>
      </c>
      <c r="O1580" s="13">
        <v>1.32</v>
      </c>
      <c r="P1580" s="13">
        <v>18981553990</v>
      </c>
    </row>
    <row r="1581" ht="14.5" spans="1:16">
      <c r="A1581" s="8">
        <v>8412792071101</v>
      </c>
      <c r="B1581" s="9" t="s">
        <v>16</v>
      </c>
      <c r="C1581" s="4" t="s">
        <v>5571</v>
      </c>
      <c r="D1581" s="10">
        <v>45186</v>
      </c>
      <c r="E1581" s="4">
        <v>1</v>
      </c>
      <c r="F1581" s="4" t="s">
        <v>5572</v>
      </c>
      <c r="G1581" s="11">
        <v>0.3</v>
      </c>
      <c r="H1581" s="11">
        <v>0.5</v>
      </c>
      <c r="I1581" s="11">
        <v>0</v>
      </c>
      <c r="J1581" s="13">
        <v>0.5</v>
      </c>
      <c r="K1581" s="16" t="s">
        <v>5573</v>
      </c>
      <c r="L1581" s="16" t="s">
        <v>5574</v>
      </c>
      <c r="M1581" s="17" t="s">
        <v>27</v>
      </c>
      <c r="N1581" s="15">
        <v>45186</v>
      </c>
      <c r="O1581" s="18">
        <v>0.5</v>
      </c>
      <c r="P1581" s="13">
        <v>15244959666</v>
      </c>
    </row>
    <row r="1582" ht="14.5" spans="1:16">
      <c r="A1582" s="8">
        <v>8412870748501</v>
      </c>
      <c r="B1582" s="9" t="s">
        <v>16</v>
      </c>
      <c r="C1582" s="4" t="s">
        <v>5575</v>
      </c>
      <c r="D1582" s="10">
        <v>45186</v>
      </c>
      <c r="E1582" s="4">
        <v>1</v>
      </c>
      <c r="F1582" s="4" t="s">
        <v>5576</v>
      </c>
      <c r="G1582" s="11">
        <v>3.74</v>
      </c>
      <c r="H1582" s="11">
        <v>3.7</v>
      </c>
      <c r="I1582" s="11">
        <v>0</v>
      </c>
      <c r="J1582" s="13">
        <v>3.7</v>
      </c>
      <c r="K1582" s="16" t="s">
        <v>5577</v>
      </c>
      <c r="L1582" s="16" t="s">
        <v>5578</v>
      </c>
      <c r="M1582" s="17" t="s">
        <v>27</v>
      </c>
      <c r="N1582" s="15">
        <v>45186</v>
      </c>
      <c r="O1582" s="13">
        <v>2.99</v>
      </c>
      <c r="P1582" s="13">
        <v>18781507970</v>
      </c>
    </row>
    <row r="1583" ht="14.5" spans="1:16">
      <c r="A1583" s="8">
        <v>8412994884501</v>
      </c>
      <c r="B1583" s="9" t="s">
        <v>16</v>
      </c>
      <c r="C1583" s="4" t="s">
        <v>5579</v>
      </c>
      <c r="D1583" s="10">
        <v>45186</v>
      </c>
      <c r="E1583" s="4">
        <v>1</v>
      </c>
      <c r="F1583" s="4" t="s">
        <v>5580</v>
      </c>
      <c r="G1583" s="11">
        <v>0.67</v>
      </c>
      <c r="H1583" s="11">
        <v>0.92</v>
      </c>
      <c r="I1583" s="11">
        <v>0</v>
      </c>
      <c r="J1583" s="13">
        <v>0.92</v>
      </c>
      <c r="K1583" s="16" t="s">
        <v>5577</v>
      </c>
      <c r="L1583" s="16" t="s">
        <v>5578</v>
      </c>
      <c r="M1583" s="17" t="s">
        <v>27</v>
      </c>
      <c r="N1583" s="15">
        <v>45186</v>
      </c>
      <c r="O1583" s="13">
        <v>0.92</v>
      </c>
      <c r="P1583" s="13">
        <v>18781507970</v>
      </c>
    </row>
    <row r="1584" ht="14.5" spans="1:16">
      <c r="A1584" s="8">
        <v>8412995040701</v>
      </c>
      <c r="B1584" s="9" t="s">
        <v>16</v>
      </c>
      <c r="C1584" s="4" t="s">
        <v>5581</v>
      </c>
      <c r="D1584" s="10">
        <v>45186</v>
      </c>
      <c r="E1584" s="4">
        <v>3</v>
      </c>
      <c r="F1584" s="4" t="s">
        <v>5582</v>
      </c>
      <c r="G1584" s="11">
        <v>3.106</v>
      </c>
      <c r="H1584" s="11">
        <v>3.28</v>
      </c>
      <c r="I1584" s="11">
        <v>0</v>
      </c>
      <c r="J1584" s="13">
        <v>0.02</v>
      </c>
      <c r="K1584" s="16" t="s">
        <v>5577</v>
      </c>
      <c r="L1584" s="16" t="s">
        <v>5578</v>
      </c>
      <c r="M1584" s="17" t="s">
        <v>27</v>
      </c>
      <c r="N1584" s="15">
        <v>45186</v>
      </c>
      <c r="O1584" s="13">
        <v>0.02</v>
      </c>
      <c r="P1584" s="13">
        <v>18781507970</v>
      </c>
    </row>
    <row r="1585" ht="14.5" spans="1:16">
      <c r="A1585" s="8">
        <v>8412995233701</v>
      </c>
      <c r="B1585" s="9" t="s">
        <v>16</v>
      </c>
      <c r="C1585" s="4" t="s">
        <v>5581</v>
      </c>
      <c r="D1585" s="10">
        <v>45186</v>
      </c>
      <c r="E1585" s="4">
        <v>3</v>
      </c>
      <c r="F1585" s="4" t="s">
        <v>5583</v>
      </c>
      <c r="G1585" s="11">
        <v>3.106</v>
      </c>
      <c r="H1585" s="11">
        <v>3.28</v>
      </c>
      <c r="I1585" s="11">
        <v>1.16</v>
      </c>
      <c r="J1585" s="13">
        <v>1.66</v>
      </c>
      <c r="K1585" s="16" t="s">
        <v>5577</v>
      </c>
      <c r="L1585" s="16" t="s">
        <v>5578</v>
      </c>
      <c r="M1585" s="17" t="s">
        <v>27</v>
      </c>
      <c r="N1585" s="15">
        <v>45186</v>
      </c>
      <c r="O1585" s="13">
        <v>1.66</v>
      </c>
      <c r="P1585" s="13">
        <v>18781507970</v>
      </c>
    </row>
    <row r="1586" ht="14.5" spans="1:16">
      <c r="A1586" s="8">
        <v>8412995269401</v>
      </c>
      <c r="B1586" s="9" t="s">
        <v>16</v>
      </c>
      <c r="C1586" s="4" t="s">
        <v>5581</v>
      </c>
      <c r="D1586" s="10">
        <v>45186</v>
      </c>
      <c r="E1586" s="4">
        <v>3</v>
      </c>
      <c r="F1586" s="4" t="s">
        <v>5584</v>
      </c>
      <c r="G1586" s="11">
        <v>3.106</v>
      </c>
      <c r="H1586" s="11">
        <v>3.28</v>
      </c>
      <c r="I1586" s="11">
        <v>0.92</v>
      </c>
      <c r="J1586" s="13">
        <v>1.6</v>
      </c>
      <c r="K1586" s="16" t="s">
        <v>5577</v>
      </c>
      <c r="L1586" s="16" t="s">
        <v>5578</v>
      </c>
      <c r="M1586" s="17" t="s">
        <v>27</v>
      </c>
      <c r="N1586" s="15">
        <v>45186</v>
      </c>
      <c r="O1586" s="13">
        <v>1.6</v>
      </c>
      <c r="P1586" s="13">
        <v>18781507970</v>
      </c>
    </row>
    <row r="1587" ht="14.5" spans="1:16">
      <c r="A1587" s="8">
        <v>8412793509201</v>
      </c>
      <c r="B1587" s="9" t="s">
        <v>16</v>
      </c>
      <c r="C1587" s="4" t="s">
        <v>5585</v>
      </c>
      <c r="D1587" s="10">
        <v>45186</v>
      </c>
      <c r="E1587" s="4">
        <v>1</v>
      </c>
      <c r="F1587" s="4" t="s">
        <v>5586</v>
      </c>
      <c r="G1587" s="11">
        <v>1.613</v>
      </c>
      <c r="H1587" s="11">
        <v>0.3</v>
      </c>
      <c r="I1587" s="11">
        <v>0</v>
      </c>
      <c r="J1587" s="13">
        <v>0.3</v>
      </c>
      <c r="K1587" s="16" t="s">
        <v>5587</v>
      </c>
      <c r="L1587" s="16" t="s">
        <v>5588</v>
      </c>
      <c r="M1587" s="17" t="s">
        <v>27</v>
      </c>
      <c r="N1587" s="15">
        <v>45186</v>
      </c>
      <c r="O1587" s="18">
        <v>0.3</v>
      </c>
      <c r="P1587" s="13">
        <v>15283448584</v>
      </c>
    </row>
    <row r="1588" ht="14.5" spans="1:16">
      <c r="A1588" s="8">
        <v>8412870755601</v>
      </c>
      <c r="B1588" s="9" t="s">
        <v>16</v>
      </c>
      <c r="C1588" s="4" t="s">
        <v>5589</v>
      </c>
      <c r="D1588" s="10">
        <v>45186</v>
      </c>
      <c r="E1588" s="4">
        <v>1</v>
      </c>
      <c r="F1588" s="4" t="s">
        <v>5590</v>
      </c>
      <c r="G1588" s="11">
        <v>1</v>
      </c>
      <c r="H1588" s="11">
        <v>2.88</v>
      </c>
      <c r="I1588" s="11">
        <v>1</v>
      </c>
      <c r="J1588" s="13">
        <v>2.88</v>
      </c>
      <c r="K1588" s="16" t="s">
        <v>5591</v>
      </c>
      <c r="L1588" s="16" t="s">
        <v>5592</v>
      </c>
      <c r="M1588" s="17" t="s">
        <v>27</v>
      </c>
      <c r="N1588" s="15">
        <v>45186</v>
      </c>
      <c r="O1588" s="13">
        <v>2.88</v>
      </c>
      <c r="P1588" s="13">
        <v>13759168439</v>
      </c>
    </row>
    <row r="1589" ht="14.5" spans="1:16">
      <c r="A1589" s="8">
        <v>8412870762701</v>
      </c>
      <c r="B1589" s="9" t="s">
        <v>16</v>
      </c>
      <c r="C1589" s="4" t="s">
        <v>5593</v>
      </c>
      <c r="D1589" s="10">
        <v>45186</v>
      </c>
      <c r="E1589" s="4">
        <v>1</v>
      </c>
      <c r="F1589" s="4" t="s">
        <v>5594</v>
      </c>
      <c r="G1589" s="11">
        <v>0.26</v>
      </c>
      <c r="H1589" s="11">
        <v>0.34</v>
      </c>
      <c r="I1589" s="11">
        <v>0</v>
      </c>
      <c r="J1589" s="13">
        <v>0.34</v>
      </c>
      <c r="K1589" s="16" t="s">
        <v>5595</v>
      </c>
      <c r="L1589" s="16" t="s">
        <v>5596</v>
      </c>
      <c r="M1589" s="17" t="s">
        <v>27</v>
      </c>
      <c r="N1589" s="15">
        <v>45186</v>
      </c>
      <c r="O1589" s="13">
        <v>0.34</v>
      </c>
      <c r="P1589" s="13">
        <v>18919502981</v>
      </c>
    </row>
    <row r="1590" ht="14.5" spans="1:16">
      <c r="A1590" s="8">
        <v>8412820661701</v>
      </c>
      <c r="B1590" s="9" t="s">
        <v>16</v>
      </c>
      <c r="C1590" s="4" t="s">
        <v>5597</v>
      </c>
      <c r="D1590" s="10">
        <v>45186</v>
      </c>
      <c r="E1590" s="4">
        <v>1</v>
      </c>
      <c r="F1590" s="4" t="s">
        <v>5598</v>
      </c>
      <c r="G1590" s="11">
        <v>1</v>
      </c>
      <c r="H1590" s="11">
        <v>0.96</v>
      </c>
      <c r="I1590" s="11">
        <v>1</v>
      </c>
      <c r="J1590" s="13">
        <v>0.96</v>
      </c>
      <c r="K1590" s="16" t="s">
        <v>5599</v>
      </c>
      <c r="L1590" s="16" t="s">
        <v>5600</v>
      </c>
      <c r="M1590" s="17" t="s">
        <v>27</v>
      </c>
      <c r="N1590" s="15">
        <v>45186</v>
      </c>
      <c r="O1590" s="13">
        <v>0.96</v>
      </c>
      <c r="P1590" s="13">
        <v>13375721238</v>
      </c>
    </row>
    <row r="1591" ht="14.5" spans="1:16">
      <c r="A1591" s="8">
        <v>8412793635901</v>
      </c>
      <c r="B1591" s="9" t="s">
        <v>16</v>
      </c>
      <c r="C1591" s="4" t="s">
        <v>5601</v>
      </c>
      <c r="D1591" s="10">
        <v>45186</v>
      </c>
      <c r="E1591" s="4">
        <v>1</v>
      </c>
      <c r="F1591" s="4" t="s">
        <v>5602</v>
      </c>
      <c r="G1591" s="11">
        <v>0.2</v>
      </c>
      <c r="H1591" s="11">
        <v>0.42</v>
      </c>
      <c r="I1591" s="11">
        <v>0</v>
      </c>
      <c r="J1591" s="13">
        <v>0.42</v>
      </c>
      <c r="K1591" s="16" t="s">
        <v>5603</v>
      </c>
      <c r="L1591" s="16" t="s">
        <v>5604</v>
      </c>
      <c r="M1591" s="17" t="s">
        <v>27</v>
      </c>
      <c r="N1591" s="15">
        <v>45186</v>
      </c>
      <c r="O1591" s="18">
        <v>0.42</v>
      </c>
      <c r="P1591" s="13">
        <v>18849668710</v>
      </c>
    </row>
    <row r="1592" ht="14.5" spans="1:16">
      <c r="A1592" s="8">
        <v>8412994881401</v>
      </c>
      <c r="B1592" s="9" t="s">
        <v>16</v>
      </c>
      <c r="C1592" s="4" t="s">
        <v>5605</v>
      </c>
      <c r="D1592" s="10">
        <v>45186</v>
      </c>
      <c r="E1592" s="4">
        <v>3</v>
      </c>
      <c r="F1592" s="4" t="s">
        <v>5606</v>
      </c>
      <c r="G1592" s="11">
        <v>27.803</v>
      </c>
      <c r="H1592" s="11">
        <v>29.64</v>
      </c>
      <c r="I1592" s="11">
        <v>23.51</v>
      </c>
      <c r="J1592" s="13">
        <v>13.34</v>
      </c>
      <c r="K1592" s="16" t="s">
        <v>5607</v>
      </c>
      <c r="L1592" s="16" t="s">
        <v>5608</v>
      </c>
      <c r="M1592" s="17" t="s">
        <v>27</v>
      </c>
      <c r="N1592" s="15">
        <v>45186</v>
      </c>
      <c r="O1592" s="13">
        <v>13.34</v>
      </c>
      <c r="P1592" s="13">
        <v>17760530725</v>
      </c>
    </row>
    <row r="1593" ht="14.5" spans="1:16">
      <c r="A1593" s="8">
        <v>8412994885901</v>
      </c>
      <c r="B1593" s="9" t="s">
        <v>16</v>
      </c>
      <c r="C1593" s="4" t="s">
        <v>5605</v>
      </c>
      <c r="D1593" s="10">
        <v>45186</v>
      </c>
      <c r="E1593" s="4">
        <v>3</v>
      </c>
      <c r="F1593" s="4" t="s">
        <v>5609</v>
      </c>
      <c r="G1593" s="11">
        <v>27.803</v>
      </c>
      <c r="H1593" s="11">
        <v>29.64</v>
      </c>
      <c r="I1593" s="11">
        <v>3.143</v>
      </c>
      <c r="J1593" s="13">
        <v>13.28</v>
      </c>
      <c r="K1593" s="16" t="s">
        <v>5607</v>
      </c>
      <c r="L1593" s="16" t="s">
        <v>5608</v>
      </c>
      <c r="M1593" s="17" t="s">
        <v>27</v>
      </c>
      <c r="N1593" s="15">
        <v>45186</v>
      </c>
      <c r="O1593" s="13">
        <v>13.28</v>
      </c>
      <c r="P1593" s="13">
        <v>17760530725</v>
      </c>
    </row>
    <row r="1594" ht="14.5" spans="1:16">
      <c r="A1594" s="8">
        <v>8412994895501</v>
      </c>
      <c r="B1594" s="9" t="s">
        <v>16</v>
      </c>
      <c r="C1594" s="4" t="s">
        <v>5605</v>
      </c>
      <c r="D1594" s="10">
        <v>45186</v>
      </c>
      <c r="E1594" s="4">
        <v>3</v>
      </c>
      <c r="F1594" s="4" t="s">
        <v>5610</v>
      </c>
      <c r="G1594" s="11">
        <v>27.803</v>
      </c>
      <c r="H1594" s="11">
        <v>29.64</v>
      </c>
      <c r="I1594" s="11">
        <v>1.15</v>
      </c>
      <c r="J1594" s="13">
        <v>3.02</v>
      </c>
      <c r="K1594" s="16" t="s">
        <v>5607</v>
      </c>
      <c r="L1594" s="16" t="s">
        <v>5608</v>
      </c>
      <c r="M1594" s="17" t="s">
        <v>27</v>
      </c>
      <c r="N1594" s="15">
        <v>45186</v>
      </c>
      <c r="O1594" s="13">
        <v>2.91</v>
      </c>
      <c r="P1594" s="13">
        <v>17760530725</v>
      </c>
    </row>
    <row r="1595" ht="14.5" spans="1:16">
      <c r="A1595" s="8">
        <v>8412843682201</v>
      </c>
      <c r="B1595" s="9" t="s">
        <v>16</v>
      </c>
      <c r="C1595" s="4" t="s">
        <v>5611</v>
      </c>
      <c r="D1595" s="10">
        <v>45186</v>
      </c>
      <c r="E1595" s="4">
        <v>1</v>
      </c>
      <c r="F1595" s="4" t="s">
        <v>5612</v>
      </c>
      <c r="G1595" s="11">
        <v>1</v>
      </c>
      <c r="H1595" s="11">
        <v>1.6</v>
      </c>
      <c r="I1595" s="11">
        <v>1</v>
      </c>
      <c r="J1595" s="13">
        <v>1.6</v>
      </c>
      <c r="K1595" s="16" t="s">
        <v>5613</v>
      </c>
      <c r="L1595" s="16" t="s">
        <v>5614</v>
      </c>
      <c r="M1595" s="17" t="s">
        <v>27</v>
      </c>
      <c r="N1595" s="15">
        <v>45186</v>
      </c>
      <c r="O1595" s="13">
        <v>1.6</v>
      </c>
      <c r="P1595" s="13" t="s">
        <v>5615</v>
      </c>
    </row>
    <row r="1596" ht="14.5" spans="1:16">
      <c r="A1596" s="8">
        <v>8412821043501</v>
      </c>
      <c r="B1596" s="9" t="s">
        <v>16</v>
      </c>
      <c r="C1596" s="4" t="s">
        <v>5616</v>
      </c>
      <c r="D1596" s="10">
        <v>45186</v>
      </c>
      <c r="E1596" s="4">
        <v>1</v>
      </c>
      <c r="F1596" s="4" t="s">
        <v>5617</v>
      </c>
      <c r="G1596" s="11">
        <v>1</v>
      </c>
      <c r="H1596" s="11">
        <v>0.8</v>
      </c>
      <c r="I1596" s="11">
        <v>1</v>
      </c>
      <c r="J1596" s="13">
        <v>0.8</v>
      </c>
      <c r="K1596" s="16" t="s">
        <v>5618</v>
      </c>
      <c r="L1596" s="16" t="s">
        <v>5619</v>
      </c>
      <c r="M1596" s="17" t="s">
        <v>27</v>
      </c>
      <c r="N1596" s="15">
        <v>45186</v>
      </c>
      <c r="O1596" s="13">
        <v>0.8</v>
      </c>
      <c r="P1596" s="13">
        <v>13880599387</v>
      </c>
    </row>
    <row r="1597" ht="14.5" spans="1:16">
      <c r="A1597" s="8">
        <v>8412791904101</v>
      </c>
      <c r="B1597" s="9" t="s">
        <v>16</v>
      </c>
      <c r="C1597" s="4" t="s">
        <v>5620</v>
      </c>
      <c r="D1597" s="10">
        <v>45186</v>
      </c>
      <c r="E1597" s="4">
        <v>1</v>
      </c>
      <c r="F1597" s="4" t="s">
        <v>5621</v>
      </c>
      <c r="G1597" s="11">
        <v>0.428</v>
      </c>
      <c r="H1597" s="11">
        <v>0.44</v>
      </c>
      <c r="I1597" s="11">
        <v>0.428</v>
      </c>
      <c r="J1597" s="13">
        <v>0.44</v>
      </c>
      <c r="K1597" s="16" t="s">
        <v>5622</v>
      </c>
      <c r="L1597" s="16" t="s">
        <v>5623</v>
      </c>
      <c r="M1597" s="17" t="s">
        <v>27</v>
      </c>
      <c r="N1597" s="15">
        <v>45186</v>
      </c>
      <c r="O1597" s="18">
        <v>0.44</v>
      </c>
      <c r="P1597" s="13">
        <v>13568666109</v>
      </c>
    </row>
    <row r="1598" ht="14.5" spans="1:16">
      <c r="A1598" s="8">
        <v>8412792420501</v>
      </c>
      <c r="B1598" s="9" t="s">
        <v>16</v>
      </c>
      <c r="C1598" s="4" t="s">
        <v>5624</v>
      </c>
      <c r="D1598" s="10">
        <v>45186</v>
      </c>
      <c r="E1598" s="4">
        <v>1</v>
      </c>
      <c r="F1598" s="4" t="s">
        <v>5625</v>
      </c>
      <c r="G1598" s="11">
        <v>0.394</v>
      </c>
      <c r="H1598" s="11">
        <v>0.4</v>
      </c>
      <c r="I1598" s="11">
        <v>0.394</v>
      </c>
      <c r="J1598" s="13">
        <v>0.4</v>
      </c>
      <c r="K1598" s="16" t="s">
        <v>5626</v>
      </c>
      <c r="L1598" s="16" t="s">
        <v>5627</v>
      </c>
      <c r="M1598" s="17" t="s">
        <v>27</v>
      </c>
      <c r="N1598" s="15">
        <v>45186</v>
      </c>
      <c r="O1598" s="18">
        <v>0.4</v>
      </c>
      <c r="P1598" s="13">
        <v>18328862074</v>
      </c>
    </row>
    <row r="1599" ht="14.5" spans="1:16">
      <c r="A1599" s="8">
        <v>8412820919301</v>
      </c>
      <c r="B1599" s="9" t="s">
        <v>16</v>
      </c>
      <c r="C1599" s="4" t="s">
        <v>5628</v>
      </c>
      <c r="D1599" s="10">
        <v>45186</v>
      </c>
      <c r="E1599" s="4">
        <v>1</v>
      </c>
      <c r="F1599" s="4" t="s">
        <v>5629</v>
      </c>
      <c r="G1599" s="11">
        <v>1</v>
      </c>
      <c r="H1599" s="11">
        <v>2.98</v>
      </c>
      <c r="I1599" s="11">
        <v>1</v>
      </c>
      <c r="J1599" s="13">
        <v>2.98</v>
      </c>
      <c r="K1599" s="16" t="s">
        <v>5630</v>
      </c>
      <c r="L1599" s="16" t="s">
        <v>5631</v>
      </c>
      <c r="M1599" s="17" t="s">
        <v>27</v>
      </c>
      <c r="N1599" s="15">
        <v>45186</v>
      </c>
      <c r="O1599" s="13">
        <v>2.98</v>
      </c>
      <c r="P1599" s="13">
        <v>18235212090</v>
      </c>
    </row>
    <row r="1600" ht="14.5" spans="1:16">
      <c r="A1600" s="8">
        <v>8412792158901</v>
      </c>
      <c r="B1600" s="9" t="s">
        <v>16</v>
      </c>
      <c r="C1600" s="4" t="s">
        <v>5632</v>
      </c>
      <c r="D1600" s="10">
        <v>45186</v>
      </c>
      <c r="E1600" s="4">
        <v>1</v>
      </c>
      <c r="F1600" s="4" t="s">
        <v>5633</v>
      </c>
      <c r="G1600" s="11">
        <v>0.27</v>
      </c>
      <c r="H1600" s="11">
        <v>0.46</v>
      </c>
      <c r="I1600" s="11">
        <v>0</v>
      </c>
      <c r="J1600" s="13">
        <v>0.46</v>
      </c>
      <c r="K1600" s="16" t="s">
        <v>5634</v>
      </c>
      <c r="L1600" s="16" t="s">
        <v>5635</v>
      </c>
      <c r="M1600" s="17" t="s">
        <v>27</v>
      </c>
      <c r="N1600" s="15">
        <v>45186</v>
      </c>
      <c r="O1600" s="18">
        <v>0.46</v>
      </c>
      <c r="P1600" s="13">
        <v>17635765667</v>
      </c>
    </row>
    <row r="1601" ht="14.5" spans="1:16">
      <c r="A1601" s="8">
        <v>8412870770101</v>
      </c>
      <c r="B1601" s="9" t="s">
        <v>16</v>
      </c>
      <c r="C1601" s="4" t="s">
        <v>5636</v>
      </c>
      <c r="D1601" s="10">
        <v>45186</v>
      </c>
      <c r="E1601" s="4">
        <v>1</v>
      </c>
      <c r="F1601" s="4" t="s">
        <v>5637</v>
      </c>
      <c r="G1601" s="11">
        <v>0.13</v>
      </c>
      <c r="H1601" s="11">
        <v>0.28</v>
      </c>
      <c r="I1601" s="11">
        <v>0</v>
      </c>
      <c r="J1601" s="13">
        <v>0.28</v>
      </c>
      <c r="K1601" s="16" t="s">
        <v>5634</v>
      </c>
      <c r="L1601" s="16" t="s">
        <v>5635</v>
      </c>
      <c r="M1601" s="17" t="s">
        <v>27</v>
      </c>
      <c r="N1601" s="15">
        <v>45186</v>
      </c>
      <c r="O1601" s="13">
        <v>0.28</v>
      </c>
      <c r="P1601" s="13">
        <v>17635765667</v>
      </c>
    </row>
    <row r="1602" ht="14.5" spans="1:16">
      <c r="A1602" s="8">
        <v>8412933554701</v>
      </c>
      <c r="B1602" s="9" t="s">
        <v>16</v>
      </c>
      <c r="C1602" s="4" t="s">
        <v>5638</v>
      </c>
      <c r="D1602" s="10">
        <v>45186</v>
      </c>
      <c r="E1602" s="4">
        <v>3</v>
      </c>
      <c r="F1602" s="4" t="s">
        <v>5639</v>
      </c>
      <c r="G1602" s="11">
        <v>10</v>
      </c>
      <c r="H1602" s="11">
        <v>57.07</v>
      </c>
      <c r="I1602" s="11">
        <v>3.3333</v>
      </c>
      <c r="J1602" s="13">
        <v>8.38</v>
      </c>
      <c r="K1602" s="16" t="s">
        <v>5640</v>
      </c>
      <c r="L1602" s="16" t="s">
        <v>5641</v>
      </c>
      <c r="M1602" s="17" t="s">
        <v>27</v>
      </c>
      <c r="N1602" s="15">
        <v>45186</v>
      </c>
      <c r="O1602" s="13">
        <v>8.38</v>
      </c>
      <c r="P1602" s="13">
        <v>16622903053</v>
      </c>
    </row>
    <row r="1603" ht="14.5" spans="1:16">
      <c r="A1603" s="8">
        <v>8412933323701</v>
      </c>
      <c r="B1603" s="9" t="s">
        <v>16</v>
      </c>
      <c r="C1603" s="4" t="s">
        <v>5638</v>
      </c>
      <c r="D1603" s="10">
        <v>45186</v>
      </c>
      <c r="E1603" s="4">
        <v>3</v>
      </c>
      <c r="F1603" s="4" t="s">
        <v>5642</v>
      </c>
      <c r="G1603" s="11">
        <v>10</v>
      </c>
      <c r="H1603" s="11">
        <v>56.78</v>
      </c>
      <c r="I1603" s="11">
        <v>3.3333</v>
      </c>
      <c r="J1603" s="13">
        <v>33.68</v>
      </c>
      <c r="K1603" s="16" t="s">
        <v>5640</v>
      </c>
      <c r="L1603" s="16" t="s">
        <v>5641</v>
      </c>
      <c r="M1603" s="17" t="s">
        <v>27</v>
      </c>
      <c r="N1603" s="15">
        <v>45186</v>
      </c>
      <c r="O1603" s="13">
        <v>30</v>
      </c>
      <c r="P1603" s="13">
        <v>16622903053</v>
      </c>
    </row>
    <row r="1604" ht="14.5" spans="1:16">
      <c r="A1604" s="8">
        <v>8412933385501</v>
      </c>
      <c r="B1604" s="9" t="s">
        <v>16</v>
      </c>
      <c r="C1604" s="4" t="s">
        <v>5638</v>
      </c>
      <c r="D1604" s="10">
        <v>45186</v>
      </c>
      <c r="E1604" s="4">
        <v>3</v>
      </c>
      <c r="F1604" s="4" t="s">
        <v>5643</v>
      </c>
      <c r="G1604" s="11">
        <v>10</v>
      </c>
      <c r="H1604" s="11">
        <v>56.58</v>
      </c>
      <c r="I1604" s="11">
        <v>3.3333</v>
      </c>
      <c r="J1604" s="13">
        <v>14.52</v>
      </c>
      <c r="K1604" s="16" t="s">
        <v>5640</v>
      </c>
      <c r="L1604" s="16" t="s">
        <v>5641</v>
      </c>
      <c r="M1604" s="17" t="s">
        <v>27</v>
      </c>
      <c r="N1604" s="15">
        <v>45186</v>
      </c>
      <c r="O1604" s="13">
        <v>14.52</v>
      </c>
      <c r="P1604" s="13">
        <v>16622903053</v>
      </c>
    </row>
    <row r="1605" ht="14.5" spans="1:16">
      <c r="A1605" s="8">
        <v>8412995125701</v>
      </c>
      <c r="B1605" s="9" t="s">
        <v>16</v>
      </c>
      <c r="C1605" s="4" t="s">
        <v>5644</v>
      </c>
      <c r="D1605" s="10">
        <v>45186</v>
      </c>
      <c r="E1605" s="4">
        <v>1</v>
      </c>
      <c r="F1605" s="4" t="s">
        <v>5645</v>
      </c>
      <c r="G1605" s="11">
        <v>1</v>
      </c>
      <c r="H1605" s="11">
        <v>8.02</v>
      </c>
      <c r="I1605" s="11">
        <v>1</v>
      </c>
      <c r="J1605" s="13">
        <v>8.02</v>
      </c>
      <c r="K1605" s="16" t="s">
        <v>5646</v>
      </c>
      <c r="L1605" s="16" t="s">
        <v>5647</v>
      </c>
      <c r="M1605" s="17" t="s">
        <v>27</v>
      </c>
      <c r="N1605" s="15">
        <v>45186</v>
      </c>
      <c r="O1605" s="13">
        <v>8.02</v>
      </c>
      <c r="P1605" s="18">
        <v>17283242949</v>
      </c>
    </row>
    <row r="1606" ht="14.5" spans="1:16">
      <c r="A1606" s="8">
        <v>8412995031901</v>
      </c>
      <c r="B1606" s="9" t="s">
        <v>16</v>
      </c>
      <c r="C1606" s="4" t="s">
        <v>5648</v>
      </c>
      <c r="D1606" s="10">
        <v>45186</v>
      </c>
      <c r="E1606" s="4">
        <v>1</v>
      </c>
      <c r="F1606" s="4" t="s">
        <v>5649</v>
      </c>
      <c r="G1606" s="11">
        <v>1</v>
      </c>
      <c r="H1606" s="11">
        <v>0.72</v>
      </c>
      <c r="I1606" s="11">
        <v>1</v>
      </c>
      <c r="J1606" s="13">
        <v>0.72</v>
      </c>
      <c r="K1606" s="16" t="s">
        <v>5650</v>
      </c>
      <c r="L1606" s="16" t="s">
        <v>5651</v>
      </c>
      <c r="M1606" s="17" t="s">
        <v>27</v>
      </c>
      <c r="N1606" s="15">
        <v>45186</v>
      </c>
      <c r="O1606" s="13">
        <v>0.72</v>
      </c>
      <c r="P1606" s="13">
        <v>19960291668</v>
      </c>
    </row>
    <row r="1607" ht="14.5" spans="1:16">
      <c r="A1607" s="8">
        <v>8412793541501</v>
      </c>
      <c r="B1607" s="9" t="s">
        <v>16</v>
      </c>
      <c r="C1607" s="4" t="s">
        <v>5652</v>
      </c>
      <c r="D1607" s="10">
        <v>45186</v>
      </c>
      <c r="E1607" s="4">
        <v>1</v>
      </c>
      <c r="F1607" s="4" t="s">
        <v>5653</v>
      </c>
      <c r="G1607" s="11">
        <v>0.3</v>
      </c>
      <c r="H1607" s="11">
        <v>0.38</v>
      </c>
      <c r="I1607" s="11">
        <v>0</v>
      </c>
      <c r="J1607" s="13">
        <v>0.38</v>
      </c>
      <c r="K1607" s="16" t="s">
        <v>5654</v>
      </c>
      <c r="L1607" s="16" t="s">
        <v>5655</v>
      </c>
      <c r="M1607" s="17" t="s">
        <v>27</v>
      </c>
      <c r="N1607" s="15">
        <v>45186</v>
      </c>
      <c r="O1607" s="18">
        <v>0.38</v>
      </c>
      <c r="P1607" s="13">
        <v>13598991117</v>
      </c>
    </row>
    <row r="1608" ht="14.5" spans="1:16">
      <c r="A1608" s="8">
        <v>8412792196901</v>
      </c>
      <c r="B1608" s="9" t="s">
        <v>16</v>
      </c>
      <c r="C1608" s="4" t="s">
        <v>5656</v>
      </c>
      <c r="D1608" s="10">
        <v>45186</v>
      </c>
      <c r="E1608" s="4">
        <v>1</v>
      </c>
      <c r="F1608" s="4" t="s">
        <v>5657</v>
      </c>
      <c r="G1608" s="11">
        <v>0.054</v>
      </c>
      <c r="H1608" s="11">
        <v>0.1</v>
      </c>
      <c r="I1608" s="11">
        <v>0</v>
      </c>
      <c r="J1608" s="13">
        <v>0.1</v>
      </c>
      <c r="K1608" s="16" t="s">
        <v>5658</v>
      </c>
      <c r="L1608" s="16" t="s">
        <v>5659</v>
      </c>
      <c r="M1608" s="17" t="s">
        <v>27</v>
      </c>
      <c r="N1608" s="15">
        <v>45186</v>
      </c>
      <c r="O1608" s="18">
        <v>0.1</v>
      </c>
      <c r="P1608" s="13">
        <v>19949661437</v>
      </c>
    </row>
    <row r="1609" ht="14.5" spans="1:16">
      <c r="A1609" s="8">
        <v>8412793584901</v>
      </c>
      <c r="B1609" s="9" t="s">
        <v>16</v>
      </c>
      <c r="C1609" s="4" t="s">
        <v>5660</v>
      </c>
      <c r="D1609" s="10">
        <v>45186</v>
      </c>
      <c r="E1609" s="4">
        <v>1</v>
      </c>
      <c r="F1609" s="4" t="s">
        <v>5661</v>
      </c>
      <c r="G1609" s="11">
        <v>0.86</v>
      </c>
      <c r="H1609" s="11">
        <v>0.64</v>
      </c>
      <c r="I1609" s="11">
        <v>0</v>
      </c>
      <c r="J1609" s="13">
        <v>0.64</v>
      </c>
      <c r="K1609" s="16" t="s">
        <v>5662</v>
      </c>
      <c r="L1609" s="16" t="s">
        <v>5663</v>
      </c>
      <c r="M1609" s="17" t="s">
        <v>27</v>
      </c>
      <c r="N1609" s="15">
        <v>45186</v>
      </c>
      <c r="O1609" s="18">
        <v>0.64</v>
      </c>
      <c r="P1609" s="13">
        <v>13086469273</v>
      </c>
    </row>
    <row r="1610" ht="14.5" spans="1:16">
      <c r="A1610" s="8">
        <v>8412793489101</v>
      </c>
      <c r="B1610" s="9" t="s">
        <v>16</v>
      </c>
      <c r="C1610" s="4" t="s">
        <v>5664</v>
      </c>
      <c r="D1610" s="10">
        <v>45186</v>
      </c>
      <c r="E1610" s="4">
        <v>1</v>
      </c>
      <c r="F1610" s="4" t="s">
        <v>5665</v>
      </c>
      <c r="G1610" s="11">
        <v>0.1</v>
      </c>
      <c r="H1610" s="11">
        <v>0.2</v>
      </c>
      <c r="I1610" s="11">
        <v>0.1</v>
      </c>
      <c r="J1610" s="13">
        <v>0.2</v>
      </c>
      <c r="K1610" s="16" t="s">
        <v>5666</v>
      </c>
      <c r="L1610" s="16" t="s">
        <v>5667</v>
      </c>
      <c r="M1610" s="17" t="s">
        <v>27</v>
      </c>
      <c r="N1610" s="15">
        <v>45186</v>
      </c>
      <c r="O1610" s="18">
        <v>0.2</v>
      </c>
      <c r="P1610" s="13">
        <v>13154928385</v>
      </c>
    </row>
    <row r="1611" ht="14.5" spans="1:16">
      <c r="A1611" s="8">
        <v>8412793539801</v>
      </c>
      <c r="B1611" s="9" t="s">
        <v>16</v>
      </c>
      <c r="C1611" s="4" t="s">
        <v>5668</v>
      </c>
      <c r="D1611" s="10">
        <v>45186</v>
      </c>
      <c r="E1611" s="4">
        <v>1</v>
      </c>
      <c r="F1611" s="4" t="s">
        <v>5669</v>
      </c>
      <c r="G1611" s="11">
        <v>1</v>
      </c>
      <c r="H1611" s="11">
        <v>0.04</v>
      </c>
      <c r="I1611" s="11">
        <v>1</v>
      </c>
      <c r="J1611" s="13">
        <v>0.04</v>
      </c>
      <c r="K1611" s="16" t="s">
        <v>5670</v>
      </c>
      <c r="L1611" s="16" t="s">
        <v>5671</v>
      </c>
      <c r="M1611" s="17" t="s">
        <v>27</v>
      </c>
      <c r="N1611" s="15">
        <v>45186</v>
      </c>
      <c r="O1611" s="18">
        <v>0.04</v>
      </c>
      <c r="P1611" s="13">
        <v>18892844459</v>
      </c>
    </row>
    <row r="1612" ht="14.5" spans="1:16">
      <c r="A1612" s="8">
        <v>8412793034201</v>
      </c>
      <c r="B1612" s="9" t="s">
        <v>16</v>
      </c>
      <c r="C1612" s="4" t="s">
        <v>5672</v>
      </c>
      <c r="D1612" s="10">
        <v>45186</v>
      </c>
      <c r="E1612" s="4">
        <v>1</v>
      </c>
      <c r="F1612" s="4" t="s">
        <v>5673</v>
      </c>
      <c r="G1612" s="11">
        <v>0.175</v>
      </c>
      <c r="H1612" s="11">
        <v>0.3</v>
      </c>
      <c r="I1612" s="11">
        <v>0</v>
      </c>
      <c r="J1612" s="13">
        <v>0.3</v>
      </c>
      <c r="K1612" s="16" t="s">
        <v>5674</v>
      </c>
      <c r="L1612" s="16" t="s">
        <v>5675</v>
      </c>
      <c r="M1612" s="17" t="s">
        <v>27</v>
      </c>
      <c r="N1612" s="15">
        <v>45186</v>
      </c>
      <c r="O1612" s="18">
        <v>0.3</v>
      </c>
      <c r="P1612" s="13">
        <v>15082259176</v>
      </c>
    </row>
    <row r="1613" ht="14.5" spans="1:16">
      <c r="A1613" s="8">
        <v>8412995166801</v>
      </c>
      <c r="B1613" s="9" t="s">
        <v>16</v>
      </c>
      <c r="C1613" s="4" t="s">
        <v>5676</v>
      </c>
      <c r="D1613" s="10">
        <v>45186</v>
      </c>
      <c r="E1613" s="4">
        <v>1</v>
      </c>
      <c r="F1613" s="4" t="s">
        <v>5677</v>
      </c>
      <c r="G1613" s="11">
        <v>1.672</v>
      </c>
      <c r="H1613" s="11">
        <v>1.88</v>
      </c>
      <c r="I1613" s="11">
        <v>0</v>
      </c>
      <c r="J1613" s="13">
        <v>1.88</v>
      </c>
      <c r="K1613" s="16" t="s">
        <v>5678</v>
      </c>
      <c r="L1613" s="16" t="s">
        <v>5679</v>
      </c>
      <c r="M1613" s="17" t="s">
        <v>27</v>
      </c>
      <c r="N1613" s="15">
        <v>45186</v>
      </c>
      <c r="O1613" s="13">
        <v>1.88</v>
      </c>
      <c r="P1613" s="13">
        <v>18280696450</v>
      </c>
    </row>
    <row r="1614" ht="14.5" spans="1:16">
      <c r="A1614" s="8">
        <v>8412792679301</v>
      </c>
      <c r="B1614" s="9" t="s">
        <v>16</v>
      </c>
      <c r="C1614" s="4" t="s">
        <v>5680</v>
      </c>
      <c r="D1614" s="10">
        <v>45186</v>
      </c>
      <c r="E1614" s="4">
        <v>1</v>
      </c>
      <c r="F1614" s="4" t="s">
        <v>5681</v>
      </c>
      <c r="G1614" s="11">
        <v>0.34</v>
      </c>
      <c r="H1614" s="11">
        <v>0.52</v>
      </c>
      <c r="I1614" s="11">
        <v>0</v>
      </c>
      <c r="J1614" s="13">
        <v>0.52</v>
      </c>
      <c r="K1614" s="16" t="s">
        <v>5682</v>
      </c>
      <c r="L1614" s="16" t="s">
        <v>5683</v>
      </c>
      <c r="M1614" s="17" t="s">
        <v>27</v>
      </c>
      <c r="N1614" s="15">
        <v>45186</v>
      </c>
      <c r="O1614" s="18">
        <v>0.52</v>
      </c>
      <c r="P1614" s="13">
        <v>18048871345</v>
      </c>
    </row>
    <row r="1615" ht="14.5" spans="1:16">
      <c r="A1615" s="8">
        <v>8412792691801</v>
      </c>
      <c r="B1615" s="9" t="s">
        <v>16</v>
      </c>
      <c r="C1615" s="4" t="s">
        <v>5684</v>
      </c>
      <c r="D1615" s="10">
        <v>45186</v>
      </c>
      <c r="E1615" s="4">
        <v>1</v>
      </c>
      <c r="F1615" s="4" t="s">
        <v>5685</v>
      </c>
      <c r="G1615" s="11">
        <v>0.34</v>
      </c>
      <c r="H1615" s="11">
        <v>0.48</v>
      </c>
      <c r="I1615" s="11">
        <v>0</v>
      </c>
      <c r="J1615" s="13">
        <v>0.48</v>
      </c>
      <c r="K1615" s="16" t="s">
        <v>5682</v>
      </c>
      <c r="L1615" s="16" t="s">
        <v>5683</v>
      </c>
      <c r="M1615" s="17" t="s">
        <v>27</v>
      </c>
      <c r="N1615" s="15">
        <v>45186</v>
      </c>
      <c r="O1615" s="18">
        <v>0.48</v>
      </c>
      <c r="P1615" s="13">
        <v>18048871345</v>
      </c>
    </row>
    <row r="1616" ht="14.5" spans="1:16">
      <c r="A1616" s="8">
        <v>8412793095701</v>
      </c>
      <c r="B1616" s="9" t="s">
        <v>16</v>
      </c>
      <c r="C1616" s="4" t="s">
        <v>5686</v>
      </c>
      <c r="D1616" s="10">
        <v>45186</v>
      </c>
      <c r="E1616" s="4">
        <v>1</v>
      </c>
      <c r="F1616" s="4" t="s">
        <v>5687</v>
      </c>
      <c r="G1616" s="11">
        <v>1</v>
      </c>
      <c r="H1616" s="11">
        <v>0.14</v>
      </c>
      <c r="I1616" s="11">
        <v>1</v>
      </c>
      <c r="J1616" s="13">
        <v>0.14</v>
      </c>
      <c r="K1616" s="16" t="s">
        <v>5688</v>
      </c>
      <c r="L1616" s="16" t="s">
        <v>5689</v>
      </c>
      <c r="M1616" s="17" t="s">
        <v>27</v>
      </c>
      <c r="N1616" s="15">
        <v>45186</v>
      </c>
      <c r="O1616" s="18">
        <v>0.14</v>
      </c>
      <c r="P1616" s="13">
        <v>18228732914</v>
      </c>
    </row>
    <row r="1617" ht="14.5" spans="1:16">
      <c r="A1617" s="8">
        <v>8412793205101</v>
      </c>
      <c r="B1617" s="9" t="s">
        <v>16</v>
      </c>
      <c r="C1617" s="4" t="s">
        <v>5690</v>
      </c>
      <c r="D1617" s="10">
        <v>45186</v>
      </c>
      <c r="E1617" s="4">
        <v>2</v>
      </c>
      <c r="F1617" s="4" t="s">
        <v>5691</v>
      </c>
      <c r="G1617" s="11">
        <v>8.98</v>
      </c>
      <c r="H1617" s="11">
        <v>8.92</v>
      </c>
      <c r="I1617" s="11">
        <v>4.49</v>
      </c>
      <c r="J1617" s="13">
        <v>4.46</v>
      </c>
      <c r="K1617" s="16" t="s">
        <v>5692</v>
      </c>
      <c r="L1617" s="16" t="s">
        <v>5693</v>
      </c>
      <c r="M1617" s="17" t="s">
        <v>27</v>
      </c>
      <c r="N1617" s="15">
        <v>45186</v>
      </c>
      <c r="O1617" s="18">
        <v>4.46</v>
      </c>
      <c r="P1617" s="13">
        <v>13330974301</v>
      </c>
    </row>
    <row r="1618" ht="14.5" spans="1:16">
      <c r="A1618" s="8">
        <v>8412793216701</v>
      </c>
      <c r="B1618" s="9" t="s">
        <v>16</v>
      </c>
      <c r="C1618" s="4" t="s">
        <v>5690</v>
      </c>
      <c r="D1618" s="10">
        <v>45186</v>
      </c>
      <c r="E1618" s="4">
        <v>2</v>
      </c>
      <c r="F1618" s="4" t="s">
        <v>5694</v>
      </c>
      <c r="G1618" s="11">
        <v>8.98</v>
      </c>
      <c r="H1618" s="11">
        <v>8.92</v>
      </c>
      <c r="I1618" s="11">
        <v>4.49</v>
      </c>
      <c r="J1618" s="13">
        <v>4.46</v>
      </c>
      <c r="K1618" s="16" t="s">
        <v>5692</v>
      </c>
      <c r="L1618" s="16" t="s">
        <v>5693</v>
      </c>
      <c r="M1618" s="17" t="s">
        <v>27</v>
      </c>
      <c r="N1618" s="15">
        <v>45186</v>
      </c>
      <c r="O1618" s="18">
        <v>4.46</v>
      </c>
      <c r="P1618" s="13">
        <v>13330974301</v>
      </c>
    </row>
    <row r="1619" ht="14.5" spans="1:16">
      <c r="A1619" s="8">
        <v>8412793353901</v>
      </c>
      <c r="B1619" s="9" t="s">
        <v>16</v>
      </c>
      <c r="C1619" s="4" t="s">
        <v>5695</v>
      </c>
      <c r="D1619" s="10">
        <v>45186</v>
      </c>
      <c r="E1619" s="4">
        <v>1</v>
      </c>
      <c r="F1619" s="4" t="s">
        <v>5696</v>
      </c>
      <c r="G1619" s="11">
        <v>0.5</v>
      </c>
      <c r="H1619" s="11">
        <v>0.42</v>
      </c>
      <c r="I1619" s="11">
        <v>0.5</v>
      </c>
      <c r="J1619" s="13">
        <v>0.42</v>
      </c>
      <c r="K1619" s="16" t="s">
        <v>5697</v>
      </c>
      <c r="L1619" s="16" t="s">
        <v>5698</v>
      </c>
      <c r="M1619" s="17" t="s">
        <v>27</v>
      </c>
      <c r="N1619" s="15">
        <v>45186</v>
      </c>
      <c r="O1619" s="18">
        <v>0.42</v>
      </c>
      <c r="P1619" s="13">
        <v>18942802290</v>
      </c>
    </row>
    <row r="1620" ht="14.5" spans="1:16">
      <c r="A1620" s="8">
        <v>8412870776301</v>
      </c>
      <c r="B1620" s="9" t="s">
        <v>16</v>
      </c>
      <c r="C1620" s="4" t="s">
        <v>5699</v>
      </c>
      <c r="D1620" s="10">
        <v>45186</v>
      </c>
      <c r="E1620" s="4">
        <v>1</v>
      </c>
      <c r="F1620" s="4" t="s">
        <v>5700</v>
      </c>
      <c r="G1620" s="11">
        <v>3.1</v>
      </c>
      <c r="H1620" s="11">
        <v>3.04</v>
      </c>
      <c r="I1620" s="11">
        <v>3.1</v>
      </c>
      <c r="J1620" s="13">
        <v>3.04</v>
      </c>
      <c r="K1620" s="16" t="s">
        <v>5701</v>
      </c>
      <c r="L1620" s="16" t="s">
        <v>5702</v>
      </c>
      <c r="M1620" s="17" t="s">
        <v>27</v>
      </c>
      <c r="N1620" s="15">
        <v>45186</v>
      </c>
      <c r="O1620" s="13">
        <v>2.93</v>
      </c>
      <c r="P1620" s="13">
        <v>15883599846</v>
      </c>
    </row>
    <row r="1621" ht="14.5" spans="1:16">
      <c r="A1621" s="8">
        <v>8412870783401</v>
      </c>
      <c r="B1621" s="9" t="s">
        <v>16</v>
      </c>
      <c r="C1621" s="4" t="s">
        <v>5703</v>
      </c>
      <c r="D1621" s="10">
        <v>45186</v>
      </c>
      <c r="E1621" s="4">
        <v>1</v>
      </c>
      <c r="F1621" s="4" t="s">
        <v>5704</v>
      </c>
      <c r="G1621" s="11">
        <v>3.17</v>
      </c>
      <c r="H1621" s="11">
        <v>2.28</v>
      </c>
      <c r="I1621" s="11">
        <v>3.17</v>
      </c>
      <c r="J1621" s="13">
        <v>2.28</v>
      </c>
      <c r="K1621" s="16" t="s">
        <v>5701</v>
      </c>
      <c r="L1621" s="16" t="s">
        <v>5702</v>
      </c>
      <c r="M1621" s="17" t="s">
        <v>27</v>
      </c>
      <c r="N1621" s="15">
        <v>45186</v>
      </c>
      <c r="O1621" s="13">
        <v>2.28</v>
      </c>
      <c r="P1621" s="13">
        <v>15883599846</v>
      </c>
    </row>
    <row r="1622" ht="14.5" spans="1:16">
      <c r="A1622" s="8">
        <v>8412896561201</v>
      </c>
      <c r="B1622" s="9" t="s">
        <v>16</v>
      </c>
      <c r="C1622" s="4" t="s">
        <v>5705</v>
      </c>
      <c r="D1622" s="10">
        <v>45186</v>
      </c>
      <c r="E1622" s="4">
        <v>1</v>
      </c>
      <c r="F1622" s="4" t="s">
        <v>5706</v>
      </c>
      <c r="G1622" s="11">
        <v>6.7</v>
      </c>
      <c r="H1622" s="11">
        <v>6.66</v>
      </c>
      <c r="I1622" s="11">
        <v>6.7</v>
      </c>
      <c r="J1622" s="13">
        <v>6.66</v>
      </c>
      <c r="K1622" s="16" t="s">
        <v>5707</v>
      </c>
      <c r="L1622" s="16" t="s">
        <v>5708</v>
      </c>
      <c r="M1622" s="17" t="s">
        <v>27</v>
      </c>
      <c r="N1622" s="15">
        <v>45186</v>
      </c>
      <c r="O1622" s="18">
        <v>6.66</v>
      </c>
      <c r="P1622" s="18" t="s">
        <v>5709</v>
      </c>
    </row>
    <row r="1623" ht="14.5" spans="1:16">
      <c r="A1623" s="8">
        <v>8412995335001</v>
      </c>
      <c r="B1623" s="9" t="s">
        <v>16</v>
      </c>
      <c r="C1623" s="4" t="s">
        <v>5710</v>
      </c>
      <c r="D1623" s="10">
        <v>45186</v>
      </c>
      <c r="E1623" s="4">
        <v>1</v>
      </c>
      <c r="F1623" s="4" t="s">
        <v>5711</v>
      </c>
      <c r="G1623" s="11">
        <v>4.9</v>
      </c>
      <c r="H1623" s="11">
        <v>4.9</v>
      </c>
      <c r="I1623" s="11">
        <v>4.9</v>
      </c>
      <c r="J1623" s="13">
        <v>4.9</v>
      </c>
      <c r="K1623" s="16" t="s">
        <v>5712</v>
      </c>
      <c r="L1623" s="16" t="s">
        <v>5713</v>
      </c>
      <c r="M1623" s="17" t="s">
        <v>27</v>
      </c>
      <c r="N1623" s="15">
        <v>45186</v>
      </c>
      <c r="O1623" s="13">
        <v>4.9</v>
      </c>
      <c r="P1623" s="13">
        <v>13981584295</v>
      </c>
    </row>
    <row r="1624" ht="14.5" spans="1:16">
      <c r="A1624" s="8">
        <v>8412870785101</v>
      </c>
      <c r="B1624" s="9" t="s">
        <v>16</v>
      </c>
      <c r="C1624" s="4" t="s">
        <v>5714</v>
      </c>
      <c r="D1624" s="10">
        <v>45186</v>
      </c>
      <c r="E1624" s="4">
        <v>1</v>
      </c>
      <c r="F1624" s="4" t="s">
        <v>5715</v>
      </c>
      <c r="G1624" s="11">
        <v>0.76</v>
      </c>
      <c r="H1624" s="11">
        <v>1</v>
      </c>
      <c r="I1624" s="11">
        <v>0</v>
      </c>
      <c r="J1624" s="13">
        <v>1</v>
      </c>
      <c r="K1624" s="16" t="s">
        <v>5716</v>
      </c>
      <c r="L1624" s="16" t="s">
        <v>5717</v>
      </c>
      <c r="M1624" s="17" t="s">
        <v>27</v>
      </c>
      <c r="N1624" s="15">
        <v>45186</v>
      </c>
      <c r="O1624" s="13">
        <v>1</v>
      </c>
      <c r="P1624" s="13">
        <v>18781557543</v>
      </c>
    </row>
    <row r="1625" ht="14.5" spans="1:16">
      <c r="A1625" s="8">
        <v>8412870793601</v>
      </c>
      <c r="B1625" s="9" t="s">
        <v>16</v>
      </c>
      <c r="C1625" s="4" t="s">
        <v>5718</v>
      </c>
      <c r="D1625" s="10">
        <v>45186</v>
      </c>
      <c r="E1625" s="4">
        <v>1</v>
      </c>
      <c r="F1625" s="4" t="s">
        <v>5719</v>
      </c>
      <c r="G1625" s="11">
        <v>1</v>
      </c>
      <c r="H1625" s="11">
        <v>0.1</v>
      </c>
      <c r="I1625" s="11">
        <v>1</v>
      </c>
      <c r="J1625" s="13">
        <v>0.1</v>
      </c>
      <c r="K1625" s="16" t="s">
        <v>5394</v>
      </c>
      <c r="L1625" s="16" t="s">
        <v>5720</v>
      </c>
      <c r="M1625" s="17" t="s">
        <v>27</v>
      </c>
      <c r="N1625" s="15">
        <v>45186</v>
      </c>
      <c r="O1625" s="13">
        <v>0.1</v>
      </c>
      <c r="P1625" s="13">
        <v>18582709271</v>
      </c>
    </row>
    <row r="1626" ht="14.5" spans="1:16">
      <c r="A1626" s="8">
        <v>8412870801801</v>
      </c>
      <c r="B1626" s="9" t="s">
        <v>16</v>
      </c>
      <c r="C1626" s="4" t="s">
        <v>5721</v>
      </c>
      <c r="D1626" s="10">
        <v>45186</v>
      </c>
      <c r="E1626" s="4">
        <v>1</v>
      </c>
      <c r="F1626" s="4" t="s">
        <v>5722</v>
      </c>
      <c r="G1626" s="11">
        <v>1</v>
      </c>
      <c r="H1626" s="11">
        <v>1.46</v>
      </c>
      <c r="I1626" s="11">
        <v>1</v>
      </c>
      <c r="J1626" s="13">
        <v>1.46</v>
      </c>
      <c r="K1626" s="16" t="s">
        <v>5723</v>
      </c>
      <c r="L1626" s="16" t="s">
        <v>5724</v>
      </c>
      <c r="M1626" s="17" t="s">
        <v>27</v>
      </c>
      <c r="N1626" s="15">
        <v>45186</v>
      </c>
      <c r="O1626" s="13">
        <v>1.46</v>
      </c>
      <c r="P1626" s="13">
        <v>18113256013</v>
      </c>
    </row>
    <row r="1627" ht="14.5" spans="1:16">
      <c r="A1627" s="8">
        <v>8412792231501</v>
      </c>
      <c r="B1627" s="9" t="s">
        <v>16</v>
      </c>
      <c r="C1627" s="4" t="s">
        <v>5725</v>
      </c>
      <c r="D1627" s="10">
        <v>45186</v>
      </c>
      <c r="E1627" s="4">
        <v>1</v>
      </c>
      <c r="F1627" s="4" t="s">
        <v>5726</v>
      </c>
      <c r="G1627" s="11">
        <v>0.1</v>
      </c>
      <c r="H1627" s="11">
        <v>0.48</v>
      </c>
      <c r="I1627" s="11">
        <v>0.1</v>
      </c>
      <c r="J1627" s="13">
        <v>0.48</v>
      </c>
      <c r="K1627" s="16" t="s">
        <v>5727</v>
      </c>
      <c r="L1627" s="16" t="s">
        <v>5728</v>
      </c>
      <c r="M1627" s="17" t="s">
        <v>27</v>
      </c>
      <c r="N1627" s="15">
        <v>45186</v>
      </c>
      <c r="O1627" s="18">
        <v>0.48</v>
      </c>
      <c r="P1627" s="13">
        <v>18381661963</v>
      </c>
    </row>
    <row r="1628" ht="14.5" spans="1:16">
      <c r="A1628" s="8">
        <v>8412870810601</v>
      </c>
      <c r="B1628" s="9" t="s">
        <v>16</v>
      </c>
      <c r="C1628" s="4" t="s">
        <v>5729</v>
      </c>
      <c r="D1628" s="10">
        <v>45186</v>
      </c>
      <c r="E1628" s="4">
        <v>1</v>
      </c>
      <c r="F1628" s="4" t="s">
        <v>5730</v>
      </c>
      <c r="G1628" s="11">
        <v>1</v>
      </c>
      <c r="H1628" s="11">
        <v>4.6</v>
      </c>
      <c r="I1628" s="11">
        <v>1</v>
      </c>
      <c r="J1628" s="13">
        <v>4.6</v>
      </c>
      <c r="K1628" s="16" t="s">
        <v>5731</v>
      </c>
      <c r="L1628" s="16" t="s">
        <v>5732</v>
      </c>
      <c r="M1628" s="17" t="s">
        <v>27</v>
      </c>
      <c r="N1628" s="15">
        <v>45186</v>
      </c>
      <c r="O1628" s="13">
        <v>4.6</v>
      </c>
      <c r="P1628" s="13">
        <v>13981552624</v>
      </c>
    </row>
    <row r="1629" ht="14.5" spans="1:16">
      <c r="A1629" s="8">
        <v>8412821672001</v>
      </c>
      <c r="B1629" s="9" t="s">
        <v>16</v>
      </c>
      <c r="C1629" s="4" t="s">
        <v>5733</v>
      </c>
      <c r="D1629" s="10">
        <v>45186</v>
      </c>
      <c r="E1629" s="4">
        <v>1</v>
      </c>
      <c r="F1629" s="4" t="s">
        <v>5734</v>
      </c>
      <c r="G1629" s="11">
        <v>1</v>
      </c>
      <c r="H1629" s="11">
        <v>0.6</v>
      </c>
      <c r="I1629" s="11">
        <v>1</v>
      </c>
      <c r="J1629" s="13">
        <v>0.6</v>
      </c>
      <c r="K1629" s="16" t="s">
        <v>5735</v>
      </c>
      <c r="L1629" s="16" t="s">
        <v>5736</v>
      </c>
      <c r="M1629" s="17" t="s">
        <v>27</v>
      </c>
      <c r="N1629" s="15">
        <v>45186</v>
      </c>
      <c r="O1629" s="13">
        <v>0.6</v>
      </c>
      <c r="P1629" s="13">
        <v>15883496268</v>
      </c>
    </row>
    <row r="1630" ht="14.5" spans="1:16">
      <c r="A1630" s="8">
        <v>8412843785901</v>
      </c>
      <c r="B1630" s="9" t="s">
        <v>16</v>
      </c>
      <c r="C1630" s="4" t="s">
        <v>5737</v>
      </c>
      <c r="D1630" s="10">
        <v>45186</v>
      </c>
      <c r="E1630" s="4">
        <v>1</v>
      </c>
      <c r="F1630" s="4" t="s">
        <v>5738</v>
      </c>
      <c r="G1630" s="11">
        <v>1</v>
      </c>
      <c r="H1630" s="11">
        <v>0.84</v>
      </c>
      <c r="I1630" s="11">
        <v>1</v>
      </c>
      <c r="J1630" s="13">
        <v>0.84</v>
      </c>
      <c r="K1630" s="16" t="s">
        <v>5735</v>
      </c>
      <c r="L1630" s="16" t="s">
        <v>5736</v>
      </c>
      <c r="M1630" s="17" t="s">
        <v>27</v>
      </c>
      <c r="N1630" s="15">
        <v>45186</v>
      </c>
      <c r="O1630" s="13">
        <v>0.84</v>
      </c>
      <c r="P1630" s="13" t="s">
        <v>5739</v>
      </c>
    </row>
    <row r="1631" ht="14.5" spans="1:16">
      <c r="A1631" s="8">
        <v>8412792729001</v>
      </c>
      <c r="B1631" s="9" t="s">
        <v>16</v>
      </c>
      <c r="C1631" s="4" t="s">
        <v>5740</v>
      </c>
      <c r="D1631" s="10">
        <v>45186</v>
      </c>
      <c r="E1631" s="4">
        <v>1</v>
      </c>
      <c r="F1631" s="4" t="s">
        <v>5741</v>
      </c>
      <c r="G1631" s="11">
        <v>1</v>
      </c>
      <c r="H1631" s="11">
        <v>0.04</v>
      </c>
      <c r="I1631" s="11">
        <v>1</v>
      </c>
      <c r="J1631" s="13">
        <v>0.04</v>
      </c>
      <c r="K1631" s="16" t="s">
        <v>5742</v>
      </c>
      <c r="L1631" s="16" t="s">
        <v>5743</v>
      </c>
      <c r="M1631" s="17" t="s">
        <v>27</v>
      </c>
      <c r="N1631" s="15">
        <v>45186</v>
      </c>
      <c r="O1631" s="18">
        <v>0.04</v>
      </c>
      <c r="P1631" s="13">
        <v>15181596450</v>
      </c>
    </row>
    <row r="1632" ht="14.5" spans="1:16">
      <c r="A1632" s="8">
        <v>8412793149801</v>
      </c>
      <c r="B1632" s="9" t="s">
        <v>16</v>
      </c>
      <c r="C1632" s="4" t="s">
        <v>5744</v>
      </c>
      <c r="D1632" s="10">
        <v>45186</v>
      </c>
      <c r="E1632" s="4">
        <v>1</v>
      </c>
      <c r="F1632" s="4" t="s">
        <v>5745</v>
      </c>
      <c r="G1632" s="11">
        <v>1</v>
      </c>
      <c r="H1632" s="11">
        <v>1.32</v>
      </c>
      <c r="I1632" s="11">
        <v>1</v>
      </c>
      <c r="J1632" s="13">
        <v>1.32</v>
      </c>
      <c r="K1632" s="16" t="s">
        <v>5746</v>
      </c>
      <c r="L1632" s="16" t="s">
        <v>5747</v>
      </c>
      <c r="M1632" s="17" t="s">
        <v>27</v>
      </c>
      <c r="N1632" s="15">
        <v>45186</v>
      </c>
      <c r="O1632" s="18">
        <v>1.32</v>
      </c>
      <c r="P1632" s="13">
        <v>18009042115</v>
      </c>
    </row>
    <row r="1633" ht="14.5" spans="1:16">
      <c r="A1633" s="8">
        <v>8412870817101</v>
      </c>
      <c r="B1633" s="9" t="s">
        <v>16</v>
      </c>
      <c r="C1633" s="4" t="s">
        <v>5748</v>
      </c>
      <c r="D1633" s="10">
        <v>45186</v>
      </c>
      <c r="E1633" s="4">
        <v>1</v>
      </c>
      <c r="F1633" s="4" t="s">
        <v>5749</v>
      </c>
      <c r="G1633" s="11">
        <v>0.437</v>
      </c>
      <c r="H1633" s="11">
        <v>0.44</v>
      </c>
      <c r="I1633" s="11">
        <v>0.437</v>
      </c>
      <c r="J1633" s="13">
        <v>0.44</v>
      </c>
      <c r="K1633" s="16" t="s">
        <v>5750</v>
      </c>
      <c r="L1633" s="16" t="s">
        <v>5751</v>
      </c>
      <c r="M1633" s="17" t="s">
        <v>27</v>
      </c>
      <c r="N1633" s="15">
        <v>45186</v>
      </c>
      <c r="O1633" s="13">
        <v>0.44</v>
      </c>
      <c r="P1633" s="13">
        <v>15283480070</v>
      </c>
    </row>
    <row r="1634" ht="14.5" spans="1:16">
      <c r="A1634" s="8">
        <v>8412870823901</v>
      </c>
      <c r="B1634" s="9" t="s">
        <v>16</v>
      </c>
      <c r="C1634" s="4" t="s">
        <v>5752</v>
      </c>
      <c r="D1634" s="10">
        <v>45186</v>
      </c>
      <c r="E1634" s="4">
        <v>1</v>
      </c>
      <c r="F1634" s="4" t="s">
        <v>5753</v>
      </c>
      <c r="G1634" s="11">
        <v>5.8</v>
      </c>
      <c r="H1634" s="11">
        <v>5.4</v>
      </c>
      <c r="I1634" s="11">
        <v>0</v>
      </c>
      <c r="J1634" s="13">
        <v>5.4</v>
      </c>
      <c r="K1634" s="16" t="s">
        <v>5754</v>
      </c>
      <c r="L1634" s="16" t="s">
        <v>5755</v>
      </c>
      <c r="M1634" s="17" t="s">
        <v>27</v>
      </c>
      <c r="N1634" s="15">
        <v>45186</v>
      </c>
      <c r="O1634" s="13">
        <v>5.4</v>
      </c>
      <c r="P1634" s="13">
        <v>19882014796</v>
      </c>
    </row>
    <row r="1635" ht="14.5" spans="1:16">
      <c r="A1635" s="8">
        <v>8412870830001</v>
      </c>
      <c r="B1635" s="9" t="s">
        <v>16</v>
      </c>
      <c r="C1635" s="4" t="s">
        <v>5756</v>
      </c>
      <c r="D1635" s="10">
        <v>45186</v>
      </c>
      <c r="E1635" s="4">
        <v>1</v>
      </c>
      <c r="F1635" s="4" t="s">
        <v>5757</v>
      </c>
      <c r="G1635" s="11">
        <v>1</v>
      </c>
      <c r="H1635" s="11">
        <v>0.6</v>
      </c>
      <c r="I1635" s="11">
        <v>1</v>
      </c>
      <c r="J1635" s="13">
        <v>0.6</v>
      </c>
      <c r="K1635" s="16" t="s">
        <v>5758</v>
      </c>
      <c r="L1635" s="16" t="s">
        <v>5759</v>
      </c>
      <c r="M1635" s="17" t="s">
        <v>27</v>
      </c>
      <c r="N1635" s="15">
        <v>45186</v>
      </c>
      <c r="O1635" s="13">
        <v>0.6</v>
      </c>
      <c r="P1635" s="13">
        <v>15206177120</v>
      </c>
    </row>
    <row r="1636" ht="14.5" spans="1:16">
      <c r="A1636" s="8">
        <v>8412870836101</v>
      </c>
      <c r="B1636" s="9" t="s">
        <v>16</v>
      </c>
      <c r="C1636" s="4" t="s">
        <v>5760</v>
      </c>
      <c r="D1636" s="10">
        <v>45186</v>
      </c>
      <c r="E1636" s="4">
        <v>1</v>
      </c>
      <c r="F1636" s="4" t="s">
        <v>5761</v>
      </c>
      <c r="G1636" s="11">
        <v>3.52</v>
      </c>
      <c r="H1636" s="11">
        <v>3.12</v>
      </c>
      <c r="I1636" s="11">
        <v>3.52</v>
      </c>
      <c r="J1636" s="13">
        <v>3.12</v>
      </c>
      <c r="K1636" s="16" t="s">
        <v>5762</v>
      </c>
      <c r="L1636" s="16" t="s">
        <v>5763</v>
      </c>
      <c r="M1636" s="17" t="s">
        <v>27</v>
      </c>
      <c r="N1636" s="15">
        <v>45186</v>
      </c>
      <c r="O1636" s="13">
        <v>2.91</v>
      </c>
      <c r="P1636" s="13">
        <v>19115757785</v>
      </c>
    </row>
    <row r="1637" ht="14.5" spans="1:16">
      <c r="A1637" s="8">
        <v>8412820526201</v>
      </c>
      <c r="B1637" s="9" t="s">
        <v>16</v>
      </c>
      <c r="C1637" s="4" t="s">
        <v>5764</v>
      </c>
      <c r="D1637" s="10">
        <v>45186</v>
      </c>
      <c r="E1637" s="4">
        <v>1</v>
      </c>
      <c r="F1637" s="4" t="s">
        <v>5765</v>
      </c>
      <c r="G1637" s="11">
        <v>1</v>
      </c>
      <c r="H1637" s="11">
        <v>1</v>
      </c>
      <c r="I1637" s="11">
        <v>1</v>
      </c>
      <c r="J1637" s="13">
        <v>1</v>
      </c>
      <c r="K1637" s="16" t="s">
        <v>5766</v>
      </c>
      <c r="L1637" s="16" t="s">
        <v>5767</v>
      </c>
      <c r="M1637" s="17" t="s">
        <v>27</v>
      </c>
      <c r="N1637" s="15">
        <v>45186</v>
      </c>
      <c r="O1637" s="13">
        <v>1</v>
      </c>
      <c r="P1637" s="13">
        <v>18089514048</v>
      </c>
    </row>
    <row r="1638" ht="14.5" spans="1:16">
      <c r="A1638" s="8">
        <v>8412870841501</v>
      </c>
      <c r="B1638" s="9" t="s">
        <v>16</v>
      </c>
      <c r="C1638" s="4" t="s">
        <v>5768</v>
      </c>
      <c r="D1638" s="10">
        <v>45186</v>
      </c>
      <c r="E1638" s="4">
        <v>1</v>
      </c>
      <c r="F1638" s="4" t="s">
        <v>5769</v>
      </c>
      <c r="G1638" s="11">
        <v>1</v>
      </c>
      <c r="H1638" s="11">
        <v>0.12</v>
      </c>
      <c r="I1638" s="11">
        <v>1</v>
      </c>
      <c r="J1638" s="13">
        <v>0.12</v>
      </c>
      <c r="K1638" s="16" t="s">
        <v>5770</v>
      </c>
      <c r="L1638" s="16" t="s">
        <v>5771</v>
      </c>
      <c r="M1638" s="17" t="s">
        <v>27</v>
      </c>
      <c r="N1638" s="15">
        <v>45186</v>
      </c>
      <c r="O1638" s="13">
        <v>0.12</v>
      </c>
      <c r="P1638" s="13">
        <v>13778623163</v>
      </c>
    </row>
    <row r="1639" ht="14.5" spans="1:16">
      <c r="A1639" s="8">
        <v>8412870850301</v>
      </c>
      <c r="B1639" s="9" t="s">
        <v>16</v>
      </c>
      <c r="C1639" s="4" t="s">
        <v>5772</v>
      </c>
      <c r="D1639" s="10">
        <v>45186</v>
      </c>
      <c r="E1639" s="4">
        <v>1</v>
      </c>
      <c r="F1639" s="4" t="s">
        <v>5773</v>
      </c>
      <c r="G1639" s="11">
        <v>1</v>
      </c>
      <c r="H1639" s="11">
        <v>0.1</v>
      </c>
      <c r="I1639" s="11">
        <v>1</v>
      </c>
      <c r="J1639" s="13">
        <v>0.1</v>
      </c>
      <c r="K1639" s="16" t="s">
        <v>5770</v>
      </c>
      <c r="L1639" s="16" t="s">
        <v>5771</v>
      </c>
      <c r="M1639" s="17" t="s">
        <v>27</v>
      </c>
      <c r="N1639" s="15">
        <v>45186</v>
      </c>
      <c r="O1639" s="13">
        <v>0.1</v>
      </c>
      <c r="P1639" s="13">
        <v>13778623163</v>
      </c>
    </row>
    <row r="1640" ht="14.5" spans="1:16">
      <c r="A1640" s="8">
        <v>8412793537501</v>
      </c>
      <c r="B1640" s="9" t="s">
        <v>16</v>
      </c>
      <c r="C1640" s="4" t="s">
        <v>5774</v>
      </c>
      <c r="D1640" s="10">
        <v>45186</v>
      </c>
      <c r="E1640" s="4">
        <v>1</v>
      </c>
      <c r="F1640" s="4" t="s">
        <v>5775</v>
      </c>
      <c r="G1640" s="11">
        <v>0.403</v>
      </c>
      <c r="H1640" s="11">
        <v>0.56</v>
      </c>
      <c r="I1640" s="11">
        <v>0.403</v>
      </c>
      <c r="J1640" s="13">
        <v>0.56</v>
      </c>
      <c r="K1640" s="16" t="s">
        <v>5776</v>
      </c>
      <c r="L1640" s="16" t="s">
        <v>5777</v>
      </c>
      <c r="M1640" s="17" t="s">
        <v>27</v>
      </c>
      <c r="N1640" s="15">
        <v>45186</v>
      </c>
      <c r="O1640" s="18">
        <v>0.56</v>
      </c>
      <c r="P1640" s="13">
        <v>15282975107</v>
      </c>
    </row>
    <row r="1641" ht="14.5" spans="1:16">
      <c r="A1641" s="8">
        <v>8412994835001</v>
      </c>
      <c r="B1641" s="9" t="s">
        <v>16</v>
      </c>
      <c r="C1641" s="4" t="s">
        <v>5778</v>
      </c>
      <c r="D1641" s="10">
        <v>45186</v>
      </c>
      <c r="E1641" s="4">
        <v>2</v>
      </c>
      <c r="F1641" s="4" t="s">
        <v>5779</v>
      </c>
      <c r="G1641" s="11">
        <v>7</v>
      </c>
      <c r="H1641" s="11">
        <v>6.74</v>
      </c>
      <c r="I1641" s="11">
        <v>0</v>
      </c>
      <c r="J1641" s="13">
        <v>3.04</v>
      </c>
      <c r="K1641" s="16" t="s">
        <v>5780</v>
      </c>
      <c r="L1641" s="16" t="s">
        <v>5781</v>
      </c>
      <c r="M1641" s="17" t="s">
        <v>27</v>
      </c>
      <c r="N1641" s="15">
        <v>45186</v>
      </c>
      <c r="O1641" s="13">
        <v>2.93</v>
      </c>
      <c r="P1641" s="13">
        <v>15378509149</v>
      </c>
    </row>
    <row r="1642" ht="14.5" spans="1:16">
      <c r="A1642" s="8">
        <v>8412995416501</v>
      </c>
      <c r="B1642" s="9" t="s">
        <v>16</v>
      </c>
      <c r="C1642" s="4" t="s">
        <v>5778</v>
      </c>
      <c r="D1642" s="10">
        <v>45186</v>
      </c>
      <c r="E1642" s="4">
        <v>2</v>
      </c>
      <c r="F1642" s="4" t="s">
        <v>5782</v>
      </c>
      <c r="G1642" s="11">
        <v>7</v>
      </c>
      <c r="H1642" s="11">
        <v>6.74</v>
      </c>
      <c r="I1642" s="11">
        <v>0</v>
      </c>
      <c r="J1642" s="13">
        <v>3.7</v>
      </c>
      <c r="K1642" s="16" t="s">
        <v>5780</v>
      </c>
      <c r="L1642" s="16" t="s">
        <v>5781</v>
      </c>
      <c r="M1642" s="17" t="s">
        <v>27</v>
      </c>
      <c r="N1642" s="15">
        <v>45186</v>
      </c>
      <c r="O1642" s="13">
        <v>2.99</v>
      </c>
      <c r="P1642" s="13">
        <v>15378509149</v>
      </c>
    </row>
    <row r="1643" ht="14.5" spans="1:16">
      <c r="A1643" s="8">
        <v>8412792102801</v>
      </c>
      <c r="B1643" s="9" t="s">
        <v>16</v>
      </c>
      <c r="C1643" s="4" t="s">
        <v>5783</v>
      </c>
      <c r="D1643" s="10">
        <v>45186</v>
      </c>
      <c r="E1643" s="4">
        <v>1</v>
      </c>
      <c r="F1643" s="4" t="s">
        <v>5784</v>
      </c>
      <c r="G1643" s="11">
        <v>0.15</v>
      </c>
      <c r="H1643" s="11">
        <v>0.18</v>
      </c>
      <c r="I1643" s="11">
        <v>0</v>
      </c>
      <c r="J1643" s="13">
        <v>0.18</v>
      </c>
      <c r="K1643" s="16" t="s">
        <v>5785</v>
      </c>
      <c r="L1643" s="16" t="s">
        <v>5786</v>
      </c>
      <c r="M1643" s="17" t="s">
        <v>27</v>
      </c>
      <c r="N1643" s="15">
        <v>45186</v>
      </c>
      <c r="O1643" s="18">
        <v>0.18</v>
      </c>
      <c r="P1643" s="13">
        <v>19983895008</v>
      </c>
    </row>
    <row r="1644" ht="14.5" spans="1:16">
      <c r="A1644" s="8">
        <v>8412792445201</v>
      </c>
      <c r="B1644" s="9" t="s">
        <v>16</v>
      </c>
      <c r="C1644" s="4" t="s">
        <v>5787</v>
      </c>
      <c r="D1644" s="10">
        <v>45186</v>
      </c>
      <c r="E1644" s="4">
        <v>1</v>
      </c>
      <c r="F1644" s="4" t="s">
        <v>5788</v>
      </c>
      <c r="G1644" s="11">
        <v>1.12</v>
      </c>
      <c r="H1644" s="11">
        <v>1.24</v>
      </c>
      <c r="I1644" s="11">
        <v>0</v>
      </c>
      <c r="J1644" s="13">
        <v>1.24</v>
      </c>
      <c r="K1644" s="16" t="s">
        <v>5789</v>
      </c>
      <c r="L1644" s="16" t="s">
        <v>5790</v>
      </c>
      <c r="M1644" s="17" t="s">
        <v>27</v>
      </c>
      <c r="N1644" s="15">
        <v>45186</v>
      </c>
      <c r="O1644" s="18">
        <v>1.24</v>
      </c>
      <c r="P1644" s="13">
        <v>18328800383</v>
      </c>
    </row>
    <row r="1645" ht="14.5" spans="1:16">
      <c r="A1645" s="8">
        <v>8412933672901</v>
      </c>
      <c r="B1645" s="9" t="s">
        <v>16</v>
      </c>
      <c r="C1645" s="4" t="s">
        <v>5791</v>
      </c>
      <c r="D1645" s="10">
        <v>45186</v>
      </c>
      <c r="E1645" s="4">
        <v>1</v>
      </c>
      <c r="F1645" s="4" t="s">
        <v>5792</v>
      </c>
      <c r="G1645" s="11">
        <v>2.5</v>
      </c>
      <c r="H1645" s="11">
        <v>0.72</v>
      </c>
      <c r="I1645" s="11">
        <v>2.5</v>
      </c>
      <c r="J1645" s="13">
        <v>0.72</v>
      </c>
      <c r="K1645" s="16" t="s">
        <v>5793</v>
      </c>
      <c r="L1645" s="16" t="s">
        <v>5794</v>
      </c>
      <c r="M1645" s="17" t="s">
        <v>27</v>
      </c>
      <c r="N1645" s="15">
        <v>45186</v>
      </c>
      <c r="O1645" s="13">
        <v>0.72</v>
      </c>
      <c r="P1645" s="13">
        <v>15775412049</v>
      </c>
    </row>
    <row r="1646" ht="14.5" spans="1:16">
      <c r="A1646" s="8">
        <v>8412870857901</v>
      </c>
      <c r="B1646" s="9" t="s">
        <v>16</v>
      </c>
      <c r="C1646" s="4" t="s">
        <v>5795</v>
      </c>
      <c r="D1646" s="10">
        <v>45186</v>
      </c>
      <c r="E1646" s="4">
        <v>1</v>
      </c>
      <c r="F1646" s="4" t="s">
        <v>5796</v>
      </c>
      <c r="G1646" s="11">
        <v>1</v>
      </c>
      <c r="H1646" s="11">
        <v>1.96</v>
      </c>
      <c r="I1646" s="11">
        <v>1</v>
      </c>
      <c r="J1646" s="13">
        <v>1.96</v>
      </c>
      <c r="K1646" s="16" t="s">
        <v>5797</v>
      </c>
      <c r="L1646" s="16" t="s">
        <v>5798</v>
      </c>
      <c r="M1646" s="17" t="s">
        <v>27</v>
      </c>
      <c r="N1646" s="15">
        <v>45186</v>
      </c>
      <c r="O1646" s="13">
        <v>1.96</v>
      </c>
      <c r="P1646" s="13">
        <v>18283478297</v>
      </c>
    </row>
    <row r="1647" ht="14.5" spans="1:16">
      <c r="A1647" s="8">
        <v>8412820913101</v>
      </c>
      <c r="B1647" s="9" t="s">
        <v>16</v>
      </c>
      <c r="C1647" s="4" t="s">
        <v>5799</v>
      </c>
      <c r="D1647" s="10">
        <v>45186</v>
      </c>
      <c r="E1647" s="4">
        <v>1</v>
      </c>
      <c r="F1647" s="4" t="s">
        <v>5800</v>
      </c>
      <c r="G1647" s="11">
        <v>0.5</v>
      </c>
      <c r="H1647" s="11">
        <v>0.12</v>
      </c>
      <c r="I1647" s="11">
        <v>0.5</v>
      </c>
      <c r="J1647" s="13">
        <v>0.12</v>
      </c>
      <c r="K1647" s="16" t="s">
        <v>5801</v>
      </c>
      <c r="L1647" s="16" t="s">
        <v>5802</v>
      </c>
      <c r="M1647" s="17" t="s">
        <v>27</v>
      </c>
      <c r="N1647" s="15">
        <v>45186</v>
      </c>
      <c r="O1647" s="13">
        <v>0.12</v>
      </c>
      <c r="P1647" s="13">
        <v>13550841486</v>
      </c>
    </row>
    <row r="1648" ht="14.5" spans="1:16">
      <c r="A1648" s="8">
        <v>8412820578901</v>
      </c>
      <c r="B1648" s="9" t="s">
        <v>16</v>
      </c>
      <c r="C1648" s="4" t="s">
        <v>5803</v>
      </c>
      <c r="D1648" s="10">
        <v>45186</v>
      </c>
      <c r="E1648" s="4">
        <v>2</v>
      </c>
      <c r="F1648" s="4" t="s">
        <v>5804</v>
      </c>
      <c r="G1648" s="11">
        <v>1</v>
      </c>
      <c r="H1648" s="11">
        <v>10.6</v>
      </c>
      <c r="I1648" s="11">
        <v>0.5</v>
      </c>
      <c r="J1648" s="13">
        <v>5.34</v>
      </c>
      <c r="K1648" s="16" t="s">
        <v>5805</v>
      </c>
      <c r="L1648" s="16" t="s">
        <v>5806</v>
      </c>
      <c r="M1648" s="17" t="s">
        <v>27</v>
      </c>
      <c r="N1648" s="15">
        <v>45186</v>
      </c>
      <c r="O1648" s="13">
        <v>5.34</v>
      </c>
      <c r="P1648" s="13">
        <v>18328628867</v>
      </c>
    </row>
    <row r="1649" ht="14.5" spans="1:16">
      <c r="A1649" s="8">
        <v>8412820594801</v>
      </c>
      <c r="B1649" s="9" t="s">
        <v>16</v>
      </c>
      <c r="C1649" s="4" t="s">
        <v>5803</v>
      </c>
      <c r="D1649" s="10">
        <v>45186</v>
      </c>
      <c r="E1649" s="4">
        <v>2</v>
      </c>
      <c r="F1649" s="4" t="s">
        <v>5807</v>
      </c>
      <c r="G1649" s="11">
        <v>1</v>
      </c>
      <c r="H1649" s="11">
        <v>10.6</v>
      </c>
      <c r="I1649" s="11">
        <v>0.5</v>
      </c>
      <c r="J1649" s="13">
        <v>5.26</v>
      </c>
      <c r="K1649" s="16" t="s">
        <v>5805</v>
      </c>
      <c r="L1649" s="16" t="s">
        <v>5806</v>
      </c>
      <c r="M1649" s="17" t="s">
        <v>27</v>
      </c>
      <c r="N1649" s="15">
        <v>45186</v>
      </c>
      <c r="O1649" s="13">
        <v>5.26</v>
      </c>
      <c r="P1649" s="13">
        <v>18328628867</v>
      </c>
    </row>
    <row r="1650" ht="14.5" spans="1:16">
      <c r="A1650" s="8">
        <v>8412870862201</v>
      </c>
      <c r="B1650" s="9" t="s">
        <v>16</v>
      </c>
      <c r="C1650" s="4" t="s">
        <v>5808</v>
      </c>
      <c r="D1650" s="10">
        <v>45186</v>
      </c>
      <c r="E1650" s="4">
        <v>1</v>
      </c>
      <c r="F1650" s="4" t="s">
        <v>5809</v>
      </c>
      <c r="G1650" s="11">
        <v>0.436</v>
      </c>
      <c r="H1650" s="11">
        <v>0.6</v>
      </c>
      <c r="I1650" s="11">
        <v>0</v>
      </c>
      <c r="J1650" s="13">
        <v>0.6</v>
      </c>
      <c r="K1650" s="16" t="s">
        <v>5810</v>
      </c>
      <c r="L1650" s="16" t="s">
        <v>5811</v>
      </c>
      <c r="M1650" s="17" t="s">
        <v>27</v>
      </c>
      <c r="N1650" s="15">
        <v>45186</v>
      </c>
      <c r="O1650" s="13">
        <v>0.6</v>
      </c>
      <c r="P1650" s="13">
        <v>13388658358</v>
      </c>
    </row>
    <row r="1651" ht="14.5" spans="1:16">
      <c r="A1651" s="8">
        <v>8412995017701</v>
      </c>
      <c r="B1651" s="9" t="s">
        <v>16</v>
      </c>
      <c r="C1651" s="4" t="s">
        <v>5812</v>
      </c>
      <c r="D1651" s="10">
        <v>45186</v>
      </c>
      <c r="E1651" s="4">
        <v>1</v>
      </c>
      <c r="F1651" s="4" t="s">
        <v>5813</v>
      </c>
      <c r="G1651" s="11">
        <v>1.04</v>
      </c>
      <c r="H1651" s="11">
        <v>0.04</v>
      </c>
      <c r="I1651" s="11">
        <v>1.04</v>
      </c>
      <c r="J1651" s="13">
        <v>0.04</v>
      </c>
      <c r="K1651" s="16" t="s">
        <v>5814</v>
      </c>
      <c r="L1651" s="16" t="s">
        <v>5815</v>
      </c>
      <c r="M1651" s="17" t="s">
        <v>27</v>
      </c>
      <c r="N1651" s="15">
        <v>45186</v>
      </c>
      <c r="O1651" s="13">
        <v>0.04</v>
      </c>
      <c r="P1651" s="13">
        <v>13086492652</v>
      </c>
    </row>
    <row r="1652" ht="14.5" spans="1:16">
      <c r="A1652" s="8">
        <v>8412994931501</v>
      </c>
      <c r="B1652" s="9" t="s">
        <v>16</v>
      </c>
      <c r="C1652" s="4" t="s">
        <v>5816</v>
      </c>
      <c r="D1652" s="10">
        <v>45186</v>
      </c>
      <c r="E1652" s="4">
        <v>1</v>
      </c>
      <c r="F1652" s="4" t="s">
        <v>5817</v>
      </c>
      <c r="G1652" s="11">
        <v>0.035</v>
      </c>
      <c r="H1652" s="11">
        <v>0.08</v>
      </c>
      <c r="I1652" s="11">
        <v>0</v>
      </c>
      <c r="J1652" s="13">
        <v>0.08</v>
      </c>
      <c r="K1652" s="16" t="s">
        <v>5818</v>
      </c>
      <c r="L1652" s="16" t="s">
        <v>5819</v>
      </c>
      <c r="M1652" s="17" t="s">
        <v>27</v>
      </c>
      <c r="N1652" s="15">
        <v>45186</v>
      </c>
      <c r="O1652" s="13">
        <v>0.08</v>
      </c>
      <c r="P1652" s="13">
        <v>18892893778</v>
      </c>
    </row>
    <row r="1653" ht="14.5" spans="1:16">
      <c r="A1653" s="8">
        <v>8412933895401</v>
      </c>
      <c r="B1653" s="9" t="s">
        <v>16</v>
      </c>
      <c r="C1653" s="4" t="s">
        <v>5820</v>
      </c>
      <c r="D1653" s="10">
        <v>45186</v>
      </c>
      <c r="E1653" s="4">
        <v>1</v>
      </c>
      <c r="F1653" s="4" t="s">
        <v>5821</v>
      </c>
      <c r="G1653" s="11">
        <v>0.31</v>
      </c>
      <c r="H1653" s="11">
        <v>0.4</v>
      </c>
      <c r="I1653" s="11">
        <v>0</v>
      </c>
      <c r="J1653" s="13">
        <v>0.4</v>
      </c>
      <c r="K1653" s="16" t="s">
        <v>5822</v>
      </c>
      <c r="L1653" s="16" t="s">
        <v>5823</v>
      </c>
      <c r="M1653" s="17" t="s">
        <v>27</v>
      </c>
      <c r="N1653" s="15">
        <v>45186</v>
      </c>
      <c r="O1653" s="13">
        <v>0.4</v>
      </c>
      <c r="P1653" s="13">
        <v>15181569154</v>
      </c>
    </row>
    <row r="1654" ht="14.5" spans="1:16">
      <c r="A1654" s="8">
        <v>8412793105601</v>
      </c>
      <c r="B1654" s="9" t="s">
        <v>16</v>
      </c>
      <c r="C1654" s="4" t="s">
        <v>5824</v>
      </c>
      <c r="D1654" s="10">
        <v>45186</v>
      </c>
      <c r="E1654" s="4">
        <v>1</v>
      </c>
      <c r="F1654" s="4" t="s">
        <v>5825</v>
      </c>
      <c r="G1654" s="11">
        <v>5.84</v>
      </c>
      <c r="H1654" s="11">
        <v>5.74</v>
      </c>
      <c r="I1654" s="11">
        <v>0</v>
      </c>
      <c r="J1654" s="13">
        <v>5.74</v>
      </c>
      <c r="K1654" s="16" t="s">
        <v>5826</v>
      </c>
      <c r="L1654" s="16" t="s">
        <v>5827</v>
      </c>
      <c r="M1654" s="17" t="s">
        <v>27</v>
      </c>
      <c r="N1654" s="15">
        <v>45186</v>
      </c>
      <c r="O1654" s="18">
        <v>5.74</v>
      </c>
      <c r="P1654" s="13">
        <v>18228724204</v>
      </c>
    </row>
    <row r="1655" ht="14.5" spans="1:16">
      <c r="A1655" s="8">
        <v>8412870868401</v>
      </c>
      <c r="B1655" s="9" t="s">
        <v>16</v>
      </c>
      <c r="C1655" s="4" t="s">
        <v>5828</v>
      </c>
      <c r="D1655" s="10">
        <v>45186</v>
      </c>
      <c r="E1655" s="4">
        <v>1</v>
      </c>
      <c r="F1655" s="4" t="s">
        <v>5829</v>
      </c>
      <c r="G1655" s="11">
        <v>0.5</v>
      </c>
      <c r="H1655" s="11">
        <v>0.28</v>
      </c>
      <c r="I1655" s="11">
        <v>0.5</v>
      </c>
      <c r="J1655" s="13">
        <v>0.28</v>
      </c>
      <c r="K1655" s="16" t="s">
        <v>5830</v>
      </c>
      <c r="L1655" s="16" t="s">
        <v>5831</v>
      </c>
      <c r="M1655" s="17" t="s">
        <v>27</v>
      </c>
      <c r="N1655" s="15">
        <v>45186</v>
      </c>
      <c r="O1655" s="13">
        <v>0.28</v>
      </c>
      <c r="P1655" s="13">
        <v>15983423962</v>
      </c>
    </row>
    <row r="1656" ht="14.5" spans="1:16">
      <c r="A1656" s="8">
        <v>8412870875501</v>
      </c>
      <c r="B1656" s="9" t="s">
        <v>16</v>
      </c>
      <c r="C1656" s="4" t="s">
        <v>5832</v>
      </c>
      <c r="D1656" s="10">
        <v>45186</v>
      </c>
      <c r="E1656" s="4">
        <v>1</v>
      </c>
      <c r="F1656" s="4" t="s">
        <v>5833</v>
      </c>
      <c r="G1656" s="11">
        <v>0.5</v>
      </c>
      <c r="H1656" s="11">
        <v>0.56</v>
      </c>
      <c r="I1656" s="11">
        <v>0.5</v>
      </c>
      <c r="J1656" s="13">
        <v>0.56</v>
      </c>
      <c r="K1656" s="16" t="s">
        <v>5834</v>
      </c>
      <c r="L1656" s="16" t="s">
        <v>5835</v>
      </c>
      <c r="M1656" s="17" t="s">
        <v>27</v>
      </c>
      <c r="N1656" s="15">
        <v>45186</v>
      </c>
      <c r="O1656" s="13">
        <v>0.56</v>
      </c>
      <c r="P1656" s="13">
        <v>18011094808</v>
      </c>
    </row>
    <row r="1657" ht="14.5" spans="1:16">
      <c r="A1657" s="8">
        <v>8412822461501</v>
      </c>
      <c r="B1657" s="9" t="s">
        <v>16</v>
      </c>
      <c r="C1657" s="4" t="s">
        <v>5836</v>
      </c>
      <c r="D1657" s="10">
        <v>45186</v>
      </c>
      <c r="E1657" s="4">
        <v>1</v>
      </c>
      <c r="F1657" s="4" t="s">
        <v>5837</v>
      </c>
      <c r="G1657" s="11">
        <v>0.2</v>
      </c>
      <c r="H1657" s="11">
        <v>0.36</v>
      </c>
      <c r="I1657" s="11">
        <v>0.2</v>
      </c>
      <c r="J1657" s="13">
        <v>0.36</v>
      </c>
      <c r="K1657" s="16" t="s">
        <v>5838</v>
      </c>
      <c r="L1657" s="16" t="s">
        <v>5839</v>
      </c>
      <c r="M1657" s="17" t="s">
        <v>27</v>
      </c>
      <c r="N1657" s="15">
        <v>45186</v>
      </c>
      <c r="O1657" s="13">
        <v>0.36</v>
      </c>
      <c r="P1657" s="13">
        <v>18882049296</v>
      </c>
    </row>
    <row r="1658" ht="14.5" spans="1:16">
      <c r="A1658" s="8">
        <v>8412843680501</v>
      </c>
      <c r="B1658" s="9" t="s">
        <v>16</v>
      </c>
      <c r="C1658" s="4" t="s">
        <v>5840</v>
      </c>
      <c r="D1658" s="10">
        <v>45186</v>
      </c>
      <c r="E1658" s="4">
        <v>1</v>
      </c>
      <c r="F1658" s="4" t="s">
        <v>5841</v>
      </c>
      <c r="G1658" s="11">
        <v>1</v>
      </c>
      <c r="H1658" s="11">
        <v>1.62</v>
      </c>
      <c r="I1658" s="11">
        <v>1</v>
      </c>
      <c r="J1658" s="13">
        <v>1.62</v>
      </c>
      <c r="K1658" s="16" t="s">
        <v>5842</v>
      </c>
      <c r="L1658" s="16" t="s">
        <v>5843</v>
      </c>
      <c r="M1658" s="17" t="s">
        <v>27</v>
      </c>
      <c r="N1658" s="15">
        <v>45186</v>
      </c>
      <c r="O1658" s="13">
        <v>1.62</v>
      </c>
      <c r="P1658" s="13" t="s">
        <v>5844</v>
      </c>
    </row>
    <row r="1659" ht="14.5" spans="1:16">
      <c r="A1659" s="8">
        <v>8412995113801</v>
      </c>
      <c r="B1659" s="9" t="s">
        <v>16</v>
      </c>
      <c r="C1659" s="4" t="s">
        <v>5845</v>
      </c>
      <c r="D1659" s="10">
        <v>45186</v>
      </c>
      <c r="E1659" s="4">
        <v>1</v>
      </c>
      <c r="F1659" s="4" t="s">
        <v>5846</v>
      </c>
      <c r="G1659" s="11">
        <v>1.156</v>
      </c>
      <c r="H1659" s="11">
        <v>2.08</v>
      </c>
      <c r="I1659" s="11">
        <v>0</v>
      </c>
      <c r="J1659" s="13">
        <v>2.08</v>
      </c>
      <c r="K1659" s="16" t="s">
        <v>5847</v>
      </c>
      <c r="L1659" s="16" t="s">
        <v>5848</v>
      </c>
      <c r="M1659" s="17" t="s">
        <v>27</v>
      </c>
      <c r="N1659" s="15">
        <v>45186</v>
      </c>
      <c r="O1659" s="13">
        <v>2.08</v>
      </c>
      <c r="P1659" s="13">
        <v>17313949560</v>
      </c>
    </row>
    <row r="1660" ht="14.5" spans="1:16">
      <c r="A1660" s="8">
        <v>8412995469501</v>
      </c>
      <c r="B1660" s="9" t="s">
        <v>16</v>
      </c>
      <c r="C1660" s="4" t="s">
        <v>5849</v>
      </c>
      <c r="D1660" s="10">
        <v>45186</v>
      </c>
      <c r="E1660" s="4">
        <v>1</v>
      </c>
      <c r="F1660" s="4" t="s">
        <v>5850</v>
      </c>
      <c r="G1660" s="11">
        <v>0.6</v>
      </c>
      <c r="H1660" s="11">
        <v>1.14</v>
      </c>
      <c r="I1660" s="11">
        <v>0</v>
      </c>
      <c r="J1660" s="13">
        <v>1.14</v>
      </c>
      <c r="K1660" s="16" t="s">
        <v>5847</v>
      </c>
      <c r="L1660" s="16" t="s">
        <v>5848</v>
      </c>
      <c r="M1660" s="17" t="s">
        <v>27</v>
      </c>
      <c r="N1660" s="15">
        <v>45186</v>
      </c>
      <c r="O1660" s="13">
        <v>1.14</v>
      </c>
      <c r="P1660" s="13">
        <v>17313949560</v>
      </c>
    </row>
    <row r="1661" ht="14.5" spans="1:16">
      <c r="A1661" s="8">
        <v>8412820935201</v>
      </c>
      <c r="B1661" s="9" t="s">
        <v>16</v>
      </c>
      <c r="C1661" s="4" t="s">
        <v>5851</v>
      </c>
      <c r="D1661" s="10">
        <v>45186</v>
      </c>
      <c r="E1661" s="4">
        <v>1</v>
      </c>
      <c r="F1661" s="4" t="s">
        <v>5852</v>
      </c>
      <c r="G1661" s="11">
        <v>1</v>
      </c>
      <c r="H1661" s="11">
        <v>2.98</v>
      </c>
      <c r="I1661" s="11">
        <v>1</v>
      </c>
      <c r="J1661" s="13">
        <v>2.98</v>
      </c>
      <c r="K1661" s="16" t="s">
        <v>5853</v>
      </c>
      <c r="L1661" s="16" t="s">
        <v>5854</v>
      </c>
      <c r="M1661" s="17" t="s">
        <v>27</v>
      </c>
      <c r="N1661" s="15">
        <v>45186</v>
      </c>
      <c r="O1661" s="13">
        <v>2.98</v>
      </c>
      <c r="P1661" s="13">
        <v>13431323161</v>
      </c>
    </row>
    <row r="1662" ht="14.5" spans="1:16">
      <c r="A1662" s="8">
        <v>8412934068301</v>
      </c>
      <c r="B1662" s="9" t="s">
        <v>16</v>
      </c>
      <c r="C1662" s="4" t="s">
        <v>5855</v>
      </c>
      <c r="D1662" s="10">
        <v>45186</v>
      </c>
      <c r="E1662" s="4">
        <v>1</v>
      </c>
      <c r="F1662" s="4" t="s">
        <v>5856</v>
      </c>
      <c r="G1662" s="11">
        <v>0.255</v>
      </c>
      <c r="H1662" s="11">
        <v>0.26</v>
      </c>
      <c r="I1662" s="11">
        <v>0.255</v>
      </c>
      <c r="J1662" s="13">
        <v>0.26</v>
      </c>
      <c r="K1662" s="16" t="s">
        <v>5857</v>
      </c>
      <c r="L1662" s="16" t="s">
        <v>5858</v>
      </c>
      <c r="M1662" s="17" t="s">
        <v>27</v>
      </c>
      <c r="N1662" s="15">
        <v>45186</v>
      </c>
      <c r="O1662" s="13">
        <v>0.26</v>
      </c>
      <c r="P1662" s="13">
        <v>13408368853</v>
      </c>
    </row>
    <row r="1663" ht="14.5" spans="1:16">
      <c r="A1663" s="8">
        <v>8412792469501</v>
      </c>
      <c r="B1663" s="9" t="s">
        <v>16</v>
      </c>
      <c r="C1663" s="4" t="s">
        <v>5859</v>
      </c>
      <c r="D1663" s="10">
        <v>45186</v>
      </c>
      <c r="E1663" s="4">
        <v>1</v>
      </c>
      <c r="F1663" s="4" t="s">
        <v>5860</v>
      </c>
      <c r="G1663" s="11">
        <v>3.5</v>
      </c>
      <c r="H1663" s="11">
        <v>3.64</v>
      </c>
      <c r="I1663" s="11">
        <v>0</v>
      </c>
      <c r="J1663" s="13">
        <v>3.64</v>
      </c>
      <c r="K1663" s="16" t="s">
        <v>5861</v>
      </c>
      <c r="L1663" s="16" t="s">
        <v>5862</v>
      </c>
      <c r="M1663" s="17" t="s">
        <v>27</v>
      </c>
      <c r="N1663" s="15">
        <v>45186</v>
      </c>
      <c r="O1663" s="18">
        <v>2.93</v>
      </c>
      <c r="P1663" s="13">
        <v>15756849726</v>
      </c>
    </row>
    <row r="1664" ht="14.5" spans="1:16">
      <c r="A1664" s="8">
        <v>8412870884301</v>
      </c>
      <c r="B1664" s="9" t="s">
        <v>16</v>
      </c>
      <c r="C1664" s="4" t="s">
        <v>5863</v>
      </c>
      <c r="D1664" s="10">
        <v>45186</v>
      </c>
      <c r="E1664" s="4">
        <v>1</v>
      </c>
      <c r="F1664" s="4" t="s">
        <v>5864</v>
      </c>
      <c r="G1664" s="11">
        <v>0.125</v>
      </c>
      <c r="H1664" s="11">
        <v>0.04</v>
      </c>
      <c r="I1664" s="11">
        <v>0.125</v>
      </c>
      <c r="J1664" s="13">
        <v>0.04</v>
      </c>
      <c r="K1664" s="16" t="s">
        <v>5865</v>
      </c>
      <c r="L1664" s="16" t="s">
        <v>5866</v>
      </c>
      <c r="M1664" s="17" t="s">
        <v>27</v>
      </c>
      <c r="N1664" s="15">
        <v>45186</v>
      </c>
      <c r="O1664" s="13">
        <v>0.04</v>
      </c>
      <c r="P1664" s="13">
        <v>18349201192</v>
      </c>
    </row>
    <row r="1665" ht="14.5" spans="1:16">
      <c r="A1665" s="8">
        <v>8412793059401</v>
      </c>
      <c r="B1665" s="9" t="s">
        <v>16</v>
      </c>
      <c r="C1665" s="4" t="s">
        <v>5867</v>
      </c>
      <c r="D1665" s="10">
        <v>45186</v>
      </c>
      <c r="E1665" s="4">
        <v>1</v>
      </c>
      <c r="F1665" s="4" t="s">
        <v>5868</v>
      </c>
      <c r="G1665" s="11">
        <v>0.1</v>
      </c>
      <c r="H1665" s="11">
        <v>0.06</v>
      </c>
      <c r="I1665" s="11">
        <v>0.1</v>
      </c>
      <c r="J1665" s="13">
        <v>0.06</v>
      </c>
      <c r="K1665" s="16" t="s">
        <v>5869</v>
      </c>
      <c r="L1665" s="16" t="s">
        <v>5870</v>
      </c>
      <c r="M1665" s="17" t="s">
        <v>27</v>
      </c>
      <c r="N1665" s="15">
        <v>45186</v>
      </c>
      <c r="O1665" s="18">
        <v>0.06</v>
      </c>
      <c r="P1665" s="13">
        <v>18584883438</v>
      </c>
    </row>
    <row r="1666" ht="14.5" spans="1:16">
      <c r="A1666" s="8">
        <v>8412793507501</v>
      </c>
      <c r="B1666" s="9" t="s">
        <v>16</v>
      </c>
      <c r="C1666" s="4" t="s">
        <v>5871</v>
      </c>
      <c r="D1666" s="10">
        <v>45186</v>
      </c>
      <c r="E1666" s="4">
        <v>1</v>
      </c>
      <c r="F1666" s="4" t="s">
        <v>5872</v>
      </c>
      <c r="G1666" s="11">
        <v>1</v>
      </c>
      <c r="H1666" s="11">
        <v>3.64</v>
      </c>
      <c r="I1666" s="11">
        <v>1</v>
      </c>
      <c r="J1666" s="13">
        <v>3.64</v>
      </c>
      <c r="K1666" s="16" t="s">
        <v>5873</v>
      </c>
      <c r="L1666" s="16" t="s">
        <v>5874</v>
      </c>
      <c r="M1666" s="17" t="s">
        <v>27</v>
      </c>
      <c r="N1666" s="15">
        <v>45186</v>
      </c>
      <c r="O1666" s="18">
        <v>2.93</v>
      </c>
      <c r="P1666" s="13">
        <v>13608141571</v>
      </c>
    </row>
    <row r="1667" ht="14.5" spans="1:16">
      <c r="A1667" s="8">
        <v>8412870891401</v>
      </c>
      <c r="B1667" s="9" t="s">
        <v>16</v>
      </c>
      <c r="C1667" s="4" t="s">
        <v>5875</v>
      </c>
      <c r="D1667" s="10">
        <v>45186</v>
      </c>
      <c r="E1667" s="4">
        <v>1</v>
      </c>
      <c r="F1667" s="4" t="s">
        <v>5876</v>
      </c>
      <c r="G1667" s="11">
        <v>0.57</v>
      </c>
      <c r="H1667" s="11">
        <v>0.98</v>
      </c>
      <c r="I1667" s="11">
        <v>0</v>
      </c>
      <c r="J1667" s="13">
        <v>0.98</v>
      </c>
      <c r="K1667" s="16" t="s">
        <v>5877</v>
      </c>
      <c r="L1667" s="16" t="s">
        <v>5878</v>
      </c>
      <c r="M1667" s="17" t="s">
        <v>27</v>
      </c>
      <c r="N1667" s="15">
        <v>45186</v>
      </c>
      <c r="O1667" s="13">
        <v>0.98</v>
      </c>
      <c r="P1667" s="13">
        <v>13320978770</v>
      </c>
    </row>
    <row r="1668" ht="14.5" spans="1:16">
      <c r="A1668" s="8">
        <v>8412995223501</v>
      </c>
      <c r="B1668" s="9" t="s">
        <v>16</v>
      </c>
      <c r="C1668" s="4" t="s">
        <v>5879</v>
      </c>
      <c r="D1668" s="10">
        <v>45186</v>
      </c>
      <c r="E1668" s="4">
        <v>1</v>
      </c>
      <c r="F1668" s="4" t="s">
        <v>5880</v>
      </c>
      <c r="G1668" s="11">
        <v>5.98</v>
      </c>
      <c r="H1668" s="11">
        <v>6.36</v>
      </c>
      <c r="I1668" s="11">
        <v>0</v>
      </c>
      <c r="J1668" s="13">
        <v>6.36</v>
      </c>
      <c r="K1668" s="16" t="s">
        <v>5881</v>
      </c>
      <c r="L1668" s="16" t="s">
        <v>5882</v>
      </c>
      <c r="M1668" s="17" t="s">
        <v>27</v>
      </c>
      <c r="N1668" s="15">
        <v>45186</v>
      </c>
      <c r="O1668" s="13">
        <v>6.36</v>
      </c>
      <c r="P1668" s="13">
        <v>18096278317</v>
      </c>
    </row>
    <row r="1669" ht="14.5" spans="1:16">
      <c r="A1669" s="8">
        <v>8412995275101</v>
      </c>
      <c r="B1669" s="9" t="s">
        <v>16</v>
      </c>
      <c r="C1669" s="4" t="s">
        <v>5883</v>
      </c>
      <c r="D1669" s="10">
        <v>45186</v>
      </c>
      <c r="E1669" s="4">
        <v>1</v>
      </c>
      <c r="F1669" s="4" t="s">
        <v>5884</v>
      </c>
      <c r="G1669" s="11">
        <v>4.52</v>
      </c>
      <c r="H1669" s="11">
        <v>5.66</v>
      </c>
      <c r="I1669" s="11">
        <v>0</v>
      </c>
      <c r="J1669" s="13">
        <v>5.66</v>
      </c>
      <c r="K1669" s="16" t="s">
        <v>5881</v>
      </c>
      <c r="L1669" s="16" t="s">
        <v>5882</v>
      </c>
      <c r="M1669" s="17" t="s">
        <v>27</v>
      </c>
      <c r="N1669" s="15">
        <v>45186</v>
      </c>
      <c r="O1669" s="13">
        <v>5.66</v>
      </c>
      <c r="P1669" s="13">
        <v>18096278317</v>
      </c>
    </row>
    <row r="1670" ht="14.5" spans="1:16">
      <c r="A1670" s="8">
        <v>8412995247301</v>
      </c>
      <c r="B1670" s="9" t="s">
        <v>16</v>
      </c>
      <c r="C1670" s="4" t="s">
        <v>5885</v>
      </c>
      <c r="D1670" s="10">
        <v>45186</v>
      </c>
      <c r="E1670" s="4">
        <v>3</v>
      </c>
      <c r="F1670" s="4" t="s">
        <v>5886</v>
      </c>
      <c r="G1670" s="11">
        <v>18.75</v>
      </c>
      <c r="H1670" s="11">
        <v>17.5</v>
      </c>
      <c r="I1670" s="11">
        <v>0</v>
      </c>
      <c r="J1670" s="13">
        <v>5.86</v>
      </c>
      <c r="K1670" s="16" t="s">
        <v>5887</v>
      </c>
      <c r="L1670" s="16" t="s">
        <v>5888</v>
      </c>
      <c r="M1670" s="17" t="s">
        <v>27</v>
      </c>
      <c r="N1670" s="15">
        <v>45186</v>
      </c>
      <c r="O1670" s="13">
        <v>5.86</v>
      </c>
      <c r="P1670" s="13">
        <v>15756818479</v>
      </c>
    </row>
    <row r="1671" ht="14.5" spans="1:16">
      <c r="A1671" s="8">
        <v>8412995257501</v>
      </c>
      <c r="B1671" s="9" t="s">
        <v>16</v>
      </c>
      <c r="C1671" s="4" t="s">
        <v>5885</v>
      </c>
      <c r="D1671" s="10">
        <v>45186</v>
      </c>
      <c r="E1671" s="4">
        <v>3</v>
      </c>
      <c r="F1671" s="4" t="s">
        <v>5889</v>
      </c>
      <c r="G1671" s="11">
        <v>18.75</v>
      </c>
      <c r="H1671" s="11">
        <v>17.5</v>
      </c>
      <c r="I1671" s="11">
        <v>0</v>
      </c>
      <c r="J1671" s="13">
        <v>5.82</v>
      </c>
      <c r="K1671" s="16" t="s">
        <v>5887</v>
      </c>
      <c r="L1671" s="16" t="s">
        <v>5888</v>
      </c>
      <c r="M1671" s="17" t="s">
        <v>27</v>
      </c>
      <c r="N1671" s="15">
        <v>45186</v>
      </c>
      <c r="O1671" s="13">
        <v>5.82</v>
      </c>
      <c r="P1671" s="13">
        <v>15756818479</v>
      </c>
    </row>
    <row r="1672" ht="14.5" spans="1:16">
      <c r="A1672" s="8">
        <v>8412995261501</v>
      </c>
      <c r="B1672" s="9" t="s">
        <v>16</v>
      </c>
      <c r="C1672" s="4" t="s">
        <v>5885</v>
      </c>
      <c r="D1672" s="10">
        <v>45186</v>
      </c>
      <c r="E1672" s="4">
        <v>3</v>
      </c>
      <c r="F1672" s="4" t="s">
        <v>5890</v>
      </c>
      <c r="G1672" s="11">
        <v>18.75</v>
      </c>
      <c r="H1672" s="11">
        <v>17.5</v>
      </c>
      <c r="I1672" s="11">
        <v>0</v>
      </c>
      <c r="J1672" s="13">
        <v>5.82</v>
      </c>
      <c r="K1672" s="16" t="s">
        <v>5887</v>
      </c>
      <c r="L1672" s="16" t="s">
        <v>5888</v>
      </c>
      <c r="M1672" s="17" t="s">
        <v>27</v>
      </c>
      <c r="N1672" s="15">
        <v>45186</v>
      </c>
      <c r="O1672" s="13">
        <v>5.82</v>
      </c>
      <c r="P1672" s="13">
        <v>15756818479</v>
      </c>
    </row>
    <row r="1673" ht="14.5" spans="1:16">
      <c r="A1673" s="8">
        <v>8412792609501</v>
      </c>
      <c r="B1673" s="9" t="s">
        <v>16</v>
      </c>
      <c r="C1673" s="4" t="s">
        <v>5891</v>
      </c>
      <c r="D1673" s="10">
        <v>45186</v>
      </c>
      <c r="E1673" s="4">
        <v>1</v>
      </c>
      <c r="F1673" s="4" t="s">
        <v>5892</v>
      </c>
      <c r="G1673" s="11">
        <v>0.5</v>
      </c>
      <c r="H1673" s="11">
        <v>0.4</v>
      </c>
      <c r="I1673" s="11">
        <v>0.5</v>
      </c>
      <c r="J1673" s="13">
        <v>0.4</v>
      </c>
      <c r="K1673" s="16" t="s">
        <v>5893</v>
      </c>
      <c r="L1673" s="16" t="s">
        <v>5894</v>
      </c>
      <c r="M1673" s="17" t="s">
        <v>27</v>
      </c>
      <c r="N1673" s="15">
        <v>45186</v>
      </c>
      <c r="O1673" s="18">
        <v>0.4</v>
      </c>
      <c r="P1673" s="13">
        <v>19115764076</v>
      </c>
    </row>
    <row r="1674" ht="14.5" spans="1:16">
      <c r="A1674" s="8">
        <v>8412870895901</v>
      </c>
      <c r="B1674" s="9" t="s">
        <v>16</v>
      </c>
      <c r="C1674" s="4" t="s">
        <v>5895</v>
      </c>
      <c r="D1674" s="10">
        <v>45186</v>
      </c>
      <c r="E1674" s="4">
        <v>1</v>
      </c>
      <c r="F1674" s="4" t="s">
        <v>5896</v>
      </c>
      <c r="G1674" s="11">
        <v>1</v>
      </c>
      <c r="H1674" s="11">
        <v>0.74</v>
      </c>
      <c r="I1674" s="11">
        <v>1</v>
      </c>
      <c r="J1674" s="13">
        <v>0.74</v>
      </c>
      <c r="K1674" s="16" t="s">
        <v>5897</v>
      </c>
      <c r="L1674" s="16" t="s">
        <v>5898</v>
      </c>
      <c r="M1674" s="17" t="s">
        <v>27</v>
      </c>
      <c r="N1674" s="15">
        <v>45186</v>
      </c>
      <c r="O1674" s="13">
        <v>0.74</v>
      </c>
      <c r="P1674" s="13">
        <v>15196154393</v>
      </c>
    </row>
    <row r="1675" ht="14.5" spans="1:16">
      <c r="A1675" s="8">
        <v>8412793362701</v>
      </c>
      <c r="B1675" s="9" t="s">
        <v>16</v>
      </c>
      <c r="C1675" s="4" t="s">
        <v>5899</v>
      </c>
      <c r="D1675" s="10">
        <v>45186</v>
      </c>
      <c r="E1675" s="4">
        <v>1</v>
      </c>
      <c r="F1675" s="4" t="s">
        <v>5900</v>
      </c>
      <c r="G1675" s="11">
        <v>1</v>
      </c>
      <c r="H1675" s="11">
        <v>0.04</v>
      </c>
      <c r="I1675" s="11">
        <v>1</v>
      </c>
      <c r="J1675" s="13">
        <v>0.04</v>
      </c>
      <c r="K1675" s="16" t="s">
        <v>5901</v>
      </c>
      <c r="L1675" s="16" t="s">
        <v>5902</v>
      </c>
      <c r="M1675" s="17" t="s">
        <v>27</v>
      </c>
      <c r="N1675" s="15">
        <v>45186</v>
      </c>
      <c r="O1675" s="18">
        <v>0.04</v>
      </c>
      <c r="P1675" s="13">
        <v>18942800759</v>
      </c>
    </row>
    <row r="1676" ht="14.5" spans="1:16">
      <c r="A1676" s="8">
        <v>8412821131101</v>
      </c>
      <c r="B1676" s="9" t="s">
        <v>16</v>
      </c>
      <c r="C1676" s="4" t="s">
        <v>5903</v>
      </c>
      <c r="D1676" s="10">
        <v>45186</v>
      </c>
      <c r="E1676" s="4">
        <v>1</v>
      </c>
      <c r="F1676" s="4" t="s">
        <v>5904</v>
      </c>
      <c r="G1676" s="11">
        <v>0.044</v>
      </c>
      <c r="H1676" s="11">
        <v>0.08</v>
      </c>
      <c r="I1676" s="11">
        <v>0</v>
      </c>
      <c r="J1676" s="13">
        <v>0.08</v>
      </c>
      <c r="K1676" s="16" t="s">
        <v>1249</v>
      </c>
      <c r="L1676" s="16" t="s">
        <v>5905</v>
      </c>
      <c r="M1676" s="17" t="s">
        <v>27</v>
      </c>
      <c r="N1676" s="15">
        <v>45186</v>
      </c>
      <c r="O1676" s="13">
        <v>0.08</v>
      </c>
      <c r="P1676" s="13">
        <v>18783402010</v>
      </c>
    </row>
    <row r="1677" ht="14.5" spans="1:16">
      <c r="A1677" s="8">
        <v>8412793455101</v>
      </c>
      <c r="B1677" s="9" t="s">
        <v>16</v>
      </c>
      <c r="C1677" s="4" t="s">
        <v>5906</v>
      </c>
      <c r="D1677" s="10">
        <v>45186</v>
      </c>
      <c r="E1677" s="4">
        <v>1</v>
      </c>
      <c r="F1677" s="4" t="s">
        <v>5907</v>
      </c>
      <c r="G1677" s="11">
        <v>0.1</v>
      </c>
      <c r="H1677" s="11">
        <v>0.04</v>
      </c>
      <c r="I1677" s="11">
        <v>0.1</v>
      </c>
      <c r="J1677" s="13">
        <v>0.04</v>
      </c>
      <c r="K1677" s="16" t="s">
        <v>5908</v>
      </c>
      <c r="L1677" s="16" t="s">
        <v>5909</v>
      </c>
      <c r="M1677" s="17" t="s">
        <v>27</v>
      </c>
      <c r="N1677" s="15">
        <v>45186</v>
      </c>
      <c r="O1677" s="18">
        <v>0.04</v>
      </c>
      <c r="P1677" s="13">
        <v>17781517273</v>
      </c>
    </row>
    <row r="1678" ht="14.5" spans="1:16">
      <c r="A1678" s="8">
        <v>8412820096801</v>
      </c>
      <c r="B1678" s="9" t="s">
        <v>16</v>
      </c>
      <c r="C1678" s="4" t="s">
        <v>5910</v>
      </c>
      <c r="D1678" s="10">
        <v>45186</v>
      </c>
      <c r="E1678" s="4">
        <v>1</v>
      </c>
      <c r="F1678" s="4" t="s">
        <v>5911</v>
      </c>
      <c r="G1678" s="11">
        <v>1</v>
      </c>
      <c r="H1678" s="11">
        <v>1.12</v>
      </c>
      <c r="I1678" s="11">
        <v>1</v>
      </c>
      <c r="J1678" s="13">
        <v>1.12</v>
      </c>
      <c r="K1678" s="16" t="s">
        <v>643</v>
      </c>
      <c r="L1678" s="16" t="s">
        <v>5912</v>
      </c>
      <c r="M1678" s="17" t="s">
        <v>27</v>
      </c>
      <c r="N1678" s="15">
        <v>45186</v>
      </c>
      <c r="O1678" s="13">
        <v>1.12</v>
      </c>
      <c r="P1678" s="13">
        <v>15984950564</v>
      </c>
    </row>
    <row r="1679" ht="14.5" spans="1:16">
      <c r="A1679" s="8">
        <v>8412870903501</v>
      </c>
      <c r="B1679" s="9" t="s">
        <v>16</v>
      </c>
      <c r="C1679" s="4" t="s">
        <v>5913</v>
      </c>
      <c r="D1679" s="10">
        <v>45186</v>
      </c>
      <c r="E1679" s="4">
        <v>1</v>
      </c>
      <c r="F1679" s="4" t="s">
        <v>5914</v>
      </c>
      <c r="G1679" s="11">
        <v>0.6</v>
      </c>
      <c r="H1679" s="11">
        <v>0.64</v>
      </c>
      <c r="I1679" s="11">
        <v>0.6</v>
      </c>
      <c r="J1679" s="13">
        <v>0.64</v>
      </c>
      <c r="K1679" s="16" t="s">
        <v>5915</v>
      </c>
      <c r="L1679" s="16" t="s">
        <v>5916</v>
      </c>
      <c r="M1679" s="17" t="s">
        <v>27</v>
      </c>
      <c r="N1679" s="15">
        <v>45186</v>
      </c>
      <c r="O1679" s="13">
        <v>0.64</v>
      </c>
      <c r="P1679" s="13">
        <v>15884803315</v>
      </c>
    </row>
    <row r="1680" ht="14.5" spans="1:16">
      <c r="A1680" s="8">
        <v>8412870910101</v>
      </c>
      <c r="B1680" s="9" t="s">
        <v>16</v>
      </c>
      <c r="C1680" s="4" t="s">
        <v>5917</v>
      </c>
      <c r="D1680" s="10">
        <v>45186</v>
      </c>
      <c r="E1680" s="4">
        <v>1</v>
      </c>
      <c r="F1680" s="4" t="s">
        <v>5918</v>
      </c>
      <c r="G1680" s="11">
        <v>0.828</v>
      </c>
      <c r="H1680" s="11">
        <v>0.96</v>
      </c>
      <c r="I1680" s="11">
        <v>0.828</v>
      </c>
      <c r="J1680" s="13">
        <v>0.96</v>
      </c>
      <c r="K1680" s="16" t="s">
        <v>5919</v>
      </c>
      <c r="L1680" s="16" t="s">
        <v>5920</v>
      </c>
      <c r="M1680" s="17" t="s">
        <v>27</v>
      </c>
      <c r="N1680" s="15">
        <v>45186</v>
      </c>
      <c r="O1680" s="13">
        <v>0.96</v>
      </c>
      <c r="P1680" s="13">
        <v>18228711791</v>
      </c>
    </row>
    <row r="1681" ht="14.5" spans="1:16">
      <c r="A1681" s="8">
        <v>8412792616101</v>
      </c>
      <c r="B1681" s="9" t="s">
        <v>16</v>
      </c>
      <c r="C1681" s="4" t="s">
        <v>5921</v>
      </c>
      <c r="D1681" s="10">
        <v>45186</v>
      </c>
      <c r="E1681" s="4">
        <v>1</v>
      </c>
      <c r="F1681" s="4" t="s">
        <v>5922</v>
      </c>
      <c r="G1681" s="11">
        <v>1</v>
      </c>
      <c r="H1681" s="11">
        <v>1.42</v>
      </c>
      <c r="I1681" s="11">
        <v>1</v>
      </c>
      <c r="J1681" s="13">
        <v>1.42</v>
      </c>
      <c r="K1681" s="16" t="s">
        <v>5923</v>
      </c>
      <c r="L1681" s="16" t="s">
        <v>5924</v>
      </c>
      <c r="M1681" s="17" t="s">
        <v>27</v>
      </c>
      <c r="N1681" s="15">
        <v>45186</v>
      </c>
      <c r="O1681" s="18">
        <v>1.42</v>
      </c>
      <c r="P1681" s="13">
        <v>13881492968</v>
      </c>
    </row>
    <row r="1682" ht="14.5" spans="1:16">
      <c r="A1682" s="8">
        <v>8412793367501</v>
      </c>
      <c r="B1682" s="9" t="s">
        <v>16</v>
      </c>
      <c r="C1682" s="4" t="s">
        <v>5925</v>
      </c>
      <c r="D1682" s="10">
        <v>45186</v>
      </c>
      <c r="E1682" s="4">
        <v>2</v>
      </c>
      <c r="F1682" s="4" t="s">
        <v>5926</v>
      </c>
      <c r="G1682" s="11">
        <v>3.237</v>
      </c>
      <c r="H1682" s="11">
        <v>4.04</v>
      </c>
      <c r="I1682" s="11">
        <v>0</v>
      </c>
      <c r="J1682" s="13">
        <v>0.7</v>
      </c>
      <c r="K1682" s="16" t="s">
        <v>5927</v>
      </c>
      <c r="L1682" s="16" t="s">
        <v>5928</v>
      </c>
      <c r="M1682" s="17" t="s">
        <v>27</v>
      </c>
      <c r="N1682" s="15">
        <v>45186</v>
      </c>
      <c r="O1682" s="18">
        <v>0.7</v>
      </c>
      <c r="P1682" s="13">
        <v>18481213171</v>
      </c>
    </row>
    <row r="1683" ht="14.5" spans="1:16">
      <c r="A1683" s="8">
        <v>8412793359501</v>
      </c>
      <c r="B1683" s="9" t="s">
        <v>16</v>
      </c>
      <c r="C1683" s="4" t="s">
        <v>5925</v>
      </c>
      <c r="D1683" s="10">
        <v>45186</v>
      </c>
      <c r="E1683" s="4">
        <v>2</v>
      </c>
      <c r="F1683" s="4" t="s">
        <v>5929</v>
      </c>
      <c r="G1683" s="11">
        <v>3.237</v>
      </c>
      <c r="H1683" s="11">
        <v>4.02</v>
      </c>
      <c r="I1683" s="11">
        <v>0</v>
      </c>
      <c r="J1683" s="13">
        <v>3.32</v>
      </c>
      <c r="K1683" s="16" t="s">
        <v>5927</v>
      </c>
      <c r="L1683" s="16" t="s">
        <v>5928</v>
      </c>
      <c r="M1683" s="17" t="s">
        <v>27</v>
      </c>
      <c r="N1683" s="15">
        <v>45186</v>
      </c>
      <c r="O1683" s="18">
        <v>2.91</v>
      </c>
      <c r="P1683" s="13">
        <v>18481213171</v>
      </c>
    </row>
    <row r="1684" ht="14.5" spans="1:16">
      <c r="A1684" s="8">
        <v>8412793001601</v>
      </c>
      <c r="B1684" s="9" t="s">
        <v>16</v>
      </c>
      <c r="C1684" s="4" t="s">
        <v>5930</v>
      </c>
      <c r="D1684" s="10">
        <v>45186</v>
      </c>
      <c r="E1684" s="4">
        <v>1</v>
      </c>
      <c r="F1684" s="4" t="s">
        <v>5931</v>
      </c>
      <c r="G1684" s="11">
        <v>0.04</v>
      </c>
      <c r="H1684" s="11">
        <v>0.06</v>
      </c>
      <c r="I1684" s="11">
        <v>0</v>
      </c>
      <c r="J1684" s="13">
        <v>0.06</v>
      </c>
      <c r="K1684" s="16" t="s">
        <v>1366</v>
      </c>
      <c r="L1684" s="16" t="s">
        <v>5932</v>
      </c>
      <c r="M1684" s="17" t="s">
        <v>27</v>
      </c>
      <c r="N1684" s="15">
        <v>45186</v>
      </c>
      <c r="O1684" s="18">
        <v>0.06</v>
      </c>
      <c r="P1684" s="13">
        <v>13394419764</v>
      </c>
    </row>
    <row r="1685" ht="14.5" spans="1:16">
      <c r="A1685" s="8">
        <v>8412870916301</v>
      </c>
      <c r="B1685" s="9" t="s">
        <v>16</v>
      </c>
      <c r="C1685" s="4" t="s">
        <v>5933</v>
      </c>
      <c r="D1685" s="10">
        <v>45186</v>
      </c>
      <c r="E1685" s="4">
        <v>1</v>
      </c>
      <c r="F1685" s="4" t="s">
        <v>5934</v>
      </c>
      <c r="G1685" s="11">
        <v>0.128</v>
      </c>
      <c r="H1685" s="11">
        <v>0.2</v>
      </c>
      <c r="I1685" s="11">
        <v>0</v>
      </c>
      <c r="J1685" s="13">
        <v>0.2</v>
      </c>
      <c r="K1685" s="16" t="s">
        <v>1366</v>
      </c>
      <c r="L1685" s="16" t="s">
        <v>5932</v>
      </c>
      <c r="M1685" s="17" t="s">
        <v>27</v>
      </c>
      <c r="N1685" s="15">
        <v>45186</v>
      </c>
      <c r="O1685" s="13">
        <v>0.2</v>
      </c>
      <c r="P1685" s="13">
        <v>13394419764</v>
      </c>
    </row>
    <row r="1686" ht="14.5" spans="1:16">
      <c r="A1686" s="8">
        <v>8412793165701</v>
      </c>
      <c r="B1686" s="9" t="s">
        <v>16</v>
      </c>
      <c r="C1686" s="4" t="s">
        <v>5935</v>
      </c>
      <c r="D1686" s="10">
        <v>45186</v>
      </c>
      <c r="E1686" s="4">
        <v>1</v>
      </c>
      <c r="F1686" s="4" t="s">
        <v>5936</v>
      </c>
      <c r="G1686" s="11">
        <v>0.4</v>
      </c>
      <c r="H1686" s="11">
        <v>0.46</v>
      </c>
      <c r="I1686" s="11">
        <v>0</v>
      </c>
      <c r="J1686" s="13">
        <v>0.46</v>
      </c>
      <c r="K1686" s="16" t="s">
        <v>5937</v>
      </c>
      <c r="L1686" s="16" t="s">
        <v>5938</v>
      </c>
      <c r="M1686" s="17" t="s">
        <v>27</v>
      </c>
      <c r="N1686" s="15">
        <v>45186</v>
      </c>
      <c r="O1686" s="18">
        <v>0.46</v>
      </c>
      <c r="P1686" s="13">
        <v>18980478360</v>
      </c>
    </row>
    <row r="1687" ht="14.5" spans="1:16">
      <c r="A1687" s="8">
        <v>8412793174501</v>
      </c>
      <c r="B1687" s="9" t="s">
        <v>16</v>
      </c>
      <c r="C1687" s="4" t="s">
        <v>5939</v>
      </c>
      <c r="D1687" s="10">
        <v>45186</v>
      </c>
      <c r="E1687" s="4">
        <v>1</v>
      </c>
      <c r="F1687" s="4" t="s">
        <v>5940</v>
      </c>
      <c r="G1687" s="11">
        <v>0.28</v>
      </c>
      <c r="H1687" s="11">
        <v>0.36</v>
      </c>
      <c r="I1687" s="11">
        <v>0</v>
      </c>
      <c r="J1687" s="13">
        <v>0.36</v>
      </c>
      <c r="K1687" s="16" t="s">
        <v>5937</v>
      </c>
      <c r="L1687" s="16" t="s">
        <v>5938</v>
      </c>
      <c r="M1687" s="17" t="s">
        <v>27</v>
      </c>
      <c r="N1687" s="15">
        <v>45186</v>
      </c>
      <c r="O1687" s="18">
        <v>0.36</v>
      </c>
      <c r="P1687" s="13">
        <v>18980478360</v>
      </c>
    </row>
    <row r="1688" ht="14.5" spans="1:16">
      <c r="A1688" s="8">
        <v>8412793181601</v>
      </c>
      <c r="B1688" s="9" t="s">
        <v>16</v>
      </c>
      <c r="C1688" s="4" t="s">
        <v>5941</v>
      </c>
      <c r="D1688" s="10">
        <v>45186</v>
      </c>
      <c r="E1688" s="4">
        <v>1</v>
      </c>
      <c r="F1688" s="4" t="s">
        <v>5942</v>
      </c>
      <c r="G1688" s="11">
        <v>0.155</v>
      </c>
      <c r="H1688" s="11">
        <v>0.16</v>
      </c>
      <c r="I1688" s="11">
        <v>0</v>
      </c>
      <c r="J1688" s="13">
        <v>0.16</v>
      </c>
      <c r="K1688" s="16" t="s">
        <v>5937</v>
      </c>
      <c r="L1688" s="16" t="s">
        <v>5938</v>
      </c>
      <c r="M1688" s="17" t="s">
        <v>27</v>
      </c>
      <c r="N1688" s="15">
        <v>45186</v>
      </c>
      <c r="O1688" s="18">
        <v>0.16</v>
      </c>
      <c r="P1688" s="13">
        <v>18980478360</v>
      </c>
    </row>
    <row r="1689" ht="14.5" spans="1:16">
      <c r="A1689" s="8">
        <v>8412792099401</v>
      </c>
      <c r="B1689" s="9" t="s">
        <v>16</v>
      </c>
      <c r="C1689" s="4" t="s">
        <v>5943</v>
      </c>
      <c r="D1689" s="10">
        <v>45186</v>
      </c>
      <c r="E1689" s="4">
        <v>1</v>
      </c>
      <c r="F1689" s="4" t="s">
        <v>5944</v>
      </c>
      <c r="G1689" s="11">
        <v>1.37</v>
      </c>
      <c r="H1689" s="11">
        <v>1.36</v>
      </c>
      <c r="I1689" s="11">
        <v>0</v>
      </c>
      <c r="J1689" s="13">
        <v>1.36</v>
      </c>
      <c r="K1689" s="16" t="s">
        <v>5945</v>
      </c>
      <c r="L1689" s="16" t="s">
        <v>5946</v>
      </c>
      <c r="M1689" s="17" t="s">
        <v>27</v>
      </c>
      <c r="N1689" s="15">
        <v>45186</v>
      </c>
      <c r="O1689" s="18">
        <v>1.36</v>
      </c>
      <c r="P1689" s="13">
        <v>17688924538</v>
      </c>
    </row>
    <row r="1690" ht="14.5" spans="1:16">
      <c r="A1690" s="8">
        <v>8412870922501</v>
      </c>
      <c r="B1690" s="9" t="s">
        <v>16</v>
      </c>
      <c r="C1690" s="4" t="s">
        <v>5947</v>
      </c>
      <c r="D1690" s="10">
        <v>45186</v>
      </c>
      <c r="E1690" s="4">
        <v>1</v>
      </c>
      <c r="F1690" s="4" t="s">
        <v>5948</v>
      </c>
      <c r="G1690" s="11">
        <v>0.92</v>
      </c>
      <c r="H1690" s="11">
        <v>1</v>
      </c>
      <c r="I1690" s="11">
        <v>0</v>
      </c>
      <c r="J1690" s="13">
        <v>1</v>
      </c>
      <c r="K1690" s="16" t="s">
        <v>5945</v>
      </c>
      <c r="L1690" s="16" t="s">
        <v>5946</v>
      </c>
      <c r="M1690" s="17" t="s">
        <v>27</v>
      </c>
      <c r="N1690" s="15">
        <v>45186</v>
      </c>
      <c r="O1690" s="13">
        <v>1</v>
      </c>
      <c r="P1690" s="13">
        <v>17688924538</v>
      </c>
    </row>
    <row r="1691" ht="14.5" spans="1:16">
      <c r="A1691" s="8">
        <v>8412870930501</v>
      </c>
      <c r="B1691" s="9" t="s">
        <v>16</v>
      </c>
      <c r="C1691" s="4" t="s">
        <v>5949</v>
      </c>
      <c r="D1691" s="10">
        <v>45186</v>
      </c>
      <c r="E1691" s="4">
        <v>1</v>
      </c>
      <c r="F1691" s="4" t="s">
        <v>5950</v>
      </c>
      <c r="G1691" s="11">
        <v>0.52</v>
      </c>
      <c r="H1691" s="11">
        <v>0.9</v>
      </c>
      <c r="I1691" s="11">
        <v>0</v>
      </c>
      <c r="J1691" s="13">
        <v>0.9</v>
      </c>
      <c r="K1691" s="16" t="s">
        <v>5945</v>
      </c>
      <c r="L1691" s="16" t="s">
        <v>5946</v>
      </c>
      <c r="M1691" s="17" t="s">
        <v>27</v>
      </c>
      <c r="N1691" s="15">
        <v>45186</v>
      </c>
      <c r="O1691" s="13">
        <v>0.9</v>
      </c>
      <c r="P1691" s="13">
        <v>17688924538</v>
      </c>
    </row>
    <row r="1692" ht="14.5" spans="1:16">
      <c r="A1692" s="8">
        <v>8412793287301</v>
      </c>
      <c r="B1692" s="9" t="s">
        <v>16</v>
      </c>
      <c r="C1692" s="4" t="s">
        <v>5951</v>
      </c>
      <c r="D1692" s="10">
        <v>45186</v>
      </c>
      <c r="E1692" s="4">
        <v>1</v>
      </c>
      <c r="F1692" s="4" t="s">
        <v>5952</v>
      </c>
      <c r="G1692" s="11">
        <v>0.8</v>
      </c>
      <c r="H1692" s="11">
        <v>0.72</v>
      </c>
      <c r="I1692" s="11">
        <v>0</v>
      </c>
      <c r="J1692" s="13">
        <v>0.72</v>
      </c>
      <c r="K1692" s="16" t="s">
        <v>5953</v>
      </c>
      <c r="L1692" s="16" t="s">
        <v>5954</v>
      </c>
      <c r="M1692" s="17" t="s">
        <v>27</v>
      </c>
      <c r="N1692" s="15">
        <v>45186</v>
      </c>
      <c r="O1692" s="18">
        <v>0.72</v>
      </c>
      <c r="P1692" s="13">
        <v>15308158188</v>
      </c>
    </row>
    <row r="1693" ht="14.5" spans="1:16">
      <c r="A1693" s="8">
        <v>8412821142701</v>
      </c>
      <c r="B1693" s="9" t="s">
        <v>16</v>
      </c>
      <c r="C1693" s="4" t="s">
        <v>5955</v>
      </c>
      <c r="D1693" s="10">
        <v>45186</v>
      </c>
      <c r="E1693" s="4">
        <v>1</v>
      </c>
      <c r="F1693" s="4" t="s">
        <v>5956</v>
      </c>
      <c r="G1693" s="11">
        <v>0.5</v>
      </c>
      <c r="H1693" s="11">
        <v>0.08</v>
      </c>
      <c r="I1693" s="11">
        <v>0.5</v>
      </c>
      <c r="J1693" s="13">
        <v>0.08</v>
      </c>
      <c r="K1693" s="16" t="s">
        <v>5957</v>
      </c>
      <c r="L1693" s="16" t="s">
        <v>5958</v>
      </c>
      <c r="M1693" s="17" t="s">
        <v>27</v>
      </c>
      <c r="N1693" s="15">
        <v>45186</v>
      </c>
      <c r="O1693" s="13">
        <v>0.08</v>
      </c>
      <c r="P1693" s="13">
        <v>15196158989</v>
      </c>
    </row>
    <row r="1694" ht="14.5" spans="1:16">
      <c r="A1694" s="8">
        <v>8412792322201</v>
      </c>
      <c r="B1694" s="9" t="s">
        <v>16</v>
      </c>
      <c r="C1694" s="4" t="s">
        <v>5959</v>
      </c>
      <c r="D1694" s="10">
        <v>45186</v>
      </c>
      <c r="E1694" s="4">
        <v>1</v>
      </c>
      <c r="F1694" s="4" t="s">
        <v>5960</v>
      </c>
      <c r="G1694" s="11">
        <v>3.3</v>
      </c>
      <c r="H1694" s="11">
        <v>3.38</v>
      </c>
      <c r="I1694" s="11">
        <v>3.3</v>
      </c>
      <c r="J1694" s="13">
        <v>3.38</v>
      </c>
      <c r="K1694" s="16" t="s">
        <v>5961</v>
      </c>
      <c r="L1694" s="16" t="s">
        <v>5962</v>
      </c>
      <c r="M1694" s="17" t="s">
        <v>27</v>
      </c>
      <c r="N1694" s="15">
        <v>45186</v>
      </c>
      <c r="O1694" s="18">
        <v>2.97</v>
      </c>
      <c r="P1694" s="13">
        <v>18781778225</v>
      </c>
    </row>
    <row r="1695" ht="14.5" spans="1:16">
      <c r="A1695" s="8">
        <v>8412792330701</v>
      </c>
      <c r="B1695" s="9" t="s">
        <v>16</v>
      </c>
      <c r="C1695" s="4" t="s">
        <v>5963</v>
      </c>
      <c r="D1695" s="10">
        <v>45186</v>
      </c>
      <c r="E1695" s="4">
        <v>1</v>
      </c>
      <c r="F1695" s="4" t="s">
        <v>5964</v>
      </c>
      <c r="G1695" s="11">
        <v>3.67</v>
      </c>
      <c r="H1695" s="11">
        <v>3.82</v>
      </c>
      <c r="I1695" s="11">
        <v>3.67</v>
      </c>
      <c r="J1695" s="13">
        <v>3.82</v>
      </c>
      <c r="K1695" s="16" t="s">
        <v>5961</v>
      </c>
      <c r="L1695" s="16" t="s">
        <v>5962</v>
      </c>
      <c r="M1695" s="17" t="s">
        <v>27</v>
      </c>
      <c r="N1695" s="15">
        <v>45186</v>
      </c>
      <c r="O1695" s="18">
        <v>2.91</v>
      </c>
      <c r="P1695" s="13">
        <v>18781778225</v>
      </c>
    </row>
    <row r="1696" ht="14.5" spans="1:16">
      <c r="A1696" s="8">
        <v>8412870934001</v>
      </c>
      <c r="B1696" s="9" t="s">
        <v>16</v>
      </c>
      <c r="C1696" s="4" t="s">
        <v>5965</v>
      </c>
      <c r="D1696" s="10">
        <v>45186</v>
      </c>
      <c r="E1696" s="4">
        <v>1</v>
      </c>
      <c r="F1696" s="4" t="s">
        <v>5966</v>
      </c>
      <c r="G1696" s="11">
        <v>2.32</v>
      </c>
      <c r="H1696" s="11">
        <v>2.74</v>
      </c>
      <c r="I1696" s="11">
        <v>0</v>
      </c>
      <c r="J1696" s="13">
        <v>2.74</v>
      </c>
      <c r="K1696" s="16" t="s">
        <v>5967</v>
      </c>
      <c r="L1696" s="16" t="s">
        <v>5968</v>
      </c>
      <c r="M1696" s="17" t="s">
        <v>27</v>
      </c>
      <c r="N1696" s="15">
        <v>45186</v>
      </c>
      <c r="O1696" s="13">
        <v>2.74</v>
      </c>
      <c r="P1696" s="13">
        <v>18180343936</v>
      </c>
    </row>
    <row r="1697" ht="14.5" spans="1:16">
      <c r="A1697" s="8">
        <v>8412870942401</v>
      </c>
      <c r="B1697" s="9" t="s">
        <v>16</v>
      </c>
      <c r="C1697" s="4" t="s">
        <v>5969</v>
      </c>
      <c r="D1697" s="10">
        <v>45186</v>
      </c>
      <c r="E1697" s="4">
        <v>2</v>
      </c>
      <c r="F1697" s="4" t="s">
        <v>5970</v>
      </c>
      <c r="G1697" s="11">
        <v>4.45</v>
      </c>
      <c r="H1697" s="11">
        <v>6.28</v>
      </c>
      <c r="I1697" s="11">
        <v>0</v>
      </c>
      <c r="J1697" s="13">
        <v>2.96</v>
      </c>
      <c r="K1697" s="16" t="s">
        <v>5971</v>
      </c>
      <c r="L1697" s="16" t="s">
        <v>5972</v>
      </c>
      <c r="M1697" s="17" t="s">
        <v>27</v>
      </c>
      <c r="N1697" s="15">
        <v>45186</v>
      </c>
      <c r="O1697" s="13">
        <v>2.96</v>
      </c>
      <c r="P1697" s="13">
        <v>18981533963</v>
      </c>
    </row>
    <row r="1698" ht="14.5" spans="1:16">
      <c r="A1698" s="8">
        <v>8412870948601</v>
      </c>
      <c r="B1698" s="9" t="s">
        <v>16</v>
      </c>
      <c r="C1698" s="4" t="s">
        <v>5969</v>
      </c>
      <c r="D1698" s="10">
        <v>45186</v>
      </c>
      <c r="E1698" s="4">
        <v>2</v>
      </c>
      <c r="F1698" s="4" t="s">
        <v>5973</v>
      </c>
      <c r="G1698" s="11">
        <v>4.45</v>
      </c>
      <c r="H1698" s="11">
        <v>4.45</v>
      </c>
      <c r="I1698" s="11">
        <v>0</v>
      </c>
      <c r="J1698" s="13">
        <v>3.32</v>
      </c>
      <c r="K1698" s="16" t="s">
        <v>5971</v>
      </c>
      <c r="L1698" s="16" t="s">
        <v>5972</v>
      </c>
      <c r="M1698" s="17" t="s">
        <v>27</v>
      </c>
      <c r="N1698" s="15">
        <v>45186</v>
      </c>
      <c r="O1698" s="13">
        <v>2.91</v>
      </c>
      <c r="P1698" s="13" t="s">
        <v>5974</v>
      </c>
    </row>
    <row r="1699" ht="14.5" spans="1:16">
      <c r="A1699" s="8">
        <v>8412792589001</v>
      </c>
      <c r="B1699" s="9" t="s">
        <v>16</v>
      </c>
      <c r="C1699" s="4" t="s">
        <v>5975</v>
      </c>
      <c r="D1699" s="10">
        <v>45186</v>
      </c>
      <c r="E1699" s="4">
        <v>1</v>
      </c>
      <c r="F1699" s="4" t="s">
        <v>5976</v>
      </c>
      <c r="G1699" s="11">
        <v>0.09</v>
      </c>
      <c r="H1699" s="11">
        <v>0.12</v>
      </c>
      <c r="I1699" s="11">
        <v>0.09</v>
      </c>
      <c r="J1699" s="13">
        <v>0.12</v>
      </c>
      <c r="K1699" s="16" t="s">
        <v>5977</v>
      </c>
      <c r="L1699" s="16" t="s">
        <v>5978</v>
      </c>
      <c r="M1699" s="17" t="s">
        <v>27</v>
      </c>
      <c r="N1699" s="15">
        <v>45186</v>
      </c>
      <c r="O1699" s="18">
        <v>0.12</v>
      </c>
      <c r="P1699" s="13">
        <v>15681392176</v>
      </c>
    </row>
    <row r="1700" ht="14.5" spans="1:16">
      <c r="A1700" s="8">
        <v>8412833209301</v>
      </c>
      <c r="B1700" s="9" t="s">
        <v>16</v>
      </c>
      <c r="C1700" s="20" t="s">
        <v>5979</v>
      </c>
      <c r="D1700" s="10">
        <v>45186</v>
      </c>
      <c r="E1700" s="20">
        <v>1</v>
      </c>
      <c r="F1700" s="20" t="s">
        <v>5980</v>
      </c>
      <c r="G1700" s="21">
        <v>1</v>
      </c>
      <c r="H1700" s="21">
        <v>1.48</v>
      </c>
      <c r="I1700" s="21">
        <v>1</v>
      </c>
      <c r="J1700" s="22">
        <v>1.48</v>
      </c>
      <c r="K1700" s="23" t="s">
        <v>5981</v>
      </c>
      <c r="L1700" s="23" t="s">
        <v>5982</v>
      </c>
      <c r="M1700" s="24" t="s">
        <v>27</v>
      </c>
      <c r="N1700" s="15">
        <v>45186</v>
      </c>
      <c r="O1700" s="25">
        <v>1.48</v>
      </c>
      <c r="P1700" s="25" t="s">
        <v>5983</v>
      </c>
    </row>
    <row r="1701" ht="14.5" spans="1:16">
      <c r="A1701" s="8">
        <v>8412821470101</v>
      </c>
      <c r="B1701" s="9" t="s">
        <v>16</v>
      </c>
      <c r="C1701" s="4" t="s">
        <v>5984</v>
      </c>
      <c r="D1701" s="10">
        <v>45186</v>
      </c>
      <c r="E1701" s="4">
        <v>1</v>
      </c>
      <c r="F1701" s="4" t="s">
        <v>5985</v>
      </c>
      <c r="G1701" s="11">
        <v>0.5</v>
      </c>
      <c r="H1701" s="11">
        <v>0.02</v>
      </c>
      <c r="I1701" s="11">
        <v>0.5</v>
      </c>
      <c r="J1701" s="13">
        <v>0.02</v>
      </c>
      <c r="K1701" s="16" t="s">
        <v>5986</v>
      </c>
      <c r="L1701" s="16" t="s">
        <v>5987</v>
      </c>
      <c r="M1701" s="17" t="s">
        <v>27</v>
      </c>
      <c r="N1701" s="15">
        <v>45186</v>
      </c>
      <c r="O1701" s="13">
        <v>0.02</v>
      </c>
      <c r="P1701" s="13">
        <v>13734976928</v>
      </c>
    </row>
    <row r="1702" ht="14.5" spans="1:16">
      <c r="A1702" s="8">
        <v>8412995099901</v>
      </c>
      <c r="B1702" s="9" t="s">
        <v>16</v>
      </c>
      <c r="C1702" s="4" t="s">
        <v>5988</v>
      </c>
      <c r="D1702" s="10">
        <v>45186</v>
      </c>
      <c r="E1702" s="4">
        <v>1</v>
      </c>
      <c r="F1702" s="4" t="s">
        <v>5989</v>
      </c>
      <c r="G1702" s="11">
        <v>8.5</v>
      </c>
      <c r="H1702" s="11">
        <v>8.54</v>
      </c>
      <c r="I1702" s="11">
        <v>8.5</v>
      </c>
      <c r="J1702" s="13">
        <v>8.54</v>
      </c>
      <c r="K1702" s="16" t="s">
        <v>5981</v>
      </c>
      <c r="L1702" s="16" t="s">
        <v>5990</v>
      </c>
      <c r="M1702" s="17" t="s">
        <v>27</v>
      </c>
      <c r="N1702" s="15">
        <v>45186</v>
      </c>
      <c r="O1702" s="13">
        <v>8.54</v>
      </c>
      <c r="P1702" s="18">
        <v>18466844750</v>
      </c>
    </row>
    <row r="1703" ht="14.5" spans="1:16">
      <c r="A1703" s="8">
        <v>8412793488801</v>
      </c>
      <c r="B1703" s="9" t="s">
        <v>16</v>
      </c>
      <c r="C1703" s="4" t="s">
        <v>5991</v>
      </c>
      <c r="D1703" s="10">
        <v>45186</v>
      </c>
      <c r="E1703" s="4">
        <v>1</v>
      </c>
      <c r="F1703" s="4" t="s">
        <v>5992</v>
      </c>
      <c r="G1703" s="11">
        <v>10.1</v>
      </c>
      <c r="H1703" s="11">
        <v>10.22</v>
      </c>
      <c r="I1703" s="11">
        <v>0</v>
      </c>
      <c r="J1703" s="13">
        <v>10.22</v>
      </c>
      <c r="K1703" s="16" t="s">
        <v>5993</v>
      </c>
      <c r="L1703" s="16" t="s">
        <v>5994</v>
      </c>
      <c r="M1703" s="17" t="s">
        <v>27</v>
      </c>
      <c r="N1703" s="15">
        <v>45186</v>
      </c>
      <c r="O1703" s="18">
        <v>10.22</v>
      </c>
      <c r="P1703" s="13">
        <v>18919507349</v>
      </c>
    </row>
    <row r="1704" ht="14.5" spans="1:16">
      <c r="A1704" s="8">
        <v>8412793496201</v>
      </c>
      <c r="B1704" s="9" t="s">
        <v>16</v>
      </c>
      <c r="C1704" s="4" t="s">
        <v>5995</v>
      </c>
      <c r="D1704" s="10">
        <v>45186</v>
      </c>
      <c r="E1704" s="4">
        <v>2</v>
      </c>
      <c r="F1704" s="4" t="s">
        <v>5996</v>
      </c>
      <c r="G1704" s="11">
        <v>6.35</v>
      </c>
      <c r="H1704" s="11">
        <v>6.44</v>
      </c>
      <c r="I1704" s="11">
        <v>0</v>
      </c>
      <c r="J1704" s="13">
        <v>4.88</v>
      </c>
      <c r="K1704" s="16" t="s">
        <v>5993</v>
      </c>
      <c r="L1704" s="16" t="s">
        <v>5994</v>
      </c>
      <c r="M1704" s="17" t="s">
        <v>27</v>
      </c>
      <c r="N1704" s="15">
        <v>45186</v>
      </c>
      <c r="O1704" s="18">
        <v>4.88</v>
      </c>
      <c r="P1704" s="13">
        <v>18919507349</v>
      </c>
    </row>
    <row r="1705" ht="14.5" spans="1:16">
      <c r="A1705" s="8">
        <v>8412793505801</v>
      </c>
      <c r="B1705" s="9" t="s">
        <v>16</v>
      </c>
      <c r="C1705" s="4" t="s">
        <v>5995</v>
      </c>
      <c r="D1705" s="10">
        <v>45186</v>
      </c>
      <c r="E1705" s="4">
        <v>2</v>
      </c>
      <c r="F1705" s="4" t="s">
        <v>5997</v>
      </c>
      <c r="G1705" s="11">
        <v>6.35</v>
      </c>
      <c r="H1705" s="11">
        <v>6.44</v>
      </c>
      <c r="I1705" s="11">
        <v>0</v>
      </c>
      <c r="J1705" s="13">
        <v>1.56</v>
      </c>
      <c r="K1705" s="16" t="s">
        <v>5993</v>
      </c>
      <c r="L1705" s="16" t="s">
        <v>5994</v>
      </c>
      <c r="M1705" s="17" t="s">
        <v>27</v>
      </c>
      <c r="N1705" s="15">
        <v>45186</v>
      </c>
      <c r="O1705" s="18">
        <v>1.56</v>
      </c>
      <c r="P1705" s="13">
        <v>18919507349</v>
      </c>
    </row>
    <row r="1706" ht="14.5" spans="1:16">
      <c r="A1706" s="8">
        <v>8412870953001</v>
      </c>
      <c r="B1706" s="9" t="s">
        <v>16</v>
      </c>
      <c r="C1706" s="4" t="s">
        <v>5998</v>
      </c>
      <c r="D1706" s="10">
        <v>45186</v>
      </c>
      <c r="E1706" s="4">
        <v>1</v>
      </c>
      <c r="F1706" s="4" t="s">
        <v>5999</v>
      </c>
      <c r="G1706" s="11">
        <v>2.04</v>
      </c>
      <c r="H1706" s="11">
        <v>1.4</v>
      </c>
      <c r="I1706" s="11">
        <v>0</v>
      </c>
      <c r="J1706" s="13">
        <v>1.4</v>
      </c>
      <c r="K1706" s="16" t="s">
        <v>5993</v>
      </c>
      <c r="L1706" s="16" t="s">
        <v>5994</v>
      </c>
      <c r="M1706" s="17" t="s">
        <v>27</v>
      </c>
      <c r="N1706" s="15">
        <v>45186</v>
      </c>
      <c r="O1706" s="13">
        <v>1.4</v>
      </c>
      <c r="P1706" s="13">
        <v>18919507349</v>
      </c>
    </row>
    <row r="1707" ht="14.5" spans="1:16">
      <c r="A1707" s="8">
        <v>8412870961401</v>
      </c>
      <c r="B1707" s="9" t="s">
        <v>16</v>
      </c>
      <c r="C1707" s="4" t="s">
        <v>6000</v>
      </c>
      <c r="D1707" s="10">
        <v>45186</v>
      </c>
      <c r="E1707" s="4">
        <v>1</v>
      </c>
      <c r="F1707" s="4" t="s">
        <v>6001</v>
      </c>
      <c r="G1707" s="11">
        <v>0.5</v>
      </c>
      <c r="H1707" s="11">
        <v>0.5</v>
      </c>
      <c r="I1707" s="11">
        <v>0.5</v>
      </c>
      <c r="J1707" s="13">
        <v>0.5</v>
      </c>
      <c r="K1707" s="16" t="s">
        <v>6002</v>
      </c>
      <c r="L1707" s="16" t="s">
        <v>6003</v>
      </c>
      <c r="M1707" s="17" t="s">
        <v>27</v>
      </c>
      <c r="N1707" s="15">
        <v>45186</v>
      </c>
      <c r="O1707" s="13">
        <v>0.5</v>
      </c>
      <c r="P1707" s="13">
        <v>18111068176</v>
      </c>
    </row>
    <row r="1708" ht="14.5" spans="1:16">
      <c r="A1708" s="8">
        <v>8412870968001</v>
      </c>
      <c r="B1708" s="9" t="s">
        <v>16</v>
      </c>
      <c r="C1708" s="4" t="s">
        <v>6004</v>
      </c>
      <c r="D1708" s="10">
        <v>45186</v>
      </c>
      <c r="E1708" s="4">
        <v>1</v>
      </c>
      <c r="F1708" s="4" t="s">
        <v>6005</v>
      </c>
      <c r="G1708" s="11">
        <v>0.06</v>
      </c>
      <c r="H1708" s="11">
        <v>0.1</v>
      </c>
      <c r="I1708" s="11">
        <v>0</v>
      </c>
      <c r="J1708" s="13">
        <v>0.1</v>
      </c>
      <c r="K1708" s="16" t="s">
        <v>6006</v>
      </c>
      <c r="L1708" s="16" t="s">
        <v>6007</v>
      </c>
      <c r="M1708" s="17" t="s">
        <v>27</v>
      </c>
      <c r="N1708" s="15">
        <v>45186</v>
      </c>
      <c r="O1708" s="13">
        <v>0.1</v>
      </c>
      <c r="P1708" s="13">
        <v>18620376744</v>
      </c>
    </row>
    <row r="1709" ht="14.5" spans="1:16">
      <c r="A1709" s="8">
        <v>8412821068701</v>
      </c>
      <c r="B1709" s="9" t="s">
        <v>16</v>
      </c>
      <c r="C1709" s="4" t="s">
        <v>6008</v>
      </c>
      <c r="D1709" s="10">
        <v>45186</v>
      </c>
      <c r="E1709" s="4">
        <v>1</v>
      </c>
      <c r="F1709" s="4" t="s">
        <v>6009</v>
      </c>
      <c r="G1709" s="11">
        <v>3</v>
      </c>
      <c r="H1709" s="11">
        <v>3.54</v>
      </c>
      <c r="I1709" s="11">
        <v>3</v>
      </c>
      <c r="J1709" s="13">
        <v>3.54</v>
      </c>
      <c r="K1709" s="16" t="s">
        <v>6010</v>
      </c>
      <c r="L1709" s="16" t="s">
        <v>6011</v>
      </c>
      <c r="M1709" s="17" t="s">
        <v>27</v>
      </c>
      <c r="N1709" s="15">
        <v>45186</v>
      </c>
      <c r="O1709" s="13">
        <v>2.93</v>
      </c>
      <c r="P1709" s="13">
        <v>15928934582</v>
      </c>
    </row>
    <row r="1710" ht="14.5" spans="1:16">
      <c r="A1710" s="8">
        <v>8412995172501</v>
      </c>
      <c r="B1710" s="9" t="s">
        <v>16</v>
      </c>
      <c r="C1710" s="4" t="s">
        <v>6012</v>
      </c>
      <c r="D1710" s="10">
        <v>45186</v>
      </c>
      <c r="E1710" s="4">
        <v>1</v>
      </c>
      <c r="F1710" s="4" t="s">
        <v>6013</v>
      </c>
      <c r="G1710" s="11">
        <v>6.67</v>
      </c>
      <c r="H1710" s="11">
        <v>6.8</v>
      </c>
      <c r="I1710" s="11">
        <v>0</v>
      </c>
      <c r="J1710" s="13">
        <v>6.8</v>
      </c>
      <c r="K1710" s="16" t="s">
        <v>6014</v>
      </c>
      <c r="L1710" s="16" t="s">
        <v>6015</v>
      </c>
      <c r="M1710" s="17" t="s">
        <v>27</v>
      </c>
      <c r="N1710" s="15">
        <v>45186</v>
      </c>
      <c r="O1710" s="13">
        <v>6.8</v>
      </c>
      <c r="P1710" s="13">
        <v>15884031824</v>
      </c>
    </row>
    <row r="1711" ht="14.5" spans="1:16">
      <c r="A1711" s="8">
        <v>8412933852601</v>
      </c>
      <c r="B1711" s="9" t="s">
        <v>16</v>
      </c>
      <c r="C1711" s="4" t="s">
        <v>6016</v>
      </c>
      <c r="D1711" s="10">
        <v>45186</v>
      </c>
      <c r="E1711" s="4">
        <v>1</v>
      </c>
      <c r="F1711" s="4" t="s">
        <v>6017</v>
      </c>
      <c r="G1711" s="11">
        <v>2.88</v>
      </c>
      <c r="H1711" s="11">
        <v>3.52</v>
      </c>
      <c r="I1711" s="11">
        <v>0</v>
      </c>
      <c r="J1711" s="13">
        <v>3.52</v>
      </c>
      <c r="K1711" s="16" t="s">
        <v>6018</v>
      </c>
      <c r="L1711" s="16" t="s">
        <v>6019</v>
      </c>
      <c r="M1711" s="17" t="s">
        <v>27</v>
      </c>
      <c r="N1711" s="15">
        <v>45186</v>
      </c>
      <c r="O1711" s="13">
        <v>2.91</v>
      </c>
      <c r="P1711" s="13">
        <v>15908303503</v>
      </c>
    </row>
    <row r="1712" ht="14.5" spans="1:16">
      <c r="A1712" s="8">
        <v>8412833225201</v>
      </c>
      <c r="B1712" s="9" t="s">
        <v>16</v>
      </c>
      <c r="C1712" s="20" t="s">
        <v>6020</v>
      </c>
      <c r="D1712" s="10">
        <v>45186</v>
      </c>
      <c r="E1712" s="20">
        <v>1</v>
      </c>
      <c r="F1712" s="20" t="s">
        <v>6021</v>
      </c>
      <c r="G1712" s="21">
        <v>1</v>
      </c>
      <c r="H1712" s="21">
        <v>6.94</v>
      </c>
      <c r="I1712" s="21">
        <v>1</v>
      </c>
      <c r="J1712" s="22">
        <v>6.94</v>
      </c>
      <c r="K1712" s="23" t="s">
        <v>6022</v>
      </c>
      <c r="L1712" s="23" t="s">
        <v>6023</v>
      </c>
      <c r="M1712" s="24" t="s">
        <v>27</v>
      </c>
      <c r="N1712" s="15">
        <v>45186</v>
      </c>
      <c r="O1712" s="25">
        <v>6.94</v>
      </c>
      <c r="P1712" s="25" t="s">
        <v>6024</v>
      </c>
    </row>
    <row r="1713" ht="14.5" spans="1:16">
      <c r="A1713" s="8">
        <v>8412793256401</v>
      </c>
      <c r="B1713" s="9" t="s">
        <v>16</v>
      </c>
      <c r="C1713" s="4" t="s">
        <v>6025</v>
      </c>
      <c r="D1713" s="10">
        <v>45186</v>
      </c>
      <c r="E1713" s="4">
        <v>1</v>
      </c>
      <c r="F1713" s="4" t="s">
        <v>6026</v>
      </c>
      <c r="G1713" s="11">
        <v>0.68</v>
      </c>
      <c r="H1713" s="11">
        <v>0.82</v>
      </c>
      <c r="I1713" s="11">
        <v>0</v>
      </c>
      <c r="J1713" s="13">
        <v>0.82</v>
      </c>
      <c r="K1713" s="16" t="s">
        <v>6027</v>
      </c>
      <c r="L1713" s="16" t="s">
        <v>6028</v>
      </c>
      <c r="M1713" s="17" t="s">
        <v>27</v>
      </c>
      <c r="N1713" s="15">
        <v>45186</v>
      </c>
      <c r="O1713" s="18">
        <v>0.82</v>
      </c>
      <c r="P1713" s="13">
        <v>13320667835</v>
      </c>
    </row>
    <row r="1714" ht="14.5" spans="1:16">
      <c r="A1714" s="8">
        <v>8412896564301</v>
      </c>
      <c r="B1714" s="9" t="s">
        <v>16</v>
      </c>
      <c r="C1714" s="4" t="s">
        <v>6029</v>
      </c>
      <c r="D1714" s="10">
        <v>45186</v>
      </c>
      <c r="E1714" s="4">
        <v>1</v>
      </c>
      <c r="F1714" s="4" t="s">
        <v>6030</v>
      </c>
      <c r="G1714" s="11">
        <v>1</v>
      </c>
      <c r="H1714" s="11">
        <v>3.08</v>
      </c>
      <c r="I1714" s="11">
        <v>1</v>
      </c>
      <c r="J1714" s="13">
        <v>3.08</v>
      </c>
      <c r="K1714" s="16" t="s">
        <v>6031</v>
      </c>
      <c r="L1714" s="16" t="s">
        <v>6032</v>
      </c>
      <c r="M1714" s="17" t="s">
        <v>27</v>
      </c>
      <c r="N1714" s="15">
        <v>45186</v>
      </c>
      <c r="O1714" s="18">
        <v>2.97</v>
      </c>
      <c r="P1714" s="18" t="s">
        <v>6033</v>
      </c>
    </row>
    <row r="1715" ht="14.5" spans="1:16">
      <c r="A1715" s="8">
        <v>8412994899501</v>
      </c>
      <c r="B1715" s="9" t="s">
        <v>16</v>
      </c>
      <c r="C1715" s="4" t="s">
        <v>6034</v>
      </c>
      <c r="D1715" s="10">
        <v>45186</v>
      </c>
      <c r="E1715" s="4">
        <v>1</v>
      </c>
      <c r="F1715" s="4" t="s">
        <v>6035</v>
      </c>
      <c r="G1715" s="11">
        <v>1</v>
      </c>
      <c r="H1715" s="11">
        <v>3.42</v>
      </c>
      <c r="I1715" s="11">
        <v>1</v>
      </c>
      <c r="J1715" s="13">
        <v>3.42</v>
      </c>
      <c r="K1715" s="16" t="s">
        <v>6031</v>
      </c>
      <c r="L1715" s="16" t="s">
        <v>6032</v>
      </c>
      <c r="M1715" s="17" t="s">
        <v>27</v>
      </c>
      <c r="N1715" s="15">
        <v>45186</v>
      </c>
      <c r="O1715" s="13">
        <v>2.91</v>
      </c>
      <c r="P1715" s="18">
        <v>17283446302</v>
      </c>
    </row>
    <row r="1716" ht="14.5" spans="1:16">
      <c r="A1716" s="8">
        <v>8412793220701</v>
      </c>
      <c r="B1716" s="9" t="s">
        <v>16</v>
      </c>
      <c r="C1716" s="4" t="s">
        <v>6036</v>
      </c>
      <c r="D1716" s="10">
        <v>45186</v>
      </c>
      <c r="E1716" s="4">
        <v>1</v>
      </c>
      <c r="F1716" s="4" t="s">
        <v>6037</v>
      </c>
      <c r="G1716" s="11">
        <v>2.74</v>
      </c>
      <c r="H1716" s="11">
        <v>2.76</v>
      </c>
      <c r="I1716" s="11">
        <v>0</v>
      </c>
      <c r="J1716" s="13">
        <v>2.76</v>
      </c>
      <c r="K1716" s="16" t="s">
        <v>6038</v>
      </c>
      <c r="L1716" s="16" t="s">
        <v>6039</v>
      </c>
      <c r="M1716" s="17" t="s">
        <v>27</v>
      </c>
      <c r="N1716" s="15">
        <v>45186</v>
      </c>
      <c r="O1716" s="18">
        <v>2.76</v>
      </c>
      <c r="P1716" s="13">
        <v>15982384934</v>
      </c>
    </row>
    <row r="1717" ht="14.5" spans="1:16">
      <c r="A1717" s="8">
        <v>8412793403501</v>
      </c>
      <c r="B1717" s="9" t="s">
        <v>16</v>
      </c>
      <c r="C1717" s="4" t="s">
        <v>6040</v>
      </c>
      <c r="D1717" s="10">
        <v>45186</v>
      </c>
      <c r="E1717" s="4">
        <v>1</v>
      </c>
      <c r="F1717" s="4" t="s">
        <v>6041</v>
      </c>
      <c r="G1717" s="11">
        <v>6</v>
      </c>
      <c r="H1717" s="11">
        <v>9.06</v>
      </c>
      <c r="I1717" s="11">
        <v>6</v>
      </c>
      <c r="J1717" s="13">
        <v>9.06</v>
      </c>
      <c r="K1717" s="16" t="s">
        <v>6042</v>
      </c>
      <c r="L1717" s="16" t="s">
        <v>6043</v>
      </c>
      <c r="M1717" s="17" t="s">
        <v>27</v>
      </c>
      <c r="N1717" s="15">
        <v>45186</v>
      </c>
      <c r="O1717" s="18">
        <v>9.06</v>
      </c>
      <c r="P1717" s="13">
        <v>18468414392</v>
      </c>
    </row>
    <row r="1718" ht="14.5" spans="1:16">
      <c r="A1718" s="8">
        <v>8412933512201</v>
      </c>
      <c r="B1718" s="9" t="s">
        <v>16</v>
      </c>
      <c r="C1718" s="4" t="s">
        <v>6044</v>
      </c>
      <c r="D1718" s="10">
        <v>45186</v>
      </c>
      <c r="E1718" s="4">
        <v>1</v>
      </c>
      <c r="F1718" s="4" t="s">
        <v>6045</v>
      </c>
      <c r="G1718" s="11">
        <v>1</v>
      </c>
      <c r="H1718" s="11">
        <v>0.94</v>
      </c>
      <c r="I1718" s="11">
        <v>1</v>
      </c>
      <c r="J1718" s="13">
        <v>0.94</v>
      </c>
      <c r="K1718" s="16" t="s">
        <v>6046</v>
      </c>
      <c r="L1718" s="16" t="s">
        <v>6047</v>
      </c>
      <c r="M1718" s="17" t="s">
        <v>27</v>
      </c>
      <c r="N1718" s="15">
        <v>45186</v>
      </c>
      <c r="O1718" s="13">
        <v>0.94</v>
      </c>
      <c r="P1718" s="13">
        <v>13618170789</v>
      </c>
    </row>
    <row r="1719" ht="14.5" spans="1:16">
      <c r="A1719" s="8">
        <v>8412792731201</v>
      </c>
      <c r="B1719" s="9" t="s">
        <v>16</v>
      </c>
      <c r="C1719" s="4" t="s">
        <v>6048</v>
      </c>
      <c r="D1719" s="10">
        <v>45186</v>
      </c>
      <c r="E1719" s="4">
        <v>1</v>
      </c>
      <c r="F1719" s="4" t="s">
        <v>6049</v>
      </c>
      <c r="G1719" s="11">
        <v>0.354</v>
      </c>
      <c r="H1719" s="11">
        <v>0.46</v>
      </c>
      <c r="I1719" s="11">
        <v>0</v>
      </c>
      <c r="J1719" s="13">
        <v>0.46</v>
      </c>
      <c r="K1719" s="16" t="s">
        <v>6050</v>
      </c>
      <c r="L1719" s="16" t="s">
        <v>6051</v>
      </c>
      <c r="M1719" s="17" t="s">
        <v>27</v>
      </c>
      <c r="N1719" s="15">
        <v>45186</v>
      </c>
      <c r="O1719" s="18">
        <v>0.46</v>
      </c>
      <c r="P1719" s="13">
        <v>18708117285</v>
      </c>
    </row>
    <row r="1720" ht="14.5" spans="1:16">
      <c r="A1720" s="8">
        <v>8412793066501</v>
      </c>
      <c r="B1720" s="9" t="s">
        <v>16</v>
      </c>
      <c r="C1720" s="4" t="s">
        <v>6052</v>
      </c>
      <c r="D1720" s="10">
        <v>45186</v>
      </c>
      <c r="E1720" s="4">
        <v>10</v>
      </c>
      <c r="F1720" s="4" t="s">
        <v>6053</v>
      </c>
      <c r="G1720" s="11">
        <v>112.2</v>
      </c>
      <c r="H1720" s="11">
        <v>110.98</v>
      </c>
      <c r="I1720" s="11">
        <v>0</v>
      </c>
      <c r="J1720" s="13">
        <v>11.14</v>
      </c>
      <c r="K1720" s="16" t="s">
        <v>6054</v>
      </c>
      <c r="L1720" s="16" t="s">
        <v>6055</v>
      </c>
      <c r="M1720" s="17" t="s">
        <v>27</v>
      </c>
      <c r="N1720" s="15">
        <v>45186</v>
      </c>
      <c r="O1720" s="18">
        <v>11.14</v>
      </c>
      <c r="P1720" s="13">
        <v>18011080562</v>
      </c>
    </row>
    <row r="1721" ht="14.5" spans="1:16">
      <c r="A1721" s="8">
        <v>8412793083801</v>
      </c>
      <c r="B1721" s="9" t="s">
        <v>16</v>
      </c>
      <c r="C1721" s="4" t="s">
        <v>6052</v>
      </c>
      <c r="D1721" s="10">
        <v>45186</v>
      </c>
      <c r="E1721" s="4">
        <v>10</v>
      </c>
      <c r="F1721" s="4" t="s">
        <v>6056</v>
      </c>
      <c r="G1721" s="11">
        <v>112.2</v>
      </c>
      <c r="H1721" s="11">
        <v>110.98</v>
      </c>
      <c r="I1721" s="11">
        <v>0</v>
      </c>
      <c r="J1721" s="13">
        <v>11.1</v>
      </c>
      <c r="K1721" s="16" t="s">
        <v>6054</v>
      </c>
      <c r="L1721" s="16" t="s">
        <v>6055</v>
      </c>
      <c r="M1721" s="17" t="s">
        <v>27</v>
      </c>
      <c r="N1721" s="15">
        <v>45186</v>
      </c>
      <c r="O1721" s="18">
        <v>11.1</v>
      </c>
      <c r="P1721" s="13">
        <v>18011080562</v>
      </c>
    </row>
    <row r="1722" ht="14.5" spans="1:16">
      <c r="A1722" s="8">
        <v>8412793090901</v>
      </c>
      <c r="B1722" s="9" t="s">
        <v>16</v>
      </c>
      <c r="C1722" s="4" t="s">
        <v>6052</v>
      </c>
      <c r="D1722" s="10">
        <v>45186</v>
      </c>
      <c r="E1722" s="4">
        <v>10</v>
      </c>
      <c r="F1722" s="4" t="s">
        <v>6057</v>
      </c>
      <c r="G1722" s="11">
        <v>112.2</v>
      </c>
      <c r="H1722" s="11">
        <v>110.98</v>
      </c>
      <c r="I1722" s="11">
        <v>0</v>
      </c>
      <c r="J1722" s="13">
        <v>11.1</v>
      </c>
      <c r="K1722" s="16" t="s">
        <v>6054</v>
      </c>
      <c r="L1722" s="16" t="s">
        <v>6055</v>
      </c>
      <c r="M1722" s="17" t="s">
        <v>27</v>
      </c>
      <c r="N1722" s="15">
        <v>45186</v>
      </c>
      <c r="O1722" s="18">
        <v>11.1</v>
      </c>
      <c r="P1722" s="13">
        <v>18011080562</v>
      </c>
    </row>
    <row r="1723" ht="14.5" spans="1:16">
      <c r="A1723" s="8">
        <v>8412793117501</v>
      </c>
      <c r="B1723" s="9" t="s">
        <v>16</v>
      </c>
      <c r="C1723" s="4" t="s">
        <v>6052</v>
      </c>
      <c r="D1723" s="10">
        <v>45186</v>
      </c>
      <c r="E1723" s="4">
        <v>10</v>
      </c>
      <c r="F1723" s="4" t="s">
        <v>6058</v>
      </c>
      <c r="G1723" s="11">
        <v>112.2</v>
      </c>
      <c r="H1723" s="11">
        <v>110.98</v>
      </c>
      <c r="I1723" s="11">
        <v>0</v>
      </c>
      <c r="J1723" s="13">
        <v>11.1</v>
      </c>
      <c r="K1723" s="16" t="s">
        <v>6054</v>
      </c>
      <c r="L1723" s="16" t="s">
        <v>6055</v>
      </c>
      <c r="M1723" s="17" t="s">
        <v>27</v>
      </c>
      <c r="N1723" s="15">
        <v>45186</v>
      </c>
      <c r="O1723" s="18">
        <v>11.1</v>
      </c>
      <c r="P1723" s="13">
        <v>18011080562</v>
      </c>
    </row>
    <row r="1724" ht="14.5" spans="1:16">
      <c r="A1724" s="8">
        <v>8412793140501</v>
      </c>
      <c r="B1724" s="9" t="s">
        <v>16</v>
      </c>
      <c r="C1724" s="4" t="s">
        <v>6052</v>
      </c>
      <c r="D1724" s="10">
        <v>45186</v>
      </c>
      <c r="E1724" s="4">
        <v>10</v>
      </c>
      <c r="F1724" s="4" t="s">
        <v>6059</v>
      </c>
      <c r="G1724" s="11">
        <v>112.2</v>
      </c>
      <c r="H1724" s="11">
        <v>110.98</v>
      </c>
      <c r="I1724" s="11">
        <v>0</v>
      </c>
      <c r="J1724" s="13">
        <v>11.08</v>
      </c>
      <c r="K1724" s="16" t="s">
        <v>6054</v>
      </c>
      <c r="L1724" s="16" t="s">
        <v>6055</v>
      </c>
      <c r="M1724" s="17" t="s">
        <v>27</v>
      </c>
      <c r="N1724" s="15">
        <v>45186</v>
      </c>
      <c r="O1724" s="18">
        <v>11.08</v>
      </c>
      <c r="P1724" s="13">
        <v>18011080562</v>
      </c>
    </row>
    <row r="1725" ht="14.5" spans="1:16">
      <c r="A1725" s="8">
        <v>8412793073601</v>
      </c>
      <c r="B1725" s="9" t="s">
        <v>16</v>
      </c>
      <c r="C1725" s="4" t="s">
        <v>6052</v>
      </c>
      <c r="D1725" s="10">
        <v>45186</v>
      </c>
      <c r="E1725" s="4">
        <v>10</v>
      </c>
      <c r="F1725" s="4" t="s">
        <v>6060</v>
      </c>
      <c r="G1725" s="11">
        <v>112.2</v>
      </c>
      <c r="H1725" s="11">
        <v>110.98</v>
      </c>
      <c r="I1725" s="11">
        <v>0</v>
      </c>
      <c r="J1725" s="13">
        <v>11.1</v>
      </c>
      <c r="K1725" s="16" t="s">
        <v>6054</v>
      </c>
      <c r="L1725" s="16" t="s">
        <v>6055</v>
      </c>
      <c r="M1725" s="17" t="s">
        <v>27</v>
      </c>
      <c r="N1725" s="15">
        <v>45186</v>
      </c>
      <c r="O1725" s="18">
        <v>11.1</v>
      </c>
      <c r="P1725" s="13">
        <v>18011080562</v>
      </c>
    </row>
    <row r="1726" ht="14.5" spans="1:16">
      <c r="A1726" s="8">
        <v>8412793100801</v>
      </c>
      <c r="B1726" s="9" t="s">
        <v>16</v>
      </c>
      <c r="C1726" s="4" t="s">
        <v>6052</v>
      </c>
      <c r="D1726" s="10">
        <v>45186</v>
      </c>
      <c r="E1726" s="4">
        <v>10</v>
      </c>
      <c r="F1726" s="4" t="s">
        <v>6061</v>
      </c>
      <c r="G1726" s="11">
        <v>112.2</v>
      </c>
      <c r="H1726" s="11">
        <v>110.98</v>
      </c>
      <c r="I1726" s="11">
        <v>0</v>
      </c>
      <c r="J1726" s="13">
        <v>11.1</v>
      </c>
      <c r="K1726" s="16" t="s">
        <v>6054</v>
      </c>
      <c r="L1726" s="16" t="s">
        <v>6055</v>
      </c>
      <c r="M1726" s="17" t="s">
        <v>27</v>
      </c>
      <c r="N1726" s="15">
        <v>45186</v>
      </c>
      <c r="O1726" s="18">
        <v>11.1</v>
      </c>
      <c r="P1726" s="13">
        <v>18011080562</v>
      </c>
    </row>
    <row r="1727" ht="14.5" spans="1:16">
      <c r="A1727" s="8">
        <v>8412793110001</v>
      </c>
      <c r="B1727" s="9" t="s">
        <v>16</v>
      </c>
      <c r="C1727" s="4" t="s">
        <v>6052</v>
      </c>
      <c r="D1727" s="10">
        <v>45186</v>
      </c>
      <c r="E1727" s="4">
        <v>10</v>
      </c>
      <c r="F1727" s="4" t="s">
        <v>6062</v>
      </c>
      <c r="G1727" s="11">
        <v>112.2</v>
      </c>
      <c r="H1727" s="11">
        <v>110.98</v>
      </c>
      <c r="I1727" s="11">
        <v>0</v>
      </c>
      <c r="J1727" s="13">
        <v>11.1</v>
      </c>
      <c r="K1727" s="16" t="s">
        <v>6054</v>
      </c>
      <c r="L1727" s="16" t="s">
        <v>6055</v>
      </c>
      <c r="M1727" s="17" t="s">
        <v>27</v>
      </c>
      <c r="N1727" s="15">
        <v>45186</v>
      </c>
      <c r="O1727" s="18">
        <v>11.1</v>
      </c>
      <c r="P1727" s="13">
        <v>18011080562</v>
      </c>
    </row>
    <row r="1728" ht="14.5" spans="1:16">
      <c r="A1728" s="8">
        <v>8412793126301</v>
      </c>
      <c r="B1728" s="9" t="s">
        <v>16</v>
      </c>
      <c r="C1728" s="4" t="s">
        <v>6052</v>
      </c>
      <c r="D1728" s="10">
        <v>45186</v>
      </c>
      <c r="E1728" s="4">
        <v>10</v>
      </c>
      <c r="F1728" s="4" t="s">
        <v>6063</v>
      </c>
      <c r="G1728" s="11">
        <v>112.2</v>
      </c>
      <c r="H1728" s="11">
        <v>110.98</v>
      </c>
      <c r="I1728" s="11">
        <v>0</v>
      </c>
      <c r="J1728" s="13">
        <v>11.08</v>
      </c>
      <c r="K1728" s="16" t="s">
        <v>6054</v>
      </c>
      <c r="L1728" s="16" t="s">
        <v>6055</v>
      </c>
      <c r="M1728" s="17" t="s">
        <v>27</v>
      </c>
      <c r="N1728" s="15">
        <v>45186</v>
      </c>
      <c r="O1728" s="18">
        <v>11.08</v>
      </c>
      <c r="P1728" s="13">
        <v>18011080562</v>
      </c>
    </row>
    <row r="1729" ht="14.5" spans="1:16">
      <c r="A1729" s="8">
        <v>8412793133401</v>
      </c>
      <c r="B1729" s="9" t="s">
        <v>16</v>
      </c>
      <c r="C1729" s="4" t="s">
        <v>6052</v>
      </c>
      <c r="D1729" s="10">
        <v>45186</v>
      </c>
      <c r="E1729" s="4">
        <v>10</v>
      </c>
      <c r="F1729" s="4" t="s">
        <v>6064</v>
      </c>
      <c r="G1729" s="11">
        <v>112.2</v>
      </c>
      <c r="H1729" s="11">
        <v>110.98</v>
      </c>
      <c r="I1729" s="11">
        <v>0</v>
      </c>
      <c r="J1729" s="13">
        <v>11.08</v>
      </c>
      <c r="K1729" s="16" t="s">
        <v>6054</v>
      </c>
      <c r="L1729" s="16" t="s">
        <v>6055</v>
      </c>
      <c r="M1729" s="17" t="s">
        <v>27</v>
      </c>
      <c r="N1729" s="15">
        <v>45186</v>
      </c>
      <c r="O1729" s="18">
        <v>11.08</v>
      </c>
      <c r="P1729" s="13">
        <v>18011080562</v>
      </c>
    </row>
    <row r="1730" ht="14.5" spans="1:16">
      <c r="A1730" s="8">
        <v>8412793351101</v>
      </c>
      <c r="B1730" s="9" t="s">
        <v>16</v>
      </c>
      <c r="C1730" s="4" t="s">
        <v>6065</v>
      </c>
      <c r="D1730" s="10">
        <v>45186</v>
      </c>
      <c r="E1730" s="4">
        <v>1</v>
      </c>
      <c r="F1730" s="4" t="s">
        <v>6066</v>
      </c>
      <c r="G1730" s="11">
        <v>5.06</v>
      </c>
      <c r="H1730" s="11">
        <v>5.08</v>
      </c>
      <c r="I1730" s="11">
        <v>0</v>
      </c>
      <c r="J1730" s="13">
        <v>5.08</v>
      </c>
      <c r="K1730" s="16" t="s">
        <v>6067</v>
      </c>
      <c r="L1730" s="16" t="s">
        <v>6068</v>
      </c>
      <c r="M1730" s="17" t="s">
        <v>27</v>
      </c>
      <c r="N1730" s="15">
        <v>45186</v>
      </c>
      <c r="O1730" s="18">
        <v>5.08</v>
      </c>
      <c r="P1730" s="13">
        <v>13208701098</v>
      </c>
    </row>
    <row r="1731" ht="14.5" spans="1:16">
      <c r="A1731" s="8">
        <v>8412793361301</v>
      </c>
      <c r="B1731" s="9" t="s">
        <v>16</v>
      </c>
      <c r="C1731" s="4" t="s">
        <v>6069</v>
      </c>
      <c r="D1731" s="10">
        <v>45186</v>
      </c>
      <c r="E1731" s="4">
        <v>1</v>
      </c>
      <c r="F1731" s="4" t="s">
        <v>6070</v>
      </c>
      <c r="G1731" s="11">
        <v>0.45</v>
      </c>
      <c r="H1731" s="11">
        <v>0.66</v>
      </c>
      <c r="I1731" s="11">
        <v>0</v>
      </c>
      <c r="J1731" s="13">
        <v>0.66</v>
      </c>
      <c r="K1731" s="16" t="s">
        <v>6067</v>
      </c>
      <c r="L1731" s="16" t="s">
        <v>6068</v>
      </c>
      <c r="M1731" s="17" t="s">
        <v>27</v>
      </c>
      <c r="N1731" s="15">
        <v>45186</v>
      </c>
      <c r="O1731" s="18">
        <v>0.66</v>
      </c>
      <c r="P1731" s="13">
        <v>13208701098</v>
      </c>
    </row>
    <row r="1732" ht="14.5" spans="1:16">
      <c r="A1732" s="8">
        <v>8412793397501</v>
      </c>
      <c r="B1732" s="9" t="s">
        <v>16</v>
      </c>
      <c r="C1732" s="4" t="s">
        <v>6071</v>
      </c>
      <c r="D1732" s="10">
        <v>45186</v>
      </c>
      <c r="E1732" s="4">
        <v>1</v>
      </c>
      <c r="F1732" s="4" t="s">
        <v>6072</v>
      </c>
      <c r="G1732" s="11">
        <v>2.52</v>
      </c>
      <c r="H1732" s="11">
        <v>2.7</v>
      </c>
      <c r="I1732" s="11">
        <v>0</v>
      </c>
      <c r="J1732" s="13">
        <v>2.7</v>
      </c>
      <c r="K1732" s="16" t="s">
        <v>6073</v>
      </c>
      <c r="L1732" s="16" t="s">
        <v>6074</v>
      </c>
      <c r="M1732" s="17" t="s">
        <v>27</v>
      </c>
      <c r="N1732" s="15">
        <v>45186</v>
      </c>
      <c r="O1732" s="18">
        <v>2.7</v>
      </c>
      <c r="P1732" s="13">
        <v>13997699137</v>
      </c>
    </row>
    <row r="1733" ht="14.5" spans="1:16">
      <c r="A1733" s="8">
        <v>8412793406601</v>
      </c>
      <c r="B1733" s="9" t="s">
        <v>16</v>
      </c>
      <c r="C1733" s="4" t="s">
        <v>6075</v>
      </c>
      <c r="D1733" s="10">
        <v>45186</v>
      </c>
      <c r="E1733" s="4">
        <v>1</v>
      </c>
      <c r="F1733" s="4" t="s">
        <v>6076</v>
      </c>
      <c r="G1733" s="11">
        <v>1.07</v>
      </c>
      <c r="H1733" s="11">
        <v>1.1</v>
      </c>
      <c r="I1733" s="11">
        <v>0</v>
      </c>
      <c r="J1733" s="13">
        <v>1.1</v>
      </c>
      <c r="K1733" s="16" t="s">
        <v>6073</v>
      </c>
      <c r="L1733" s="16" t="s">
        <v>6074</v>
      </c>
      <c r="M1733" s="17" t="s">
        <v>27</v>
      </c>
      <c r="N1733" s="15">
        <v>45186</v>
      </c>
      <c r="O1733" s="18">
        <v>1.1</v>
      </c>
      <c r="P1733" s="13">
        <v>13997699137</v>
      </c>
    </row>
    <row r="1734" ht="14.5" spans="1:16">
      <c r="A1734" s="8">
        <v>8412793417101</v>
      </c>
      <c r="B1734" s="9" t="s">
        <v>16</v>
      </c>
      <c r="C1734" s="4" t="s">
        <v>6077</v>
      </c>
      <c r="D1734" s="10">
        <v>45186</v>
      </c>
      <c r="E1734" s="4">
        <v>1</v>
      </c>
      <c r="F1734" s="4" t="s">
        <v>6078</v>
      </c>
      <c r="G1734" s="11">
        <v>0.45</v>
      </c>
      <c r="H1734" s="11">
        <v>0.5</v>
      </c>
      <c r="I1734" s="11">
        <v>0</v>
      </c>
      <c r="J1734" s="13">
        <v>0.5</v>
      </c>
      <c r="K1734" s="16" t="s">
        <v>6073</v>
      </c>
      <c r="L1734" s="16" t="s">
        <v>6074</v>
      </c>
      <c r="M1734" s="17" t="s">
        <v>27</v>
      </c>
      <c r="N1734" s="15">
        <v>45186</v>
      </c>
      <c r="O1734" s="18">
        <v>0.5</v>
      </c>
      <c r="P1734" s="13">
        <v>13997699137</v>
      </c>
    </row>
    <row r="1735" ht="14.5" spans="1:16">
      <c r="A1735" s="8">
        <v>8412792614401</v>
      </c>
      <c r="B1735" s="9" t="s">
        <v>16</v>
      </c>
      <c r="C1735" s="4" t="s">
        <v>6079</v>
      </c>
      <c r="D1735" s="10">
        <v>45186</v>
      </c>
      <c r="E1735" s="4">
        <v>1</v>
      </c>
      <c r="F1735" s="4" t="s">
        <v>6080</v>
      </c>
      <c r="G1735" s="11">
        <v>7.26</v>
      </c>
      <c r="H1735" s="11">
        <v>7.26</v>
      </c>
      <c r="I1735" s="11">
        <v>0</v>
      </c>
      <c r="J1735" s="13">
        <v>7.26</v>
      </c>
      <c r="K1735" s="16" t="s">
        <v>6081</v>
      </c>
      <c r="L1735" s="16" t="s">
        <v>6082</v>
      </c>
      <c r="M1735" s="17" t="s">
        <v>27</v>
      </c>
      <c r="N1735" s="15">
        <v>45186</v>
      </c>
      <c r="O1735" s="18">
        <v>7.26</v>
      </c>
      <c r="P1735" s="13">
        <v>15638586815</v>
      </c>
    </row>
    <row r="1736" ht="14.5" spans="1:16">
      <c r="A1736" s="8">
        <v>8412792542701</v>
      </c>
      <c r="B1736" s="9" t="s">
        <v>16</v>
      </c>
      <c r="C1736" s="4" t="s">
        <v>6083</v>
      </c>
      <c r="D1736" s="10">
        <v>45186</v>
      </c>
      <c r="E1736" s="4">
        <v>1</v>
      </c>
      <c r="F1736" s="4" t="s">
        <v>6084</v>
      </c>
      <c r="G1736" s="11">
        <v>3.85</v>
      </c>
      <c r="H1736" s="11">
        <v>3.8</v>
      </c>
      <c r="I1736" s="11">
        <v>0</v>
      </c>
      <c r="J1736" s="13">
        <v>3.8</v>
      </c>
      <c r="K1736" s="16" t="s">
        <v>6085</v>
      </c>
      <c r="L1736" s="16" t="s">
        <v>6086</v>
      </c>
      <c r="M1736" s="17" t="s">
        <v>27</v>
      </c>
      <c r="N1736" s="15">
        <v>45186</v>
      </c>
      <c r="O1736" s="18">
        <v>2.99</v>
      </c>
      <c r="P1736" s="13">
        <v>18288431074</v>
      </c>
    </row>
    <row r="1737" ht="14.5" spans="1:16">
      <c r="A1737" s="8">
        <v>8412792677601</v>
      </c>
      <c r="B1737" s="9" t="s">
        <v>16</v>
      </c>
      <c r="C1737" s="4" t="s">
        <v>6087</v>
      </c>
      <c r="D1737" s="10">
        <v>45186</v>
      </c>
      <c r="E1737" s="4">
        <v>1</v>
      </c>
      <c r="F1737" s="4" t="s">
        <v>6088</v>
      </c>
      <c r="G1737" s="11">
        <v>1</v>
      </c>
      <c r="H1737" s="11">
        <v>1.22</v>
      </c>
      <c r="I1737" s="11">
        <v>1</v>
      </c>
      <c r="J1737" s="13">
        <v>1.22</v>
      </c>
      <c r="K1737" s="16" t="s">
        <v>6089</v>
      </c>
      <c r="L1737" s="16" t="s">
        <v>6090</v>
      </c>
      <c r="M1737" s="17" t="s">
        <v>27</v>
      </c>
      <c r="N1737" s="15">
        <v>45186</v>
      </c>
      <c r="O1737" s="18">
        <v>1.22</v>
      </c>
      <c r="P1737" s="13">
        <v>15583890507</v>
      </c>
    </row>
    <row r="1738" ht="14.5" spans="1:16">
      <c r="A1738" s="8">
        <v>8412933470501</v>
      </c>
      <c r="B1738" s="9" t="s">
        <v>16</v>
      </c>
      <c r="C1738" s="4" t="s">
        <v>6091</v>
      </c>
      <c r="D1738" s="10">
        <v>45186</v>
      </c>
      <c r="E1738" s="4">
        <v>1</v>
      </c>
      <c r="F1738" s="4" t="s">
        <v>6092</v>
      </c>
      <c r="G1738" s="11">
        <v>1.02</v>
      </c>
      <c r="H1738" s="11">
        <v>1.02</v>
      </c>
      <c r="I1738" s="11">
        <v>1.02</v>
      </c>
      <c r="J1738" s="13">
        <v>1.02</v>
      </c>
      <c r="K1738" s="16" t="s">
        <v>6093</v>
      </c>
      <c r="L1738" s="16" t="s">
        <v>6094</v>
      </c>
      <c r="M1738" s="17" t="s">
        <v>27</v>
      </c>
      <c r="N1738" s="15">
        <v>45186</v>
      </c>
      <c r="O1738" s="13">
        <v>1.02</v>
      </c>
      <c r="P1738" s="13">
        <v>16608195575</v>
      </c>
    </row>
    <row r="1739" ht="14.5" spans="1:16">
      <c r="A1739" s="8">
        <v>8412793352501</v>
      </c>
      <c r="B1739" s="9" t="s">
        <v>16</v>
      </c>
      <c r="C1739" s="4" t="s">
        <v>6095</v>
      </c>
      <c r="D1739" s="10">
        <v>45186</v>
      </c>
      <c r="E1739" s="4">
        <v>1</v>
      </c>
      <c r="F1739" s="4" t="s">
        <v>6096</v>
      </c>
      <c r="G1739" s="11">
        <v>1.02</v>
      </c>
      <c r="H1739" s="11">
        <v>1.16</v>
      </c>
      <c r="I1739" s="11">
        <v>0</v>
      </c>
      <c r="J1739" s="13">
        <v>1.16</v>
      </c>
      <c r="K1739" s="16" t="s">
        <v>6097</v>
      </c>
      <c r="L1739" s="16" t="s">
        <v>6098</v>
      </c>
      <c r="M1739" s="17" t="s">
        <v>27</v>
      </c>
      <c r="N1739" s="15">
        <v>45186</v>
      </c>
      <c r="O1739" s="18">
        <v>1.16</v>
      </c>
      <c r="P1739" s="13">
        <v>15287060375</v>
      </c>
    </row>
    <row r="1740" ht="14.5" spans="1:16">
      <c r="A1740" s="8">
        <v>8412792020901</v>
      </c>
      <c r="B1740" s="9" t="s">
        <v>16</v>
      </c>
      <c r="C1740" s="4" t="s">
        <v>6099</v>
      </c>
      <c r="D1740" s="10">
        <v>45186</v>
      </c>
      <c r="E1740" s="4">
        <v>2</v>
      </c>
      <c r="F1740" s="4" t="s">
        <v>6100</v>
      </c>
      <c r="G1740" s="11">
        <v>6.388</v>
      </c>
      <c r="H1740" s="11">
        <v>6.7</v>
      </c>
      <c r="I1740" s="11">
        <v>0</v>
      </c>
      <c r="J1740" s="13">
        <v>3.48</v>
      </c>
      <c r="K1740" s="16" t="s">
        <v>6073</v>
      </c>
      <c r="L1740" s="16" t="s">
        <v>6101</v>
      </c>
      <c r="M1740" s="17" t="s">
        <v>27</v>
      </c>
      <c r="N1740" s="15">
        <v>45186</v>
      </c>
      <c r="O1740" s="13">
        <v>2.97</v>
      </c>
      <c r="P1740" s="13" t="s">
        <v>6102</v>
      </c>
    </row>
    <row r="1741" ht="14.5" spans="1:16">
      <c r="A1741" s="8">
        <v>8412792179601</v>
      </c>
      <c r="B1741" s="9" t="s">
        <v>16</v>
      </c>
      <c r="C1741" s="4" t="s">
        <v>6103</v>
      </c>
      <c r="D1741" s="10">
        <v>45186</v>
      </c>
      <c r="E1741" s="4">
        <v>2</v>
      </c>
      <c r="F1741" s="4" t="s">
        <v>6104</v>
      </c>
      <c r="G1741" s="11">
        <v>0.95</v>
      </c>
      <c r="H1741" s="11">
        <v>1.18</v>
      </c>
      <c r="I1741" s="11">
        <v>0.724</v>
      </c>
      <c r="J1741" s="13">
        <v>0.84</v>
      </c>
      <c r="K1741" s="16" t="s">
        <v>6105</v>
      </c>
      <c r="L1741" s="16" t="s">
        <v>6101</v>
      </c>
      <c r="M1741" s="17" t="s">
        <v>27</v>
      </c>
      <c r="N1741" s="15">
        <v>45186</v>
      </c>
      <c r="O1741" s="18">
        <v>0.84</v>
      </c>
      <c r="P1741" s="13">
        <v>13972018386</v>
      </c>
    </row>
    <row r="1742" ht="14.5" spans="1:16">
      <c r="A1742" s="8">
        <v>8412792188401</v>
      </c>
      <c r="B1742" s="9" t="s">
        <v>16</v>
      </c>
      <c r="C1742" s="4" t="s">
        <v>6103</v>
      </c>
      <c r="D1742" s="10">
        <v>45186</v>
      </c>
      <c r="E1742" s="4">
        <v>2</v>
      </c>
      <c r="F1742" s="4" t="s">
        <v>6106</v>
      </c>
      <c r="G1742" s="11">
        <v>0.95</v>
      </c>
      <c r="H1742" s="11">
        <v>1.18</v>
      </c>
      <c r="I1742" s="11">
        <v>0.23</v>
      </c>
      <c r="J1742" s="13">
        <v>0.34</v>
      </c>
      <c r="K1742" s="16" t="s">
        <v>6105</v>
      </c>
      <c r="L1742" s="16" t="s">
        <v>6101</v>
      </c>
      <c r="M1742" s="17" t="s">
        <v>27</v>
      </c>
      <c r="N1742" s="15">
        <v>45186</v>
      </c>
      <c r="O1742" s="18">
        <v>0.34</v>
      </c>
      <c r="P1742" s="13">
        <v>13972018386</v>
      </c>
    </row>
    <row r="1743" ht="14.5" spans="1:16">
      <c r="A1743" s="8">
        <v>8412792752001</v>
      </c>
      <c r="B1743" s="9" t="s">
        <v>16</v>
      </c>
      <c r="C1743" s="4" t="s">
        <v>6107</v>
      </c>
      <c r="D1743" s="10">
        <v>45186</v>
      </c>
      <c r="E1743" s="4">
        <v>1</v>
      </c>
      <c r="F1743" s="4" t="s">
        <v>6108</v>
      </c>
      <c r="G1743" s="11">
        <v>1.25</v>
      </c>
      <c r="H1743" s="11">
        <v>1.32</v>
      </c>
      <c r="I1743" s="11">
        <v>0</v>
      </c>
      <c r="J1743" s="13">
        <v>1.32</v>
      </c>
      <c r="K1743" s="16" t="s">
        <v>6109</v>
      </c>
      <c r="L1743" s="16" t="s">
        <v>6101</v>
      </c>
      <c r="M1743" s="17" t="s">
        <v>27</v>
      </c>
      <c r="N1743" s="15">
        <v>45186</v>
      </c>
      <c r="O1743" s="18">
        <v>1.32</v>
      </c>
      <c r="P1743" s="13">
        <v>18687086807</v>
      </c>
    </row>
    <row r="1744" ht="14.5" spans="1:16">
      <c r="A1744" s="8">
        <v>8412792761801</v>
      </c>
      <c r="B1744" s="9" t="s">
        <v>16</v>
      </c>
      <c r="C1744" s="4" t="s">
        <v>6110</v>
      </c>
      <c r="D1744" s="10">
        <v>45186</v>
      </c>
      <c r="E1744" s="4">
        <v>2</v>
      </c>
      <c r="F1744" s="4" t="s">
        <v>6111</v>
      </c>
      <c r="G1744" s="11">
        <v>1.314</v>
      </c>
      <c r="H1744" s="11">
        <v>1.9</v>
      </c>
      <c r="I1744" s="11">
        <v>1.09</v>
      </c>
      <c r="J1744" s="13">
        <v>1.16</v>
      </c>
      <c r="K1744" s="16" t="s">
        <v>6109</v>
      </c>
      <c r="L1744" s="16" t="s">
        <v>6101</v>
      </c>
      <c r="M1744" s="17" t="s">
        <v>27</v>
      </c>
      <c r="N1744" s="15">
        <v>45186</v>
      </c>
      <c r="O1744" s="18">
        <v>1.16</v>
      </c>
      <c r="P1744" s="13">
        <v>18687086807</v>
      </c>
    </row>
    <row r="1745" ht="14.5" spans="1:16">
      <c r="A1745" s="8">
        <v>8412792768301</v>
      </c>
      <c r="B1745" s="9" t="s">
        <v>16</v>
      </c>
      <c r="C1745" s="4" t="s">
        <v>6110</v>
      </c>
      <c r="D1745" s="10">
        <v>45186</v>
      </c>
      <c r="E1745" s="4">
        <v>2</v>
      </c>
      <c r="F1745" s="4" t="s">
        <v>6112</v>
      </c>
      <c r="G1745" s="11">
        <v>1.314</v>
      </c>
      <c r="H1745" s="11">
        <v>1.9</v>
      </c>
      <c r="I1745" s="11">
        <v>0.254</v>
      </c>
      <c r="J1745" s="13">
        <v>0.74</v>
      </c>
      <c r="K1745" s="16" t="s">
        <v>6109</v>
      </c>
      <c r="L1745" s="16" t="s">
        <v>6101</v>
      </c>
      <c r="M1745" s="17" t="s">
        <v>27</v>
      </c>
      <c r="N1745" s="15">
        <v>45186</v>
      </c>
      <c r="O1745" s="18">
        <v>0.74</v>
      </c>
      <c r="P1745" s="13">
        <v>18687086807</v>
      </c>
    </row>
    <row r="1746" ht="14.5" spans="1:16">
      <c r="A1746" s="8">
        <v>8412792028801</v>
      </c>
      <c r="B1746" s="9" t="s">
        <v>16</v>
      </c>
      <c r="C1746" s="4" t="s">
        <v>6099</v>
      </c>
      <c r="D1746" s="10">
        <v>45186</v>
      </c>
      <c r="E1746" s="4">
        <v>2</v>
      </c>
      <c r="F1746" s="4" t="s">
        <v>6113</v>
      </c>
      <c r="G1746" s="11">
        <v>6.388</v>
      </c>
      <c r="H1746" s="11">
        <v>6.7</v>
      </c>
      <c r="I1746" s="11">
        <v>0</v>
      </c>
      <c r="J1746" s="13">
        <v>3.22</v>
      </c>
      <c r="K1746" s="16" t="s">
        <v>6073</v>
      </c>
      <c r="L1746" s="16" t="s">
        <v>6101</v>
      </c>
      <c r="M1746" s="17" t="s">
        <v>27</v>
      </c>
      <c r="N1746" s="15">
        <v>45186</v>
      </c>
      <c r="O1746" s="13">
        <v>2.91</v>
      </c>
      <c r="P1746" s="13" t="s">
        <v>6102</v>
      </c>
    </row>
    <row r="1747" ht="14.5" spans="1:16">
      <c r="A1747" s="8">
        <v>8412870972001</v>
      </c>
      <c r="B1747" s="9" t="s">
        <v>16</v>
      </c>
      <c r="C1747" s="4" t="s">
        <v>6114</v>
      </c>
      <c r="D1747" s="10">
        <v>45186</v>
      </c>
      <c r="E1747" s="4">
        <v>1</v>
      </c>
      <c r="F1747" s="4" t="s">
        <v>6115</v>
      </c>
      <c r="G1747" s="11">
        <v>10.5</v>
      </c>
      <c r="H1747" s="11">
        <v>12.92</v>
      </c>
      <c r="I1747" s="11">
        <v>0</v>
      </c>
      <c r="J1747" s="13">
        <v>12.92</v>
      </c>
      <c r="K1747" s="16" t="s">
        <v>6116</v>
      </c>
      <c r="L1747" s="16" t="s">
        <v>6117</v>
      </c>
      <c r="M1747" s="17" t="s">
        <v>27</v>
      </c>
      <c r="N1747" s="15">
        <v>45186</v>
      </c>
      <c r="O1747" s="13">
        <v>12.92</v>
      </c>
      <c r="P1747" s="13">
        <v>18181248322</v>
      </c>
    </row>
    <row r="1748" ht="14.5" spans="1:16">
      <c r="A1748" s="8">
        <v>8412933386901</v>
      </c>
      <c r="B1748" s="9" t="s">
        <v>16</v>
      </c>
      <c r="C1748" s="4" t="s">
        <v>6118</v>
      </c>
      <c r="D1748" s="10">
        <v>45186</v>
      </c>
      <c r="E1748" s="4">
        <v>1</v>
      </c>
      <c r="F1748" s="4" t="s">
        <v>6119</v>
      </c>
      <c r="G1748" s="11">
        <v>1.2</v>
      </c>
      <c r="H1748" s="11">
        <v>1.2</v>
      </c>
      <c r="I1748" s="11">
        <v>1.2</v>
      </c>
      <c r="J1748" s="13">
        <v>1.2</v>
      </c>
      <c r="K1748" s="16" t="s">
        <v>6120</v>
      </c>
      <c r="L1748" s="16" t="s">
        <v>6121</v>
      </c>
      <c r="M1748" s="17" t="s">
        <v>27</v>
      </c>
      <c r="N1748" s="15">
        <v>45186</v>
      </c>
      <c r="O1748" s="13">
        <v>1.2</v>
      </c>
      <c r="P1748" s="13">
        <v>14780632098</v>
      </c>
    </row>
    <row r="1749" ht="14.5" spans="1:16">
      <c r="A1749" s="8">
        <v>8412870978101</v>
      </c>
      <c r="B1749" s="9" t="s">
        <v>16</v>
      </c>
      <c r="C1749" s="4" t="s">
        <v>6122</v>
      </c>
      <c r="D1749" s="10">
        <v>45186</v>
      </c>
      <c r="E1749" s="4">
        <v>1</v>
      </c>
      <c r="F1749" s="4" t="s">
        <v>6123</v>
      </c>
      <c r="G1749" s="11">
        <v>0.02</v>
      </c>
      <c r="H1749" s="11">
        <v>0.02</v>
      </c>
      <c r="I1749" s="11">
        <v>0</v>
      </c>
      <c r="J1749" s="13">
        <v>0.02</v>
      </c>
      <c r="K1749" s="16" t="s">
        <v>6124</v>
      </c>
      <c r="L1749" s="16" t="s">
        <v>6125</v>
      </c>
      <c r="M1749" s="17" t="s">
        <v>27</v>
      </c>
      <c r="N1749" s="15">
        <v>45186</v>
      </c>
      <c r="O1749" s="13">
        <v>0.02</v>
      </c>
      <c r="P1749" s="13">
        <v>15207208500</v>
      </c>
    </row>
    <row r="1750" ht="14.5" spans="1:16">
      <c r="A1750" s="8">
        <v>8412792296401</v>
      </c>
      <c r="B1750" s="9" t="s">
        <v>16</v>
      </c>
      <c r="C1750" s="4" t="s">
        <v>6126</v>
      </c>
      <c r="D1750" s="10">
        <v>45186</v>
      </c>
      <c r="E1750" s="4">
        <v>1</v>
      </c>
      <c r="F1750" s="4" t="s">
        <v>6127</v>
      </c>
      <c r="G1750" s="11">
        <v>0.3</v>
      </c>
      <c r="H1750" s="11">
        <v>0.74</v>
      </c>
      <c r="I1750" s="11">
        <v>0</v>
      </c>
      <c r="J1750" s="13">
        <v>0.74</v>
      </c>
      <c r="K1750" s="16" t="s">
        <v>6128</v>
      </c>
      <c r="L1750" s="16" t="s">
        <v>6129</v>
      </c>
      <c r="M1750" s="17" t="s">
        <v>27</v>
      </c>
      <c r="N1750" s="15">
        <v>45186</v>
      </c>
      <c r="O1750" s="18">
        <v>0.74</v>
      </c>
      <c r="P1750" s="13">
        <v>19915768011</v>
      </c>
    </row>
    <row r="1751" ht="14.5" spans="1:16">
      <c r="A1751" s="8">
        <v>8412793136501</v>
      </c>
      <c r="B1751" s="9" t="s">
        <v>16</v>
      </c>
      <c r="C1751" s="4" t="s">
        <v>6130</v>
      </c>
      <c r="D1751" s="10">
        <v>45186</v>
      </c>
      <c r="E1751" s="4">
        <v>1</v>
      </c>
      <c r="F1751" s="4" t="s">
        <v>6131</v>
      </c>
      <c r="G1751" s="11">
        <v>0.25</v>
      </c>
      <c r="H1751" s="11">
        <v>0.12</v>
      </c>
      <c r="I1751" s="11">
        <v>0</v>
      </c>
      <c r="J1751" s="13">
        <v>0.12</v>
      </c>
      <c r="K1751" s="16" t="s">
        <v>6132</v>
      </c>
      <c r="L1751" s="16" t="s">
        <v>6133</v>
      </c>
      <c r="M1751" s="17" t="s">
        <v>27</v>
      </c>
      <c r="N1751" s="15">
        <v>45186</v>
      </c>
      <c r="O1751" s="18">
        <v>0.12</v>
      </c>
      <c r="P1751" s="13">
        <v>15364677677</v>
      </c>
    </row>
    <row r="1752" ht="14.5" spans="1:16">
      <c r="A1752" s="8">
        <v>8412793331801</v>
      </c>
      <c r="B1752" s="9" t="s">
        <v>16</v>
      </c>
      <c r="C1752" s="4" t="s">
        <v>6134</v>
      </c>
      <c r="D1752" s="10">
        <v>45186</v>
      </c>
      <c r="E1752" s="4">
        <v>2</v>
      </c>
      <c r="F1752" s="4" t="s">
        <v>6135</v>
      </c>
      <c r="G1752" s="11">
        <v>1.73</v>
      </c>
      <c r="H1752" s="11">
        <v>2</v>
      </c>
      <c r="I1752" s="11">
        <v>1.51</v>
      </c>
      <c r="J1752" s="13">
        <v>1.66</v>
      </c>
      <c r="K1752" s="16" t="s">
        <v>6136</v>
      </c>
      <c r="L1752" s="16" t="s">
        <v>6133</v>
      </c>
      <c r="M1752" s="17" t="s">
        <v>27</v>
      </c>
      <c r="N1752" s="15">
        <v>45186</v>
      </c>
      <c r="O1752" s="18">
        <v>1.66</v>
      </c>
      <c r="P1752" s="13">
        <v>15287060420</v>
      </c>
    </row>
    <row r="1753" ht="14.5" spans="1:16">
      <c r="A1753" s="8">
        <v>8412793338301</v>
      </c>
      <c r="B1753" s="9" t="s">
        <v>16</v>
      </c>
      <c r="C1753" s="4" t="s">
        <v>6137</v>
      </c>
      <c r="D1753" s="10">
        <v>45186</v>
      </c>
      <c r="E1753" s="4">
        <v>1</v>
      </c>
      <c r="F1753" s="4" t="s">
        <v>6138</v>
      </c>
      <c r="G1753" s="11">
        <v>0.38</v>
      </c>
      <c r="H1753" s="11">
        <v>0.46</v>
      </c>
      <c r="I1753" s="11">
        <v>0</v>
      </c>
      <c r="J1753" s="13">
        <v>0.46</v>
      </c>
      <c r="K1753" s="16" t="s">
        <v>6136</v>
      </c>
      <c r="L1753" s="16" t="s">
        <v>6133</v>
      </c>
      <c r="M1753" s="17" t="s">
        <v>27</v>
      </c>
      <c r="N1753" s="15">
        <v>45186</v>
      </c>
      <c r="O1753" s="18">
        <v>0.46</v>
      </c>
      <c r="P1753" s="13">
        <v>15287060420</v>
      </c>
    </row>
    <row r="1754" ht="14.5" spans="1:16">
      <c r="A1754" s="8">
        <v>8412793346801</v>
      </c>
      <c r="B1754" s="9" t="s">
        <v>16</v>
      </c>
      <c r="C1754" s="4" t="s">
        <v>6134</v>
      </c>
      <c r="D1754" s="10">
        <v>45186</v>
      </c>
      <c r="E1754" s="4">
        <v>2</v>
      </c>
      <c r="F1754" s="4" t="s">
        <v>6139</v>
      </c>
      <c r="G1754" s="11">
        <v>1.73</v>
      </c>
      <c r="H1754" s="11">
        <v>2</v>
      </c>
      <c r="I1754" s="11">
        <v>0.2</v>
      </c>
      <c r="J1754" s="13">
        <v>0.34</v>
      </c>
      <c r="K1754" s="16" t="s">
        <v>6136</v>
      </c>
      <c r="L1754" s="16" t="s">
        <v>6133</v>
      </c>
      <c r="M1754" s="17" t="s">
        <v>27</v>
      </c>
      <c r="N1754" s="15">
        <v>45186</v>
      </c>
      <c r="O1754" s="18">
        <v>0.34</v>
      </c>
      <c r="P1754" s="13">
        <v>15287060420</v>
      </c>
    </row>
    <row r="1755" ht="14.5" spans="1:16">
      <c r="A1755" s="8">
        <v>8412995028201</v>
      </c>
      <c r="B1755" s="9" t="s">
        <v>16</v>
      </c>
      <c r="C1755" s="4" t="s">
        <v>6140</v>
      </c>
      <c r="D1755" s="10">
        <v>45186</v>
      </c>
      <c r="E1755" s="4">
        <v>1</v>
      </c>
      <c r="F1755" s="4" t="s">
        <v>6141</v>
      </c>
      <c r="G1755" s="11">
        <v>2.24</v>
      </c>
      <c r="H1755" s="11">
        <v>2.44</v>
      </c>
      <c r="I1755" s="11">
        <v>2.24</v>
      </c>
      <c r="J1755" s="13">
        <v>2.44</v>
      </c>
      <c r="K1755" s="16" t="s">
        <v>6142</v>
      </c>
      <c r="L1755" s="16" t="s">
        <v>6133</v>
      </c>
      <c r="M1755" s="17" t="s">
        <v>27</v>
      </c>
      <c r="N1755" s="15">
        <v>45186</v>
      </c>
      <c r="O1755" s="13">
        <v>2.44</v>
      </c>
      <c r="P1755" s="13">
        <v>18652056338</v>
      </c>
    </row>
    <row r="1756" ht="14.5" spans="1:16">
      <c r="A1756" s="8">
        <v>8412995129101</v>
      </c>
      <c r="B1756" s="9" t="s">
        <v>16</v>
      </c>
      <c r="C1756" s="4" t="s">
        <v>6143</v>
      </c>
      <c r="D1756" s="10">
        <v>45186</v>
      </c>
      <c r="E1756" s="4">
        <v>1</v>
      </c>
      <c r="F1756" s="4" t="s">
        <v>6144</v>
      </c>
      <c r="G1756" s="11">
        <v>0.64</v>
      </c>
      <c r="H1756" s="11">
        <v>0.62</v>
      </c>
      <c r="I1756" s="11">
        <v>0</v>
      </c>
      <c r="J1756" s="13">
        <v>0.62</v>
      </c>
      <c r="K1756" s="16" t="s">
        <v>6145</v>
      </c>
      <c r="L1756" s="16" t="s">
        <v>6146</v>
      </c>
      <c r="M1756" s="17" t="s">
        <v>27</v>
      </c>
      <c r="N1756" s="15">
        <v>45186</v>
      </c>
      <c r="O1756" s="13">
        <v>0.62</v>
      </c>
      <c r="P1756" s="13">
        <v>17671121985</v>
      </c>
    </row>
    <row r="1757" ht="14.5" spans="1:16">
      <c r="A1757" s="8">
        <v>8412792140801</v>
      </c>
      <c r="B1757" s="9" t="s">
        <v>16</v>
      </c>
      <c r="C1757" s="4" t="s">
        <v>6147</v>
      </c>
      <c r="D1757" s="10">
        <v>45186</v>
      </c>
      <c r="E1757" s="4">
        <v>1</v>
      </c>
      <c r="F1757" s="4" t="s">
        <v>6148</v>
      </c>
      <c r="G1757" s="11">
        <v>0.48</v>
      </c>
      <c r="H1757" s="11">
        <v>0.54</v>
      </c>
      <c r="I1757" s="11">
        <v>0</v>
      </c>
      <c r="J1757" s="13">
        <v>0.54</v>
      </c>
      <c r="K1757" s="16" t="s">
        <v>6149</v>
      </c>
      <c r="L1757" s="16" t="s">
        <v>6150</v>
      </c>
      <c r="M1757" s="17" t="s">
        <v>27</v>
      </c>
      <c r="N1757" s="15">
        <v>45186</v>
      </c>
      <c r="O1757" s="18">
        <v>0.54</v>
      </c>
      <c r="P1757" s="13">
        <v>17671320531</v>
      </c>
    </row>
    <row r="1758" ht="14.5" spans="1:16">
      <c r="A1758" s="8">
        <v>8412792147301</v>
      </c>
      <c r="B1758" s="9" t="s">
        <v>16</v>
      </c>
      <c r="C1758" s="4" t="s">
        <v>6151</v>
      </c>
      <c r="D1758" s="10">
        <v>45186</v>
      </c>
      <c r="E1758" s="4">
        <v>1</v>
      </c>
      <c r="F1758" s="4" t="s">
        <v>6152</v>
      </c>
      <c r="G1758" s="11">
        <v>0.1</v>
      </c>
      <c r="H1758" s="11">
        <v>0.1</v>
      </c>
      <c r="I1758" s="11">
        <v>0.1</v>
      </c>
      <c r="J1758" s="13">
        <v>0.1</v>
      </c>
      <c r="K1758" s="16" t="s">
        <v>6149</v>
      </c>
      <c r="L1758" s="16" t="s">
        <v>6150</v>
      </c>
      <c r="M1758" s="17" t="s">
        <v>27</v>
      </c>
      <c r="N1758" s="15">
        <v>45186</v>
      </c>
      <c r="O1758" s="18">
        <v>0.1</v>
      </c>
      <c r="P1758" s="13">
        <v>17671320531</v>
      </c>
    </row>
    <row r="1759" ht="14.5" spans="1:16">
      <c r="A1759" s="8">
        <v>8412870984901</v>
      </c>
      <c r="B1759" s="9" t="s">
        <v>16</v>
      </c>
      <c r="C1759" s="4" t="s">
        <v>6153</v>
      </c>
      <c r="D1759" s="10">
        <v>45186</v>
      </c>
      <c r="E1759" s="4">
        <v>1</v>
      </c>
      <c r="F1759" s="4" t="s">
        <v>6154</v>
      </c>
      <c r="G1759" s="11">
        <v>0.63</v>
      </c>
      <c r="H1759" s="11">
        <v>0.62</v>
      </c>
      <c r="I1759" s="11">
        <v>0</v>
      </c>
      <c r="J1759" s="13">
        <v>0.62</v>
      </c>
      <c r="K1759" s="16" t="s">
        <v>6149</v>
      </c>
      <c r="L1759" s="16" t="s">
        <v>6150</v>
      </c>
      <c r="M1759" s="17" t="s">
        <v>27</v>
      </c>
      <c r="N1759" s="15">
        <v>45186</v>
      </c>
      <c r="O1759" s="13">
        <v>0.62</v>
      </c>
      <c r="P1759" s="13">
        <v>17671320531</v>
      </c>
    </row>
    <row r="1760" ht="14.5" spans="1:16">
      <c r="A1760" s="8">
        <v>8412995150401</v>
      </c>
      <c r="B1760" s="9" t="s">
        <v>16</v>
      </c>
      <c r="C1760" s="4" t="s">
        <v>6155</v>
      </c>
      <c r="D1760" s="10">
        <v>45186</v>
      </c>
      <c r="E1760" s="4">
        <v>1</v>
      </c>
      <c r="F1760" s="4" t="s">
        <v>6156</v>
      </c>
      <c r="G1760" s="11">
        <v>6.44</v>
      </c>
      <c r="H1760" s="11">
        <v>7.36</v>
      </c>
      <c r="I1760" s="11">
        <v>0</v>
      </c>
      <c r="J1760" s="13">
        <v>7.36</v>
      </c>
      <c r="K1760" s="16" t="s">
        <v>6157</v>
      </c>
      <c r="L1760" s="16" t="s">
        <v>6158</v>
      </c>
      <c r="M1760" s="17" t="s">
        <v>27</v>
      </c>
      <c r="N1760" s="15">
        <v>45186</v>
      </c>
      <c r="O1760" s="13">
        <v>7.36</v>
      </c>
      <c r="P1760" s="13">
        <v>18009019663</v>
      </c>
    </row>
    <row r="1761" ht="14.5" spans="1:16">
      <c r="A1761" s="8">
        <v>8412995283601</v>
      </c>
      <c r="B1761" s="9" t="s">
        <v>16</v>
      </c>
      <c r="C1761" s="4" t="s">
        <v>6159</v>
      </c>
      <c r="D1761" s="10">
        <v>45186</v>
      </c>
      <c r="E1761" s="4">
        <v>1</v>
      </c>
      <c r="F1761" s="4" t="s">
        <v>6160</v>
      </c>
      <c r="G1761" s="11">
        <v>1.265</v>
      </c>
      <c r="H1761" s="11">
        <v>1.52</v>
      </c>
      <c r="I1761" s="11">
        <v>0</v>
      </c>
      <c r="J1761" s="13">
        <v>1.52</v>
      </c>
      <c r="K1761" s="16" t="s">
        <v>6161</v>
      </c>
      <c r="L1761" s="16" t="s">
        <v>6162</v>
      </c>
      <c r="M1761" s="17" t="s">
        <v>27</v>
      </c>
      <c r="N1761" s="15">
        <v>45186</v>
      </c>
      <c r="O1761" s="13">
        <v>1.52</v>
      </c>
      <c r="P1761" s="13">
        <v>18328817764</v>
      </c>
    </row>
    <row r="1762" ht="14.5" spans="1:16">
      <c r="A1762" s="8">
        <v>8412792498201</v>
      </c>
      <c r="B1762" s="9" t="s">
        <v>16</v>
      </c>
      <c r="C1762" s="4" t="s">
        <v>6163</v>
      </c>
      <c r="D1762" s="10">
        <v>45186</v>
      </c>
      <c r="E1762" s="4">
        <v>1</v>
      </c>
      <c r="F1762" s="4" t="s">
        <v>6164</v>
      </c>
      <c r="G1762" s="11">
        <v>2.485</v>
      </c>
      <c r="H1762" s="11">
        <v>2.5</v>
      </c>
      <c r="I1762" s="11">
        <v>2.485</v>
      </c>
      <c r="J1762" s="13">
        <v>2.5</v>
      </c>
      <c r="K1762" s="16" t="s">
        <v>6165</v>
      </c>
      <c r="L1762" s="16" t="s">
        <v>6166</v>
      </c>
      <c r="M1762" s="17" t="s">
        <v>27</v>
      </c>
      <c r="N1762" s="15">
        <v>45186</v>
      </c>
      <c r="O1762" s="18">
        <v>2.5</v>
      </c>
      <c r="P1762" s="13">
        <v>13890490820</v>
      </c>
    </row>
    <row r="1763" ht="14.5" spans="1:16">
      <c r="A1763" s="8">
        <v>8412870991001</v>
      </c>
      <c r="B1763" s="9" t="s">
        <v>16</v>
      </c>
      <c r="C1763" s="4" t="s">
        <v>6167</v>
      </c>
      <c r="D1763" s="10">
        <v>45186</v>
      </c>
      <c r="E1763" s="4">
        <v>1</v>
      </c>
      <c r="F1763" s="4" t="s">
        <v>6168</v>
      </c>
      <c r="G1763" s="11">
        <v>0.5</v>
      </c>
      <c r="H1763" s="11">
        <v>0.32</v>
      </c>
      <c r="I1763" s="11">
        <v>0.5</v>
      </c>
      <c r="J1763" s="13">
        <v>0.32</v>
      </c>
      <c r="K1763" s="16" t="s">
        <v>6169</v>
      </c>
      <c r="L1763" s="16" t="s">
        <v>6170</v>
      </c>
      <c r="M1763" s="17" t="s">
        <v>27</v>
      </c>
      <c r="N1763" s="15">
        <v>45186</v>
      </c>
      <c r="O1763" s="13">
        <v>0.32</v>
      </c>
      <c r="P1763" s="13">
        <v>17710181186</v>
      </c>
    </row>
    <row r="1764" ht="14.5" spans="1:16">
      <c r="A1764" s="8">
        <v>8412871000801</v>
      </c>
      <c r="B1764" s="9" t="s">
        <v>16</v>
      </c>
      <c r="C1764" s="4" t="s">
        <v>6171</v>
      </c>
      <c r="D1764" s="10">
        <v>45186</v>
      </c>
      <c r="E1764" s="4">
        <v>1</v>
      </c>
      <c r="F1764" s="4" t="s">
        <v>6172</v>
      </c>
      <c r="G1764" s="11">
        <v>0.95</v>
      </c>
      <c r="H1764" s="11">
        <v>1.02</v>
      </c>
      <c r="I1764" s="11">
        <v>0</v>
      </c>
      <c r="J1764" s="13">
        <v>1.02</v>
      </c>
      <c r="K1764" s="16" t="s">
        <v>6173</v>
      </c>
      <c r="L1764" s="16" t="s">
        <v>6174</v>
      </c>
      <c r="M1764" s="17" t="s">
        <v>27</v>
      </c>
      <c r="N1764" s="15">
        <v>45186</v>
      </c>
      <c r="O1764" s="13">
        <v>1.02</v>
      </c>
      <c r="P1764" s="13">
        <v>13881530675</v>
      </c>
    </row>
    <row r="1765" ht="14.5" spans="1:16">
      <c r="A1765" s="8">
        <v>8412791965601</v>
      </c>
      <c r="B1765" s="9" t="s">
        <v>16</v>
      </c>
      <c r="C1765" s="4" t="s">
        <v>6175</v>
      </c>
      <c r="D1765" s="10">
        <v>45186</v>
      </c>
      <c r="E1765" s="4">
        <v>2</v>
      </c>
      <c r="F1765" s="4" t="s">
        <v>6176</v>
      </c>
      <c r="G1765" s="11">
        <v>9.42</v>
      </c>
      <c r="H1765" s="11">
        <v>10.86</v>
      </c>
      <c r="I1765" s="11">
        <v>0</v>
      </c>
      <c r="J1765" s="13">
        <v>7.14</v>
      </c>
      <c r="K1765" s="16" t="s">
        <v>6177</v>
      </c>
      <c r="L1765" s="16" t="s">
        <v>6178</v>
      </c>
      <c r="M1765" s="17" t="s">
        <v>27</v>
      </c>
      <c r="N1765" s="15">
        <v>45186</v>
      </c>
      <c r="O1765" s="18">
        <v>7.14</v>
      </c>
      <c r="P1765" s="13">
        <v>15281225117</v>
      </c>
    </row>
    <row r="1766" ht="14.5" spans="1:16">
      <c r="A1766" s="8">
        <v>8412791973501</v>
      </c>
      <c r="B1766" s="9" t="s">
        <v>16</v>
      </c>
      <c r="C1766" s="4" t="s">
        <v>6175</v>
      </c>
      <c r="D1766" s="10">
        <v>45186</v>
      </c>
      <c r="E1766" s="4">
        <v>2</v>
      </c>
      <c r="F1766" s="4" t="s">
        <v>6179</v>
      </c>
      <c r="G1766" s="11">
        <v>9.42</v>
      </c>
      <c r="H1766" s="11">
        <v>10.86</v>
      </c>
      <c r="I1766" s="11">
        <v>0</v>
      </c>
      <c r="J1766" s="13">
        <v>3.72</v>
      </c>
      <c r="K1766" s="16" t="s">
        <v>6177</v>
      </c>
      <c r="L1766" s="16" t="s">
        <v>6178</v>
      </c>
      <c r="M1766" s="17" t="s">
        <v>27</v>
      </c>
      <c r="N1766" s="15">
        <v>45186</v>
      </c>
      <c r="O1766" s="18">
        <v>2.91</v>
      </c>
      <c r="P1766" s="13">
        <v>15281225117</v>
      </c>
    </row>
    <row r="1767" ht="14.5" spans="1:16">
      <c r="A1767" s="8">
        <v>8412995157001</v>
      </c>
      <c r="B1767" s="9" t="s">
        <v>16</v>
      </c>
      <c r="C1767" s="4" t="s">
        <v>6180</v>
      </c>
      <c r="D1767" s="10">
        <v>45186</v>
      </c>
      <c r="E1767" s="4">
        <v>1</v>
      </c>
      <c r="F1767" s="4" t="s">
        <v>6181</v>
      </c>
      <c r="G1767" s="11">
        <v>6.42</v>
      </c>
      <c r="H1767" s="11">
        <v>7</v>
      </c>
      <c r="I1767" s="11">
        <v>0</v>
      </c>
      <c r="J1767" s="13">
        <v>7</v>
      </c>
      <c r="K1767" s="16" t="s">
        <v>6182</v>
      </c>
      <c r="L1767" s="16" t="s">
        <v>6183</v>
      </c>
      <c r="M1767" s="17" t="s">
        <v>27</v>
      </c>
      <c r="N1767" s="15">
        <v>45186</v>
      </c>
      <c r="O1767" s="13">
        <v>7</v>
      </c>
      <c r="P1767" s="13">
        <v>18383463194</v>
      </c>
    </row>
    <row r="1768" ht="14.5" spans="1:16">
      <c r="A1768" s="8">
        <v>8412843673401</v>
      </c>
      <c r="B1768" s="9" t="s">
        <v>16</v>
      </c>
      <c r="C1768" s="4" t="s">
        <v>6184</v>
      </c>
      <c r="D1768" s="10">
        <v>45186</v>
      </c>
      <c r="E1768" s="4">
        <v>1</v>
      </c>
      <c r="F1768" s="4" t="s">
        <v>6185</v>
      </c>
      <c r="G1768" s="11">
        <v>1</v>
      </c>
      <c r="H1768" s="11">
        <v>1.82</v>
      </c>
      <c r="I1768" s="11">
        <v>1</v>
      </c>
      <c r="J1768" s="13">
        <v>1.82</v>
      </c>
      <c r="K1768" s="16" t="s">
        <v>6186</v>
      </c>
      <c r="L1768" s="16" t="s">
        <v>6187</v>
      </c>
      <c r="M1768" s="17" t="s">
        <v>27</v>
      </c>
      <c r="N1768" s="15">
        <v>45186</v>
      </c>
      <c r="O1768" s="13">
        <v>1.82</v>
      </c>
      <c r="P1768" s="13" t="s">
        <v>6188</v>
      </c>
    </row>
    <row r="1769" ht="14.5" spans="1:16">
      <c r="A1769" s="8">
        <v>8412843686701</v>
      </c>
      <c r="B1769" s="9" t="s">
        <v>16</v>
      </c>
      <c r="C1769" s="4" t="s">
        <v>6189</v>
      </c>
      <c r="D1769" s="10">
        <v>45186</v>
      </c>
      <c r="E1769" s="4">
        <v>1</v>
      </c>
      <c r="F1769" s="4" t="s">
        <v>6190</v>
      </c>
      <c r="G1769" s="11">
        <v>1</v>
      </c>
      <c r="H1769" s="11">
        <v>1.42</v>
      </c>
      <c r="I1769" s="11">
        <v>1</v>
      </c>
      <c r="J1769" s="13">
        <v>1.42</v>
      </c>
      <c r="K1769" s="16" t="s">
        <v>6186</v>
      </c>
      <c r="L1769" s="16" t="s">
        <v>6187</v>
      </c>
      <c r="M1769" s="17" t="s">
        <v>27</v>
      </c>
      <c r="N1769" s="15">
        <v>45186</v>
      </c>
      <c r="O1769" s="13">
        <v>1.42</v>
      </c>
      <c r="P1769" s="13" t="s">
        <v>6188</v>
      </c>
    </row>
    <row r="1770" ht="14.5" spans="1:16">
      <c r="A1770" s="8">
        <v>8412871005601</v>
      </c>
      <c r="B1770" s="9" t="s">
        <v>16</v>
      </c>
      <c r="C1770" s="4" t="s">
        <v>6191</v>
      </c>
      <c r="D1770" s="10">
        <v>45186</v>
      </c>
      <c r="E1770" s="4">
        <v>1</v>
      </c>
      <c r="F1770" s="4" t="s">
        <v>6192</v>
      </c>
      <c r="G1770" s="11">
        <v>0.84</v>
      </c>
      <c r="H1770" s="11">
        <v>1</v>
      </c>
      <c r="I1770" s="11">
        <v>0</v>
      </c>
      <c r="J1770" s="13">
        <v>1</v>
      </c>
      <c r="K1770" s="16" t="s">
        <v>6193</v>
      </c>
      <c r="L1770" s="16" t="s">
        <v>6194</v>
      </c>
      <c r="M1770" s="17" t="s">
        <v>27</v>
      </c>
      <c r="N1770" s="15">
        <v>45186</v>
      </c>
      <c r="O1770" s="13">
        <v>1</v>
      </c>
      <c r="P1770" s="13">
        <v>18308297002</v>
      </c>
    </row>
    <row r="1771" ht="14.5" spans="1:16">
      <c r="A1771" s="8">
        <v>8412995153501</v>
      </c>
      <c r="B1771" s="9" t="s">
        <v>16</v>
      </c>
      <c r="C1771" s="4" t="s">
        <v>6195</v>
      </c>
      <c r="D1771" s="10">
        <v>45186</v>
      </c>
      <c r="E1771" s="4">
        <v>1</v>
      </c>
      <c r="F1771" s="4" t="s">
        <v>6196</v>
      </c>
      <c r="G1771" s="11">
        <v>4.46</v>
      </c>
      <c r="H1771" s="11">
        <v>7.32</v>
      </c>
      <c r="I1771" s="11">
        <v>4.46</v>
      </c>
      <c r="J1771" s="13">
        <v>7.32</v>
      </c>
      <c r="K1771" s="16" t="s">
        <v>6197</v>
      </c>
      <c r="L1771" s="16" t="s">
        <v>6198</v>
      </c>
      <c r="M1771" s="17" t="s">
        <v>27</v>
      </c>
      <c r="N1771" s="15">
        <v>45186</v>
      </c>
      <c r="O1771" s="13">
        <v>7.32</v>
      </c>
      <c r="P1771" s="13">
        <v>13795660023</v>
      </c>
    </row>
    <row r="1772" ht="14.5" spans="1:16">
      <c r="A1772" s="8">
        <v>8412792221301</v>
      </c>
      <c r="B1772" s="9" t="s">
        <v>16</v>
      </c>
      <c r="C1772" s="4" t="s">
        <v>6199</v>
      </c>
      <c r="D1772" s="10">
        <v>45186</v>
      </c>
      <c r="E1772" s="4">
        <v>1</v>
      </c>
      <c r="F1772" s="4" t="s">
        <v>6200</v>
      </c>
      <c r="G1772" s="11">
        <v>2.63</v>
      </c>
      <c r="H1772" s="11">
        <v>2.64</v>
      </c>
      <c r="I1772" s="11">
        <v>0</v>
      </c>
      <c r="J1772" s="13">
        <v>2.64</v>
      </c>
      <c r="K1772" s="16" t="s">
        <v>6201</v>
      </c>
      <c r="L1772" s="16" t="s">
        <v>6202</v>
      </c>
      <c r="M1772" s="17" t="s">
        <v>27</v>
      </c>
      <c r="N1772" s="15">
        <v>45186</v>
      </c>
      <c r="O1772" s="18">
        <v>2.64</v>
      </c>
      <c r="P1772" s="13">
        <v>15208208696</v>
      </c>
    </row>
    <row r="1773" ht="14.5" spans="1:16">
      <c r="A1773" s="8">
        <v>8412792842301</v>
      </c>
      <c r="B1773" s="9" t="s">
        <v>16</v>
      </c>
      <c r="C1773" s="4" t="s">
        <v>6203</v>
      </c>
      <c r="D1773" s="10">
        <v>45186</v>
      </c>
      <c r="E1773" s="4">
        <v>1</v>
      </c>
      <c r="F1773" s="4" t="s">
        <v>6204</v>
      </c>
      <c r="G1773" s="11">
        <v>1</v>
      </c>
      <c r="H1773" s="11">
        <v>1.48</v>
      </c>
      <c r="I1773" s="11">
        <v>0</v>
      </c>
      <c r="J1773" s="13">
        <v>1.48</v>
      </c>
      <c r="K1773" s="16" t="s">
        <v>6205</v>
      </c>
      <c r="L1773" s="16" t="s">
        <v>6206</v>
      </c>
      <c r="M1773" s="17" t="s">
        <v>27</v>
      </c>
      <c r="N1773" s="15">
        <v>45186</v>
      </c>
      <c r="O1773" s="18">
        <v>1.48</v>
      </c>
      <c r="P1773" s="13">
        <v>18283433618</v>
      </c>
    </row>
    <row r="1774" ht="14.5" spans="1:16">
      <c r="A1774" s="8">
        <v>8412821951901</v>
      </c>
      <c r="B1774" s="9" t="s">
        <v>16</v>
      </c>
      <c r="C1774" s="4" t="s">
        <v>6207</v>
      </c>
      <c r="D1774" s="10">
        <v>45186</v>
      </c>
      <c r="E1774" s="4">
        <v>1</v>
      </c>
      <c r="F1774" s="4" t="s">
        <v>6208</v>
      </c>
      <c r="G1774" s="11">
        <v>1.51</v>
      </c>
      <c r="H1774" s="11">
        <v>1.52</v>
      </c>
      <c r="I1774" s="11">
        <v>1.51</v>
      </c>
      <c r="J1774" s="13">
        <v>1.52</v>
      </c>
      <c r="K1774" s="16" t="s">
        <v>6209</v>
      </c>
      <c r="L1774" s="16" t="s">
        <v>6210</v>
      </c>
      <c r="M1774" s="17" t="s">
        <v>27</v>
      </c>
      <c r="N1774" s="15">
        <v>45186</v>
      </c>
      <c r="O1774" s="13">
        <v>1.52</v>
      </c>
      <c r="P1774" s="13">
        <v>14780610443</v>
      </c>
    </row>
    <row r="1775" ht="14.5" spans="1:16">
      <c r="A1775" s="8">
        <v>8412821858901</v>
      </c>
      <c r="B1775" s="9" t="s">
        <v>16</v>
      </c>
      <c r="C1775" s="4" t="s">
        <v>6211</v>
      </c>
      <c r="D1775" s="10">
        <v>45186</v>
      </c>
      <c r="E1775" s="4">
        <v>1</v>
      </c>
      <c r="F1775" s="4" t="s">
        <v>6212</v>
      </c>
      <c r="G1775" s="11">
        <v>1</v>
      </c>
      <c r="H1775" s="11">
        <v>1.6</v>
      </c>
      <c r="I1775" s="11">
        <v>1</v>
      </c>
      <c r="J1775" s="13">
        <v>1.6</v>
      </c>
      <c r="K1775" s="16" t="s">
        <v>6213</v>
      </c>
      <c r="L1775" s="16" t="s">
        <v>6214</v>
      </c>
      <c r="M1775" s="17" t="s">
        <v>27</v>
      </c>
      <c r="N1775" s="15">
        <v>45186</v>
      </c>
      <c r="O1775" s="13">
        <v>1.6</v>
      </c>
      <c r="P1775" s="13">
        <v>13881547883</v>
      </c>
    </row>
    <row r="1776" ht="14.5" spans="1:16">
      <c r="A1776" s="8">
        <v>8412820763001</v>
      </c>
      <c r="B1776" s="9" t="s">
        <v>16</v>
      </c>
      <c r="C1776" s="4" t="s">
        <v>6215</v>
      </c>
      <c r="D1776" s="10">
        <v>45186</v>
      </c>
      <c r="E1776" s="4">
        <v>1</v>
      </c>
      <c r="F1776" s="4" t="s">
        <v>6216</v>
      </c>
      <c r="G1776" s="11">
        <v>0.5</v>
      </c>
      <c r="H1776" s="11">
        <v>0.16</v>
      </c>
      <c r="I1776" s="11">
        <v>0.5</v>
      </c>
      <c r="J1776" s="13">
        <v>0.16</v>
      </c>
      <c r="K1776" s="16" t="s">
        <v>643</v>
      </c>
      <c r="L1776" s="16" t="s">
        <v>6217</v>
      </c>
      <c r="M1776" s="17" t="s">
        <v>27</v>
      </c>
      <c r="N1776" s="15">
        <v>45186</v>
      </c>
      <c r="O1776" s="13">
        <v>0.16</v>
      </c>
      <c r="P1776" s="13">
        <v>19983902706</v>
      </c>
    </row>
    <row r="1777" ht="14.5" spans="1:16">
      <c r="A1777" s="8">
        <v>8412871011301</v>
      </c>
      <c r="B1777" s="9" t="s">
        <v>16</v>
      </c>
      <c r="C1777" s="4" t="s">
        <v>6218</v>
      </c>
      <c r="D1777" s="10">
        <v>45186</v>
      </c>
      <c r="E1777" s="4">
        <v>1</v>
      </c>
      <c r="F1777" s="4" t="s">
        <v>6219</v>
      </c>
      <c r="G1777" s="11">
        <v>4.13</v>
      </c>
      <c r="H1777" s="11">
        <v>4.24</v>
      </c>
      <c r="I1777" s="11">
        <v>0</v>
      </c>
      <c r="J1777" s="13">
        <v>4.24</v>
      </c>
      <c r="K1777" s="16" t="s">
        <v>6220</v>
      </c>
      <c r="L1777" s="16" t="s">
        <v>6221</v>
      </c>
      <c r="M1777" s="17" t="s">
        <v>27</v>
      </c>
      <c r="N1777" s="15">
        <v>45186</v>
      </c>
      <c r="O1777" s="13">
        <v>4.24</v>
      </c>
      <c r="P1777" s="13">
        <v>18780849806</v>
      </c>
    </row>
    <row r="1778" ht="14.5" spans="1:16">
      <c r="A1778" s="8">
        <v>8412995122601</v>
      </c>
      <c r="B1778" s="9" t="s">
        <v>16</v>
      </c>
      <c r="C1778" s="4" t="s">
        <v>6222</v>
      </c>
      <c r="D1778" s="10">
        <v>45186</v>
      </c>
      <c r="E1778" s="4">
        <v>1</v>
      </c>
      <c r="F1778" s="4" t="s">
        <v>6223</v>
      </c>
      <c r="G1778" s="11">
        <v>7.32</v>
      </c>
      <c r="H1778" s="11">
        <v>8.04</v>
      </c>
      <c r="I1778" s="11">
        <v>7.32</v>
      </c>
      <c r="J1778" s="13">
        <v>8.04</v>
      </c>
      <c r="K1778" s="16" t="s">
        <v>6224</v>
      </c>
      <c r="L1778" s="16" t="s">
        <v>6225</v>
      </c>
      <c r="M1778" s="17" t="s">
        <v>27</v>
      </c>
      <c r="N1778" s="15">
        <v>45186</v>
      </c>
      <c r="O1778" s="13">
        <v>8.04</v>
      </c>
      <c r="P1778" s="13">
        <v>18481212170</v>
      </c>
    </row>
    <row r="1779" ht="14.5" spans="1:16">
      <c r="A1779" s="8">
        <v>8412995300601</v>
      </c>
      <c r="B1779" s="9" t="s">
        <v>16</v>
      </c>
      <c r="C1779" s="4" t="s">
        <v>6226</v>
      </c>
      <c r="D1779" s="10">
        <v>45186</v>
      </c>
      <c r="E1779" s="4">
        <v>1</v>
      </c>
      <c r="F1779" s="4" t="s">
        <v>6227</v>
      </c>
      <c r="G1779" s="11">
        <v>0.18</v>
      </c>
      <c r="H1779" s="11">
        <v>0.44</v>
      </c>
      <c r="I1779" s="11">
        <v>0.18</v>
      </c>
      <c r="J1779" s="13">
        <v>0.44</v>
      </c>
      <c r="K1779" s="16" t="s">
        <v>6224</v>
      </c>
      <c r="L1779" s="16" t="s">
        <v>6225</v>
      </c>
      <c r="M1779" s="17" t="s">
        <v>27</v>
      </c>
      <c r="N1779" s="15">
        <v>45186</v>
      </c>
      <c r="O1779" s="13">
        <v>0.44</v>
      </c>
      <c r="P1779" s="13">
        <v>18481212170</v>
      </c>
    </row>
    <row r="1780" ht="14.5" spans="1:16">
      <c r="A1780" s="8">
        <v>8412871020101</v>
      </c>
      <c r="B1780" s="9" t="s">
        <v>16</v>
      </c>
      <c r="C1780" s="4" t="s">
        <v>6228</v>
      </c>
      <c r="D1780" s="10">
        <v>45186</v>
      </c>
      <c r="E1780" s="4">
        <v>1</v>
      </c>
      <c r="F1780" s="4" t="s">
        <v>6229</v>
      </c>
      <c r="G1780" s="11">
        <v>0.1</v>
      </c>
      <c r="H1780" s="11">
        <v>0.14</v>
      </c>
      <c r="I1780" s="11">
        <v>0</v>
      </c>
      <c r="J1780" s="13">
        <v>0.14</v>
      </c>
      <c r="K1780" s="16" t="s">
        <v>6230</v>
      </c>
      <c r="L1780" s="16" t="s">
        <v>6231</v>
      </c>
      <c r="M1780" s="17" t="s">
        <v>27</v>
      </c>
      <c r="N1780" s="15">
        <v>45186</v>
      </c>
      <c r="O1780" s="13">
        <v>0.14</v>
      </c>
      <c r="P1780" s="13">
        <v>13689672028</v>
      </c>
    </row>
    <row r="1781" ht="14.5" spans="1:16">
      <c r="A1781" s="8">
        <v>8412933854301</v>
      </c>
      <c r="B1781" s="9" t="s">
        <v>16</v>
      </c>
      <c r="C1781" s="4" t="s">
        <v>6232</v>
      </c>
      <c r="D1781" s="10">
        <v>45186</v>
      </c>
      <c r="E1781" s="4">
        <v>1</v>
      </c>
      <c r="F1781" s="4" t="s">
        <v>6233</v>
      </c>
      <c r="G1781" s="11">
        <v>0.31</v>
      </c>
      <c r="H1781" s="11">
        <v>0.44</v>
      </c>
      <c r="I1781" s="11">
        <v>0</v>
      </c>
      <c r="J1781" s="13">
        <v>0.44</v>
      </c>
      <c r="K1781" s="16" t="s">
        <v>6234</v>
      </c>
      <c r="L1781" s="16" t="s">
        <v>6235</v>
      </c>
      <c r="M1781" s="17" t="s">
        <v>27</v>
      </c>
      <c r="N1781" s="15">
        <v>45186</v>
      </c>
      <c r="O1781" s="13">
        <v>0.44</v>
      </c>
      <c r="P1781" s="13">
        <v>15852458113</v>
      </c>
    </row>
    <row r="1782" ht="14.5" spans="1:16">
      <c r="A1782" s="8">
        <v>8412871027701</v>
      </c>
      <c r="B1782" s="9" t="s">
        <v>16</v>
      </c>
      <c r="C1782" s="4" t="s">
        <v>6236</v>
      </c>
      <c r="D1782" s="10">
        <v>45186</v>
      </c>
      <c r="E1782" s="4">
        <v>1</v>
      </c>
      <c r="F1782" s="4" t="s">
        <v>6237</v>
      </c>
      <c r="G1782" s="11">
        <v>0.1</v>
      </c>
      <c r="H1782" s="11">
        <v>0.2</v>
      </c>
      <c r="I1782" s="11">
        <v>0.1</v>
      </c>
      <c r="J1782" s="13">
        <v>0.2</v>
      </c>
      <c r="K1782" s="16" t="s">
        <v>6238</v>
      </c>
      <c r="L1782" s="16" t="s">
        <v>6239</v>
      </c>
      <c r="M1782" s="17" t="s">
        <v>27</v>
      </c>
      <c r="N1782" s="15">
        <v>45186</v>
      </c>
      <c r="O1782" s="13">
        <v>0.2</v>
      </c>
      <c r="P1782" s="13">
        <v>15181554297</v>
      </c>
    </row>
    <row r="1783" ht="14.5" spans="1:16">
      <c r="A1783" s="8">
        <v>8412933866201</v>
      </c>
      <c r="B1783" s="9" t="s">
        <v>16</v>
      </c>
      <c r="C1783" s="4" t="s">
        <v>6240</v>
      </c>
      <c r="D1783" s="10">
        <v>45186</v>
      </c>
      <c r="E1783" s="4">
        <v>1</v>
      </c>
      <c r="F1783" s="4" t="s">
        <v>6241</v>
      </c>
      <c r="G1783" s="11">
        <v>0.34</v>
      </c>
      <c r="H1783" s="11">
        <v>0.42</v>
      </c>
      <c r="I1783" s="11">
        <v>0</v>
      </c>
      <c r="J1783" s="13">
        <v>0.42</v>
      </c>
      <c r="K1783" s="16" t="s">
        <v>6242</v>
      </c>
      <c r="L1783" s="16" t="s">
        <v>6243</v>
      </c>
      <c r="M1783" s="17" t="s">
        <v>27</v>
      </c>
      <c r="N1783" s="15">
        <v>45186</v>
      </c>
      <c r="O1783" s="13">
        <v>0.42</v>
      </c>
      <c r="P1783" s="13">
        <v>15237803319</v>
      </c>
    </row>
    <row r="1784" ht="14.5" spans="1:16">
      <c r="A1784" s="8">
        <v>8412820778001</v>
      </c>
      <c r="B1784" s="9" t="s">
        <v>16</v>
      </c>
      <c r="C1784" s="4" t="s">
        <v>6244</v>
      </c>
      <c r="D1784" s="10">
        <v>45186</v>
      </c>
      <c r="E1784" s="4">
        <v>1</v>
      </c>
      <c r="F1784" s="4" t="s">
        <v>6245</v>
      </c>
      <c r="G1784" s="11">
        <v>0.5</v>
      </c>
      <c r="H1784" s="11">
        <v>0.16</v>
      </c>
      <c r="I1784" s="11">
        <v>0.5</v>
      </c>
      <c r="J1784" s="13">
        <v>0.16</v>
      </c>
      <c r="K1784" s="16" t="s">
        <v>6246</v>
      </c>
      <c r="L1784" s="16" t="s">
        <v>6247</v>
      </c>
      <c r="M1784" s="17" t="s">
        <v>27</v>
      </c>
      <c r="N1784" s="15">
        <v>45186</v>
      </c>
      <c r="O1784" s="13">
        <v>0.16</v>
      </c>
      <c r="P1784" s="13">
        <v>13778642236</v>
      </c>
    </row>
    <row r="1785" ht="14.5" spans="1:16">
      <c r="A1785" s="8">
        <v>8412819978801</v>
      </c>
      <c r="B1785" s="9" t="s">
        <v>16</v>
      </c>
      <c r="C1785" s="4" t="s">
        <v>6248</v>
      </c>
      <c r="D1785" s="10">
        <v>45186</v>
      </c>
      <c r="E1785" s="4">
        <v>1</v>
      </c>
      <c r="F1785" s="4" t="s">
        <v>6249</v>
      </c>
      <c r="G1785" s="11">
        <v>1</v>
      </c>
      <c r="H1785" s="11">
        <v>16.96</v>
      </c>
      <c r="I1785" s="11">
        <v>1</v>
      </c>
      <c r="J1785" s="13">
        <v>16.96</v>
      </c>
      <c r="K1785" s="16" t="s">
        <v>6250</v>
      </c>
      <c r="L1785" s="16" t="s">
        <v>6251</v>
      </c>
      <c r="M1785" s="17" t="s">
        <v>27</v>
      </c>
      <c r="N1785" s="15">
        <v>45186</v>
      </c>
      <c r="O1785" s="13">
        <v>16.96</v>
      </c>
      <c r="P1785" s="13">
        <v>15983651026</v>
      </c>
    </row>
    <row r="1786" ht="14.5" spans="1:16">
      <c r="A1786" s="8">
        <v>8412793589701</v>
      </c>
      <c r="B1786" s="9" t="s">
        <v>16</v>
      </c>
      <c r="C1786" s="4" t="s">
        <v>6252</v>
      </c>
      <c r="D1786" s="10">
        <v>45186</v>
      </c>
      <c r="E1786" s="4">
        <v>1</v>
      </c>
      <c r="F1786" s="4" t="s">
        <v>6253</v>
      </c>
      <c r="G1786" s="11">
        <v>1</v>
      </c>
      <c r="H1786" s="11">
        <v>15.14</v>
      </c>
      <c r="I1786" s="11">
        <v>1</v>
      </c>
      <c r="J1786" s="13">
        <v>15.14</v>
      </c>
      <c r="K1786" s="16" t="s">
        <v>6254</v>
      </c>
      <c r="L1786" s="16" t="s">
        <v>6255</v>
      </c>
      <c r="M1786" s="17" t="s">
        <v>27</v>
      </c>
      <c r="N1786" s="15">
        <v>45186</v>
      </c>
      <c r="O1786" s="18">
        <v>15.14</v>
      </c>
      <c r="P1786" s="13">
        <v>18400938884</v>
      </c>
    </row>
    <row r="1787" ht="14.5" spans="1:16">
      <c r="A1787" s="8">
        <v>8412821962401</v>
      </c>
      <c r="B1787" s="9" t="s">
        <v>16</v>
      </c>
      <c r="C1787" s="4" t="s">
        <v>6256</v>
      </c>
      <c r="D1787" s="10">
        <v>45186</v>
      </c>
      <c r="E1787" s="4">
        <v>1</v>
      </c>
      <c r="F1787" s="4" t="s">
        <v>6257</v>
      </c>
      <c r="G1787" s="11">
        <v>1.26</v>
      </c>
      <c r="H1787" s="11">
        <v>1.52</v>
      </c>
      <c r="I1787" s="11">
        <v>1.26</v>
      </c>
      <c r="J1787" s="13">
        <v>1.52</v>
      </c>
      <c r="K1787" s="16" t="s">
        <v>6258</v>
      </c>
      <c r="L1787" s="16" t="s">
        <v>6259</v>
      </c>
      <c r="M1787" s="17" t="s">
        <v>27</v>
      </c>
      <c r="N1787" s="15">
        <v>45186</v>
      </c>
      <c r="O1787" s="13">
        <v>1.52</v>
      </c>
      <c r="P1787" s="13">
        <v>19983960305</v>
      </c>
    </row>
    <row r="1788" ht="14.5" spans="1:16">
      <c r="A1788" s="8">
        <v>8412792773701</v>
      </c>
      <c r="B1788" s="9" t="s">
        <v>16</v>
      </c>
      <c r="C1788" s="4" t="s">
        <v>6260</v>
      </c>
      <c r="D1788" s="10">
        <v>45186</v>
      </c>
      <c r="E1788" s="4">
        <v>1</v>
      </c>
      <c r="F1788" s="4" t="s">
        <v>6261</v>
      </c>
      <c r="G1788" s="11">
        <v>1.5</v>
      </c>
      <c r="H1788" s="11">
        <v>1.94</v>
      </c>
      <c r="I1788" s="11">
        <v>0</v>
      </c>
      <c r="J1788" s="13">
        <v>1.94</v>
      </c>
      <c r="K1788" s="16" t="s">
        <v>6262</v>
      </c>
      <c r="L1788" s="16" t="s">
        <v>6263</v>
      </c>
      <c r="M1788" s="17" t="s">
        <v>27</v>
      </c>
      <c r="N1788" s="15">
        <v>45186</v>
      </c>
      <c r="O1788" s="18">
        <v>1.94</v>
      </c>
      <c r="P1788" s="13">
        <v>13440194846</v>
      </c>
    </row>
    <row r="1789" ht="14.5" spans="1:16">
      <c r="A1789" s="8">
        <v>8412871040501</v>
      </c>
      <c r="B1789" s="9" t="s">
        <v>16</v>
      </c>
      <c r="C1789" s="4" t="s">
        <v>6264</v>
      </c>
      <c r="D1789" s="10">
        <v>45186</v>
      </c>
      <c r="E1789" s="4">
        <v>1</v>
      </c>
      <c r="F1789" s="4" t="s">
        <v>6265</v>
      </c>
      <c r="G1789" s="11">
        <v>1.75</v>
      </c>
      <c r="H1789" s="11">
        <v>2.1</v>
      </c>
      <c r="I1789" s="11">
        <v>1.75</v>
      </c>
      <c r="J1789" s="13">
        <v>2.1</v>
      </c>
      <c r="K1789" s="16" t="s">
        <v>6262</v>
      </c>
      <c r="L1789" s="16" t="s">
        <v>6263</v>
      </c>
      <c r="M1789" s="17" t="s">
        <v>27</v>
      </c>
      <c r="N1789" s="15">
        <v>45186</v>
      </c>
      <c r="O1789" s="13">
        <v>2.1</v>
      </c>
      <c r="P1789" s="13">
        <v>13440194846</v>
      </c>
    </row>
    <row r="1790" ht="14.5" spans="1:16">
      <c r="A1790" s="8">
        <v>8412871047501</v>
      </c>
      <c r="B1790" s="9" t="s">
        <v>16</v>
      </c>
      <c r="C1790" s="4" t="s">
        <v>6266</v>
      </c>
      <c r="D1790" s="10">
        <v>45186</v>
      </c>
      <c r="E1790" s="4">
        <v>1</v>
      </c>
      <c r="F1790" s="4" t="s">
        <v>6267</v>
      </c>
      <c r="G1790" s="11">
        <v>1.165</v>
      </c>
      <c r="H1790" s="11">
        <v>1.54</v>
      </c>
      <c r="I1790" s="11">
        <v>0</v>
      </c>
      <c r="J1790" s="13">
        <v>1.54</v>
      </c>
      <c r="K1790" s="16" t="s">
        <v>6262</v>
      </c>
      <c r="L1790" s="16" t="s">
        <v>6263</v>
      </c>
      <c r="M1790" s="17" t="s">
        <v>27</v>
      </c>
      <c r="N1790" s="15">
        <v>45186</v>
      </c>
      <c r="O1790" s="13">
        <v>1.54</v>
      </c>
      <c r="P1790" s="13">
        <v>13440194846</v>
      </c>
    </row>
    <row r="1791" ht="14.5" spans="1:16">
      <c r="A1791" s="8">
        <v>8412792063701</v>
      </c>
      <c r="B1791" s="9" t="s">
        <v>16</v>
      </c>
      <c r="C1791" s="4" t="s">
        <v>6268</v>
      </c>
      <c r="D1791" s="10">
        <v>45186</v>
      </c>
      <c r="E1791" s="4">
        <v>1</v>
      </c>
      <c r="F1791" s="4" t="s">
        <v>6269</v>
      </c>
      <c r="G1791" s="11">
        <v>2.35</v>
      </c>
      <c r="H1791" s="11">
        <v>2.32</v>
      </c>
      <c r="I1791" s="11">
        <v>2.35</v>
      </c>
      <c r="J1791" s="13">
        <v>2.32</v>
      </c>
      <c r="K1791" s="16" t="s">
        <v>6270</v>
      </c>
      <c r="L1791" s="16" t="s">
        <v>6271</v>
      </c>
      <c r="M1791" s="17" t="s">
        <v>27</v>
      </c>
      <c r="N1791" s="15">
        <v>45186</v>
      </c>
      <c r="O1791" s="18">
        <v>2.32</v>
      </c>
      <c r="P1791" s="13">
        <v>15244995185</v>
      </c>
    </row>
    <row r="1792" ht="14.5" spans="1:16">
      <c r="A1792" s="8">
        <v>8412792073901</v>
      </c>
      <c r="B1792" s="9" t="s">
        <v>16</v>
      </c>
      <c r="C1792" s="4" t="s">
        <v>6272</v>
      </c>
      <c r="D1792" s="10">
        <v>45186</v>
      </c>
      <c r="E1792" s="4">
        <v>1</v>
      </c>
      <c r="F1792" s="4" t="s">
        <v>6273</v>
      </c>
      <c r="G1792" s="11">
        <v>9.4</v>
      </c>
      <c r="H1792" s="11">
        <v>10.14</v>
      </c>
      <c r="I1792" s="11">
        <v>0</v>
      </c>
      <c r="J1792" s="13">
        <v>10.14</v>
      </c>
      <c r="K1792" s="16" t="s">
        <v>6274</v>
      </c>
      <c r="L1792" s="16" t="s">
        <v>6275</v>
      </c>
      <c r="M1792" s="17" t="s">
        <v>27</v>
      </c>
      <c r="N1792" s="15">
        <v>45186</v>
      </c>
      <c r="O1792" s="18">
        <v>10.14</v>
      </c>
      <c r="P1792" s="13">
        <v>19983991035</v>
      </c>
    </row>
    <row r="1793" ht="14.5" spans="1:16">
      <c r="A1793" s="8">
        <v>8412933783001</v>
      </c>
      <c r="B1793" s="9" t="s">
        <v>16</v>
      </c>
      <c r="C1793" s="4" t="s">
        <v>6276</v>
      </c>
      <c r="D1793" s="10">
        <v>45186</v>
      </c>
      <c r="E1793" s="4">
        <v>1</v>
      </c>
      <c r="F1793" s="4" t="s">
        <v>6277</v>
      </c>
      <c r="G1793" s="11">
        <v>1</v>
      </c>
      <c r="H1793" s="11">
        <v>0.54</v>
      </c>
      <c r="I1793" s="11">
        <v>1</v>
      </c>
      <c r="J1793" s="13">
        <v>0.54</v>
      </c>
      <c r="K1793" s="16" t="s">
        <v>6278</v>
      </c>
      <c r="L1793" s="16" t="s">
        <v>6279</v>
      </c>
      <c r="M1793" s="17" t="s">
        <v>27</v>
      </c>
      <c r="N1793" s="15">
        <v>45186</v>
      </c>
      <c r="O1793" s="13">
        <v>0.54</v>
      </c>
      <c r="P1793" s="13">
        <v>13881257466</v>
      </c>
    </row>
    <row r="1794" ht="14.5" spans="1:16">
      <c r="A1794" s="8">
        <v>8412792783901</v>
      </c>
      <c r="B1794" s="9" t="s">
        <v>16</v>
      </c>
      <c r="C1794" s="4" t="s">
        <v>6280</v>
      </c>
      <c r="D1794" s="10">
        <v>45186</v>
      </c>
      <c r="E1794" s="4">
        <v>1</v>
      </c>
      <c r="F1794" s="4" t="s">
        <v>6281</v>
      </c>
      <c r="G1794" s="11">
        <v>0.06</v>
      </c>
      <c r="H1794" s="11">
        <v>0.08</v>
      </c>
      <c r="I1794" s="11">
        <v>0</v>
      </c>
      <c r="J1794" s="13">
        <v>0.08</v>
      </c>
      <c r="K1794" s="16" t="s">
        <v>6282</v>
      </c>
      <c r="L1794" s="16" t="s">
        <v>6283</v>
      </c>
      <c r="M1794" s="17" t="s">
        <v>27</v>
      </c>
      <c r="N1794" s="15">
        <v>45186</v>
      </c>
      <c r="O1794" s="18">
        <v>0.08</v>
      </c>
      <c r="P1794" s="13">
        <v>15181506710</v>
      </c>
    </row>
    <row r="1795" ht="14.5" spans="1:16">
      <c r="A1795" s="8">
        <v>8412871054101</v>
      </c>
      <c r="B1795" s="9" t="s">
        <v>16</v>
      </c>
      <c r="C1795" s="4" t="s">
        <v>6284</v>
      </c>
      <c r="D1795" s="10">
        <v>45186</v>
      </c>
      <c r="E1795" s="4">
        <v>1</v>
      </c>
      <c r="F1795" s="4" t="s">
        <v>6285</v>
      </c>
      <c r="G1795" s="11">
        <v>0.4</v>
      </c>
      <c r="H1795" s="11">
        <v>0.96</v>
      </c>
      <c r="I1795" s="11">
        <v>0</v>
      </c>
      <c r="J1795" s="13">
        <v>0.96</v>
      </c>
      <c r="K1795" s="16" t="s">
        <v>6286</v>
      </c>
      <c r="L1795" s="16" t="s">
        <v>6287</v>
      </c>
      <c r="M1795" s="17" t="s">
        <v>27</v>
      </c>
      <c r="N1795" s="15">
        <v>45186</v>
      </c>
      <c r="O1795" s="13">
        <v>0.96</v>
      </c>
      <c r="P1795" s="13">
        <v>18282892829</v>
      </c>
    </row>
    <row r="1796" ht="14.5" spans="1:16">
      <c r="A1796" s="8">
        <v>8412793043501</v>
      </c>
      <c r="B1796" s="9" t="s">
        <v>16</v>
      </c>
      <c r="C1796" s="4" t="s">
        <v>6288</v>
      </c>
      <c r="D1796" s="10">
        <v>45186</v>
      </c>
      <c r="E1796" s="4">
        <v>1</v>
      </c>
      <c r="F1796" s="4" t="s">
        <v>6289</v>
      </c>
      <c r="G1796" s="11">
        <v>1</v>
      </c>
      <c r="H1796" s="11">
        <v>0.24</v>
      </c>
      <c r="I1796" s="11">
        <v>1</v>
      </c>
      <c r="J1796" s="13">
        <v>0.24</v>
      </c>
      <c r="K1796" s="16" t="s">
        <v>6290</v>
      </c>
      <c r="L1796" s="16" t="s">
        <v>6291</v>
      </c>
      <c r="M1796" s="17" t="s">
        <v>27</v>
      </c>
      <c r="N1796" s="15">
        <v>45186</v>
      </c>
      <c r="O1796" s="18">
        <v>0.24</v>
      </c>
      <c r="P1796" s="13">
        <v>18011086568</v>
      </c>
    </row>
    <row r="1797" ht="14.5" spans="1:16">
      <c r="A1797" s="8">
        <v>8412822220901</v>
      </c>
      <c r="B1797" s="9" t="s">
        <v>16</v>
      </c>
      <c r="C1797" s="4" t="s">
        <v>6292</v>
      </c>
      <c r="D1797" s="10">
        <v>45186</v>
      </c>
      <c r="E1797" s="4">
        <v>1</v>
      </c>
      <c r="F1797" s="4" t="s">
        <v>6293</v>
      </c>
      <c r="G1797" s="11">
        <v>1</v>
      </c>
      <c r="H1797" s="11">
        <v>1.36</v>
      </c>
      <c r="I1797" s="11">
        <v>1</v>
      </c>
      <c r="J1797" s="13">
        <v>1.36</v>
      </c>
      <c r="K1797" s="16" t="s">
        <v>6294</v>
      </c>
      <c r="L1797" s="16" t="s">
        <v>6295</v>
      </c>
      <c r="M1797" s="17" t="s">
        <v>27</v>
      </c>
      <c r="N1797" s="15">
        <v>45186</v>
      </c>
      <c r="O1797" s="13">
        <v>1.36</v>
      </c>
      <c r="P1797" s="13">
        <v>17790154703</v>
      </c>
    </row>
    <row r="1798" ht="14.5" spans="1:16">
      <c r="A1798" s="8">
        <v>8412843697201</v>
      </c>
      <c r="B1798" s="9" t="s">
        <v>16</v>
      </c>
      <c r="C1798" s="4" t="s">
        <v>6296</v>
      </c>
      <c r="D1798" s="10">
        <v>45186</v>
      </c>
      <c r="E1798" s="4">
        <v>1</v>
      </c>
      <c r="F1798" s="4" t="s">
        <v>6297</v>
      </c>
      <c r="G1798" s="11">
        <v>1</v>
      </c>
      <c r="H1798" s="11">
        <v>1.3</v>
      </c>
      <c r="I1798" s="11">
        <v>1</v>
      </c>
      <c r="J1798" s="13">
        <v>1.3</v>
      </c>
      <c r="K1798" s="16" t="s">
        <v>6294</v>
      </c>
      <c r="L1798" s="16" t="s">
        <v>6295</v>
      </c>
      <c r="M1798" s="17" t="s">
        <v>27</v>
      </c>
      <c r="N1798" s="15">
        <v>45186</v>
      </c>
      <c r="O1798" s="13">
        <v>1.3</v>
      </c>
      <c r="P1798" s="13" t="s">
        <v>6298</v>
      </c>
    </row>
    <row r="1799" ht="14.5" spans="1:16">
      <c r="A1799" s="8">
        <v>8412843926201</v>
      </c>
      <c r="B1799" s="9" t="s">
        <v>16</v>
      </c>
      <c r="C1799" s="4" t="s">
        <v>6299</v>
      </c>
      <c r="D1799" s="10">
        <v>45186</v>
      </c>
      <c r="E1799" s="4">
        <v>1</v>
      </c>
      <c r="F1799" s="4" t="s">
        <v>6300</v>
      </c>
      <c r="G1799" s="11">
        <v>0.5</v>
      </c>
      <c r="H1799" s="11">
        <v>0.26</v>
      </c>
      <c r="I1799" s="11">
        <v>0.5</v>
      </c>
      <c r="J1799" s="13">
        <v>0.26</v>
      </c>
      <c r="K1799" s="16" t="s">
        <v>6301</v>
      </c>
      <c r="L1799" s="16" t="s">
        <v>6302</v>
      </c>
      <c r="M1799" s="17" t="s">
        <v>27</v>
      </c>
      <c r="N1799" s="15">
        <v>45186</v>
      </c>
      <c r="O1799" s="13">
        <v>0.26</v>
      </c>
      <c r="P1799" s="13" t="s">
        <v>6303</v>
      </c>
    </row>
    <row r="1800" ht="14.5" spans="1:16">
      <c r="A1800" s="8">
        <v>8412820402901</v>
      </c>
      <c r="B1800" s="9" t="s">
        <v>16</v>
      </c>
      <c r="C1800" s="4" t="s">
        <v>6304</v>
      </c>
      <c r="D1800" s="10">
        <v>45186</v>
      </c>
      <c r="E1800" s="4">
        <v>1</v>
      </c>
      <c r="F1800" s="4" t="s">
        <v>6305</v>
      </c>
      <c r="G1800" s="11">
        <v>0.144</v>
      </c>
      <c r="H1800" s="11">
        <v>0.24</v>
      </c>
      <c r="I1800" s="11">
        <v>0</v>
      </c>
      <c r="J1800" s="13">
        <v>0.24</v>
      </c>
      <c r="K1800" s="16" t="s">
        <v>6306</v>
      </c>
      <c r="L1800" s="16" t="s">
        <v>6307</v>
      </c>
      <c r="M1800" s="17" t="s">
        <v>27</v>
      </c>
      <c r="N1800" s="15">
        <v>45186</v>
      </c>
      <c r="O1800" s="13">
        <v>0.24</v>
      </c>
      <c r="P1800" s="13">
        <v>18727103186</v>
      </c>
    </row>
    <row r="1801" ht="14.5" spans="1:16">
      <c r="A1801" s="8">
        <v>8412843947001</v>
      </c>
      <c r="B1801" s="9" t="s">
        <v>16</v>
      </c>
      <c r="C1801" s="4" t="s">
        <v>6308</v>
      </c>
      <c r="D1801" s="10">
        <v>45186</v>
      </c>
      <c r="E1801" s="4">
        <v>1</v>
      </c>
      <c r="F1801" s="4" t="s">
        <v>6309</v>
      </c>
      <c r="G1801" s="11">
        <v>0.105</v>
      </c>
      <c r="H1801" s="11">
        <v>0.16</v>
      </c>
      <c r="I1801" s="11">
        <v>0</v>
      </c>
      <c r="J1801" s="13">
        <v>0.16</v>
      </c>
      <c r="K1801" s="16" t="s">
        <v>6306</v>
      </c>
      <c r="L1801" s="16" t="s">
        <v>6307</v>
      </c>
      <c r="M1801" s="17" t="s">
        <v>27</v>
      </c>
      <c r="N1801" s="15">
        <v>45186</v>
      </c>
      <c r="O1801" s="13">
        <v>0.16</v>
      </c>
      <c r="P1801" s="13" t="s">
        <v>6310</v>
      </c>
    </row>
    <row r="1802" ht="14.5" spans="1:16">
      <c r="A1802" s="8">
        <v>8412995180001</v>
      </c>
      <c r="B1802" s="9" t="s">
        <v>16</v>
      </c>
      <c r="C1802" s="4" t="s">
        <v>6311</v>
      </c>
      <c r="D1802" s="10">
        <v>45186</v>
      </c>
      <c r="E1802" s="4">
        <v>1</v>
      </c>
      <c r="F1802" s="4" t="s">
        <v>6312</v>
      </c>
      <c r="G1802" s="11">
        <v>0.64</v>
      </c>
      <c r="H1802" s="11">
        <v>0.52</v>
      </c>
      <c r="I1802" s="11">
        <v>0.64</v>
      </c>
      <c r="J1802" s="13">
        <v>0.52</v>
      </c>
      <c r="K1802" s="16" t="s">
        <v>6313</v>
      </c>
      <c r="L1802" s="16" t="s">
        <v>6314</v>
      </c>
      <c r="M1802" s="17" t="s">
        <v>27</v>
      </c>
      <c r="N1802" s="15">
        <v>45186</v>
      </c>
      <c r="O1802" s="13">
        <v>0.52</v>
      </c>
      <c r="P1802" s="13">
        <v>18800808259</v>
      </c>
    </row>
    <row r="1803" ht="14.5" spans="1:16">
      <c r="A1803" s="8">
        <v>8412821363501</v>
      </c>
      <c r="B1803" s="9" t="s">
        <v>16</v>
      </c>
      <c r="C1803" s="4" t="s">
        <v>6315</v>
      </c>
      <c r="D1803" s="10">
        <v>45186</v>
      </c>
      <c r="E1803" s="4">
        <v>1</v>
      </c>
      <c r="F1803" s="4" t="s">
        <v>6316</v>
      </c>
      <c r="G1803" s="11">
        <v>0.5</v>
      </c>
      <c r="H1803" s="11">
        <v>0.04</v>
      </c>
      <c r="I1803" s="11">
        <v>0.5</v>
      </c>
      <c r="J1803" s="13">
        <v>0.04</v>
      </c>
      <c r="K1803" s="16" t="s">
        <v>6317</v>
      </c>
      <c r="L1803" s="16" t="s">
        <v>6318</v>
      </c>
      <c r="M1803" s="17" t="s">
        <v>27</v>
      </c>
      <c r="N1803" s="15">
        <v>45186</v>
      </c>
      <c r="O1803" s="13">
        <v>0.04</v>
      </c>
      <c r="P1803" s="13">
        <v>19160244460</v>
      </c>
    </row>
    <row r="1804" ht="14.5" spans="1:16">
      <c r="A1804" s="8">
        <v>8412871059001</v>
      </c>
      <c r="B1804" s="9" t="s">
        <v>16</v>
      </c>
      <c r="C1804" s="4" t="s">
        <v>6319</v>
      </c>
      <c r="D1804" s="10">
        <v>45186</v>
      </c>
      <c r="E1804" s="4">
        <v>1</v>
      </c>
      <c r="F1804" s="4" t="s">
        <v>6320</v>
      </c>
      <c r="G1804" s="11">
        <v>4.59</v>
      </c>
      <c r="H1804" s="11">
        <v>4.5</v>
      </c>
      <c r="I1804" s="11">
        <v>4.59</v>
      </c>
      <c r="J1804" s="13">
        <v>4.5</v>
      </c>
      <c r="K1804" s="16" t="s">
        <v>6321</v>
      </c>
      <c r="L1804" s="16" t="s">
        <v>6322</v>
      </c>
      <c r="M1804" s="17" t="s">
        <v>27</v>
      </c>
      <c r="N1804" s="15">
        <v>45186</v>
      </c>
      <c r="O1804" s="13">
        <v>4.5</v>
      </c>
      <c r="P1804" s="13">
        <v>18111414922</v>
      </c>
    </row>
    <row r="1805" ht="14.5" spans="1:16">
      <c r="A1805" s="8">
        <v>8412994977001</v>
      </c>
      <c r="B1805" s="9" t="s">
        <v>16</v>
      </c>
      <c r="C1805" s="4" t="s">
        <v>6323</v>
      </c>
      <c r="D1805" s="10">
        <v>45186</v>
      </c>
      <c r="E1805" s="4">
        <v>1</v>
      </c>
      <c r="F1805" s="4" t="s">
        <v>6324</v>
      </c>
      <c r="G1805" s="11">
        <v>0.14</v>
      </c>
      <c r="H1805" s="11">
        <v>0.06</v>
      </c>
      <c r="I1805" s="11">
        <v>0</v>
      </c>
      <c r="J1805" s="13">
        <v>0.06</v>
      </c>
      <c r="K1805" s="16" t="s">
        <v>6325</v>
      </c>
      <c r="L1805" s="16" t="s">
        <v>6326</v>
      </c>
      <c r="M1805" s="17" t="s">
        <v>27</v>
      </c>
      <c r="N1805" s="15">
        <v>45186</v>
      </c>
      <c r="O1805" s="13">
        <v>0.06</v>
      </c>
      <c r="P1805" s="13">
        <v>15760298650</v>
      </c>
    </row>
    <row r="1806" ht="14.5" spans="1:16">
      <c r="A1806" s="8">
        <v>8412871066501</v>
      </c>
      <c r="B1806" s="9" t="s">
        <v>16</v>
      </c>
      <c r="C1806" s="4" t="s">
        <v>6327</v>
      </c>
      <c r="D1806" s="10">
        <v>45186</v>
      </c>
      <c r="E1806" s="4">
        <v>1</v>
      </c>
      <c r="F1806" s="4" t="s">
        <v>6328</v>
      </c>
      <c r="G1806" s="11">
        <v>0.06</v>
      </c>
      <c r="H1806" s="11">
        <v>0.2</v>
      </c>
      <c r="I1806" s="11">
        <v>0</v>
      </c>
      <c r="J1806" s="13">
        <v>0.2</v>
      </c>
      <c r="K1806" s="16" t="s">
        <v>6329</v>
      </c>
      <c r="L1806" s="16" t="s">
        <v>6330</v>
      </c>
      <c r="M1806" s="17" t="s">
        <v>27</v>
      </c>
      <c r="N1806" s="15">
        <v>45186</v>
      </c>
      <c r="O1806" s="13">
        <v>0.2</v>
      </c>
      <c r="P1806" s="13">
        <v>18266116252</v>
      </c>
    </row>
    <row r="1807" ht="14.5" spans="1:16">
      <c r="A1807" s="8">
        <v>8412871085501</v>
      </c>
      <c r="B1807" s="9" t="s">
        <v>16</v>
      </c>
      <c r="C1807" s="4" t="s">
        <v>6331</v>
      </c>
      <c r="D1807" s="10">
        <v>45186</v>
      </c>
      <c r="E1807" s="4">
        <v>3</v>
      </c>
      <c r="F1807" s="4" t="s">
        <v>6332</v>
      </c>
      <c r="G1807" s="11">
        <v>4.159</v>
      </c>
      <c r="H1807" s="11">
        <v>3.92</v>
      </c>
      <c r="I1807" s="11">
        <v>3</v>
      </c>
      <c r="J1807" s="13">
        <v>2.84</v>
      </c>
      <c r="K1807" s="16" t="s">
        <v>6333</v>
      </c>
      <c r="L1807" s="16" t="s">
        <v>6334</v>
      </c>
      <c r="M1807" s="17" t="s">
        <v>27</v>
      </c>
      <c r="N1807" s="15">
        <v>45186</v>
      </c>
      <c r="O1807" s="13">
        <v>2.84</v>
      </c>
      <c r="P1807" s="13">
        <v>15181099215</v>
      </c>
    </row>
    <row r="1808" ht="14.5" spans="1:16">
      <c r="A1808" s="8">
        <v>8412871091801</v>
      </c>
      <c r="B1808" s="9" t="s">
        <v>16</v>
      </c>
      <c r="C1808" s="4" t="s">
        <v>6331</v>
      </c>
      <c r="D1808" s="10">
        <v>45186</v>
      </c>
      <c r="E1808" s="4">
        <v>3</v>
      </c>
      <c r="F1808" s="4" t="s">
        <v>6335</v>
      </c>
      <c r="G1808" s="11">
        <v>4.159</v>
      </c>
      <c r="H1808" s="11">
        <v>0</v>
      </c>
      <c r="I1808" s="11">
        <v>0.418</v>
      </c>
      <c r="J1808" s="13">
        <v>0.54</v>
      </c>
      <c r="K1808" s="16" t="s">
        <v>6333</v>
      </c>
      <c r="L1808" s="16" t="s">
        <v>6334</v>
      </c>
      <c r="M1808" s="17" t="s">
        <v>27</v>
      </c>
      <c r="N1808" s="15">
        <v>45186</v>
      </c>
      <c r="O1808" s="13">
        <v>0.54</v>
      </c>
      <c r="P1808" s="13" t="s">
        <v>6336</v>
      </c>
    </row>
    <row r="1809" ht="14.5" spans="1:16">
      <c r="A1809" s="8">
        <v>8412871098301</v>
      </c>
      <c r="B1809" s="9" t="s">
        <v>16</v>
      </c>
      <c r="C1809" s="4" t="s">
        <v>6331</v>
      </c>
      <c r="D1809" s="10">
        <v>45186</v>
      </c>
      <c r="E1809" s="4">
        <v>3</v>
      </c>
      <c r="F1809" s="4" t="s">
        <v>6337</v>
      </c>
      <c r="G1809" s="11">
        <v>4.159</v>
      </c>
      <c r="H1809" s="11">
        <v>0</v>
      </c>
      <c r="I1809" s="11">
        <v>0.731</v>
      </c>
      <c r="J1809" s="13">
        <v>0.54</v>
      </c>
      <c r="K1809" s="16" t="s">
        <v>6333</v>
      </c>
      <c r="L1809" s="16" t="s">
        <v>6334</v>
      </c>
      <c r="M1809" s="17" t="s">
        <v>27</v>
      </c>
      <c r="N1809" s="15">
        <v>45186</v>
      </c>
      <c r="O1809" s="13">
        <v>0.54</v>
      </c>
      <c r="P1809" s="13" t="s">
        <v>6336</v>
      </c>
    </row>
    <row r="1810" ht="14.5" spans="1:16">
      <c r="A1810" s="8">
        <v>8412821374501</v>
      </c>
      <c r="B1810" s="9" t="s">
        <v>16</v>
      </c>
      <c r="C1810" s="4" t="s">
        <v>6338</v>
      </c>
      <c r="D1810" s="10">
        <v>45186</v>
      </c>
      <c r="E1810" s="4">
        <v>1</v>
      </c>
      <c r="F1810" s="4" t="s">
        <v>6339</v>
      </c>
      <c r="G1810" s="11">
        <v>0.5</v>
      </c>
      <c r="H1810" s="11">
        <v>0.04</v>
      </c>
      <c r="I1810" s="11">
        <v>0.5</v>
      </c>
      <c r="J1810" s="13">
        <v>0.04</v>
      </c>
      <c r="K1810" s="16" t="s">
        <v>6340</v>
      </c>
      <c r="L1810" s="16" t="s">
        <v>6341</v>
      </c>
      <c r="M1810" s="17" t="s">
        <v>27</v>
      </c>
      <c r="N1810" s="15">
        <v>45186</v>
      </c>
      <c r="O1810" s="13">
        <v>0.04</v>
      </c>
      <c r="P1810" s="13">
        <v>15883467253</v>
      </c>
    </row>
    <row r="1811" ht="14.5" spans="1:16">
      <c r="A1811" s="8">
        <v>8412792422801</v>
      </c>
      <c r="B1811" s="9" t="s">
        <v>16</v>
      </c>
      <c r="C1811" s="4" t="s">
        <v>6342</v>
      </c>
      <c r="D1811" s="10">
        <v>45186</v>
      </c>
      <c r="E1811" s="4">
        <v>1</v>
      </c>
      <c r="F1811" s="4" t="s">
        <v>6343</v>
      </c>
      <c r="G1811" s="11">
        <v>0.5</v>
      </c>
      <c r="H1811" s="11">
        <v>1.12</v>
      </c>
      <c r="I1811" s="11">
        <v>0.5</v>
      </c>
      <c r="J1811" s="13">
        <v>1.12</v>
      </c>
      <c r="K1811" s="16" t="s">
        <v>6344</v>
      </c>
      <c r="L1811" s="16" t="s">
        <v>6345</v>
      </c>
      <c r="M1811" s="17" t="s">
        <v>27</v>
      </c>
      <c r="N1811" s="15">
        <v>45186</v>
      </c>
      <c r="O1811" s="18">
        <v>1.12</v>
      </c>
      <c r="P1811" s="13">
        <v>17365766840</v>
      </c>
    </row>
    <row r="1812" ht="14.5" spans="1:16">
      <c r="A1812" s="8">
        <v>8412792397301</v>
      </c>
      <c r="B1812" s="9" t="s">
        <v>16</v>
      </c>
      <c r="C1812" s="4" t="s">
        <v>6346</v>
      </c>
      <c r="D1812" s="10">
        <v>45186</v>
      </c>
      <c r="E1812" s="4">
        <v>1</v>
      </c>
      <c r="F1812" s="4" t="s">
        <v>6347</v>
      </c>
      <c r="G1812" s="11">
        <v>2.099</v>
      </c>
      <c r="H1812" s="11">
        <v>2.56</v>
      </c>
      <c r="I1812" s="11">
        <v>0</v>
      </c>
      <c r="J1812" s="13">
        <v>2.56</v>
      </c>
      <c r="K1812" s="16" t="s">
        <v>6348</v>
      </c>
      <c r="L1812" s="16" t="s">
        <v>6349</v>
      </c>
      <c r="M1812" s="17" t="s">
        <v>27</v>
      </c>
      <c r="N1812" s="15">
        <v>45186</v>
      </c>
      <c r="O1812" s="18">
        <v>2.56</v>
      </c>
      <c r="P1812" s="13">
        <v>19871363352</v>
      </c>
    </row>
    <row r="1813" ht="14.5" spans="1:16">
      <c r="A1813" s="8">
        <v>8412793112701</v>
      </c>
      <c r="B1813" s="9" t="s">
        <v>16</v>
      </c>
      <c r="C1813" s="4" t="s">
        <v>6350</v>
      </c>
      <c r="D1813" s="10">
        <v>45186</v>
      </c>
      <c r="E1813" s="4">
        <v>1</v>
      </c>
      <c r="F1813" s="4" t="s">
        <v>6351</v>
      </c>
      <c r="G1813" s="11">
        <v>0.805</v>
      </c>
      <c r="H1813" s="11">
        <v>0.82</v>
      </c>
      <c r="I1813" s="11">
        <v>0.805</v>
      </c>
      <c r="J1813" s="13">
        <v>0.82</v>
      </c>
      <c r="K1813" s="16" t="s">
        <v>6352</v>
      </c>
      <c r="L1813" s="16" t="s">
        <v>6353</v>
      </c>
      <c r="M1813" s="17" t="s">
        <v>27</v>
      </c>
      <c r="N1813" s="15">
        <v>45186</v>
      </c>
      <c r="O1813" s="18">
        <v>0.82</v>
      </c>
      <c r="P1813" s="13">
        <v>18228705243</v>
      </c>
    </row>
    <row r="1814" ht="14.5" spans="1:16">
      <c r="A1814" s="8">
        <v>8412871105101</v>
      </c>
      <c r="B1814" s="9" t="s">
        <v>16</v>
      </c>
      <c r="C1814" s="4" t="s">
        <v>6354</v>
      </c>
      <c r="D1814" s="10">
        <v>45186</v>
      </c>
      <c r="E1814" s="4">
        <v>1</v>
      </c>
      <c r="F1814" s="4" t="s">
        <v>6355</v>
      </c>
      <c r="G1814" s="11">
        <v>1</v>
      </c>
      <c r="H1814" s="11">
        <v>0.52</v>
      </c>
      <c r="I1814" s="11">
        <v>1</v>
      </c>
      <c r="J1814" s="13">
        <v>0.52</v>
      </c>
      <c r="K1814" s="16" t="s">
        <v>6356</v>
      </c>
      <c r="L1814" s="16" t="s">
        <v>6357</v>
      </c>
      <c r="M1814" s="17" t="s">
        <v>27</v>
      </c>
      <c r="N1814" s="15">
        <v>45186</v>
      </c>
      <c r="O1814" s="13">
        <v>0.52</v>
      </c>
      <c r="P1814" s="13">
        <v>15181512201</v>
      </c>
    </row>
    <row r="1815" ht="14.5" spans="1:16">
      <c r="A1815" s="8">
        <v>8412871112201</v>
      </c>
      <c r="B1815" s="9" t="s">
        <v>16</v>
      </c>
      <c r="C1815" s="4" t="s">
        <v>6358</v>
      </c>
      <c r="D1815" s="10">
        <v>45186</v>
      </c>
      <c r="E1815" s="4">
        <v>1</v>
      </c>
      <c r="F1815" s="4" t="s">
        <v>6359</v>
      </c>
      <c r="G1815" s="11">
        <v>1</v>
      </c>
      <c r="H1815" s="11">
        <v>0.36</v>
      </c>
      <c r="I1815" s="11">
        <v>1</v>
      </c>
      <c r="J1815" s="13">
        <v>0.36</v>
      </c>
      <c r="K1815" s="16" t="s">
        <v>6360</v>
      </c>
      <c r="L1815" s="16" t="s">
        <v>6361</v>
      </c>
      <c r="M1815" s="17" t="s">
        <v>27</v>
      </c>
      <c r="N1815" s="15">
        <v>45186</v>
      </c>
      <c r="O1815" s="13">
        <v>0.36</v>
      </c>
      <c r="P1815" s="13">
        <v>15881540592</v>
      </c>
    </row>
    <row r="1816" ht="14.5" spans="1:16">
      <c r="A1816" s="8">
        <v>8412792611301</v>
      </c>
      <c r="B1816" s="9" t="s">
        <v>16</v>
      </c>
      <c r="C1816" s="4" t="s">
        <v>6362</v>
      </c>
      <c r="D1816" s="10">
        <v>45186</v>
      </c>
      <c r="E1816" s="4">
        <v>1</v>
      </c>
      <c r="F1816" s="4" t="s">
        <v>6363</v>
      </c>
      <c r="G1816" s="11">
        <v>1</v>
      </c>
      <c r="H1816" s="11">
        <v>0.04</v>
      </c>
      <c r="I1816" s="11">
        <v>1</v>
      </c>
      <c r="J1816" s="13">
        <v>0.04</v>
      </c>
      <c r="K1816" s="16" t="s">
        <v>6364</v>
      </c>
      <c r="L1816" s="16" t="s">
        <v>6365</v>
      </c>
      <c r="M1816" s="17" t="s">
        <v>27</v>
      </c>
      <c r="N1816" s="15">
        <v>45186</v>
      </c>
      <c r="O1816" s="18">
        <v>0.04</v>
      </c>
      <c r="P1816" s="13">
        <v>15183635326</v>
      </c>
    </row>
    <row r="1817" ht="14.5" spans="1:16">
      <c r="A1817" s="8">
        <v>8412843780501</v>
      </c>
      <c r="B1817" s="9" t="s">
        <v>16</v>
      </c>
      <c r="C1817" s="4" t="s">
        <v>6366</v>
      </c>
      <c r="D1817" s="10">
        <v>45186</v>
      </c>
      <c r="E1817" s="4">
        <v>1</v>
      </c>
      <c r="F1817" s="4" t="s">
        <v>6367</v>
      </c>
      <c r="G1817" s="11">
        <v>1</v>
      </c>
      <c r="H1817" s="11">
        <v>0.88</v>
      </c>
      <c r="I1817" s="11">
        <v>1</v>
      </c>
      <c r="J1817" s="13">
        <v>0.88</v>
      </c>
      <c r="K1817" s="16" t="s">
        <v>6368</v>
      </c>
      <c r="L1817" s="16" t="s">
        <v>6369</v>
      </c>
      <c r="M1817" s="17" t="s">
        <v>27</v>
      </c>
      <c r="N1817" s="15">
        <v>45186</v>
      </c>
      <c r="O1817" s="13">
        <v>0.88</v>
      </c>
      <c r="P1817" s="13" t="s">
        <v>6370</v>
      </c>
    </row>
    <row r="1818" ht="14.5" spans="1:16">
      <c r="A1818" s="8">
        <v>8412871118401</v>
      </c>
      <c r="B1818" s="9" t="s">
        <v>16</v>
      </c>
      <c r="C1818" s="4" t="s">
        <v>6371</v>
      </c>
      <c r="D1818" s="10">
        <v>45186</v>
      </c>
      <c r="E1818" s="4">
        <v>1</v>
      </c>
      <c r="F1818" s="4" t="s">
        <v>6372</v>
      </c>
      <c r="G1818" s="11">
        <v>0.1</v>
      </c>
      <c r="H1818" s="11">
        <v>0.76</v>
      </c>
      <c r="I1818" s="11">
        <v>0</v>
      </c>
      <c r="J1818" s="13">
        <v>0.76</v>
      </c>
      <c r="K1818" s="16" t="s">
        <v>6373</v>
      </c>
      <c r="L1818" s="16" t="s">
        <v>6374</v>
      </c>
      <c r="M1818" s="17" t="s">
        <v>27</v>
      </c>
      <c r="N1818" s="15">
        <v>45186</v>
      </c>
      <c r="O1818" s="13">
        <v>0.76</v>
      </c>
      <c r="P1818" s="13">
        <v>13778640119</v>
      </c>
    </row>
    <row r="1819" ht="14.5" spans="1:16">
      <c r="A1819" s="8">
        <v>8412871124101</v>
      </c>
      <c r="B1819" s="9" t="s">
        <v>16</v>
      </c>
      <c r="C1819" s="4" t="s">
        <v>6375</v>
      </c>
      <c r="D1819" s="10">
        <v>45186</v>
      </c>
      <c r="E1819" s="4">
        <v>1</v>
      </c>
      <c r="F1819" s="4" t="s">
        <v>6376</v>
      </c>
      <c r="G1819" s="11">
        <v>0.05</v>
      </c>
      <c r="H1819" s="11">
        <v>0.72</v>
      </c>
      <c r="I1819" s="11">
        <v>0</v>
      </c>
      <c r="J1819" s="13">
        <v>0.72</v>
      </c>
      <c r="K1819" s="16" t="s">
        <v>6377</v>
      </c>
      <c r="L1819" s="16" t="s">
        <v>6378</v>
      </c>
      <c r="M1819" s="17" t="s">
        <v>27</v>
      </c>
      <c r="N1819" s="15">
        <v>45186</v>
      </c>
      <c r="O1819" s="13">
        <v>0.72</v>
      </c>
      <c r="P1819" s="13">
        <v>17608199478</v>
      </c>
    </row>
    <row r="1820" ht="14.5" spans="1:16">
      <c r="A1820" s="8">
        <v>8412871129001</v>
      </c>
      <c r="B1820" s="9" t="s">
        <v>16</v>
      </c>
      <c r="C1820" s="4" t="s">
        <v>6379</v>
      </c>
      <c r="D1820" s="10">
        <v>45186</v>
      </c>
      <c r="E1820" s="4">
        <v>1</v>
      </c>
      <c r="F1820" s="4" t="s">
        <v>6380</v>
      </c>
      <c r="G1820" s="11">
        <v>2.5</v>
      </c>
      <c r="H1820" s="11">
        <v>2.28</v>
      </c>
      <c r="I1820" s="11">
        <v>0</v>
      </c>
      <c r="J1820" s="13">
        <v>2.28</v>
      </c>
      <c r="K1820" s="16" t="s">
        <v>6381</v>
      </c>
      <c r="L1820" s="16" t="s">
        <v>6382</v>
      </c>
      <c r="M1820" s="17" t="s">
        <v>27</v>
      </c>
      <c r="N1820" s="15">
        <v>45186</v>
      </c>
      <c r="O1820" s="13">
        <v>2.28</v>
      </c>
      <c r="P1820" s="13">
        <v>15329801336</v>
      </c>
    </row>
    <row r="1821" ht="14.5" spans="1:16">
      <c r="A1821" s="8">
        <v>8412995089701</v>
      </c>
      <c r="B1821" s="9" t="s">
        <v>16</v>
      </c>
      <c r="C1821" s="4" t="s">
        <v>6383</v>
      </c>
      <c r="D1821" s="10">
        <v>45186</v>
      </c>
      <c r="E1821" s="4">
        <v>1</v>
      </c>
      <c r="F1821" s="4" t="s">
        <v>6384</v>
      </c>
      <c r="G1821" s="11">
        <v>0.438</v>
      </c>
      <c r="H1821" s="11">
        <v>0.68</v>
      </c>
      <c r="I1821" s="11">
        <v>0</v>
      </c>
      <c r="J1821" s="13">
        <v>0.68</v>
      </c>
      <c r="K1821" s="16" t="s">
        <v>2586</v>
      </c>
      <c r="L1821" s="16" t="s">
        <v>6385</v>
      </c>
      <c r="M1821" s="17" t="s">
        <v>27</v>
      </c>
      <c r="N1821" s="15">
        <v>45186</v>
      </c>
      <c r="O1821" s="13">
        <v>0.68</v>
      </c>
      <c r="P1821" s="13">
        <v>18123151058</v>
      </c>
    </row>
    <row r="1822" ht="14.5" spans="1:16">
      <c r="A1822" s="8">
        <v>8412871136501</v>
      </c>
      <c r="B1822" s="9" t="s">
        <v>16</v>
      </c>
      <c r="C1822" s="4" t="s">
        <v>6386</v>
      </c>
      <c r="D1822" s="10">
        <v>45186</v>
      </c>
      <c r="E1822" s="4">
        <v>1</v>
      </c>
      <c r="F1822" s="4" t="s">
        <v>6387</v>
      </c>
      <c r="G1822" s="11">
        <v>0.19</v>
      </c>
      <c r="H1822" s="11">
        <v>0.2</v>
      </c>
      <c r="I1822" s="11">
        <v>0</v>
      </c>
      <c r="J1822" s="13">
        <v>0.2</v>
      </c>
      <c r="K1822" s="16" t="s">
        <v>6388</v>
      </c>
      <c r="L1822" s="16" t="s">
        <v>6389</v>
      </c>
      <c r="M1822" s="17" t="s">
        <v>27</v>
      </c>
      <c r="N1822" s="15">
        <v>45186</v>
      </c>
      <c r="O1822" s="13">
        <v>0.2</v>
      </c>
      <c r="P1822" s="13">
        <v>18361516552</v>
      </c>
    </row>
    <row r="1823" ht="14.5" spans="1:16">
      <c r="A1823" s="8">
        <v>8412792770601</v>
      </c>
      <c r="B1823" s="9" t="s">
        <v>16</v>
      </c>
      <c r="C1823" s="4" t="s">
        <v>6390</v>
      </c>
      <c r="D1823" s="10">
        <v>45186</v>
      </c>
      <c r="E1823" s="4">
        <v>1</v>
      </c>
      <c r="F1823" s="4" t="s">
        <v>6391</v>
      </c>
      <c r="G1823" s="11">
        <v>0.43</v>
      </c>
      <c r="H1823" s="11">
        <v>0.62</v>
      </c>
      <c r="I1823" s="11">
        <v>0.43</v>
      </c>
      <c r="J1823" s="13">
        <v>0.62</v>
      </c>
      <c r="K1823" s="16" t="s">
        <v>6392</v>
      </c>
      <c r="L1823" s="16" t="s">
        <v>6393</v>
      </c>
      <c r="M1823" s="17" t="s">
        <v>27</v>
      </c>
      <c r="N1823" s="15">
        <v>45186</v>
      </c>
      <c r="O1823" s="18">
        <v>0.62</v>
      </c>
      <c r="P1823" s="13">
        <v>13795655522</v>
      </c>
    </row>
    <row r="1824" ht="14.5" spans="1:16">
      <c r="A1824" s="8">
        <v>8412994980601</v>
      </c>
      <c r="B1824" s="9" t="s">
        <v>16</v>
      </c>
      <c r="C1824" s="4" t="s">
        <v>6394</v>
      </c>
      <c r="D1824" s="10">
        <v>45186</v>
      </c>
      <c r="E1824" s="4">
        <v>1</v>
      </c>
      <c r="F1824" s="4" t="s">
        <v>6395</v>
      </c>
      <c r="G1824" s="11">
        <v>0.165</v>
      </c>
      <c r="H1824" s="11">
        <v>0.06</v>
      </c>
      <c r="I1824" s="11">
        <v>0.165</v>
      </c>
      <c r="J1824" s="13">
        <v>0.06</v>
      </c>
      <c r="K1824" s="16" t="s">
        <v>6396</v>
      </c>
      <c r="L1824" s="16" t="s">
        <v>6397</v>
      </c>
      <c r="M1824" s="17" t="s">
        <v>27</v>
      </c>
      <c r="N1824" s="15">
        <v>45186</v>
      </c>
      <c r="O1824" s="13">
        <v>0.06</v>
      </c>
      <c r="P1824" s="13">
        <v>13578050758</v>
      </c>
    </row>
    <row r="1825" ht="14.5" spans="1:16">
      <c r="A1825" s="8">
        <v>8412793328101</v>
      </c>
      <c r="B1825" s="9" t="s">
        <v>16</v>
      </c>
      <c r="C1825" s="4" t="s">
        <v>6398</v>
      </c>
      <c r="D1825" s="10">
        <v>45186</v>
      </c>
      <c r="E1825" s="4">
        <v>1</v>
      </c>
      <c r="F1825" s="4" t="s">
        <v>6399</v>
      </c>
      <c r="G1825" s="11">
        <v>3.262</v>
      </c>
      <c r="H1825" s="11">
        <v>3.8</v>
      </c>
      <c r="I1825" s="11">
        <v>3.722</v>
      </c>
      <c r="J1825" s="13">
        <v>3.8</v>
      </c>
      <c r="K1825" s="16" t="s">
        <v>6400</v>
      </c>
      <c r="L1825" s="16" t="s">
        <v>6401</v>
      </c>
      <c r="M1825" s="17" t="s">
        <v>27</v>
      </c>
      <c r="N1825" s="15">
        <v>45186</v>
      </c>
      <c r="O1825" s="18">
        <v>2.99</v>
      </c>
      <c r="P1825" s="13">
        <v>18481543246</v>
      </c>
    </row>
    <row r="1826" ht="14.5" spans="1:16">
      <c r="A1826" s="8">
        <v>8412793340601</v>
      </c>
      <c r="B1826" s="9" t="s">
        <v>16</v>
      </c>
      <c r="C1826" s="4" t="s">
        <v>6402</v>
      </c>
      <c r="D1826" s="10">
        <v>45186</v>
      </c>
      <c r="E1826" s="4">
        <v>1</v>
      </c>
      <c r="F1826" s="4" t="s">
        <v>6403</v>
      </c>
      <c r="G1826" s="11">
        <v>2.942</v>
      </c>
      <c r="H1826" s="11">
        <v>3.62</v>
      </c>
      <c r="I1826" s="11">
        <v>3.402</v>
      </c>
      <c r="J1826" s="13">
        <v>3.62</v>
      </c>
      <c r="K1826" s="16" t="s">
        <v>6400</v>
      </c>
      <c r="L1826" s="16" t="s">
        <v>6401</v>
      </c>
      <c r="M1826" s="17" t="s">
        <v>27</v>
      </c>
      <c r="N1826" s="15">
        <v>45186</v>
      </c>
      <c r="O1826" s="18">
        <v>2.91</v>
      </c>
      <c r="P1826" s="13">
        <v>18481543246</v>
      </c>
    </row>
    <row r="1827" ht="14.5" spans="1:16">
      <c r="A1827" s="8">
        <v>8412792652401</v>
      </c>
      <c r="B1827" s="9" t="s">
        <v>16</v>
      </c>
      <c r="C1827" s="4" t="s">
        <v>6404</v>
      </c>
      <c r="D1827" s="10">
        <v>45186</v>
      </c>
      <c r="E1827" s="4">
        <v>1</v>
      </c>
      <c r="F1827" s="4" t="s">
        <v>6405</v>
      </c>
      <c r="G1827" s="11">
        <v>1</v>
      </c>
      <c r="H1827" s="11">
        <v>0.18</v>
      </c>
      <c r="I1827" s="11">
        <v>1</v>
      </c>
      <c r="J1827" s="13">
        <v>0.18</v>
      </c>
      <c r="K1827" s="16" t="s">
        <v>6406</v>
      </c>
      <c r="L1827" s="16" t="s">
        <v>6407</v>
      </c>
      <c r="M1827" s="17" t="s">
        <v>27</v>
      </c>
      <c r="N1827" s="15">
        <v>45186</v>
      </c>
      <c r="O1827" s="18">
        <v>0.18</v>
      </c>
      <c r="P1827" s="13">
        <v>15183408463</v>
      </c>
    </row>
    <row r="1828" ht="14.5" spans="1:16">
      <c r="A1828" s="8">
        <v>8412821609201</v>
      </c>
      <c r="B1828" s="9" t="s">
        <v>16</v>
      </c>
      <c r="C1828" s="4" t="s">
        <v>6408</v>
      </c>
      <c r="D1828" s="10">
        <v>45186</v>
      </c>
      <c r="E1828" s="4">
        <v>1</v>
      </c>
      <c r="F1828" s="4" t="s">
        <v>6409</v>
      </c>
      <c r="G1828" s="11">
        <v>1.591</v>
      </c>
      <c r="H1828" s="11">
        <v>1.86</v>
      </c>
      <c r="I1828" s="11">
        <v>1.591</v>
      </c>
      <c r="J1828" s="13">
        <v>1.86</v>
      </c>
      <c r="K1828" s="16" t="s">
        <v>6410</v>
      </c>
      <c r="L1828" s="16" t="s">
        <v>6411</v>
      </c>
      <c r="M1828" s="17" t="s">
        <v>27</v>
      </c>
      <c r="N1828" s="15">
        <v>45186</v>
      </c>
      <c r="O1828" s="13">
        <v>1.86</v>
      </c>
      <c r="P1828" s="13">
        <v>18095098998</v>
      </c>
    </row>
    <row r="1829" ht="14.5" spans="1:16">
      <c r="A1829" s="8">
        <v>8412792701701</v>
      </c>
      <c r="B1829" s="9" t="s">
        <v>16</v>
      </c>
      <c r="C1829" s="4" t="s">
        <v>6412</v>
      </c>
      <c r="D1829" s="10">
        <v>45186</v>
      </c>
      <c r="E1829" s="4">
        <v>1</v>
      </c>
      <c r="F1829" s="4" t="s">
        <v>6413</v>
      </c>
      <c r="G1829" s="11">
        <v>1</v>
      </c>
      <c r="H1829" s="11">
        <v>4.36</v>
      </c>
      <c r="I1829" s="11">
        <v>1</v>
      </c>
      <c r="J1829" s="13">
        <v>4.36</v>
      </c>
      <c r="K1829" s="16" t="s">
        <v>6414</v>
      </c>
      <c r="L1829" s="16" t="s">
        <v>6415</v>
      </c>
      <c r="M1829" s="17" t="s">
        <v>27</v>
      </c>
      <c r="N1829" s="15">
        <v>45186</v>
      </c>
      <c r="O1829" s="18">
        <v>4.36</v>
      </c>
      <c r="P1829" s="13">
        <v>17281947643</v>
      </c>
    </row>
    <row r="1830" ht="14.5" spans="1:16">
      <c r="A1830" s="8">
        <v>8412792936101</v>
      </c>
      <c r="B1830" s="9" t="s">
        <v>16</v>
      </c>
      <c r="C1830" s="4" t="s">
        <v>6416</v>
      </c>
      <c r="D1830" s="10">
        <v>45186</v>
      </c>
      <c r="E1830" s="4">
        <v>1</v>
      </c>
      <c r="F1830" s="4" t="s">
        <v>6417</v>
      </c>
      <c r="G1830" s="11">
        <v>1.43</v>
      </c>
      <c r="H1830" s="11">
        <v>1.42</v>
      </c>
      <c r="I1830" s="11">
        <v>0</v>
      </c>
      <c r="J1830" s="13">
        <v>1.42</v>
      </c>
      <c r="K1830" s="16" t="s">
        <v>6418</v>
      </c>
      <c r="L1830" s="16" t="s">
        <v>6419</v>
      </c>
      <c r="M1830" s="17" t="s">
        <v>27</v>
      </c>
      <c r="N1830" s="15">
        <v>45186</v>
      </c>
      <c r="O1830" s="18">
        <v>1.42</v>
      </c>
      <c r="P1830" s="13">
        <v>13734996513</v>
      </c>
    </row>
    <row r="1831" ht="14.5" spans="1:16">
      <c r="A1831" s="8">
        <v>8412871143101</v>
      </c>
      <c r="B1831" s="9" t="s">
        <v>16</v>
      </c>
      <c r="C1831" s="4" t="s">
        <v>6420</v>
      </c>
      <c r="D1831" s="10">
        <v>45186</v>
      </c>
      <c r="E1831" s="4">
        <v>1</v>
      </c>
      <c r="F1831" s="4" t="s">
        <v>6421</v>
      </c>
      <c r="G1831" s="11">
        <v>1</v>
      </c>
      <c r="H1831" s="11">
        <v>1.22</v>
      </c>
      <c r="I1831" s="11">
        <v>1</v>
      </c>
      <c r="J1831" s="13">
        <v>1.22</v>
      </c>
      <c r="K1831" s="16" t="s">
        <v>6422</v>
      </c>
      <c r="L1831" s="16" t="s">
        <v>6423</v>
      </c>
      <c r="M1831" s="17" t="s">
        <v>27</v>
      </c>
      <c r="N1831" s="15">
        <v>45186</v>
      </c>
      <c r="O1831" s="13">
        <v>1.22</v>
      </c>
      <c r="P1831" s="13">
        <v>18980288903</v>
      </c>
    </row>
    <row r="1832" ht="14.5" spans="1:16">
      <c r="A1832" s="8">
        <v>8412933779001</v>
      </c>
      <c r="B1832" s="9" t="s">
        <v>16</v>
      </c>
      <c r="C1832" s="4" t="s">
        <v>6424</v>
      </c>
      <c r="D1832" s="10">
        <v>45186</v>
      </c>
      <c r="E1832" s="4">
        <v>1</v>
      </c>
      <c r="F1832" s="4" t="s">
        <v>6425</v>
      </c>
      <c r="G1832" s="11">
        <v>1</v>
      </c>
      <c r="H1832" s="11">
        <v>3.18</v>
      </c>
      <c r="I1832" s="11">
        <v>1</v>
      </c>
      <c r="J1832" s="13">
        <v>3.18</v>
      </c>
      <c r="K1832" s="16" t="s">
        <v>6422</v>
      </c>
      <c r="L1832" s="16" t="s">
        <v>6423</v>
      </c>
      <c r="M1832" s="17" t="s">
        <v>27</v>
      </c>
      <c r="N1832" s="15">
        <v>45186</v>
      </c>
      <c r="O1832" s="13">
        <v>2.97</v>
      </c>
      <c r="P1832" s="13">
        <v>18980288903</v>
      </c>
    </row>
    <row r="1833" ht="14.5" spans="1:16">
      <c r="A1833" s="8">
        <v>8412871150201</v>
      </c>
      <c r="B1833" s="9" t="s">
        <v>16</v>
      </c>
      <c r="C1833" s="4" t="s">
        <v>6426</v>
      </c>
      <c r="D1833" s="10">
        <v>45186</v>
      </c>
      <c r="E1833" s="4">
        <v>1</v>
      </c>
      <c r="F1833" s="4" t="s">
        <v>6427</v>
      </c>
      <c r="G1833" s="11">
        <v>0.5</v>
      </c>
      <c r="H1833" s="11">
        <v>0.18</v>
      </c>
      <c r="I1833" s="11">
        <v>0.5</v>
      </c>
      <c r="J1833" s="13">
        <v>0.18</v>
      </c>
      <c r="K1833" s="16" t="s">
        <v>6428</v>
      </c>
      <c r="L1833" s="16" t="s">
        <v>6429</v>
      </c>
      <c r="M1833" s="17" t="s">
        <v>27</v>
      </c>
      <c r="N1833" s="15">
        <v>45186</v>
      </c>
      <c r="O1833" s="13">
        <v>0.18</v>
      </c>
      <c r="P1833" s="13">
        <v>18111259368</v>
      </c>
    </row>
    <row r="1834" ht="14.5" spans="1:16">
      <c r="A1834" s="8">
        <v>8412871156401</v>
      </c>
      <c r="B1834" s="9" t="s">
        <v>16</v>
      </c>
      <c r="C1834" s="4" t="s">
        <v>6430</v>
      </c>
      <c r="D1834" s="10">
        <v>45186</v>
      </c>
      <c r="E1834" s="4">
        <v>1</v>
      </c>
      <c r="F1834" s="4" t="s">
        <v>6431</v>
      </c>
      <c r="G1834" s="11">
        <v>0.478</v>
      </c>
      <c r="H1834" s="11">
        <v>0.72</v>
      </c>
      <c r="I1834" s="11">
        <v>0.478</v>
      </c>
      <c r="J1834" s="13">
        <v>0.72</v>
      </c>
      <c r="K1834" s="16" t="s">
        <v>6432</v>
      </c>
      <c r="L1834" s="16" t="s">
        <v>6433</v>
      </c>
      <c r="M1834" s="17" t="s">
        <v>27</v>
      </c>
      <c r="N1834" s="15">
        <v>45186</v>
      </c>
      <c r="O1834" s="13">
        <v>0.72</v>
      </c>
      <c r="P1834" s="13">
        <v>17896424218</v>
      </c>
    </row>
    <row r="1835" ht="14.5" spans="1:16">
      <c r="A1835" s="8">
        <v>8412793080701</v>
      </c>
      <c r="B1835" s="9" t="s">
        <v>16</v>
      </c>
      <c r="C1835" s="4" t="s">
        <v>6434</v>
      </c>
      <c r="D1835" s="10">
        <v>45186</v>
      </c>
      <c r="E1835" s="4">
        <v>1</v>
      </c>
      <c r="F1835" s="4" t="s">
        <v>6435</v>
      </c>
      <c r="G1835" s="11">
        <v>1</v>
      </c>
      <c r="H1835" s="11">
        <v>0.58</v>
      </c>
      <c r="I1835" s="11">
        <v>1</v>
      </c>
      <c r="J1835" s="13">
        <v>0.58</v>
      </c>
      <c r="K1835" s="16" t="s">
        <v>6436</v>
      </c>
      <c r="L1835" s="16" t="s">
        <v>6437</v>
      </c>
      <c r="M1835" s="17" t="s">
        <v>27</v>
      </c>
      <c r="N1835" s="15">
        <v>45186</v>
      </c>
      <c r="O1835" s="18">
        <v>0.58</v>
      </c>
      <c r="P1835" s="13">
        <v>18228739777</v>
      </c>
    </row>
    <row r="1836" ht="14.5" spans="1:16">
      <c r="A1836" s="8">
        <v>8412820585001</v>
      </c>
      <c r="B1836" s="9" t="s">
        <v>16</v>
      </c>
      <c r="C1836" s="4" t="s">
        <v>6438</v>
      </c>
      <c r="D1836" s="10">
        <v>45186</v>
      </c>
      <c r="E1836" s="4">
        <v>1</v>
      </c>
      <c r="F1836" s="4" t="s">
        <v>6439</v>
      </c>
      <c r="G1836" s="11">
        <v>1</v>
      </c>
      <c r="H1836" s="11">
        <v>0.98</v>
      </c>
      <c r="I1836" s="11">
        <v>1</v>
      </c>
      <c r="J1836" s="13">
        <v>0.98</v>
      </c>
      <c r="K1836" s="16" t="s">
        <v>6440</v>
      </c>
      <c r="L1836" s="16" t="s">
        <v>6441</v>
      </c>
      <c r="M1836" s="17" t="s">
        <v>27</v>
      </c>
      <c r="N1836" s="15">
        <v>45186</v>
      </c>
      <c r="O1836" s="13">
        <v>0.98</v>
      </c>
      <c r="P1836" s="13">
        <v>18980276988</v>
      </c>
    </row>
    <row r="1837" ht="14.5" spans="1:16">
      <c r="A1837" s="8">
        <v>8412871178501</v>
      </c>
      <c r="B1837" s="9" t="s">
        <v>16</v>
      </c>
      <c r="C1837" s="4" t="s">
        <v>6442</v>
      </c>
      <c r="D1837" s="10">
        <v>45186</v>
      </c>
      <c r="E1837" s="4">
        <v>4</v>
      </c>
      <c r="F1837" s="4" t="s">
        <v>6443</v>
      </c>
      <c r="G1837" s="11">
        <v>1</v>
      </c>
      <c r="H1837" s="11">
        <v>21.16</v>
      </c>
      <c r="I1837" s="11">
        <v>0.25</v>
      </c>
      <c r="J1837" s="13">
        <v>5.42</v>
      </c>
      <c r="K1837" s="16" t="s">
        <v>6444</v>
      </c>
      <c r="L1837" s="16" t="s">
        <v>6445</v>
      </c>
      <c r="M1837" s="17" t="s">
        <v>27</v>
      </c>
      <c r="N1837" s="15">
        <v>45186</v>
      </c>
      <c r="O1837" s="13">
        <v>5.42</v>
      </c>
      <c r="P1837" s="13">
        <v>18430796727</v>
      </c>
    </row>
    <row r="1838" ht="14.5" spans="1:16">
      <c r="A1838" s="8">
        <v>8412871185601</v>
      </c>
      <c r="B1838" s="9" t="s">
        <v>16</v>
      </c>
      <c r="C1838" s="4" t="s">
        <v>6442</v>
      </c>
      <c r="D1838" s="10">
        <v>45186</v>
      </c>
      <c r="E1838" s="4">
        <v>4</v>
      </c>
      <c r="F1838" s="4" t="s">
        <v>6446</v>
      </c>
      <c r="G1838" s="11">
        <v>1</v>
      </c>
      <c r="H1838" s="11">
        <v>21.16</v>
      </c>
      <c r="I1838" s="11">
        <v>0.25</v>
      </c>
      <c r="J1838" s="13">
        <v>3.9</v>
      </c>
      <c r="K1838" s="16" t="s">
        <v>6444</v>
      </c>
      <c r="L1838" s="16" t="s">
        <v>6445</v>
      </c>
      <c r="M1838" s="17" t="s">
        <v>27</v>
      </c>
      <c r="N1838" s="15">
        <v>45186</v>
      </c>
      <c r="O1838" s="13">
        <v>2.99</v>
      </c>
      <c r="P1838" s="13">
        <v>18430796727</v>
      </c>
    </row>
    <row r="1839" ht="14.5" spans="1:16">
      <c r="A1839" s="8">
        <v>8412871167001</v>
      </c>
      <c r="B1839" s="9" t="s">
        <v>16</v>
      </c>
      <c r="C1839" s="4" t="s">
        <v>6442</v>
      </c>
      <c r="D1839" s="10">
        <v>45186</v>
      </c>
      <c r="E1839" s="4">
        <v>4</v>
      </c>
      <c r="F1839" s="4" t="s">
        <v>6447</v>
      </c>
      <c r="G1839" s="11">
        <v>1</v>
      </c>
      <c r="H1839" s="11">
        <v>21.16</v>
      </c>
      <c r="I1839" s="11">
        <v>0.25</v>
      </c>
      <c r="J1839" s="13">
        <v>6.18</v>
      </c>
      <c r="K1839" s="16" t="s">
        <v>6444</v>
      </c>
      <c r="L1839" s="16" t="s">
        <v>6445</v>
      </c>
      <c r="M1839" s="17" t="s">
        <v>27</v>
      </c>
      <c r="N1839" s="15">
        <v>45186</v>
      </c>
      <c r="O1839" s="13">
        <v>6.18</v>
      </c>
      <c r="P1839" s="13">
        <v>18430796727</v>
      </c>
    </row>
    <row r="1840" ht="14.5" spans="1:16">
      <c r="A1840" s="8">
        <v>8412871172301</v>
      </c>
      <c r="B1840" s="9" t="s">
        <v>16</v>
      </c>
      <c r="C1840" s="4" t="s">
        <v>6442</v>
      </c>
      <c r="D1840" s="10">
        <v>45186</v>
      </c>
      <c r="E1840" s="4">
        <v>4</v>
      </c>
      <c r="F1840" s="4" t="s">
        <v>6448</v>
      </c>
      <c r="G1840" s="11">
        <v>1</v>
      </c>
      <c r="H1840" s="11">
        <v>21.16</v>
      </c>
      <c r="I1840" s="11">
        <v>0.25</v>
      </c>
      <c r="J1840" s="13">
        <v>5.66</v>
      </c>
      <c r="K1840" s="16" t="s">
        <v>6444</v>
      </c>
      <c r="L1840" s="16" t="s">
        <v>6445</v>
      </c>
      <c r="M1840" s="17" t="s">
        <v>27</v>
      </c>
      <c r="N1840" s="15">
        <v>45186</v>
      </c>
      <c r="O1840" s="13">
        <v>5.66</v>
      </c>
      <c r="P1840" s="13">
        <v>18430796727</v>
      </c>
    </row>
    <row r="1841" ht="14.5" spans="1:16">
      <c r="A1841" s="8">
        <v>8412793445001</v>
      </c>
      <c r="B1841" s="9" t="s">
        <v>16</v>
      </c>
      <c r="C1841" s="4" t="s">
        <v>6449</v>
      </c>
      <c r="D1841" s="10">
        <v>45186</v>
      </c>
      <c r="E1841" s="4">
        <v>1</v>
      </c>
      <c r="F1841" s="4" t="s">
        <v>6450</v>
      </c>
      <c r="G1841" s="11">
        <v>9</v>
      </c>
      <c r="H1841" s="11">
        <v>9.08</v>
      </c>
      <c r="I1841" s="11">
        <v>9</v>
      </c>
      <c r="J1841" s="13">
        <v>9.08</v>
      </c>
      <c r="K1841" s="16" t="s">
        <v>6451</v>
      </c>
      <c r="L1841" s="16" t="s">
        <v>6452</v>
      </c>
      <c r="M1841" s="17" t="s">
        <v>27</v>
      </c>
      <c r="N1841" s="15">
        <v>45186</v>
      </c>
      <c r="O1841" s="18">
        <v>9.08</v>
      </c>
      <c r="P1841" s="13">
        <v>18466128365</v>
      </c>
    </row>
    <row r="1842" ht="14.5" spans="1:16">
      <c r="A1842" s="8">
        <v>8412793437501</v>
      </c>
      <c r="B1842" s="9" t="s">
        <v>16</v>
      </c>
      <c r="C1842" s="4" t="s">
        <v>6453</v>
      </c>
      <c r="D1842" s="10">
        <v>45186</v>
      </c>
      <c r="E1842" s="4">
        <v>1</v>
      </c>
      <c r="F1842" s="4" t="s">
        <v>6454</v>
      </c>
      <c r="G1842" s="11">
        <v>9</v>
      </c>
      <c r="H1842" s="11">
        <v>9.36</v>
      </c>
      <c r="I1842" s="11">
        <v>9</v>
      </c>
      <c r="J1842" s="13">
        <v>9.36</v>
      </c>
      <c r="K1842" s="16" t="s">
        <v>6451</v>
      </c>
      <c r="L1842" s="16" t="s">
        <v>6452</v>
      </c>
      <c r="M1842" s="17" t="s">
        <v>27</v>
      </c>
      <c r="N1842" s="15">
        <v>45186</v>
      </c>
      <c r="O1842" s="18">
        <v>9.36</v>
      </c>
      <c r="P1842" s="13">
        <v>18466128365</v>
      </c>
    </row>
    <row r="1843" ht="14.5" spans="1:16">
      <c r="A1843" s="8">
        <v>8412871192701</v>
      </c>
      <c r="B1843" s="9" t="s">
        <v>16</v>
      </c>
      <c r="C1843" s="4" t="s">
        <v>6455</v>
      </c>
      <c r="D1843" s="10">
        <v>45186</v>
      </c>
      <c r="E1843" s="4">
        <v>1</v>
      </c>
      <c r="F1843" s="4" t="s">
        <v>6456</v>
      </c>
      <c r="G1843" s="11">
        <v>0.5</v>
      </c>
      <c r="H1843" s="11">
        <v>0.22</v>
      </c>
      <c r="I1843" s="11">
        <v>0.5</v>
      </c>
      <c r="J1843" s="13">
        <v>0.22</v>
      </c>
      <c r="K1843" s="16" t="s">
        <v>6457</v>
      </c>
      <c r="L1843" s="16" t="s">
        <v>6458</v>
      </c>
      <c r="M1843" s="17" t="s">
        <v>27</v>
      </c>
      <c r="N1843" s="15">
        <v>45186</v>
      </c>
      <c r="O1843" s="13">
        <v>0.22</v>
      </c>
      <c r="P1843" s="13">
        <v>18980283863</v>
      </c>
    </row>
    <row r="1844" ht="14.5" spans="1:16">
      <c r="A1844" s="8">
        <v>8412792161501</v>
      </c>
      <c r="B1844" s="9" t="s">
        <v>16</v>
      </c>
      <c r="C1844" s="4" t="s">
        <v>6459</v>
      </c>
      <c r="D1844" s="10">
        <v>45186</v>
      </c>
      <c r="E1844" s="4">
        <v>1</v>
      </c>
      <c r="F1844" s="4" t="s">
        <v>6460</v>
      </c>
      <c r="G1844" s="11">
        <v>1</v>
      </c>
      <c r="H1844" s="11">
        <v>1.28</v>
      </c>
      <c r="I1844" s="11">
        <v>1</v>
      </c>
      <c r="J1844" s="13">
        <v>1.28</v>
      </c>
      <c r="K1844" s="16" t="s">
        <v>6461</v>
      </c>
      <c r="L1844" s="16" t="s">
        <v>6462</v>
      </c>
      <c r="M1844" s="17" t="s">
        <v>27</v>
      </c>
      <c r="N1844" s="15">
        <v>45186</v>
      </c>
      <c r="O1844" s="18">
        <v>1.28</v>
      </c>
      <c r="P1844" s="13">
        <v>18113219129</v>
      </c>
    </row>
    <row r="1845" ht="14.5" spans="1:16">
      <c r="A1845" s="8">
        <v>8412871196101</v>
      </c>
      <c r="B1845" s="9" t="s">
        <v>16</v>
      </c>
      <c r="C1845" s="4" t="s">
        <v>6463</v>
      </c>
      <c r="D1845" s="10">
        <v>45186</v>
      </c>
      <c r="E1845" s="4">
        <v>1</v>
      </c>
      <c r="F1845" s="4" t="s">
        <v>6464</v>
      </c>
      <c r="G1845" s="11">
        <v>1</v>
      </c>
      <c r="H1845" s="11">
        <v>0.08</v>
      </c>
      <c r="I1845" s="11">
        <v>1</v>
      </c>
      <c r="J1845" s="13">
        <v>0.08</v>
      </c>
      <c r="K1845" s="16" t="s">
        <v>6465</v>
      </c>
      <c r="L1845" s="16" t="s">
        <v>6466</v>
      </c>
      <c r="M1845" s="17" t="s">
        <v>27</v>
      </c>
      <c r="N1845" s="15">
        <v>45186</v>
      </c>
      <c r="O1845" s="13">
        <v>0.08</v>
      </c>
      <c r="P1845" s="13">
        <v>13208135693</v>
      </c>
    </row>
    <row r="1846" ht="14.5" spans="1:16">
      <c r="A1846" s="8">
        <v>8412822476501</v>
      </c>
      <c r="B1846" s="9" t="s">
        <v>16</v>
      </c>
      <c r="C1846" s="4" t="s">
        <v>6467</v>
      </c>
      <c r="D1846" s="10">
        <v>45186</v>
      </c>
      <c r="E1846" s="4">
        <v>1</v>
      </c>
      <c r="F1846" s="4" t="s">
        <v>6468</v>
      </c>
      <c r="G1846" s="11">
        <v>1</v>
      </c>
      <c r="H1846" s="11">
        <v>1.22</v>
      </c>
      <c r="I1846" s="11">
        <v>1</v>
      </c>
      <c r="J1846" s="13">
        <v>1.22</v>
      </c>
      <c r="K1846" s="16" t="s">
        <v>6469</v>
      </c>
      <c r="L1846" s="16" t="s">
        <v>6470</v>
      </c>
      <c r="M1846" s="17" t="s">
        <v>27</v>
      </c>
      <c r="N1846" s="15">
        <v>45186</v>
      </c>
      <c r="O1846" s="13">
        <v>1.22</v>
      </c>
      <c r="P1846" s="13">
        <v>18981512348</v>
      </c>
    </row>
    <row r="1847" ht="14.5" spans="1:16">
      <c r="A1847" s="8">
        <v>8412820476601</v>
      </c>
      <c r="B1847" s="9" t="s">
        <v>16</v>
      </c>
      <c r="C1847" s="4" t="s">
        <v>6471</v>
      </c>
      <c r="D1847" s="10">
        <v>45186</v>
      </c>
      <c r="E1847" s="4">
        <v>1</v>
      </c>
      <c r="F1847" s="4" t="s">
        <v>6472</v>
      </c>
      <c r="G1847" s="11">
        <v>1</v>
      </c>
      <c r="H1847" s="11">
        <v>6.26</v>
      </c>
      <c r="I1847" s="11">
        <v>1</v>
      </c>
      <c r="J1847" s="13">
        <v>6.26</v>
      </c>
      <c r="K1847" s="16" t="s">
        <v>6473</v>
      </c>
      <c r="L1847" s="16" t="s">
        <v>6474</v>
      </c>
      <c r="M1847" s="17" t="s">
        <v>27</v>
      </c>
      <c r="N1847" s="15">
        <v>45186</v>
      </c>
      <c r="O1847" s="13">
        <v>6.26</v>
      </c>
      <c r="P1847" s="13">
        <v>15828522075</v>
      </c>
    </row>
    <row r="1848" ht="14.5" spans="1:16">
      <c r="A1848" s="8">
        <v>8412871203001</v>
      </c>
      <c r="B1848" s="9" t="s">
        <v>16</v>
      </c>
      <c r="C1848" s="4" t="s">
        <v>6475</v>
      </c>
      <c r="D1848" s="10">
        <v>45186</v>
      </c>
      <c r="E1848" s="4">
        <v>1</v>
      </c>
      <c r="F1848" s="4" t="s">
        <v>6476</v>
      </c>
      <c r="G1848" s="11">
        <v>0.5</v>
      </c>
      <c r="H1848" s="11">
        <v>0.64</v>
      </c>
      <c r="I1848" s="11">
        <v>0.5</v>
      </c>
      <c r="J1848" s="13">
        <v>0.64</v>
      </c>
      <c r="K1848" s="16" t="s">
        <v>6477</v>
      </c>
      <c r="L1848" s="16" t="s">
        <v>6478</v>
      </c>
      <c r="M1848" s="17" t="s">
        <v>27</v>
      </c>
      <c r="N1848" s="15">
        <v>45186</v>
      </c>
      <c r="O1848" s="13">
        <v>0.64</v>
      </c>
      <c r="P1848" s="13">
        <v>13326667410</v>
      </c>
    </row>
    <row r="1849" ht="14.5" spans="1:16">
      <c r="A1849" s="8">
        <v>8412933945501</v>
      </c>
      <c r="B1849" s="9" t="s">
        <v>16</v>
      </c>
      <c r="C1849" s="4" t="s">
        <v>6479</v>
      </c>
      <c r="D1849" s="10">
        <v>45186</v>
      </c>
      <c r="E1849" s="4">
        <v>1</v>
      </c>
      <c r="F1849" s="4" t="s">
        <v>6480</v>
      </c>
      <c r="G1849" s="11">
        <v>1</v>
      </c>
      <c r="H1849" s="11">
        <v>2.22</v>
      </c>
      <c r="I1849" s="11">
        <v>1</v>
      </c>
      <c r="J1849" s="13">
        <v>2.22</v>
      </c>
      <c r="K1849" s="16" t="s">
        <v>6481</v>
      </c>
      <c r="L1849" s="16" t="s">
        <v>6482</v>
      </c>
      <c r="M1849" s="17" t="s">
        <v>27</v>
      </c>
      <c r="N1849" s="15">
        <v>45186</v>
      </c>
      <c r="O1849" s="13">
        <v>2.22</v>
      </c>
      <c r="P1849" s="13">
        <v>18283459111</v>
      </c>
    </row>
    <row r="1850" ht="14.5" spans="1:16">
      <c r="A1850" s="8">
        <v>8412871212801</v>
      </c>
      <c r="B1850" s="9" t="s">
        <v>16</v>
      </c>
      <c r="C1850" s="4" t="s">
        <v>6483</v>
      </c>
      <c r="D1850" s="10">
        <v>45186</v>
      </c>
      <c r="E1850" s="4">
        <v>1</v>
      </c>
      <c r="F1850" s="4" t="s">
        <v>6484</v>
      </c>
      <c r="G1850" s="11">
        <v>0.11</v>
      </c>
      <c r="H1850" s="11">
        <v>0.08</v>
      </c>
      <c r="I1850" s="11">
        <v>0.11</v>
      </c>
      <c r="J1850" s="13">
        <v>0.08</v>
      </c>
      <c r="K1850" s="16" t="s">
        <v>6485</v>
      </c>
      <c r="L1850" s="16" t="s">
        <v>6486</v>
      </c>
      <c r="M1850" s="17" t="s">
        <v>27</v>
      </c>
      <c r="N1850" s="15">
        <v>45186</v>
      </c>
      <c r="O1850" s="13">
        <v>0.08</v>
      </c>
      <c r="P1850" s="13">
        <v>19983893797</v>
      </c>
    </row>
    <row r="1851" ht="14.5" spans="1:16">
      <c r="A1851" s="8">
        <v>8412792848501</v>
      </c>
      <c r="B1851" s="9" t="s">
        <v>16</v>
      </c>
      <c r="C1851" s="4" t="s">
        <v>6487</v>
      </c>
      <c r="D1851" s="10">
        <v>45186</v>
      </c>
      <c r="E1851" s="4">
        <v>1</v>
      </c>
      <c r="F1851" s="4" t="s">
        <v>6488</v>
      </c>
      <c r="G1851" s="11">
        <v>7</v>
      </c>
      <c r="H1851" s="11">
        <v>7.24</v>
      </c>
      <c r="I1851" s="11">
        <v>7</v>
      </c>
      <c r="J1851" s="13">
        <v>7.24</v>
      </c>
      <c r="K1851" s="16" t="s">
        <v>6489</v>
      </c>
      <c r="L1851" s="16" t="s">
        <v>6490</v>
      </c>
      <c r="M1851" s="17" t="s">
        <v>27</v>
      </c>
      <c r="N1851" s="15">
        <v>45186</v>
      </c>
      <c r="O1851" s="18">
        <v>7.24</v>
      </c>
      <c r="P1851" s="13">
        <v>15528563126</v>
      </c>
    </row>
    <row r="1852" ht="14.5" spans="1:16">
      <c r="A1852" s="8">
        <v>8412871217601</v>
      </c>
      <c r="B1852" s="9" t="s">
        <v>16</v>
      </c>
      <c r="C1852" s="4" t="s">
        <v>6491</v>
      </c>
      <c r="D1852" s="10">
        <v>45186</v>
      </c>
      <c r="E1852" s="4">
        <v>1</v>
      </c>
      <c r="F1852" s="4" t="s">
        <v>6492</v>
      </c>
      <c r="G1852" s="11">
        <v>1</v>
      </c>
      <c r="H1852" s="11">
        <v>2.94</v>
      </c>
      <c r="I1852" s="11">
        <v>1</v>
      </c>
      <c r="J1852" s="13">
        <v>2.94</v>
      </c>
      <c r="K1852" s="16" t="s">
        <v>6493</v>
      </c>
      <c r="L1852" s="16" t="s">
        <v>6494</v>
      </c>
      <c r="M1852" s="17" t="s">
        <v>27</v>
      </c>
      <c r="N1852" s="15">
        <v>45186</v>
      </c>
      <c r="O1852" s="13">
        <v>2.94</v>
      </c>
      <c r="P1852" s="13">
        <v>18308213792</v>
      </c>
    </row>
    <row r="1853" ht="14.5" spans="1:16">
      <c r="A1853" s="8">
        <v>8412819960701</v>
      </c>
      <c r="B1853" s="9" t="s">
        <v>16</v>
      </c>
      <c r="C1853" s="4" t="s">
        <v>6495</v>
      </c>
      <c r="D1853" s="10">
        <v>45186</v>
      </c>
      <c r="E1853" s="4">
        <v>1</v>
      </c>
      <c r="F1853" s="4" t="s">
        <v>6496</v>
      </c>
      <c r="G1853" s="11">
        <v>0.3</v>
      </c>
      <c r="H1853" s="11">
        <v>0.32</v>
      </c>
      <c r="I1853" s="11">
        <v>0.3</v>
      </c>
      <c r="J1853" s="13">
        <v>0.32</v>
      </c>
      <c r="K1853" s="16" t="s">
        <v>6497</v>
      </c>
      <c r="L1853" s="16" t="s">
        <v>6498</v>
      </c>
      <c r="M1853" s="17" t="s">
        <v>27</v>
      </c>
      <c r="N1853" s="15">
        <v>45186</v>
      </c>
      <c r="O1853" s="13">
        <v>0.32</v>
      </c>
      <c r="P1853" s="13">
        <v>18280600609</v>
      </c>
    </row>
    <row r="1854" ht="14.5" spans="1:16">
      <c r="A1854" s="8">
        <v>8412871224701</v>
      </c>
      <c r="B1854" s="9" t="s">
        <v>16</v>
      </c>
      <c r="C1854" s="4" t="s">
        <v>6499</v>
      </c>
      <c r="D1854" s="10">
        <v>45186</v>
      </c>
      <c r="E1854" s="4">
        <v>1</v>
      </c>
      <c r="F1854" s="4" t="s">
        <v>6500</v>
      </c>
      <c r="G1854" s="11">
        <v>1</v>
      </c>
      <c r="H1854" s="11">
        <v>0.92</v>
      </c>
      <c r="I1854" s="11">
        <v>1</v>
      </c>
      <c r="J1854" s="13">
        <v>0.92</v>
      </c>
      <c r="K1854" s="16" t="s">
        <v>6501</v>
      </c>
      <c r="L1854" s="16" t="s">
        <v>6502</v>
      </c>
      <c r="M1854" s="17" t="s">
        <v>27</v>
      </c>
      <c r="N1854" s="15">
        <v>45186</v>
      </c>
      <c r="O1854" s="13">
        <v>0.92</v>
      </c>
      <c r="P1854" s="13">
        <v>15881519673</v>
      </c>
    </row>
    <row r="1855" ht="14.5" spans="1:16">
      <c r="A1855" s="8">
        <v>8412871231801</v>
      </c>
      <c r="B1855" s="9" t="s">
        <v>16</v>
      </c>
      <c r="C1855" s="4" t="s">
        <v>6503</v>
      </c>
      <c r="D1855" s="10">
        <v>45186</v>
      </c>
      <c r="E1855" s="4">
        <v>1</v>
      </c>
      <c r="F1855" s="4" t="s">
        <v>6504</v>
      </c>
      <c r="G1855" s="11">
        <v>0.45</v>
      </c>
      <c r="H1855" s="11">
        <v>0.46</v>
      </c>
      <c r="I1855" s="11">
        <v>0.45</v>
      </c>
      <c r="J1855" s="13">
        <v>0.46</v>
      </c>
      <c r="K1855" s="16" t="s">
        <v>6505</v>
      </c>
      <c r="L1855" s="16" t="s">
        <v>6506</v>
      </c>
      <c r="M1855" s="17" t="s">
        <v>27</v>
      </c>
      <c r="N1855" s="15">
        <v>45186</v>
      </c>
      <c r="O1855" s="13">
        <v>0.46</v>
      </c>
      <c r="P1855" s="13">
        <v>13342805495</v>
      </c>
    </row>
    <row r="1856" ht="14.5" spans="1:16">
      <c r="A1856" s="8">
        <v>8412792174801</v>
      </c>
      <c r="B1856" s="9" t="s">
        <v>16</v>
      </c>
      <c r="C1856" s="4" t="s">
        <v>6507</v>
      </c>
      <c r="D1856" s="10">
        <v>45186</v>
      </c>
      <c r="E1856" s="4">
        <v>1</v>
      </c>
      <c r="F1856" s="4" t="s">
        <v>6508</v>
      </c>
      <c r="G1856" s="11">
        <v>1</v>
      </c>
      <c r="H1856" s="11">
        <v>0.06</v>
      </c>
      <c r="I1856" s="11">
        <v>1</v>
      </c>
      <c r="J1856" s="13">
        <v>0.06</v>
      </c>
      <c r="K1856" s="16" t="s">
        <v>6509</v>
      </c>
      <c r="L1856" s="16" t="s">
        <v>6510</v>
      </c>
      <c r="M1856" s="17" t="s">
        <v>27</v>
      </c>
      <c r="N1856" s="15">
        <v>45186</v>
      </c>
      <c r="O1856" s="18">
        <v>0.06</v>
      </c>
      <c r="P1856" s="13">
        <v>17608410142</v>
      </c>
    </row>
    <row r="1857" ht="14.5" spans="1:16">
      <c r="A1857" s="8">
        <v>8412792241701</v>
      </c>
      <c r="B1857" s="9" t="s">
        <v>16</v>
      </c>
      <c r="C1857" s="4" t="s">
        <v>6511</v>
      </c>
      <c r="D1857" s="10">
        <v>45186</v>
      </c>
      <c r="E1857" s="4">
        <v>1</v>
      </c>
      <c r="F1857" s="4" t="s">
        <v>6512</v>
      </c>
      <c r="G1857" s="11">
        <v>0.12</v>
      </c>
      <c r="H1857" s="11">
        <v>0.18</v>
      </c>
      <c r="I1857" s="11">
        <v>0</v>
      </c>
      <c r="J1857" s="13">
        <v>0.18</v>
      </c>
      <c r="K1857" s="16" t="s">
        <v>6513</v>
      </c>
      <c r="L1857" s="16" t="s">
        <v>6514</v>
      </c>
      <c r="M1857" s="17" t="s">
        <v>27</v>
      </c>
      <c r="N1857" s="15">
        <v>45186</v>
      </c>
      <c r="O1857" s="18">
        <v>0.18</v>
      </c>
      <c r="P1857" s="13">
        <v>17397330740</v>
      </c>
    </row>
    <row r="1858" ht="14.5" spans="1:16">
      <c r="A1858" s="8">
        <v>8412995232301</v>
      </c>
      <c r="B1858" s="9" t="s">
        <v>16</v>
      </c>
      <c r="C1858" s="4" t="s">
        <v>6515</v>
      </c>
      <c r="D1858" s="10">
        <v>45186</v>
      </c>
      <c r="E1858" s="4">
        <v>1</v>
      </c>
      <c r="F1858" s="4" t="s">
        <v>6516</v>
      </c>
      <c r="G1858" s="11">
        <v>6.89</v>
      </c>
      <c r="H1858" s="11">
        <v>6.24</v>
      </c>
      <c r="I1858" s="11">
        <v>0</v>
      </c>
      <c r="J1858" s="13">
        <v>6.24</v>
      </c>
      <c r="K1858" s="16" t="s">
        <v>6517</v>
      </c>
      <c r="L1858" s="16" t="s">
        <v>6518</v>
      </c>
      <c r="M1858" s="17" t="s">
        <v>27</v>
      </c>
      <c r="N1858" s="15">
        <v>45186</v>
      </c>
      <c r="O1858" s="13">
        <v>6.24</v>
      </c>
      <c r="P1858" s="13">
        <v>18081984318</v>
      </c>
    </row>
    <row r="1859" ht="14.5" spans="1:16">
      <c r="A1859" s="8">
        <v>8412871239701</v>
      </c>
      <c r="B1859" s="9" t="s">
        <v>16</v>
      </c>
      <c r="C1859" s="4" t="s">
        <v>6519</v>
      </c>
      <c r="D1859" s="10">
        <v>45186</v>
      </c>
      <c r="E1859" s="4">
        <v>1</v>
      </c>
      <c r="F1859" s="4" t="s">
        <v>6520</v>
      </c>
      <c r="G1859" s="11">
        <v>0.285</v>
      </c>
      <c r="H1859" s="11">
        <v>0.3</v>
      </c>
      <c r="I1859" s="11">
        <v>0</v>
      </c>
      <c r="J1859" s="13">
        <v>0.3</v>
      </c>
      <c r="K1859" s="16" t="s">
        <v>6521</v>
      </c>
      <c r="L1859" s="16" t="s">
        <v>6522</v>
      </c>
      <c r="M1859" s="17" t="s">
        <v>27</v>
      </c>
      <c r="N1859" s="15">
        <v>45186</v>
      </c>
      <c r="O1859" s="13">
        <v>0.3</v>
      </c>
      <c r="P1859" s="13">
        <v>13867877377</v>
      </c>
    </row>
    <row r="1860" ht="14.5" spans="1:16">
      <c r="A1860" s="8">
        <v>8412995137601</v>
      </c>
      <c r="B1860" s="9" t="s">
        <v>16</v>
      </c>
      <c r="C1860" s="4" t="s">
        <v>6523</v>
      </c>
      <c r="D1860" s="10">
        <v>45186</v>
      </c>
      <c r="E1860" s="4">
        <v>2</v>
      </c>
      <c r="F1860" s="4" t="s">
        <v>6524</v>
      </c>
      <c r="G1860" s="11">
        <v>14.56</v>
      </c>
      <c r="H1860" s="11">
        <v>15.44</v>
      </c>
      <c r="I1860" s="11">
        <v>0</v>
      </c>
      <c r="J1860" s="13">
        <v>7.82</v>
      </c>
      <c r="K1860" s="16" t="s">
        <v>6525</v>
      </c>
      <c r="L1860" s="16" t="s">
        <v>6526</v>
      </c>
      <c r="M1860" s="17" t="s">
        <v>27</v>
      </c>
      <c r="N1860" s="15">
        <v>45186</v>
      </c>
      <c r="O1860" s="13">
        <v>7.82</v>
      </c>
      <c r="P1860" s="13">
        <v>18308201680</v>
      </c>
    </row>
    <row r="1861" ht="14.5" spans="1:16">
      <c r="A1861" s="8">
        <v>8412995141601</v>
      </c>
      <c r="B1861" s="9" t="s">
        <v>16</v>
      </c>
      <c r="C1861" s="4" t="s">
        <v>6523</v>
      </c>
      <c r="D1861" s="10">
        <v>45186</v>
      </c>
      <c r="E1861" s="4">
        <v>2</v>
      </c>
      <c r="F1861" s="4" t="s">
        <v>6527</v>
      </c>
      <c r="G1861" s="11">
        <v>14.56</v>
      </c>
      <c r="H1861" s="11">
        <v>15.44</v>
      </c>
      <c r="I1861" s="11">
        <v>0</v>
      </c>
      <c r="J1861" s="13">
        <v>7.62</v>
      </c>
      <c r="K1861" s="16" t="s">
        <v>6525</v>
      </c>
      <c r="L1861" s="16" t="s">
        <v>6526</v>
      </c>
      <c r="M1861" s="17" t="s">
        <v>27</v>
      </c>
      <c r="N1861" s="15">
        <v>45186</v>
      </c>
      <c r="O1861" s="13">
        <v>7.62</v>
      </c>
      <c r="P1861" s="13">
        <v>18308201680</v>
      </c>
    </row>
    <row r="1862" ht="14.5" spans="1:16">
      <c r="A1862" s="8">
        <v>8412792710501</v>
      </c>
      <c r="B1862" s="9" t="s">
        <v>16</v>
      </c>
      <c r="C1862" s="4" t="s">
        <v>6528</v>
      </c>
      <c r="D1862" s="10">
        <v>45186</v>
      </c>
      <c r="E1862" s="4">
        <v>1</v>
      </c>
      <c r="F1862" s="4" t="s">
        <v>6529</v>
      </c>
      <c r="G1862" s="11">
        <v>0.55</v>
      </c>
      <c r="H1862" s="11">
        <v>0.88</v>
      </c>
      <c r="I1862" s="11">
        <v>0</v>
      </c>
      <c r="J1862" s="13">
        <v>0.88</v>
      </c>
      <c r="K1862" s="16" t="s">
        <v>6530</v>
      </c>
      <c r="L1862" s="16" t="s">
        <v>6531</v>
      </c>
      <c r="M1862" s="17" t="s">
        <v>27</v>
      </c>
      <c r="N1862" s="15">
        <v>45186</v>
      </c>
      <c r="O1862" s="18">
        <v>0.88</v>
      </c>
      <c r="P1862" s="13">
        <v>13458792975</v>
      </c>
    </row>
    <row r="1863" ht="14.5" spans="1:16">
      <c r="A1863" s="8">
        <v>8412871244501</v>
      </c>
      <c r="B1863" s="9" t="s">
        <v>16</v>
      </c>
      <c r="C1863" s="4" t="s">
        <v>6532</v>
      </c>
      <c r="D1863" s="10">
        <v>45186</v>
      </c>
      <c r="E1863" s="4">
        <v>1</v>
      </c>
      <c r="F1863" s="4" t="s">
        <v>6533</v>
      </c>
      <c r="G1863" s="11">
        <v>0.565</v>
      </c>
      <c r="H1863" s="11">
        <v>0.92</v>
      </c>
      <c r="I1863" s="11">
        <v>0</v>
      </c>
      <c r="J1863" s="13">
        <v>0.92</v>
      </c>
      <c r="K1863" s="16" t="s">
        <v>6530</v>
      </c>
      <c r="L1863" s="16" t="s">
        <v>6531</v>
      </c>
      <c r="M1863" s="17" t="s">
        <v>27</v>
      </c>
      <c r="N1863" s="15">
        <v>45186</v>
      </c>
      <c r="O1863" s="13">
        <v>0.92</v>
      </c>
      <c r="P1863" s="13">
        <v>13458792975</v>
      </c>
    </row>
    <row r="1864" ht="14.5" spans="1:16">
      <c r="A1864" s="8">
        <v>8412792664301</v>
      </c>
      <c r="B1864" s="9" t="s">
        <v>16</v>
      </c>
      <c r="C1864" s="4" t="s">
        <v>6534</v>
      </c>
      <c r="D1864" s="10">
        <v>45186</v>
      </c>
      <c r="E1864" s="4">
        <v>1</v>
      </c>
      <c r="F1864" s="4" t="s">
        <v>6535</v>
      </c>
      <c r="G1864" s="11">
        <v>6.61</v>
      </c>
      <c r="H1864" s="11">
        <v>6.72</v>
      </c>
      <c r="I1864" s="11">
        <v>6.61</v>
      </c>
      <c r="J1864" s="13">
        <v>6.72</v>
      </c>
      <c r="K1864" s="16" t="s">
        <v>6536</v>
      </c>
      <c r="L1864" s="16" t="s">
        <v>6537</v>
      </c>
      <c r="M1864" s="17" t="s">
        <v>27</v>
      </c>
      <c r="N1864" s="15">
        <v>45186</v>
      </c>
      <c r="O1864" s="18">
        <v>6.72</v>
      </c>
      <c r="P1864" s="13">
        <v>15183400980</v>
      </c>
    </row>
    <row r="1865" ht="14.5" spans="1:16">
      <c r="A1865" s="8">
        <v>8412793540701</v>
      </c>
      <c r="B1865" s="9" t="s">
        <v>16</v>
      </c>
      <c r="C1865" s="4" t="s">
        <v>6538</v>
      </c>
      <c r="D1865" s="10">
        <v>45186</v>
      </c>
      <c r="E1865" s="4">
        <v>1</v>
      </c>
      <c r="F1865" s="4" t="s">
        <v>6539</v>
      </c>
      <c r="G1865" s="11">
        <v>0.579</v>
      </c>
      <c r="H1865" s="11">
        <v>0.6</v>
      </c>
      <c r="I1865" s="11">
        <v>0.579</v>
      </c>
      <c r="J1865" s="13">
        <v>0.6</v>
      </c>
      <c r="K1865" s="16" t="s">
        <v>6540</v>
      </c>
      <c r="L1865" s="16" t="s">
        <v>6541</v>
      </c>
      <c r="M1865" s="17" t="s">
        <v>27</v>
      </c>
      <c r="N1865" s="15">
        <v>45186</v>
      </c>
      <c r="O1865" s="18">
        <v>0.6</v>
      </c>
      <c r="P1865" s="13">
        <v>13107395675</v>
      </c>
    </row>
    <row r="1866" ht="14.5" spans="1:16">
      <c r="A1866" s="8">
        <v>8412821168201</v>
      </c>
      <c r="B1866" s="9" t="s">
        <v>16</v>
      </c>
      <c r="C1866" s="4" t="s">
        <v>6542</v>
      </c>
      <c r="D1866" s="10">
        <v>45186</v>
      </c>
      <c r="E1866" s="4">
        <v>1</v>
      </c>
      <c r="F1866" s="4" t="s">
        <v>6543</v>
      </c>
      <c r="G1866" s="11">
        <v>0.04</v>
      </c>
      <c r="H1866" s="11">
        <v>0.08</v>
      </c>
      <c r="I1866" s="11">
        <v>0</v>
      </c>
      <c r="J1866" s="13">
        <v>0.08</v>
      </c>
      <c r="K1866" s="16" t="s">
        <v>6544</v>
      </c>
      <c r="L1866" s="16" t="s">
        <v>6545</v>
      </c>
      <c r="M1866" s="17" t="s">
        <v>27</v>
      </c>
      <c r="N1866" s="15">
        <v>45186</v>
      </c>
      <c r="O1866" s="13">
        <v>0.08</v>
      </c>
      <c r="P1866" s="13">
        <v>18882068666</v>
      </c>
    </row>
    <row r="1867" ht="14.5" spans="1:16">
      <c r="A1867" s="8">
        <v>8412994887601</v>
      </c>
      <c r="B1867" s="9" t="s">
        <v>16</v>
      </c>
      <c r="C1867" s="4" t="s">
        <v>6546</v>
      </c>
      <c r="D1867" s="10">
        <v>45186</v>
      </c>
      <c r="E1867" s="4">
        <v>1</v>
      </c>
      <c r="F1867" s="4" t="s">
        <v>6547</v>
      </c>
      <c r="G1867" s="11">
        <v>0.605</v>
      </c>
      <c r="H1867" s="11">
        <v>0.92</v>
      </c>
      <c r="I1867" s="11">
        <v>0</v>
      </c>
      <c r="J1867" s="13">
        <v>0.92</v>
      </c>
      <c r="K1867" s="16" t="s">
        <v>6548</v>
      </c>
      <c r="L1867" s="16" t="s">
        <v>6549</v>
      </c>
      <c r="M1867" s="17" t="s">
        <v>27</v>
      </c>
      <c r="N1867" s="15">
        <v>45186</v>
      </c>
      <c r="O1867" s="13">
        <v>0.92</v>
      </c>
      <c r="P1867" s="13">
        <v>15282973563</v>
      </c>
    </row>
    <row r="1868" ht="14.5" spans="1:16">
      <c r="A1868" s="8">
        <v>8412871250801</v>
      </c>
      <c r="B1868" s="9" t="s">
        <v>16</v>
      </c>
      <c r="C1868" s="4" t="s">
        <v>6550</v>
      </c>
      <c r="D1868" s="10">
        <v>45186</v>
      </c>
      <c r="E1868" s="4">
        <v>1</v>
      </c>
      <c r="F1868" s="4" t="s">
        <v>6551</v>
      </c>
      <c r="G1868" s="11">
        <v>1.059</v>
      </c>
      <c r="H1868" s="11">
        <v>1.18</v>
      </c>
      <c r="I1868" s="11">
        <v>1.059</v>
      </c>
      <c r="J1868" s="13">
        <v>1.18</v>
      </c>
      <c r="K1868" s="16" t="s">
        <v>6552</v>
      </c>
      <c r="L1868" s="16" t="s">
        <v>6553</v>
      </c>
      <c r="M1868" s="17" t="s">
        <v>27</v>
      </c>
      <c r="N1868" s="15">
        <v>45186</v>
      </c>
      <c r="O1868" s="13">
        <v>1.18</v>
      </c>
      <c r="P1868" s="13">
        <v>15774026088</v>
      </c>
    </row>
    <row r="1869" ht="14.5" spans="1:16">
      <c r="A1869" s="8">
        <v>8412791916501</v>
      </c>
      <c r="B1869" s="9" t="s">
        <v>16</v>
      </c>
      <c r="C1869" s="4" t="s">
        <v>6554</v>
      </c>
      <c r="D1869" s="10">
        <v>45186</v>
      </c>
      <c r="E1869" s="4">
        <v>1</v>
      </c>
      <c r="F1869" s="4" t="s">
        <v>6555</v>
      </c>
      <c r="G1869" s="11">
        <v>0.2</v>
      </c>
      <c r="H1869" s="11">
        <v>0.26</v>
      </c>
      <c r="I1869" s="11">
        <v>0</v>
      </c>
      <c r="J1869" s="13">
        <v>0.26</v>
      </c>
      <c r="K1869" s="16" t="s">
        <v>6556</v>
      </c>
      <c r="L1869" s="16" t="s">
        <v>6557</v>
      </c>
      <c r="M1869" s="17" t="s">
        <v>27</v>
      </c>
      <c r="N1869" s="15">
        <v>45186</v>
      </c>
      <c r="O1869" s="18">
        <v>0.26</v>
      </c>
      <c r="P1869" s="13">
        <v>13989243494</v>
      </c>
    </row>
    <row r="1870" ht="14.5" spans="1:16">
      <c r="A1870" s="8">
        <v>8412871256001</v>
      </c>
      <c r="B1870" s="9" t="s">
        <v>16</v>
      </c>
      <c r="C1870" s="4" t="s">
        <v>6558</v>
      </c>
      <c r="D1870" s="10">
        <v>45186</v>
      </c>
      <c r="E1870" s="4">
        <v>1</v>
      </c>
      <c r="F1870" s="4" t="s">
        <v>6559</v>
      </c>
      <c r="G1870" s="11">
        <v>13.8</v>
      </c>
      <c r="H1870" s="11">
        <v>13.94</v>
      </c>
      <c r="I1870" s="11">
        <v>0</v>
      </c>
      <c r="J1870" s="13">
        <v>13.94</v>
      </c>
      <c r="K1870" s="16" t="s">
        <v>6556</v>
      </c>
      <c r="L1870" s="16" t="s">
        <v>6557</v>
      </c>
      <c r="M1870" s="17" t="s">
        <v>27</v>
      </c>
      <c r="N1870" s="15">
        <v>45186</v>
      </c>
      <c r="O1870" s="13">
        <v>13.94</v>
      </c>
      <c r="P1870" s="13">
        <v>13989243494</v>
      </c>
    </row>
    <row r="1871" ht="14.5" spans="1:16">
      <c r="A1871" s="8">
        <v>8412843899501</v>
      </c>
      <c r="B1871" s="9" t="s">
        <v>16</v>
      </c>
      <c r="C1871" s="4" t="s">
        <v>6560</v>
      </c>
      <c r="D1871" s="10">
        <v>45186</v>
      </c>
      <c r="E1871" s="4">
        <v>1</v>
      </c>
      <c r="F1871" s="4" t="s">
        <v>6561</v>
      </c>
      <c r="G1871" s="11">
        <v>0.281</v>
      </c>
      <c r="H1871" s="11">
        <v>0.36</v>
      </c>
      <c r="I1871" s="11">
        <v>0</v>
      </c>
      <c r="J1871" s="13">
        <v>0.36</v>
      </c>
      <c r="K1871" s="16" t="s">
        <v>6562</v>
      </c>
      <c r="L1871" s="16" t="s">
        <v>6563</v>
      </c>
      <c r="M1871" s="17" t="s">
        <v>27</v>
      </c>
      <c r="N1871" s="15">
        <v>45186</v>
      </c>
      <c r="O1871" s="13">
        <v>0.36</v>
      </c>
      <c r="P1871" s="13" t="s">
        <v>6564</v>
      </c>
    </row>
    <row r="1872" ht="14.5" spans="1:16">
      <c r="A1872" s="8">
        <v>8412791938101</v>
      </c>
      <c r="B1872" s="9" t="s">
        <v>16</v>
      </c>
      <c r="C1872" s="4" t="s">
        <v>6565</v>
      </c>
      <c r="D1872" s="10">
        <v>45186</v>
      </c>
      <c r="E1872" s="4">
        <v>1</v>
      </c>
      <c r="F1872" s="4" t="s">
        <v>6566</v>
      </c>
      <c r="G1872" s="11">
        <v>0.3</v>
      </c>
      <c r="H1872" s="11">
        <v>0.32</v>
      </c>
      <c r="I1872" s="11">
        <v>0.3</v>
      </c>
      <c r="J1872" s="13">
        <v>0.32</v>
      </c>
      <c r="K1872" s="16" t="s">
        <v>6567</v>
      </c>
      <c r="L1872" s="16" t="s">
        <v>6568</v>
      </c>
      <c r="M1872" s="17" t="s">
        <v>27</v>
      </c>
      <c r="N1872" s="15">
        <v>45186</v>
      </c>
      <c r="O1872" s="18">
        <v>0.32</v>
      </c>
      <c r="P1872" s="13">
        <v>13985490352</v>
      </c>
    </row>
    <row r="1873" ht="14.5" spans="1:16">
      <c r="A1873" s="8">
        <v>8412994853601</v>
      </c>
      <c r="B1873" s="9" t="s">
        <v>16</v>
      </c>
      <c r="C1873" s="4" t="s">
        <v>6569</v>
      </c>
      <c r="D1873" s="10">
        <v>45186</v>
      </c>
      <c r="E1873" s="4">
        <v>1</v>
      </c>
      <c r="F1873" s="4" t="s">
        <v>6570</v>
      </c>
      <c r="G1873" s="11">
        <v>0.1</v>
      </c>
      <c r="H1873" s="11">
        <v>0.14</v>
      </c>
      <c r="I1873" s="11">
        <v>0</v>
      </c>
      <c r="J1873" s="13">
        <v>0.14</v>
      </c>
      <c r="K1873" s="16" t="s">
        <v>6571</v>
      </c>
      <c r="L1873" s="16" t="s">
        <v>6572</v>
      </c>
      <c r="M1873" s="17" t="s">
        <v>27</v>
      </c>
      <c r="N1873" s="15">
        <v>45186</v>
      </c>
      <c r="O1873" s="13">
        <v>0.14</v>
      </c>
      <c r="P1873" s="13">
        <v>15760212526</v>
      </c>
    </row>
    <row r="1874" ht="14.5" spans="1:16">
      <c r="A1874" s="8">
        <v>8412792382301</v>
      </c>
      <c r="B1874" s="9" t="s">
        <v>16</v>
      </c>
      <c r="C1874" s="4" t="s">
        <v>6573</v>
      </c>
      <c r="D1874" s="10">
        <v>45186</v>
      </c>
      <c r="E1874" s="4">
        <v>1</v>
      </c>
      <c r="F1874" s="4" t="s">
        <v>6574</v>
      </c>
      <c r="G1874" s="11">
        <v>0.3</v>
      </c>
      <c r="H1874" s="11">
        <v>0.3</v>
      </c>
      <c r="I1874" s="11">
        <v>0</v>
      </c>
      <c r="J1874" s="13">
        <v>0.3</v>
      </c>
      <c r="K1874" s="16" t="s">
        <v>6575</v>
      </c>
      <c r="L1874" s="16" t="s">
        <v>6576</v>
      </c>
      <c r="M1874" s="17" t="s">
        <v>27</v>
      </c>
      <c r="N1874" s="15">
        <v>45186</v>
      </c>
      <c r="O1874" s="18">
        <v>0.3</v>
      </c>
      <c r="P1874" s="13">
        <v>18328989493</v>
      </c>
    </row>
    <row r="1875" ht="14.5" spans="1:16">
      <c r="A1875" s="8">
        <v>8412821520801</v>
      </c>
      <c r="B1875" s="9" t="s">
        <v>16</v>
      </c>
      <c r="C1875" s="4" t="s">
        <v>6577</v>
      </c>
      <c r="D1875" s="10">
        <v>45186</v>
      </c>
      <c r="E1875" s="4">
        <v>1</v>
      </c>
      <c r="F1875" s="4" t="s">
        <v>6578</v>
      </c>
      <c r="G1875" s="11">
        <v>2</v>
      </c>
      <c r="H1875" s="11">
        <v>1.96</v>
      </c>
      <c r="I1875" s="11">
        <v>2</v>
      </c>
      <c r="J1875" s="13">
        <v>1.96</v>
      </c>
      <c r="K1875" s="16" t="s">
        <v>6579</v>
      </c>
      <c r="L1875" s="16" t="s">
        <v>6576</v>
      </c>
      <c r="M1875" s="17" t="s">
        <v>27</v>
      </c>
      <c r="N1875" s="15">
        <v>45186</v>
      </c>
      <c r="O1875" s="13">
        <v>1.96</v>
      </c>
      <c r="P1875" s="13">
        <v>18308289007</v>
      </c>
    </row>
    <row r="1876" ht="14.5" spans="1:16">
      <c r="A1876" s="8">
        <v>8412871263501</v>
      </c>
      <c r="B1876" s="9" t="s">
        <v>16</v>
      </c>
      <c r="C1876" s="4" t="s">
        <v>6580</v>
      </c>
      <c r="D1876" s="10">
        <v>45186</v>
      </c>
      <c r="E1876" s="4">
        <v>1</v>
      </c>
      <c r="F1876" s="4" t="s">
        <v>6581</v>
      </c>
      <c r="G1876" s="11">
        <v>0.69</v>
      </c>
      <c r="H1876" s="11">
        <v>0.8</v>
      </c>
      <c r="I1876" s="11">
        <v>0</v>
      </c>
      <c r="J1876" s="13">
        <v>0.8</v>
      </c>
      <c r="K1876" s="16" t="s">
        <v>6582</v>
      </c>
      <c r="L1876" s="16" t="s">
        <v>6583</v>
      </c>
      <c r="M1876" s="17" t="s">
        <v>27</v>
      </c>
      <c r="N1876" s="15">
        <v>45186</v>
      </c>
      <c r="O1876" s="13">
        <v>0.8</v>
      </c>
      <c r="P1876" s="13">
        <v>19946850990</v>
      </c>
    </row>
    <row r="1877" ht="14.5" spans="1:16">
      <c r="A1877" s="8">
        <v>8412995143301</v>
      </c>
      <c r="B1877" s="9" t="s">
        <v>16</v>
      </c>
      <c r="C1877" s="4" t="s">
        <v>6584</v>
      </c>
      <c r="D1877" s="10">
        <v>45186</v>
      </c>
      <c r="E1877" s="4">
        <v>1</v>
      </c>
      <c r="F1877" s="4" t="s">
        <v>6585</v>
      </c>
      <c r="G1877" s="11">
        <v>6.82</v>
      </c>
      <c r="H1877" s="11">
        <v>7.6</v>
      </c>
      <c r="I1877" s="11">
        <v>0</v>
      </c>
      <c r="J1877" s="13">
        <v>7.6</v>
      </c>
      <c r="K1877" s="16" t="s">
        <v>6586</v>
      </c>
      <c r="L1877" s="16" t="s">
        <v>6587</v>
      </c>
      <c r="M1877" s="17" t="s">
        <v>27</v>
      </c>
      <c r="N1877" s="15">
        <v>45186</v>
      </c>
      <c r="O1877" s="13">
        <v>7.6</v>
      </c>
      <c r="P1877" s="13">
        <v>13696194499</v>
      </c>
    </row>
    <row r="1878" ht="14.5" spans="1:16">
      <c r="A1878" s="8">
        <v>8412871270101</v>
      </c>
      <c r="B1878" s="9" t="s">
        <v>16</v>
      </c>
      <c r="C1878" s="4" t="s">
        <v>6588</v>
      </c>
      <c r="D1878" s="10">
        <v>45186</v>
      </c>
      <c r="E1878" s="4">
        <v>1</v>
      </c>
      <c r="F1878" s="4" t="s">
        <v>6589</v>
      </c>
      <c r="G1878" s="11">
        <v>6.389</v>
      </c>
      <c r="H1878" s="11">
        <v>7.16</v>
      </c>
      <c r="I1878" s="11">
        <v>0</v>
      </c>
      <c r="J1878" s="13">
        <v>7.16</v>
      </c>
      <c r="K1878" s="16" t="s">
        <v>6590</v>
      </c>
      <c r="L1878" s="16" t="s">
        <v>6591</v>
      </c>
      <c r="M1878" s="17" t="s">
        <v>27</v>
      </c>
      <c r="N1878" s="15">
        <v>45186</v>
      </c>
      <c r="O1878" s="13">
        <v>7.16</v>
      </c>
      <c r="P1878" s="13">
        <v>13563342114</v>
      </c>
    </row>
    <row r="1879" ht="14.5" spans="1:16">
      <c r="A1879" s="8">
        <v>8412871278501</v>
      </c>
      <c r="B1879" s="9" t="s">
        <v>16</v>
      </c>
      <c r="C1879" s="4" t="s">
        <v>6592</v>
      </c>
      <c r="D1879" s="10">
        <v>45186</v>
      </c>
      <c r="E1879" s="4">
        <v>1</v>
      </c>
      <c r="F1879" s="4" t="s">
        <v>6593</v>
      </c>
      <c r="G1879" s="11">
        <v>0.89</v>
      </c>
      <c r="H1879" s="11">
        <v>3.26</v>
      </c>
      <c r="I1879" s="11">
        <v>0.91</v>
      </c>
      <c r="J1879" s="13">
        <v>3.26</v>
      </c>
      <c r="K1879" s="16" t="s">
        <v>6594</v>
      </c>
      <c r="L1879" s="16" t="s">
        <v>6595</v>
      </c>
      <c r="M1879" s="17" t="s">
        <v>27</v>
      </c>
      <c r="N1879" s="15">
        <v>45186</v>
      </c>
      <c r="O1879" s="13">
        <v>2.95</v>
      </c>
      <c r="P1879" s="13">
        <v>13320938380</v>
      </c>
    </row>
    <row r="1880" ht="14.5" spans="1:16">
      <c r="A1880" s="8">
        <v>8412871288201</v>
      </c>
      <c r="B1880" s="9" t="s">
        <v>16</v>
      </c>
      <c r="C1880" s="4" t="s">
        <v>6596</v>
      </c>
      <c r="D1880" s="10">
        <v>45186</v>
      </c>
      <c r="E1880" s="4">
        <v>1</v>
      </c>
      <c r="F1880" s="4" t="s">
        <v>6597</v>
      </c>
      <c r="G1880" s="11">
        <v>1.42</v>
      </c>
      <c r="H1880" s="11">
        <v>1.34</v>
      </c>
      <c r="I1880" s="11">
        <v>0</v>
      </c>
      <c r="J1880" s="13">
        <v>1.34</v>
      </c>
      <c r="K1880" s="16" t="s">
        <v>6594</v>
      </c>
      <c r="L1880" s="16" t="s">
        <v>6595</v>
      </c>
      <c r="M1880" s="17" t="s">
        <v>27</v>
      </c>
      <c r="N1880" s="15">
        <v>45186</v>
      </c>
      <c r="O1880" s="13">
        <v>1.34</v>
      </c>
      <c r="P1880" s="13">
        <v>13320938380</v>
      </c>
    </row>
    <row r="1881" ht="14.5" spans="1:16">
      <c r="A1881" s="8">
        <v>8412792273001</v>
      </c>
      <c r="B1881" s="9" t="s">
        <v>16</v>
      </c>
      <c r="C1881" s="4" t="s">
        <v>6598</v>
      </c>
      <c r="D1881" s="10">
        <v>45186</v>
      </c>
      <c r="E1881" s="4">
        <v>1</v>
      </c>
      <c r="F1881" s="4" t="s">
        <v>6599</v>
      </c>
      <c r="G1881" s="11">
        <v>1.202</v>
      </c>
      <c r="H1881" s="11">
        <v>1.4</v>
      </c>
      <c r="I1881" s="11">
        <v>0</v>
      </c>
      <c r="J1881" s="13">
        <v>1.4</v>
      </c>
      <c r="K1881" s="16" t="s">
        <v>6600</v>
      </c>
      <c r="L1881" s="16" t="s">
        <v>6601</v>
      </c>
      <c r="M1881" s="17" t="s">
        <v>27</v>
      </c>
      <c r="N1881" s="15">
        <v>45186</v>
      </c>
      <c r="O1881" s="18">
        <v>1.4</v>
      </c>
      <c r="P1881" s="13">
        <v>18380347287</v>
      </c>
    </row>
    <row r="1882" ht="14.5" spans="1:16">
      <c r="A1882" s="8">
        <v>8412792281401</v>
      </c>
      <c r="B1882" s="9" t="s">
        <v>16</v>
      </c>
      <c r="C1882" s="4" t="s">
        <v>6602</v>
      </c>
      <c r="D1882" s="10">
        <v>45186</v>
      </c>
      <c r="E1882" s="4">
        <v>1</v>
      </c>
      <c r="F1882" s="4" t="s">
        <v>6603</v>
      </c>
      <c r="G1882" s="11">
        <v>0.71</v>
      </c>
      <c r="H1882" s="11">
        <v>0.86</v>
      </c>
      <c r="I1882" s="11">
        <v>0</v>
      </c>
      <c r="J1882" s="13">
        <v>0.86</v>
      </c>
      <c r="K1882" s="16" t="s">
        <v>6600</v>
      </c>
      <c r="L1882" s="16" t="s">
        <v>6601</v>
      </c>
      <c r="M1882" s="17" t="s">
        <v>27</v>
      </c>
      <c r="N1882" s="15">
        <v>45186</v>
      </c>
      <c r="O1882" s="18">
        <v>0.86</v>
      </c>
      <c r="P1882" s="13">
        <v>18380347287</v>
      </c>
    </row>
    <row r="1883" ht="14.5" spans="1:16">
      <c r="A1883" s="8">
        <v>8412792289301</v>
      </c>
      <c r="B1883" s="9" t="s">
        <v>16</v>
      </c>
      <c r="C1883" s="4" t="s">
        <v>6604</v>
      </c>
      <c r="D1883" s="10">
        <v>45186</v>
      </c>
      <c r="E1883" s="4">
        <v>1</v>
      </c>
      <c r="F1883" s="4" t="s">
        <v>6605</v>
      </c>
      <c r="G1883" s="11">
        <v>0.18</v>
      </c>
      <c r="H1883" s="11">
        <v>0.22</v>
      </c>
      <c r="I1883" s="11">
        <v>0</v>
      </c>
      <c r="J1883" s="13">
        <v>0.22</v>
      </c>
      <c r="K1883" s="16" t="s">
        <v>6600</v>
      </c>
      <c r="L1883" s="16" t="s">
        <v>6601</v>
      </c>
      <c r="M1883" s="17" t="s">
        <v>27</v>
      </c>
      <c r="N1883" s="15">
        <v>45186</v>
      </c>
      <c r="O1883" s="18">
        <v>0.22</v>
      </c>
      <c r="P1883" s="13">
        <v>18380347287</v>
      </c>
    </row>
    <row r="1884" ht="14.5" spans="1:16">
      <c r="A1884" s="8">
        <v>8412843862001</v>
      </c>
      <c r="B1884" s="9" t="s">
        <v>16</v>
      </c>
      <c r="C1884" s="4" t="s">
        <v>6606</v>
      </c>
      <c r="D1884" s="10">
        <v>45186</v>
      </c>
      <c r="E1884" s="4">
        <v>1</v>
      </c>
      <c r="F1884" s="4" t="s">
        <v>6607</v>
      </c>
      <c r="G1884" s="11">
        <v>0.43</v>
      </c>
      <c r="H1884" s="11">
        <v>0.5</v>
      </c>
      <c r="I1884" s="11">
        <v>0</v>
      </c>
      <c r="J1884" s="13">
        <v>0.5</v>
      </c>
      <c r="K1884" s="16" t="s">
        <v>6600</v>
      </c>
      <c r="L1884" s="16" t="s">
        <v>6601</v>
      </c>
      <c r="M1884" s="17" t="s">
        <v>27</v>
      </c>
      <c r="N1884" s="15">
        <v>45186</v>
      </c>
      <c r="O1884" s="13">
        <v>0.5</v>
      </c>
      <c r="P1884" s="13" t="s">
        <v>6608</v>
      </c>
    </row>
    <row r="1885" ht="14.5" spans="1:16">
      <c r="A1885" s="8">
        <v>8412871300401</v>
      </c>
      <c r="B1885" s="9" t="s">
        <v>16</v>
      </c>
      <c r="C1885" s="4" t="s">
        <v>6609</v>
      </c>
      <c r="D1885" s="10">
        <v>45186</v>
      </c>
      <c r="E1885" s="4">
        <v>1</v>
      </c>
      <c r="F1885" s="4" t="s">
        <v>6610</v>
      </c>
      <c r="G1885" s="11">
        <v>0.1</v>
      </c>
      <c r="H1885" s="11">
        <v>0.24</v>
      </c>
      <c r="I1885" s="11">
        <v>0</v>
      </c>
      <c r="J1885" s="13">
        <v>0.24</v>
      </c>
      <c r="K1885" s="16" t="s">
        <v>6600</v>
      </c>
      <c r="L1885" s="16" t="s">
        <v>6601</v>
      </c>
      <c r="M1885" s="17" t="s">
        <v>27</v>
      </c>
      <c r="N1885" s="15">
        <v>45186</v>
      </c>
      <c r="O1885" s="13">
        <v>0.24</v>
      </c>
      <c r="P1885" s="13">
        <v>18380347287</v>
      </c>
    </row>
    <row r="1886" ht="14.5" spans="1:16">
      <c r="A1886" s="8">
        <v>8412995303701</v>
      </c>
      <c r="B1886" s="9" t="s">
        <v>16</v>
      </c>
      <c r="C1886" s="4" t="s">
        <v>6611</v>
      </c>
      <c r="D1886" s="10">
        <v>45186</v>
      </c>
      <c r="E1886" s="4">
        <v>1</v>
      </c>
      <c r="F1886" s="4" t="s">
        <v>6612</v>
      </c>
      <c r="G1886" s="11">
        <v>0.36</v>
      </c>
      <c r="H1886" s="11">
        <v>0.42</v>
      </c>
      <c r="I1886" s="11">
        <v>0.36</v>
      </c>
      <c r="J1886" s="13">
        <v>0.42</v>
      </c>
      <c r="K1886" s="16" t="s">
        <v>6613</v>
      </c>
      <c r="L1886" s="16" t="s">
        <v>6614</v>
      </c>
      <c r="M1886" s="17" t="s">
        <v>27</v>
      </c>
      <c r="N1886" s="15">
        <v>45186</v>
      </c>
      <c r="O1886" s="13">
        <v>0.42</v>
      </c>
      <c r="P1886" s="13">
        <v>13989247805</v>
      </c>
    </row>
    <row r="1887" ht="14.5" spans="1:16">
      <c r="A1887" s="8">
        <v>8412994859801</v>
      </c>
      <c r="B1887" s="9" t="s">
        <v>16</v>
      </c>
      <c r="C1887" s="4" t="s">
        <v>6615</v>
      </c>
      <c r="D1887" s="10">
        <v>45186</v>
      </c>
      <c r="E1887" s="4">
        <v>1</v>
      </c>
      <c r="F1887" s="4" t="s">
        <v>6616</v>
      </c>
      <c r="G1887" s="11">
        <v>17.17</v>
      </c>
      <c r="H1887" s="11">
        <v>17.16</v>
      </c>
      <c r="I1887" s="11">
        <v>0</v>
      </c>
      <c r="J1887" s="13">
        <v>17.16</v>
      </c>
      <c r="K1887" s="16" t="s">
        <v>6617</v>
      </c>
      <c r="L1887" s="16" t="s">
        <v>6618</v>
      </c>
      <c r="M1887" s="17" t="s">
        <v>27</v>
      </c>
      <c r="N1887" s="15">
        <v>45186</v>
      </c>
      <c r="O1887" s="13">
        <v>17.16</v>
      </c>
      <c r="P1887" s="13">
        <v>13550422333</v>
      </c>
    </row>
    <row r="1888" ht="14.5" spans="1:16">
      <c r="A1888" s="8">
        <v>8412995495601</v>
      </c>
      <c r="B1888" s="9" t="s">
        <v>16</v>
      </c>
      <c r="C1888" s="4" t="s">
        <v>6619</v>
      </c>
      <c r="D1888" s="10">
        <v>45186</v>
      </c>
      <c r="E1888" s="4">
        <v>1</v>
      </c>
      <c r="F1888" s="4" t="s">
        <v>6620</v>
      </c>
      <c r="G1888" s="11">
        <v>3</v>
      </c>
      <c r="H1888" s="11">
        <v>3.06</v>
      </c>
      <c r="I1888" s="11">
        <v>3</v>
      </c>
      <c r="J1888" s="13">
        <v>3.06</v>
      </c>
      <c r="K1888" s="16" t="s">
        <v>5201</v>
      </c>
      <c r="L1888" s="16" t="s">
        <v>6621</v>
      </c>
      <c r="M1888" s="17" t="s">
        <v>27</v>
      </c>
      <c r="N1888" s="15">
        <v>45186</v>
      </c>
      <c r="O1888" s="13">
        <v>2.95</v>
      </c>
      <c r="P1888" s="13">
        <v>18384451333</v>
      </c>
    </row>
    <row r="1889" ht="14.5" spans="1:16">
      <c r="A1889" s="8">
        <v>8412933729501</v>
      </c>
      <c r="B1889" s="9" t="s">
        <v>16</v>
      </c>
      <c r="C1889" s="4" t="s">
        <v>6622</v>
      </c>
      <c r="D1889" s="10">
        <v>45186</v>
      </c>
      <c r="E1889" s="4">
        <v>2</v>
      </c>
      <c r="F1889" s="4" t="s">
        <v>6623</v>
      </c>
      <c r="G1889" s="11">
        <v>10.01</v>
      </c>
      <c r="H1889" s="11">
        <v>10.2</v>
      </c>
      <c r="I1889" s="11">
        <v>0</v>
      </c>
      <c r="J1889" s="13">
        <v>4.54</v>
      </c>
      <c r="K1889" s="16" t="s">
        <v>6624</v>
      </c>
      <c r="L1889" s="16" t="s">
        <v>6625</v>
      </c>
      <c r="M1889" s="17" t="s">
        <v>27</v>
      </c>
      <c r="N1889" s="15">
        <v>45186</v>
      </c>
      <c r="O1889" s="13">
        <v>4.54</v>
      </c>
      <c r="P1889" s="13">
        <v>15708343580</v>
      </c>
    </row>
    <row r="1890" ht="14.5" spans="1:16">
      <c r="A1890" s="8">
        <v>8412934065201</v>
      </c>
      <c r="B1890" s="9" t="s">
        <v>16</v>
      </c>
      <c r="C1890" s="4" t="s">
        <v>6626</v>
      </c>
      <c r="D1890" s="10">
        <v>45186</v>
      </c>
      <c r="E1890" s="4">
        <v>1</v>
      </c>
      <c r="F1890" s="4" t="s">
        <v>6627</v>
      </c>
      <c r="G1890" s="11">
        <v>1.4</v>
      </c>
      <c r="H1890" s="11">
        <v>1.42</v>
      </c>
      <c r="I1890" s="11">
        <v>1.4</v>
      </c>
      <c r="J1890" s="13">
        <v>1.42</v>
      </c>
      <c r="K1890" s="16" t="s">
        <v>6624</v>
      </c>
      <c r="L1890" s="16" t="s">
        <v>6625</v>
      </c>
      <c r="M1890" s="17" t="s">
        <v>27</v>
      </c>
      <c r="N1890" s="15">
        <v>45186</v>
      </c>
      <c r="O1890" s="13">
        <v>1.42</v>
      </c>
      <c r="P1890" s="13">
        <v>15708343580</v>
      </c>
    </row>
    <row r="1891" ht="14.5" spans="1:16">
      <c r="A1891" s="8">
        <v>8412933657301</v>
      </c>
      <c r="B1891" s="9" t="s">
        <v>16</v>
      </c>
      <c r="C1891" s="4" t="s">
        <v>6622</v>
      </c>
      <c r="D1891" s="10">
        <v>45186</v>
      </c>
      <c r="E1891" s="4">
        <v>2</v>
      </c>
      <c r="F1891" s="4" t="s">
        <v>6628</v>
      </c>
      <c r="G1891" s="11">
        <v>10.01</v>
      </c>
      <c r="H1891" s="11">
        <v>10.2</v>
      </c>
      <c r="I1891" s="11">
        <v>0</v>
      </c>
      <c r="J1891" s="13">
        <v>5.66</v>
      </c>
      <c r="K1891" s="16" t="s">
        <v>6624</v>
      </c>
      <c r="L1891" s="16" t="s">
        <v>6625</v>
      </c>
      <c r="M1891" s="17" t="s">
        <v>27</v>
      </c>
      <c r="N1891" s="15">
        <v>45186</v>
      </c>
      <c r="O1891" s="13">
        <v>5.66</v>
      </c>
      <c r="P1891" s="13">
        <v>15708343580</v>
      </c>
    </row>
    <row r="1892" ht="14.5" spans="1:16">
      <c r="A1892" s="8">
        <v>8412995421901</v>
      </c>
      <c r="B1892" s="9" t="s">
        <v>16</v>
      </c>
      <c r="C1892" s="4" t="s">
        <v>6629</v>
      </c>
      <c r="D1892" s="10">
        <v>45186</v>
      </c>
      <c r="E1892" s="4">
        <v>1</v>
      </c>
      <c r="F1892" s="4" t="s">
        <v>6630</v>
      </c>
      <c r="G1892" s="11">
        <v>0.29</v>
      </c>
      <c r="H1892" s="11">
        <v>0.3</v>
      </c>
      <c r="I1892" s="11">
        <v>0</v>
      </c>
      <c r="J1892" s="13">
        <v>0.3</v>
      </c>
      <c r="K1892" s="16" t="s">
        <v>6624</v>
      </c>
      <c r="L1892" s="16" t="s">
        <v>6625</v>
      </c>
      <c r="M1892" s="17" t="s">
        <v>27</v>
      </c>
      <c r="N1892" s="15">
        <v>45186</v>
      </c>
      <c r="O1892" s="13">
        <v>0.3</v>
      </c>
      <c r="P1892" s="13">
        <v>15708343580</v>
      </c>
    </row>
    <row r="1893" ht="14.5" spans="1:16">
      <c r="A1893" s="8">
        <v>8412871303501</v>
      </c>
      <c r="B1893" s="9" t="s">
        <v>16</v>
      </c>
      <c r="C1893" s="4" t="s">
        <v>6631</v>
      </c>
      <c r="D1893" s="10">
        <v>45186</v>
      </c>
      <c r="E1893" s="4">
        <v>1</v>
      </c>
      <c r="F1893" s="4" t="s">
        <v>6632</v>
      </c>
      <c r="G1893" s="11">
        <v>0.443</v>
      </c>
      <c r="H1893" s="11">
        <v>0.42</v>
      </c>
      <c r="I1893" s="11">
        <v>0.443</v>
      </c>
      <c r="J1893" s="13">
        <v>0.42</v>
      </c>
      <c r="K1893" s="16" t="s">
        <v>6633</v>
      </c>
      <c r="L1893" s="16" t="s">
        <v>6634</v>
      </c>
      <c r="M1893" s="17" t="s">
        <v>27</v>
      </c>
      <c r="N1893" s="15">
        <v>45186</v>
      </c>
      <c r="O1893" s="13">
        <v>0.42</v>
      </c>
      <c r="P1893" s="13">
        <v>18981528999</v>
      </c>
    </row>
    <row r="1894" ht="14.5" spans="1:16">
      <c r="A1894" s="8">
        <v>8412819973001</v>
      </c>
      <c r="B1894" s="9" t="s">
        <v>16</v>
      </c>
      <c r="C1894" s="4" t="s">
        <v>6635</v>
      </c>
      <c r="D1894" s="10">
        <v>45186</v>
      </c>
      <c r="E1894" s="4">
        <v>1</v>
      </c>
      <c r="F1894" s="4" t="s">
        <v>6636</v>
      </c>
      <c r="G1894" s="11">
        <v>0.25</v>
      </c>
      <c r="H1894" s="11">
        <v>0.32</v>
      </c>
      <c r="I1894" s="11">
        <v>0</v>
      </c>
      <c r="J1894" s="13">
        <v>0.32</v>
      </c>
      <c r="K1894" s="16" t="s">
        <v>6637</v>
      </c>
      <c r="L1894" s="16" t="s">
        <v>6638</v>
      </c>
      <c r="M1894" s="17" t="s">
        <v>27</v>
      </c>
      <c r="N1894" s="15">
        <v>45186</v>
      </c>
      <c r="O1894" s="13">
        <v>0.32</v>
      </c>
      <c r="P1894" s="13">
        <v>13102384246</v>
      </c>
    </row>
    <row r="1895" ht="14.5" spans="1:16">
      <c r="A1895" s="8">
        <v>8412792095001</v>
      </c>
      <c r="B1895" s="9" t="s">
        <v>16</v>
      </c>
      <c r="C1895" s="4" t="s">
        <v>6639</v>
      </c>
      <c r="D1895" s="10">
        <v>45186</v>
      </c>
      <c r="E1895" s="4">
        <v>3</v>
      </c>
      <c r="F1895" s="4" t="s">
        <v>6640</v>
      </c>
      <c r="G1895" s="11">
        <v>10.386</v>
      </c>
      <c r="H1895" s="11">
        <v>10.38</v>
      </c>
      <c r="I1895" s="11">
        <v>3.462</v>
      </c>
      <c r="J1895" s="13">
        <v>3.46</v>
      </c>
      <c r="K1895" s="16" t="s">
        <v>6641</v>
      </c>
      <c r="L1895" s="16" t="s">
        <v>6642</v>
      </c>
      <c r="M1895" s="17" t="s">
        <v>27</v>
      </c>
      <c r="N1895" s="15">
        <v>45186</v>
      </c>
      <c r="O1895" s="18">
        <v>2.95</v>
      </c>
      <c r="P1895" s="13">
        <v>18113350560</v>
      </c>
    </row>
    <row r="1896" ht="14.5" spans="1:16">
      <c r="A1896" s="8">
        <v>8412792103101</v>
      </c>
      <c r="B1896" s="9" t="s">
        <v>16</v>
      </c>
      <c r="C1896" s="4" t="s">
        <v>6639</v>
      </c>
      <c r="D1896" s="10">
        <v>45186</v>
      </c>
      <c r="E1896" s="4">
        <v>3</v>
      </c>
      <c r="F1896" s="4" t="s">
        <v>6643</v>
      </c>
      <c r="G1896" s="11">
        <v>10.386</v>
      </c>
      <c r="H1896" s="11">
        <v>10.38</v>
      </c>
      <c r="I1896" s="11">
        <v>3.462</v>
      </c>
      <c r="J1896" s="13">
        <v>3.46</v>
      </c>
      <c r="K1896" s="16" t="s">
        <v>6641</v>
      </c>
      <c r="L1896" s="16" t="s">
        <v>6642</v>
      </c>
      <c r="M1896" s="17" t="s">
        <v>27</v>
      </c>
      <c r="N1896" s="15">
        <v>45186</v>
      </c>
      <c r="O1896" s="18">
        <v>2.95</v>
      </c>
      <c r="P1896" s="13">
        <v>18113350560</v>
      </c>
    </row>
    <row r="1897" ht="14.5" spans="1:16">
      <c r="A1897" s="8">
        <v>8412792112001</v>
      </c>
      <c r="B1897" s="9" t="s">
        <v>16</v>
      </c>
      <c r="C1897" s="4" t="s">
        <v>6639</v>
      </c>
      <c r="D1897" s="10">
        <v>45186</v>
      </c>
      <c r="E1897" s="4">
        <v>3</v>
      </c>
      <c r="F1897" s="4" t="s">
        <v>6644</v>
      </c>
      <c r="G1897" s="11">
        <v>10.386</v>
      </c>
      <c r="H1897" s="11">
        <v>10.38</v>
      </c>
      <c r="I1897" s="11">
        <v>3.462</v>
      </c>
      <c r="J1897" s="13">
        <v>3.46</v>
      </c>
      <c r="K1897" s="16" t="s">
        <v>6641</v>
      </c>
      <c r="L1897" s="16" t="s">
        <v>6642</v>
      </c>
      <c r="M1897" s="17" t="s">
        <v>27</v>
      </c>
      <c r="N1897" s="15">
        <v>45186</v>
      </c>
      <c r="O1897" s="18">
        <v>2.95</v>
      </c>
      <c r="P1897" s="13">
        <v>18113350560</v>
      </c>
    </row>
    <row r="1898" ht="14.5" spans="1:16">
      <c r="A1898" s="8">
        <v>8412933481601</v>
      </c>
      <c r="B1898" s="9" t="s">
        <v>16</v>
      </c>
      <c r="C1898" s="4" t="s">
        <v>6645</v>
      </c>
      <c r="D1898" s="10">
        <v>45186</v>
      </c>
      <c r="E1898" s="4">
        <v>1</v>
      </c>
      <c r="F1898" s="4" t="s">
        <v>6646</v>
      </c>
      <c r="G1898" s="11">
        <v>0.13</v>
      </c>
      <c r="H1898" s="11">
        <v>0.18</v>
      </c>
      <c r="I1898" s="11">
        <v>0.13</v>
      </c>
      <c r="J1898" s="13">
        <v>0.18</v>
      </c>
      <c r="K1898" s="16" t="s">
        <v>6647</v>
      </c>
      <c r="L1898" s="16" t="s">
        <v>6648</v>
      </c>
      <c r="M1898" s="17" t="s">
        <v>27</v>
      </c>
      <c r="N1898" s="15">
        <v>45186</v>
      </c>
      <c r="O1898" s="13">
        <v>0.18</v>
      </c>
      <c r="P1898" s="13">
        <v>18053270163</v>
      </c>
    </row>
    <row r="1899" ht="14.5" spans="1:16">
      <c r="A1899" s="8">
        <v>8412821044901</v>
      </c>
      <c r="B1899" s="9" t="s">
        <v>16</v>
      </c>
      <c r="C1899" s="4" t="s">
        <v>6649</v>
      </c>
      <c r="D1899" s="10">
        <v>45186</v>
      </c>
      <c r="E1899" s="4">
        <v>1</v>
      </c>
      <c r="F1899" s="4" t="s">
        <v>6650</v>
      </c>
      <c r="G1899" s="11">
        <v>3.89</v>
      </c>
      <c r="H1899" s="11">
        <v>3.96</v>
      </c>
      <c r="I1899" s="11">
        <v>3.89</v>
      </c>
      <c r="J1899" s="13">
        <v>3.96</v>
      </c>
      <c r="K1899" s="16" t="s">
        <v>3430</v>
      </c>
      <c r="L1899" s="16" t="s">
        <v>6651</v>
      </c>
      <c r="M1899" s="17" t="s">
        <v>27</v>
      </c>
      <c r="N1899" s="15">
        <v>45186</v>
      </c>
      <c r="O1899" s="13">
        <v>2.95</v>
      </c>
      <c r="P1899" s="13">
        <v>19915713465</v>
      </c>
    </row>
    <row r="1900" ht="14.5" spans="1:16">
      <c r="A1900" s="8">
        <v>8412821868501</v>
      </c>
      <c r="B1900" s="9" t="s">
        <v>16</v>
      </c>
      <c r="C1900" s="4" t="s">
        <v>6652</v>
      </c>
      <c r="D1900" s="10">
        <v>45186</v>
      </c>
      <c r="E1900" s="4">
        <v>1</v>
      </c>
      <c r="F1900" s="4" t="s">
        <v>6653</v>
      </c>
      <c r="G1900" s="11">
        <v>1</v>
      </c>
      <c r="H1900" s="11">
        <v>1.6</v>
      </c>
      <c r="I1900" s="11">
        <v>1</v>
      </c>
      <c r="J1900" s="13">
        <v>1.6</v>
      </c>
      <c r="K1900" s="16" t="s">
        <v>6654</v>
      </c>
      <c r="L1900" s="16" t="s">
        <v>6655</v>
      </c>
      <c r="M1900" s="17" t="s">
        <v>27</v>
      </c>
      <c r="N1900" s="15">
        <v>45186</v>
      </c>
      <c r="O1900" s="13">
        <v>1.6</v>
      </c>
      <c r="P1900" s="13">
        <v>18328856876</v>
      </c>
    </row>
    <row r="1901" ht="14.5" spans="1:16">
      <c r="A1901" s="8">
        <v>8412871310601</v>
      </c>
      <c r="B1901" s="9" t="s">
        <v>16</v>
      </c>
      <c r="C1901" s="4" t="s">
        <v>6656</v>
      </c>
      <c r="D1901" s="10">
        <v>45186</v>
      </c>
      <c r="E1901" s="4">
        <v>1</v>
      </c>
      <c r="F1901" s="4" t="s">
        <v>6657</v>
      </c>
      <c r="G1901" s="11">
        <v>0.7</v>
      </c>
      <c r="H1901" s="11">
        <v>0.58</v>
      </c>
      <c r="I1901" s="11">
        <v>0.7</v>
      </c>
      <c r="J1901" s="13">
        <v>0.58</v>
      </c>
      <c r="K1901" s="16" t="s">
        <v>6658</v>
      </c>
      <c r="L1901" s="16" t="s">
        <v>6659</v>
      </c>
      <c r="M1901" s="17" t="s">
        <v>27</v>
      </c>
      <c r="N1901" s="15">
        <v>45186</v>
      </c>
      <c r="O1901" s="13">
        <v>0.58</v>
      </c>
      <c r="P1901" s="13">
        <v>17713923482</v>
      </c>
    </row>
    <row r="1902" ht="14.5" spans="1:16">
      <c r="A1902" s="8">
        <v>8412793332101</v>
      </c>
      <c r="B1902" s="9" t="s">
        <v>16</v>
      </c>
      <c r="C1902" s="4" t="s">
        <v>6660</v>
      </c>
      <c r="D1902" s="10">
        <v>45186</v>
      </c>
      <c r="E1902" s="4">
        <v>1</v>
      </c>
      <c r="F1902" s="4" t="s">
        <v>6661</v>
      </c>
      <c r="G1902" s="11">
        <v>0.35</v>
      </c>
      <c r="H1902" s="11">
        <v>0.38</v>
      </c>
      <c r="I1902" s="11">
        <v>0</v>
      </c>
      <c r="J1902" s="13">
        <v>0.38</v>
      </c>
      <c r="K1902" s="16" t="s">
        <v>6662</v>
      </c>
      <c r="L1902" s="16" t="s">
        <v>6663</v>
      </c>
      <c r="M1902" s="17" t="s">
        <v>27</v>
      </c>
      <c r="N1902" s="15">
        <v>45186</v>
      </c>
      <c r="O1902" s="18">
        <v>0.38</v>
      </c>
      <c r="P1902" s="13">
        <v>14780626176</v>
      </c>
    </row>
    <row r="1903" ht="14.5" spans="1:16">
      <c r="A1903" s="8">
        <v>8412871317101</v>
      </c>
      <c r="B1903" s="9" t="s">
        <v>16</v>
      </c>
      <c r="C1903" s="4" t="s">
        <v>6664</v>
      </c>
      <c r="D1903" s="10">
        <v>45186</v>
      </c>
      <c r="E1903" s="4">
        <v>1</v>
      </c>
      <c r="F1903" s="4" t="s">
        <v>6665</v>
      </c>
      <c r="G1903" s="11">
        <v>10.2</v>
      </c>
      <c r="H1903" s="11">
        <v>10.04</v>
      </c>
      <c r="I1903" s="11">
        <v>10.2</v>
      </c>
      <c r="J1903" s="13">
        <v>10.04</v>
      </c>
      <c r="K1903" s="16" t="s">
        <v>6666</v>
      </c>
      <c r="L1903" s="16" t="s">
        <v>6667</v>
      </c>
      <c r="M1903" s="17" t="s">
        <v>27</v>
      </c>
      <c r="N1903" s="15">
        <v>45186</v>
      </c>
      <c r="O1903" s="13">
        <v>10.04</v>
      </c>
      <c r="P1903" s="13">
        <v>15068331659</v>
      </c>
    </row>
    <row r="1904" ht="14.5" spans="1:16">
      <c r="A1904" s="8">
        <v>8412933667501</v>
      </c>
      <c r="B1904" s="9" t="s">
        <v>16</v>
      </c>
      <c r="C1904" s="4" t="s">
        <v>6668</v>
      </c>
      <c r="D1904" s="10">
        <v>45186</v>
      </c>
      <c r="E1904" s="4">
        <v>1</v>
      </c>
      <c r="F1904" s="4" t="s">
        <v>6669</v>
      </c>
      <c r="G1904" s="11">
        <v>5.32</v>
      </c>
      <c r="H1904" s="11">
        <v>5.4</v>
      </c>
      <c r="I1904" s="11">
        <v>0</v>
      </c>
      <c r="J1904" s="13">
        <v>5.4</v>
      </c>
      <c r="K1904" s="16" t="s">
        <v>6670</v>
      </c>
      <c r="L1904" s="16" t="s">
        <v>6671</v>
      </c>
      <c r="M1904" s="17" t="s">
        <v>27</v>
      </c>
      <c r="N1904" s="15">
        <v>45186</v>
      </c>
      <c r="O1904" s="13">
        <v>5.4</v>
      </c>
      <c r="P1904" s="13">
        <v>13618176377</v>
      </c>
    </row>
    <row r="1905" ht="14.5" spans="1:16">
      <c r="A1905" s="8">
        <v>8412871321101</v>
      </c>
      <c r="B1905" s="9" t="s">
        <v>16</v>
      </c>
      <c r="C1905" s="4" t="s">
        <v>6672</v>
      </c>
      <c r="D1905" s="10">
        <v>45186</v>
      </c>
      <c r="E1905" s="4">
        <v>1</v>
      </c>
      <c r="F1905" s="4" t="s">
        <v>6673</v>
      </c>
      <c r="G1905" s="11">
        <v>1</v>
      </c>
      <c r="H1905" s="11">
        <v>8.9</v>
      </c>
      <c r="I1905" s="11">
        <v>1</v>
      </c>
      <c r="J1905" s="13">
        <v>8.9</v>
      </c>
      <c r="K1905" s="16" t="s">
        <v>6674</v>
      </c>
      <c r="L1905" s="16" t="s">
        <v>6675</v>
      </c>
      <c r="M1905" s="17" t="s">
        <v>27</v>
      </c>
      <c r="N1905" s="15">
        <v>45186</v>
      </c>
      <c r="O1905" s="13">
        <v>8.9</v>
      </c>
      <c r="P1905" s="13">
        <v>18466947883</v>
      </c>
    </row>
    <row r="1906" ht="14.5" spans="1:16">
      <c r="A1906" s="8">
        <v>8412995069301</v>
      </c>
      <c r="B1906" s="9" t="s">
        <v>16</v>
      </c>
      <c r="C1906" s="4" t="s">
        <v>6676</v>
      </c>
      <c r="D1906" s="10">
        <v>45186</v>
      </c>
      <c r="E1906" s="4">
        <v>1</v>
      </c>
      <c r="F1906" s="4" t="s">
        <v>6677</v>
      </c>
      <c r="G1906" s="11">
        <v>0.59</v>
      </c>
      <c r="H1906" s="11">
        <v>0.7</v>
      </c>
      <c r="I1906" s="11">
        <v>0.52</v>
      </c>
      <c r="J1906" s="13">
        <v>0.7</v>
      </c>
      <c r="K1906" s="16" t="s">
        <v>6678</v>
      </c>
      <c r="L1906" s="16" t="s">
        <v>6679</v>
      </c>
      <c r="M1906" s="17" t="s">
        <v>27</v>
      </c>
      <c r="N1906" s="15">
        <v>45186</v>
      </c>
      <c r="O1906" s="13">
        <v>0.7</v>
      </c>
      <c r="P1906" s="13">
        <v>15183433784</v>
      </c>
    </row>
    <row r="1907" ht="14.5" spans="1:16">
      <c r="A1907" s="8">
        <v>8412843919101</v>
      </c>
      <c r="B1907" s="9" t="s">
        <v>16</v>
      </c>
      <c r="C1907" s="4" t="s">
        <v>6680</v>
      </c>
      <c r="D1907" s="10">
        <v>45186</v>
      </c>
      <c r="E1907" s="4">
        <v>1</v>
      </c>
      <c r="F1907" s="4" t="s">
        <v>6681</v>
      </c>
      <c r="G1907" s="11">
        <v>0.5</v>
      </c>
      <c r="H1907" s="11">
        <v>0.32</v>
      </c>
      <c r="I1907" s="11">
        <v>0.5</v>
      </c>
      <c r="J1907" s="13">
        <v>0.32</v>
      </c>
      <c r="K1907" s="16" t="s">
        <v>6682</v>
      </c>
      <c r="L1907" s="16" t="s">
        <v>6683</v>
      </c>
      <c r="M1907" s="17" t="s">
        <v>27</v>
      </c>
      <c r="N1907" s="15">
        <v>45186</v>
      </c>
      <c r="O1907" s="13">
        <v>0.32</v>
      </c>
      <c r="P1907" s="13" t="s">
        <v>6684</v>
      </c>
    </row>
    <row r="1908" ht="14.5" spans="1:16">
      <c r="A1908" s="8">
        <v>8412933756501</v>
      </c>
      <c r="B1908" s="9" t="s">
        <v>16</v>
      </c>
      <c r="C1908" s="4" t="s">
        <v>6685</v>
      </c>
      <c r="D1908" s="10">
        <v>45186</v>
      </c>
      <c r="E1908" s="4">
        <v>1</v>
      </c>
      <c r="F1908" s="4" t="s">
        <v>6686</v>
      </c>
      <c r="G1908" s="11">
        <v>3.536</v>
      </c>
      <c r="H1908" s="11">
        <v>3.6</v>
      </c>
      <c r="I1908" s="11">
        <v>3.536</v>
      </c>
      <c r="J1908" s="13">
        <v>3.6</v>
      </c>
      <c r="K1908" s="16" t="s">
        <v>6687</v>
      </c>
      <c r="L1908" s="16" t="s">
        <v>6688</v>
      </c>
      <c r="M1908" s="17" t="s">
        <v>27</v>
      </c>
      <c r="N1908" s="15">
        <v>45186</v>
      </c>
      <c r="O1908" s="13">
        <v>2.99</v>
      </c>
      <c r="P1908" s="13">
        <v>18981572570</v>
      </c>
    </row>
    <row r="1909" ht="14.5" spans="1:16">
      <c r="A1909" s="8">
        <v>8412995229701</v>
      </c>
      <c r="B1909" s="9" t="s">
        <v>16</v>
      </c>
      <c r="C1909" s="4" t="s">
        <v>6689</v>
      </c>
      <c r="D1909" s="10">
        <v>45186</v>
      </c>
      <c r="E1909" s="4">
        <v>1</v>
      </c>
      <c r="F1909" s="4" t="s">
        <v>6690</v>
      </c>
      <c r="G1909" s="11">
        <v>1.02</v>
      </c>
      <c r="H1909" s="11">
        <v>1.68</v>
      </c>
      <c r="I1909" s="11">
        <v>0</v>
      </c>
      <c r="J1909" s="13">
        <v>1.68</v>
      </c>
      <c r="K1909" s="16" t="s">
        <v>6691</v>
      </c>
      <c r="L1909" s="16" t="s">
        <v>6692</v>
      </c>
      <c r="M1909" s="17" t="s">
        <v>27</v>
      </c>
      <c r="N1909" s="15">
        <v>45186</v>
      </c>
      <c r="O1909" s="13">
        <v>1.68</v>
      </c>
      <c r="P1909" s="13">
        <v>18783848252</v>
      </c>
    </row>
    <row r="1910" ht="14.5" spans="1:16">
      <c r="A1910" s="8">
        <v>8412933951801</v>
      </c>
      <c r="B1910" s="9" t="s">
        <v>16</v>
      </c>
      <c r="C1910" s="4" t="s">
        <v>6693</v>
      </c>
      <c r="D1910" s="10">
        <v>45186</v>
      </c>
      <c r="E1910" s="4">
        <v>1</v>
      </c>
      <c r="F1910" s="4" t="s">
        <v>6694</v>
      </c>
      <c r="G1910" s="11">
        <v>0.34</v>
      </c>
      <c r="H1910" s="11">
        <v>0.36</v>
      </c>
      <c r="I1910" s="11">
        <v>0.34</v>
      </c>
      <c r="J1910" s="13">
        <v>0.36</v>
      </c>
      <c r="K1910" s="16" t="s">
        <v>6695</v>
      </c>
      <c r="L1910" s="16" t="s">
        <v>6696</v>
      </c>
      <c r="M1910" s="17" t="s">
        <v>27</v>
      </c>
      <c r="N1910" s="15">
        <v>45186</v>
      </c>
      <c r="O1910" s="13">
        <v>0.36</v>
      </c>
      <c r="P1910" s="13">
        <v>19983992296</v>
      </c>
    </row>
    <row r="1911" ht="14.5" spans="1:16">
      <c r="A1911" s="8">
        <v>8412871329501</v>
      </c>
      <c r="B1911" s="9" t="s">
        <v>16</v>
      </c>
      <c r="C1911" s="4" t="s">
        <v>6697</v>
      </c>
      <c r="D1911" s="10">
        <v>45186</v>
      </c>
      <c r="E1911" s="4">
        <v>1</v>
      </c>
      <c r="F1911" s="4" t="s">
        <v>6698</v>
      </c>
      <c r="G1911" s="11">
        <v>0.538</v>
      </c>
      <c r="H1911" s="11">
        <v>0.56</v>
      </c>
      <c r="I1911" s="11">
        <v>0.538</v>
      </c>
      <c r="J1911" s="13">
        <v>0.56</v>
      </c>
      <c r="K1911" s="16" t="s">
        <v>6699</v>
      </c>
      <c r="L1911" s="16" t="s">
        <v>6700</v>
      </c>
      <c r="M1911" s="17" t="s">
        <v>27</v>
      </c>
      <c r="N1911" s="15">
        <v>45186</v>
      </c>
      <c r="O1911" s="13">
        <v>0.56</v>
      </c>
      <c r="P1911" s="13">
        <v>18683594494</v>
      </c>
    </row>
    <row r="1912" ht="14.5" spans="1:16">
      <c r="A1912" s="8">
        <v>8412793555701</v>
      </c>
      <c r="B1912" s="9" t="s">
        <v>16</v>
      </c>
      <c r="C1912" s="4" t="s">
        <v>6701</v>
      </c>
      <c r="D1912" s="10">
        <v>45186</v>
      </c>
      <c r="E1912" s="4">
        <v>1</v>
      </c>
      <c r="F1912" s="4" t="s">
        <v>6702</v>
      </c>
      <c r="G1912" s="11">
        <v>2.45</v>
      </c>
      <c r="H1912" s="11">
        <v>2.52</v>
      </c>
      <c r="I1912" s="11">
        <v>2.45</v>
      </c>
      <c r="J1912" s="13">
        <v>2.52</v>
      </c>
      <c r="K1912" s="16" t="s">
        <v>6703</v>
      </c>
      <c r="L1912" s="16" t="s">
        <v>6704</v>
      </c>
      <c r="M1912" s="17" t="s">
        <v>27</v>
      </c>
      <c r="N1912" s="15">
        <v>45186</v>
      </c>
      <c r="O1912" s="18">
        <v>2.52</v>
      </c>
      <c r="P1912" s="13">
        <v>15282926346</v>
      </c>
    </row>
    <row r="1913" ht="14.5" spans="1:16">
      <c r="A1913" s="8">
        <v>8412792195501</v>
      </c>
      <c r="B1913" s="9" t="s">
        <v>16</v>
      </c>
      <c r="C1913" s="4" t="s">
        <v>6705</v>
      </c>
      <c r="D1913" s="10">
        <v>45186</v>
      </c>
      <c r="E1913" s="4">
        <v>1</v>
      </c>
      <c r="F1913" s="4" t="s">
        <v>6706</v>
      </c>
      <c r="G1913" s="11">
        <v>11.6</v>
      </c>
      <c r="H1913" s="11">
        <v>10.7</v>
      </c>
      <c r="I1913" s="11">
        <v>0</v>
      </c>
      <c r="J1913" s="13">
        <v>10.7</v>
      </c>
      <c r="K1913" s="16" t="s">
        <v>6707</v>
      </c>
      <c r="L1913" s="16" t="s">
        <v>6708</v>
      </c>
      <c r="M1913" s="17" t="s">
        <v>27</v>
      </c>
      <c r="N1913" s="15">
        <v>45186</v>
      </c>
      <c r="O1913" s="18">
        <v>10.7</v>
      </c>
      <c r="P1913" s="13">
        <v>15208443294</v>
      </c>
    </row>
    <row r="1914" ht="14.5" spans="1:16">
      <c r="A1914" s="8">
        <v>8412933349201</v>
      </c>
      <c r="B1914" s="9" t="s">
        <v>16</v>
      </c>
      <c r="C1914" s="4" t="s">
        <v>6709</v>
      </c>
      <c r="D1914" s="10">
        <v>45186</v>
      </c>
      <c r="E1914" s="4">
        <v>1</v>
      </c>
      <c r="F1914" s="4" t="s">
        <v>6710</v>
      </c>
      <c r="G1914" s="11">
        <v>0.224</v>
      </c>
      <c r="H1914" s="11">
        <v>0.24</v>
      </c>
      <c r="I1914" s="11">
        <v>0.224</v>
      </c>
      <c r="J1914" s="13">
        <v>0.24</v>
      </c>
      <c r="K1914" s="16" t="s">
        <v>6711</v>
      </c>
      <c r="L1914" s="16" t="s">
        <v>6712</v>
      </c>
      <c r="M1914" s="17" t="s">
        <v>27</v>
      </c>
      <c r="N1914" s="15">
        <v>45186</v>
      </c>
      <c r="O1914" s="13">
        <v>0.24</v>
      </c>
      <c r="P1914" s="13">
        <v>15082714752</v>
      </c>
    </row>
    <row r="1915" ht="14.5" spans="1:16">
      <c r="A1915" s="8">
        <v>8412933514001</v>
      </c>
      <c r="B1915" s="9" t="s">
        <v>16</v>
      </c>
      <c r="C1915" s="4" t="s">
        <v>6713</v>
      </c>
      <c r="D1915" s="10">
        <v>45186</v>
      </c>
      <c r="E1915" s="4">
        <v>1</v>
      </c>
      <c r="F1915" s="4" t="s">
        <v>6714</v>
      </c>
      <c r="G1915" s="11">
        <v>1</v>
      </c>
      <c r="H1915" s="11">
        <v>9.52</v>
      </c>
      <c r="I1915" s="11">
        <v>1</v>
      </c>
      <c r="J1915" s="13">
        <v>9.52</v>
      </c>
      <c r="K1915" s="16" t="s">
        <v>6715</v>
      </c>
      <c r="L1915" s="16" t="s">
        <v>6716</v>
      </c>
      <c r="M1915" s="17" t="s">
        <v>27</v>
      </c>
      <c r="N1915" s="15">
        <v>45186</v>
      </c>
      <c r="O1915" s="13">
        <v>9.52</v>
      </c>
      <c r="P1915" s="13">
        <v>13550486877</v>
      </c>
    </row>
    <row r="1916" ht="14.5" spans="1:16">
      <c r="A1916" s="8">
        <v>8412821181501</v>
      </c>
      <c r="B1916" s="9" t="s">
        <v>16</v>
      </c>
      <c r="C1916" s="4" t="s">
        <v>6717</v>
      </c>
      <c r="D1916" s="10">
        <v>45186</v>
      </c>
      <c r="E1916" s="4">
        <v>1</v>
      </c>
      <c r="F1916" s="4" t="s">
        <v>6718</v>
      </c>
      <c r="G1916" s="11">
        <v>0.5</v>
      </c>
      <c r="H1916" s="11">
        <v>0.08</v>
      </c>
      <c r="I1916" s="11">
        <v>0.5</v>
      </c>
      <c r="J1916" s="13">
        <v>0.08</v>
      </c>
      <c r="K1916" s="16" t="s">
        <v>6719</v>
      </c>
      <c r="L1916" s="16" t="s">
        <v>6720</v>
      </c>
      <c r="M1916" s="17" t="s">
        <v>27</v>
      </c>
      <c r="N1916" s="15">
        <v>45186</v>
      </c>
      <c r="O1916" s="13">
        <v>0.08</v>
      </c>
      <c r="P1916" s="13">
        <v>19915713016</v>
      </c>
    </row>
    <row r="1917" ht="14.5" spans="1:16">
      <c r="A1917" s="8">
        <v>8412933428501</v>
      </c>
      <c r="B1917" s="9" t="s">
        <v>16</v>
      </c>
      <c r="C1917" s="4" t="s">
        <v>6721</v>
      </c>
      <c r="D1917" s="10">
        <v>45186</v>
      </c>
      <c r="E1917" s="4">
        <v>1</v>
      </c>
      <c r="F1917" s="4" t="s">
        <v>6722</v>
      </c>
      <c r="G1917" s="11">
        <v>1</v>
      </c>
      <c r="H1917" s="11">
        <v>11.98</v>
      </c>
      <c r="I1917" s="11">
        <v>1</v>
      </c>
      <c r="J1917" s="13">
        <v>11.98</v>
      </c>
      <c r="K1917" s="16" t="s">
        <v>6723</v>
      </c>
      <c r="L1917" s="16" t="s">
        <v>6724</v>
      </c>
      <c r="M1917" s="17" t="s">
        <v>27</v>
      </c>
      <c r="N1917" s="15">
        <v>45186</v>
      </c>
      <c r="O1917" s="13">
        <v>11.98</v>
      </c>
      <c r="P1917" s="13">
        <v>15181581724</v>
      </c>
    </row>
    <row r="1918" ht="14.5" spans="1:16">
      <c r="A1918" s="8">
        <v>8412791919101</v>
      </c>
      <c r="B1918" s="9" t="s">
        <v>16</v>
      </c>
      <c r="C1918" s="4" t="s">
        <v>6725</v>
      </c>
      <c r="D1918" s="10">
        <v>45186</v>
      </c>
      <c r="E1918" s="4">
        <v>1</v>
      </c>
      <c r="F1918" s="4" t="s">
        <v>6726</v>
      </c>
      <c r="G1918" s="11">
        <v>0.5</v>
      </c>
      <c r="H1918" s="11">
        <v>1.12</v>
      </c>
      <c r="I1918" s="11">
        <v>0.5</v>
      </c>
      <c r="J1918" s="13">
        <v>1.12</v>
      </c>
      <c r="K1918" s="16" t="s">
        <v>6727</v>
      </c>
      <c r="L1918" s="16" t="s">
        <v>6728</v>
      </c>
      <c r="M1918" s="17" t="s">
        <v>27</v>
      </c>
      <c r="N1918" s="15">
        <v>45186</v>
      </c>
      <c r="O1918" s="18">
        <v>1.12</v>
      </c>
      <c r="P1918" s="13">
        <v>17742802270</v>
      </c>
    </row>
    <row r="1919" ht="14.5" spans="1:16">
      <c r="A1919" s="8">
        <v>8412871338901</v>
      </c>
      <c r="B1919" s="9" t="s">
        <v>16</v>
      </c>
      <c r="C1919" s="4" t="s">
        <v>6729</v>
      </c>
      <c r="D1919" s="10">
        <v>45186</v>
      </c>
      <c r="E1919" s="4">
        <v>1</v>
      </c>
      <c r="F1919" s="4" t="s">
        <v>6730</v>
      </c>
      <c r="G1919" s="11">
        <v>1</v>
      </c>
      <c r="H1919" s="11">
        <v>1.66</v>
      </c>
      <c r="I1919" s="11">
        <v>1</v>
      </c>
      <c r="J1919" s="13">
        <v>1.66</v>
      </c>
      <c r="K1919" s="16" t="s">
        <v>1124</v>
      </c>
      <c r="L1919" s="16" t="s">
        <v>6731</v>
      </c>
      <c r="M1919" s="17" t="s">
        <v>27</v>
      </c>
      <c r="N1919" s="15">
        <v>45186</v>
      </c>
      <c r="O1919" s="13">
        <v>1.66</v>
      </c>
      <c r="P1919" s="13">
        <v>18228746916</v>
      </c>
    </row>
    <row r="1920" ht="14.5" spans="1:16">
      <c r="A1920" s="8">
        <v>8412871344601</v>
      </c>
      <c r="B1920" s="9" t="s">
        <v>16</v>
      </c>
      <c r="C1920" s="4" t="s">
        <v>6732</v>
      </c>
      <c r="D1920" s="10">
        <v>45186</v>
      </c>
      <c r="E1920" s="4">
        <v>1</v>
      </c>
      <c r="F1920" s="4" t="s">
        <v>6733</v>
      </c>
      <c r="G1920" s="11">
        <v>0.2</v>
      </c>
      <c r="H1920" s="11">
        <v>0.2</v>
      </c>
      <c r="I1920" s="11">
        <v>0.2</v>
      </c>
      <c r="J1920" s="13">
        <v>0.2</v>
      </c>
      <c r="K1920" s="16" t="s">
        <v>6734</v>
      </c>
      <c r="L1920" s="16" t="s">
        <v>6735</v>
      </c>
      <c r="M1920" s="17" t="s">
        <v>27</v>
      </c>
      <c r="N1920" s="15">
        <v>45186</v>
      </c>
      <c r="O1920" s="13">
        <v>0.2</v>
      </c>
      <c r="P1920" s="13">
        <v>18882874812</v>
      </c>
    </row>
    <row r="1921" ht="14.5" spans="1:16">
      <c r="A1921" s="8">
        <v>8412871350301</v>
      </c>
      <c r="B1921" s="9" t="s">
        <v>16</v>
      </c>
      <c r="C1921" s="4" t="s">
        <v>6736</v>
      </c>
      <c r="D1921" s="10">
        <v>45186</v>
      </c>
      <c r="E1921" s="4">
        <v>1</v>
      </c>
      <c r="F1921" s="4" t="s">
        <v>6737</v>
      </c>
      <c r="G1921" s="11">
        <v>0.2</v>
      </c>
      <c r="H1921" s="11">
        <v>0.2</v>
      </c>
      <c r="I1921" s="11">
        <v>0.2</v>
      </c>
      <c r="J1921" s="13">
        <v>0.2</v>
      </c>
      <c r="K1921" s="16" t="s">
        <v>6734</v>
      </c>
      <c r="L1921" s="16" t="s">
        <v>6735</v>
      </c>
      <c r="M1921" s="17" t="s">
        <v>27</v>
      </c>
      <c r="N1921" s="15">
        <v>45186</v>
      </c>
      <c r="O1921" s="13">
        <v>0.2</v>
      </c>
      <c r="P1921" s="13">
        <v>18882874812</v>
      </c>
    </row>
    <row r="1922" ht="14.5" spans="1:16">
      <c r="A1922" s="8">
        <v>8412792902101</v>
      </c>
      <c r="B1922" s="9" t="s">
        <v>16</v>
      </c>
      <c r="C1922" s="4" t="s">
        <v>6738</v>
      </c>
      <c r="D1922" s="10">
        <v>45186</v>
      </c>
      <c r="E1922" s="4">
        <v>1</v>
      </c>
      <c r="F1922" s="4" t="s">
        <v>6739</v>
      </c>
      <c r="G1922" s="11">
        <v>2.05</v>
      </c>
      <c r="H1922" s="11">
        <v>2.04</v>
      </c>
      <c r="I1922" s="11">
        <v>2.05</v>
      </c>
      <c r="J1922" s="13">
        <v>2.04</v>
      </c>
      <c r="K1922" s="16" t="s">
        <v>6740</v>
      </c>
      <c r="L1922" s="16" t="s">
        <v>6741</v>
      </c>
      <c r="M1922" s="17" t="s">
        <v>27</v>
      </c>
      <c r="N1922" s="15">
        <v>45186</v>
      </c>
      <c r="O1922" s="18">
        <v>2.04</v>
      </c>
      <c r="P1922" s="13">
        <v>13778223009</v>
      </c>
    </row>
    <row r="1923" ht="14.5" spans="1:16">
      <c r="A1923" s="8">
        <v>8412792934401</v>
      </c>
      <c r="B1923" s="9" t="s">
        <v>16</v>
      </c>
      <c r="C1923" s="4" t="s">
        <v>6742</v>
      </c>
      <c r="D1923" s="10">
        <v>45186</v>
      </c>
      <c r="E1923" s="4">
        <v>1</v>
      </c>
      <c r="F1923" s="4" t="s">
        <v>6743</v>
      </c>
      <c r="G1923" s="11">
        <v>0.925</v>
      </c>
      <c r="H1923" s="11">
        <v>1.12</v>
      </c>
      <c r="I1923" s="11">
        <v>0</v>
      </c>
      <c r="J1923" s="13">
        <v>1.12</v>
      </c>
      <c r="K1923" s="16" t="s">
        <v>6744</v>
      </c>
      <c r="L1923" s="16" t="s">
        <v>6745</v>
      </c>
      <c r="M1923" s="17" t="s">
        <v>27</v>
      </c>
      <c r="N1923" s="15">
        <v>45186</v>
      </c>
      <c r="O1923" s="18">
        <v>1.12</v>
      </c>
      <c r="P1923" s="13">
        <v>15397717444</v>
      </c>
    </row>
    <row r="1924" ht="14.5" spans="1:16">
      <c r="A1924" s="8">
        <v>8412871357901</v>
      </c>
      <c r="B1924" s="9" t="s">
        <v>16</v>
      </c>
      <c r="C1924" s="4" t="s">
        <v>6746</v>
      </c>
      <c r="D1924" s="10">
        <v>45186</v>
      </c>
      <c r="E1924" s="4">
        <v>1</v>
      </c>
      <c r="F1924" s="4" t="s">
        <v>6747</v>
      </c>
      <c r="G1924" s="11">
        <v>0.65</v>
      </c>
      <c r="H1924" s="11">
        <v>0.56</v>
      </c>
      <c r="I1924" s="11">
        <v>0</v>
      </c>
      <c r="J1924" s="13">
        <v>0.56</v>
      </c>
      <c r="K1924" s="16" t="s">
        <v>6748</v>
      </c>
      <c r="L1924" s="16" t="s">
        <v>6749</v>
      </c>
      <c r="M1924" s="17" t="s">
        <v>27</v>
      </c>
      <c r="N1924" s="15">
        <v>45186</v>
      </c>
      <c r="O1924" s="13">
        <v>0.56</v>
      </c>
      <c r="P1924" s="13">
        <v>13568662216</v>
      </c>
    </row>
    <row r="1925" ht="14.5" spans="1:16">
      <c r="A1925" s="8">
        <v>8412995119001</v>
      </c>
      <c r="B1925" s="9" t="s">
        <v>16</v>
      </c>
      <c r="C1925" s="4" t="s">
        <v>6750</v>
      </c>
      <c r="D1925" s="10">
        <v>45186</v>
      </c>
      <c r="E1925" s="4">
        <v>1</v>
      </c>
      <c r="F1925" s="4" t="s">
        <v>6751</v>
      </c>
      <c r="G1925" s="11">
        <v>1</v>
      </c>
      <c r="H1925" s="11">
        <v>8.44</v>
      </c>
      <c r="I1925" s="11">
        <v>1</v>
      </c>
      <c r="J1925" s="13">
        <v>8.44</v>
      </c>
      <c r="K1925" s="16" t="s">
        <v>6752</v>
      </c>
      <c r="L1925" s="16" t="s">
        <v>6753</v>
      </c>
      <c r="M1925" s="17" t="s">
        <v>27</v>
      </c>
      <c r="N1925" s="15">
        <v>45186</v>
      </c>
      <c r="O1925" s="13">
        <v>8.44</v>
      </c>
      <c r="P1925" s="18">
        <v>17284309315</v>
      </c>
    </row>
    <row r="1926" ht="14.5" spans="1:16">
      <c r="A1926" s="8">
        <v>8412793393601</v>
      </c>
      <c r="B1926" s="9" t="s">
        <v>16</v>
      </c>
      <c r="C1926" s="4" t="s">
        <v>6754</v>
      </c>
      <c r="D1926" s="10">
        <v>45186</v>
      </c>
      <c r="E1926" s="4">
        <v>2</v>
      </c>
      <c r="F1926" s="4" t="s">
        <v>6755</v>
      </c>
      <c r="G1926" s="11">
        <v>7.28</v>
      </c>
      <c r="H1926" s="11">
        <v>7.26</v>
      </c>
      <c r="I1926" s="11">
        <v>0</v>
      </c>
      <c r="J1926" s="13">
        <v>6.48</v>
      </c>
      <c r="K1926" s="16" t="s">
        <v>6756</v>
      </c>
      <c r="L1926" s="16" t="s">
        <v>6757</v>
      </c>
      <c r="M1926" s="17" t="s">
        <v>27</v>
      </c>
      <c r="N1926" s="15">
        <v>45186</v>
      </c>
      <c r="O1926" s="18">
        <v>6.48</v>
      </c>
      <c r="P1926" s="13">
        <v>15927169575</v>
      </c>
    </row>
    <row r="1927" ht="14.5" spans="1:16">
      <c r="A1927" s="8">
        <v>8412793404901</v>
      </c>
      <c r="B1927" s="9" t="s">
        <v>16</v>
      </c>
      <c r="C1927" s="4" t="s">
        <v>6754</v>
      </c>
      <c r="D1927" s="10">
        <v>45186</v>
      </c>
      <c r="E1927" s="4">
        <v>2</v>
      </c>
      <c r="F1927" s="4" t="s">
        <v>6758</v>
      </c>
      <c r="G1927" s="11">
        <v>7.28</v>
      </c>
      <c r="H1927" s="11">
        <v>7.26</v>
      </c>
      <c r="I1927" s="11">
        <v>0</v>
      </c>
      <c r="J1927" s="13">
        <v>0.78</v>
      </c>
      <c r="K1927" s="16" t="s">
        <v>6756</v>
      </c>
      <c r="L1927" s="16" t="s">
        <v>6757</v>
      </c>
      <c r="M1927" s="17" t="s">
        <v>27</v>
      </c>
      <c r="N1927" s="15">
        <v>45186</v>
      </c>
      <c r="O1927" s="18">
        <v>0.78</v>
      </c>
      <c r="P1927" s="13">
        <v>15927169575</v>
      </c>
    </row>
    <row r="1928" ht="14.5" spans="1:16">
      <c r="A1928" s="8">
        <v>8412871363601</v>
      </c>
      <c r="B1928" s="9" t="s">
        <v>16</v>
      </c>
      <c r="C1928" s="4" t="s">
        <v>6759</v>
      </c>
      <c r="D1928" s="10">
        <v>45186</v>
      </c>
      <c r="E1928" s="4">
        <v>1</v>
      </c>
      <c r="F1928" s="4" t="s">
        <v>6760</v>
      </c>
      <c r="G1928" s="11">
        <v>0.26</v>
      </c>
      <c r="H1928" s="11">
        <v>0.32</v>
      </c>
      <c r="I1928" s="11">
        <v>0</v>
      </c>
      <c r="J1928" s="13">
        <v>0.32</v>
      </c>
      <c r="K1928" s="16" t="s">
        <v>6761</v>
      </c>
      <c r="L1928" s="16" t="s">
        <v>6762</v>
      </c>
      <c r="M1928" s="17" t="s">
        <v>27</v>
      </c>
      <c r="N1928" s="15">
        <v>45186</v>
      </c>
      <c r="O1928" s="13">
        <v>0.32</v>
      </c>
      <c r="P1928" s="13">
        <v>18282839324</v>
      </c>
    </row>
    <row r="1929" ht="14.5" spans="1:16">
      <c r="A1929" s="8">
        <v>8412821214401</v>
      </c>
      <c r="B1929" s="9" t="s">
        <v>16</v>
      </c>
      <c r="C1929" s="4" t="s">
        <v>6763</v>
      </c>
      <c r="D1929" s="10">
        <v>45186</v>
      </c>
      <c r="E1929" s="4">
        <v>1</v>
      </c>
      <c r="F1929" s="4" t="s">
        <v>6764</v>
      </c>
      <c r="G1929" s="11">
        <v>0.571</v>
      </c>
      <c r="H1929" s="11">
        <v>0.74</v>
      </c>
      <c r="I1929" s="11">
        <v>0</v>
      </c>
      <c r="J1929" s="13">
        <v>0.74</v>
      </c>
      <c r="K1929" s="16" t="s">
        <v>6765</v>
      </c>
      <c r="L1929" s="16" t="s">
        <v>6766</v>
      </c>
      <c r="M1929" s="17" t="s">
        <v>27</v>
      </c>
      <c r="N1929" s="15">
        <v>45186</v>
      </c>
      <c r="O1929" s="13">
        <v>0.74</v>
      </c>
      <c r="P1929" s="13">
        <v>16651696259</v>
      </c>
    </row>
    <row r="1930" ht="14.5" spans="1:16">
      <c r="A1930" s="8">
        <v>8412793316201</v>
      </c>
      <c r="B1930" s="9" t="s">
        <v>16</v>
      </c>
      <c r="C1930" s="4" t="s">
        <v>6767</v>
      </c>
      <c r="D1930" s="10">
        <v>45186</v>
      </c>
      <c r="E1930" s="4">
        <v>1</v>
      </c>
      <c r="F1930" s="4" t="s">
        <v>6768</v>
      </c>
      <c r="G1930" s="11">
        <v>0.35</v>
      </c>
      <c r="H1930" s="11">
        <v>0.42</v>
      </c>
      <c r="I1930" s="11">
        <v>0</v>
      </c>
      <c r="J1930" s="13">
        <v>0.42</v>
      </c>
      <c r="K1930" s="16" t="s">
        <v>6769</v>
      </c>
      <c r="L1930" s="16" t="s">
        <v>6770</v>
      </c>
      <c r="M1930" s="17" t="s">
        <v>27</v>
      </c>
      <c r="N1930" s="15">
        <v>45186</v>
      </c>
      <c r="O1930" s="18">
        <v>0.42</v>
      </c>
      <c r="P1930" s="13">
        <v>18215768569</v>
      </c>
    </row>
    <row r="1931" ht="14.5" spans="1:16">
      <c r="A1931" s="8">
        <v>8412871369801</v>
      </c>
      <c r="B1931" s="9" t="s">
        <v>16</v>
      </c>
      <c r="C1931" s="4" t="s">
        <v>6771</v>
      </c>
      <c r="D1931" s="10">
        <v>45186</v>
      </c>
      <c r="E1931" s="4">
        <v>1</v>
      </c>
      <c r="F1931" s="4" t="s">
        <v>6772</v>
      </c>
      <c r="G1931" s="11">
        <v>1.7</v>
      </c>
      <c r="H1931" s="11">
        <v>1.7</v>
      </c>
      <c r="I1931" s="11">
        <v>1.7</v>
      </c>
      <c r="J1931" s="13">
        <v>1.7</v>
      </c>
      <c r="K1931" s="16" t="s">
        <v>6773</v>
      </c>
      <c r="L1931" s="16" t="s">
        <v>6774</v>
      </c>
      <c r="M1931" s="17" t="s">
        <v>27</v>
      </c>
      <c r="N1931" s="15">
        <v>45186</v>
      </c>
      <c r="O1931" s="13">
        <v>1.7</v>
      </c>
      <c r="P1931" s="13">
        <v>18328838865</v>
      </c>
    </row>
    <row r="1932" ht="14.5" spans="1:16">
      <c r="A1932" s="8">
        <v>8412933593501</v>
      </c>
      <c r="B1932" s="9" t="s">
        <v>16</v>
      </c>
      <c r="C1932" s="4" t="s">
        <v>6775</v>
      </c>
      <c r="D1932" s="10">
        <v>45186</v>
      </c>
      <c r="E1932" s="4">
        <v>1</v>
      </c>
      <c r="F1932" s="4" t="s">
        <v>6776</v>
      </c>
      <c r="G1932" s="11">
        <v>0.101</v>
      </c>
      <c r="H1932" s="11">
        <v>0.1</v>
      </c>
      <c r="I1932" s="11">
        <v>0.101</v>
      </c>
      <c r="J1932" s="13">
        <v>0.1</v>
      </c>
      <c r="K1932" s="16" t="s">
        <v>6777</v>
      </c>
      <c r="L1932" s="16" t="s">
        <v>6778</v>
      </c>
      <c r="M1932" s="17" t="s">
        <v>27</v>
      </c>
      <c r="N1932" s="15">
        <v>45186</v>
      </c>
      <c r="O1932" s="13">
        <v>0.1</v>
      </c>
      <c r="P1932" s="13">
        <v>18781516175</v>
      </c>
    </row>
    <row r="1933" ht="14.5" spans="1:16">
      <c r="A1933" s="8">
        <v>8412792756401</v>
      </c>
      <c r="B1933" s="9" t="s">
        <v>16</v>
      </c>
      <c r="C1933" s="4" t="s">
        <v>6779</v>
      </c>
      <c r="D1933" s="10">
        <v>45186</v>
      </c>
      <c r="E1933" s="4">
        <v>1</v>
      </c>
      <c r="F1933" s="4" t="s">
        <v>6780</v>
      </c>
      <c r="G1933" s="11">
        <v>3.06</v>
      </c>
      <c r="H1933" s="11">
        <v>3.2</v>
      </c>
      <c r="I1933" s="11">
        <v>3.06</v>
      </c>
      <c r="J1933" s="13">
        <v>3.2</v>
      </c>
      <c r="K1933" s="16" t="s">
        <v>6781</v>
      </c>
      <c r="L1933" s="16" t="s">
        <v>6782</v>
      </c>
      <c r="M1933" s="17" t="s">
        <v>27</v>
      </c>
      <c r="N1933" s="15">
        <v>45186</v>
      </c>
      <c r="O1933" s="18">
        <v>2.99</v>
      </c>
      <c r="P1933" s="13">
        <v>15181518096</v>
      </c>
    </row>
    <row r="1934" ht="14.5" spans="1:16">
      <c r="A1934" s="8">
        <v>8412871376901</v>
      </c>
      <c r="B1934" s="9" t="s">
        <v>16</v>
      </c>
      <c r="C1934" s="4" t="s">
        <v>6783</v>
      </c>
      <c r="D1934" s="10">
        <v>45186</v>
      </c>
      <c r="E1934" s="4">
        <v>1</v>
      </c>
      <c r="F1934" s="4" t="s">
        <v>6784</v>
      </c>
      <c r="G1934" s="11">
        <v>1</v>
      </c>
      <c r="H1934" s="11">
        <v>1.72</v>
      </c>
      <c r="I1934" s="11">
        <v>1</v>
      </c>
      <c r="J1934" s="13">
        <v>1.72</v>
      </c>
      <c r="K1934" s="16" t="s">
        <v>6785</v>
      </c>
      <c r="L1934" s="16" t="s">
        <v>6786</v>
      </c>
      <c r="M1934" s="17" t="s">
        <v>27</v>
      </c>
      <c r="N1934" s="15">
        <v>45186</v>
      </c>
      <c r="O1934" s="13">
        <v>1.72</v>
      </c>
      <c r="P1934" s="13">
        <v>18349665026</v>
      </c>
    </row>
    <row r="1935" ht="14.5" spans="1:16">
      <c r="A1935" s="8">
        <v>8412871386501</v>
      </c>
      <c r="B1935" s="9" t="s">
        <v>16</v>
      </c>
      <c r="C1935" s="4" t="s">
        <v>6787</v>
      </c>
      <c r="D1935" s="10">
        <v>45186</v>
      </c>
      <c r="E1935" s="4">
        <v>1</v>
      </c>
      <c r="F1935" s="4" t="s">
        <v>6788</v>
      </c>
      <c r="G1935" s="11">
        <v>1</v>
      </c>
      <c r="H1935" s="11">
        <v>1.2</v>
      </c>
      <c r="I1935" s="11">
        <v>1</v>
      </c>
      <c r="J1935" s="13">
        <v>1.2</v>
      </c>
      <c r="K1935" s="16" t="s">
        <v>6789</v>
      </c>
      <c r="L1935" s="16" t="s">
        <v>6790</v>
      </c>
      <c r="M1935" s="17" t="s">
        <v>27</v>
      </c>
      <c r="N1935" s="15">
        <v>45186</v>
      </c>
      <c r="O1935" s="13">
        <v>1.2</v>
      </c>
      <c r="P1935" s="13">
        <v>15815497424</v>
      </c>
    </row>
    <row r="1936" ht="14.5" spans="1:16">
      <c r="A1936" s="8">
        <v>8412792990501</v>
      </c>
      <c r="B1936" s="9" t="s">
        <v>16</v>
      </c>
      <c r="C1936" s="4" t="s">
        <v>6791</v>
      </c>
      <c r="D1936" s="10">
        <v>45186</v>
      </c>
      <c r="E1936" s="4">
        <v>1</v>
      </c>
      <c r="F1936" s="4" t="s">
        <v>6792</v>
      </c>
      <c r="G1936" s="11">
        <v>0.1</v>
      </c>
      <c r="H1936" s="11">
        <v>0.2</v>
      </c>
      <c r="I1936" s="11">
        <v>0.1</v>
      </c>
      <c r="J1936" s="13">
        <v>0.2</v>
      </c>
      <c r="K1936" s="16" t="s">
        <v>6793</v>
      </c>
      <c r="L1936" s="16" t="s">
        <v>6794</v>
      </c>
      <c r="M1936" s="17" t="s">
        <v>27</v>
      </c>
      <c r="N1936" s="15">
        <v>45186</v>
      </c>
      <c r="O1936" s="18">
        <v>0.2</v>
      </c>
      <c r="P1936" s="13">
        <v>18615791591</v>
      </c>
    </row>
    <row r="1937" ht="14.5" spans="1:16">
      <c r="A1937" s="8">
        <v>8412792767001</v>
      </c>
      <c r="B1937" s="9" t="s">
        <v>16</v>
      </c>
      <c r="C1937" s="4" t="s">
        <v>6795</v>
      </c>
      <c r="D1937" s="10">
        <v>45186</v>
      </c>
      <c r="E1937" s="4">
        <v>1</v>
      </c>
      <c r="F1937" s="4" t="s">
        <v>6796</v>
      </c>
      <c r="G1937" s="11">
        <v>1.23</v>
      </c>
      <c r="H1937" s="11">
        <v>1.66</v>
      </c>
      <c r="I1937" s="11">
        <v>0</v>
      </c>
      <c r="J1937" s="13">
        <v>1.66</v>
      </c>
      <c r="K1937" s="16" t="s">
        <v>6781</v>
      </c>
      <c r="L1937" s="16" t="s">
        <v>6797</v>
      </c>
      <c r="M1937" s="17" t="s">
        <v>27</v>
      </c>
      <c r="N1937" s="15">
        <v>45186</v>
      </c>
      <c r="O1937" s="18">
        <v>1.66</v>
      </c>
      <c r="P1937" s="13">
        <v>15181518096</v>
      </c>
    </row>
    <row r="1938" ht="14.5" spans="1:16">
      <c r="A1938" s="8">
        <v>8412822480501</v>
      </c>
      <c r="B1938" s="9" t="s">
        <v>16</v>
      </c>
      <c r="C1938" s="4" t="s">
        <v>6798</v>
      </c>
      <c r="D1938" s="10">
        <v>45186</v>
      </c>
      <c r="E1938" s="4">
        <v>1</v>
      </c>
      <c r="F1938" s="4" t="s">
        <v>6799</v>
      </c>
      <c r="G1938" s="11">
        <v>0.5</v>
      </c>
      <c r="H1938" s="11">
        <v>0.34</v>
      </c>
      <c r="I1938" s="11">
        <v>0.5</v>
      </c>
      <c r="J1938" s="13">
        <v>0.34</v>
      </c>
      <c r="K1938" s="16" t="s">
        <v>6800</v>
      </c>
      <c r="L1938" s="16" t="s">
        <v>6801</v>
      </c>
      <c r="M1938" s="17" t="s">
        <v>27</v>
      </c>
      <c r="N1938" s="15">
        <v>45186</v>
      </c>
      <c r="O1938" s="13">
        <v>0.34</v>
      </c>
      <c r="P1938" s="13">
        <v>13559479190</v>
      </c>
    </row>
    <row r="1939" ht="14.5" spans="1:16">
      <c r="A1939" s="8">
        <v>8412933986101</v>
      </c>
      <c r="B1939" s="9" t="s">
        <v>16</v>
      </c>
      <c r="C1939" s="4" t="s">
        <v>6802</v>
      </c>
      <c r="D1939" s="10">
        <v>45186</v>
      </c>
      <c r="E1939" s="4">
        <v>1</v>
      </c>
      <c r="F1939" s="4" t="s">
        <v>6803</v>
      </c>
      <c r="G1939" s="11">
        <v>1.88</v>
      </c>
      <c r="H1939" s="11">
        <v>1.7</v>
      </c>
      <c r="I1939" s="11">
        <v>1.88</v>
      </c>
      <c r="J1939" s="13">
        <v>1.7</v>
      </c>
      <c r="K1939" s="16" t="s">
        <v>6804</v>
      </c>
      <c r="L1939" s="16" t="s">
        <v>6805</v>
      </c>
      <c r="M1939" s="17" t="s">
        <v>27</v>
      </c>
      <c r="N1939" s="15">
        <v>45186</v>
      </c>
      <c r="O1939" s="13">
        <v>1.7</v>
      </c>
      <c r="P1939" s="13">
        <v>13989245890</v>
      </c>
    </row>
    <row r="1940" ht="14.5" spans="1:16">
      <c r="A1940" s="8">
        <v>8412820716101</v>
      </c>
      <c r="B1940" s="9" t="s">
        <v>16</v>
      </c>
      <c r="C1940" s="4" t="s">
        <v>6806</v>
      </c>
      <c r="D1940" s="10">
        <v>45186</v>
      </c>
      <c r="E1940" s="4">
        <v>1</v>
      </c>
      <c r="F1940" s="4" t="s">
        <v>6807</v>
      </c>
      <c r="G1940" s="11">
        <v>1</v>
      </c>
      <c r="H1940" s="11">
        <v>4.7</v>
      </c>
      <c r="I1940" s="11">
        <v>1</v>
      </c>
      <c r="J1940" s="13">
        <v>4.7</v>
      </c>
      <c r="K1940" s="16" t="s">
        <v>6808</v>
      </c>
      <c r="L1940" s="16" t="s">
        <v>6809</v>
      </c>
      <c r="M1940" s="17" t="s">
        <v>27</v>
      </c>
      <c r="N1940" s="15">
        <v>45186</v>
      </c>
      <c r="O1940" s="13">
        <v>4.7</v>
      </c>
      <c r="P1940" s="13">
        <v>13293669691</v>
      </c>
    </row>
    <row r="1941" ht="14.5" spans="1:16">
      <c r="A1941" s="8">
        <v>8412871395901</v>
      </c>
      <c r="B1941" s="9" t="s">
        <v>16</v>
      </c>
      <c r="C1941" s="4" t="s">
        <v>6810</v>
      </c>
      <c r="D1941" s="10">
        <v>45186</v>
      </c>
      <c r="E1941" s="4">
        <v>1</v>
      </c>
      <c r="F1941" s="4" t="s">
        <v>6811</v>
      </c>
      <c r="G1941" s="11">
        <v>0.43</v>
      </c>
      <c r="H1941" s="11">
        <v>0.56</v>
      </c>
      <c r="I1941" s="11">
        <v>0</v>
      </c>
      <c r="J1941" s="13">
        <v>0.56</v>
      </c>
      <c r="K1941" s="16" t="s">
        <v>6812</v>
      </c>
      <c r="L1941" s="16" t="s">
        <v>6813</v>
      </c>
      <c r="M1941" s="17" t="s">
        <v>27</v>
      </c>
      <c r="N1941" s="15">
        <v>45186</v>
      </c>
      <c r="O1941" s="13">
        <v>0.56</v>
      </c>
      <c r="P1941" s="13">
        <v>19111969816</v>
      </c>
    </row>
    <row r="1942" ht="14.5" spans="1:16">
      <c r="A1942" s="8">
        <v>8412793315901</v>
      </c>
      <c r="B1942" s="9" t="s">
        <v>16</v>
      </c>
      <c r="C1942" s="4" t="s">
        <v>6814</v>
      </c>
      <c r="D1942" s="10">
        <v>45186</v>
      </c>
      <c r="E1942" s="4">
        <v>1</v>
      </c>
      <c r="F1942" s="4" t="s">
        <v>6815</v>
      </c>
      <c r="G1942" s="11">
        <v>0.4</v>
      </c>
      <c r="H1942" s="11">
        <v>0.5</v>
      </c>
      <c r="I1942" s="11">
        <v>0.4</v>
      </c>
      <c r="J1942" s="13">
        <v>0.5</v>
      </c>
      <c r="K1942" s="16" t="s">
        <v>6816</v>
      </c>
      <c r="L1942" s="16" t="s">
        <v>6817</v>
      </c>
      <c r="M1942" s="17" t="s">
        <v>27</v>
      </c>
      <c r="N1942" s="15">
        <v>45186</v>
      </c>
      <c r="O1942" s="18">
        <v>0.5</v>
      </c>
      <c r="P1942" s="13">
        <v>18481550419</v>
      </c>
    </row>
    <row r="1943" ht="14.5" spans="1:16">
      <c r="A1943" s="8">
        <v>8412871401301</v>
      </c>
      <c r="B1943" s="9" t="s">
        <v>16</v>
      </c>
      <c r="C1943" s="4" t="s">
        <v>6818</v>
      </c>
      <c r="D1943" s="10">
        <v>45186</v>
      </c>
      <c r="E1943" s="4">
        <v>1</v>
      </c>
      <c r="F1943" s="4" t="s">
        <v>6819</v>
      </c>
      <c r="G1943" s="11">
        <v>4.21</v>
      </c>
      <c r="H1943" s="11">
        <v>4.58</v>
      </c>
      <c r="I1943" s="11">
        <v>0</v>
      </c>
      <c r="J1943" s="13">
        <v>4.58</v>
      </c>
      <c r="K1943" s="16" t="s">
        <v>6820</v>
      </c>
      <c r="L1943" s="16" t="s">
        <v>6821</v>
      </c>
      <c r="M1943" s="17" t="s">
        <v>27</v>
      </c>
      <c r="N1943" s="15">
        <v>45186</v>
      </c>
      <c r="O1943" s="13">
        <v>4.58</v>
      </c>
      <c r="P1943" s="13">
        <v>18919502210</v>
      </c>
    </row>
    <row r="1944" ht="14.5" spans="1:16">
      <c r="A1944" s="8">
        <v>8412871410101</v>
      </c>
      <c r="B1944" s="9" t="s">
        <v>16</v>
      </c>
      <c r="C1944" s="4" t="s">
        <v>6822</v>
      </c>
      <c r="D1944" s="10">
        <v>45186</v>
      </c>
      <c r="E1944" s="4">
        <v>1</v>
      </c>
      <c r="F1944" s="4" t="s">
        <v>6823</v>
      </c>
      <c r="G1944" s="11">
        <v>0.816</v>
      </c>
      <c r="H1944" s="11">
        <v>0.74</v>
      </c>
      <c r="I1944" s="11">
        <v>0</v>
      </c>
      <c r="J1944" s="13">
        <v>0.74</v>
      </c>
      <c r="K1944" s="16" t="s">
        <v>6820</v>
      </c>
      <c r="L1944" s="16" t="s">
        <v>6821</v>
      </c>
      <c r="M1944" s="17" t="s">
        <v>27</v>
      </c>
      <c r="N1944" s="15">
        <v>45186</v>
      </c>
      <c r="O1944" s="13">
        <v>0.74</v>
      </c>
      <c r="P1944" s="13">
        <v>18919502210</v>
      </c>
    </row>
    <row r="1945" ht="14.5" spans="1:16">
      <c r="A1945" s="8">
        <v>8412871423401</v>
      </c>
      <c r="B1945" s="9" t="s">
        <v>16</v>
      </c>
      <c r="C1945" s="4" t="s">
        <v>6824</v>
      </c>
      <c r="D1945" s="10">
        <v>45186</v>
      </c>
      <c r="E1945" s="4">
        <v>1</v>
      </c>
      <c r="F1945" s="4" t="s">
        <v>6825</v>
      </c>
      <c r="G1945" s="11">
        <v>1</v>
      </c>
      <c r="H1945" s="11">
        <v>1.44</v>
      </c>
      <c r="I1945" s="11">
        <v>1</v>
      </c>
      <c r="J1945" s="13">
        <v>1.44</v>
      </c>
      <c r="K1945" s="16" t="s">
        <v>6826</v>
      </c>
      <c r="L1945" s="16" t="s">
        <v>6827</v>
      </c>
      <c r="M1945" s="17" t="s">
        <v>27</v>
      </c>
      <c r="N1945" s="15">
        <v>45186</v>
      </c>
      <c r="O1945" s="13">
        <v>1.44</v>
      </c>
      <c r="P1945" s="13">
        <v>15501238710</v>
      </c>
    </row>
    <row r="1946" ht="14.5" spans="1:16">
      <c r="A1946" s="8">
        <v>8412871416301</v>
      </c>
      <c r="B1946" s="9" t="s">
        <v>16</v>
      </c>
      <c r="C1946" s="4" t="s">
        <v>6828</v>
      </c>
      <c r="D1946" s="10">
        <v>45186</v>
      </c>
      <c r="E1946" s="4">
        <v>1</v>
      </c>
      <c r="F1946" s="4" t="s">
        <v>6829</v>
      </c>
      <c r="G1946" s="11">
        <v>1</v>
      </c>
      <c r="H1946" s="11">
        <v>1.76</v>
      </c>
      <c r="I1946" s="11">
        <v>1</v>
      </c>
      <c r="J1946" s="13">
        <v>1.76</v>
      </c>
      <c r="K1946" s="16" t="s">
        <v>6826</v>
      </c>
      <c r="L1946" s="16" t="s">
        <v>6827</v>
      </c>
      <c r="M1946" s="17" t="s">
        <v>27</v>
      </c>
      <c r="N1946" s="15">
        <v>45186</v>
      </c>
      <c r="O1946" s="13">
        <v>1.76</v>
      </c>
      <c r="P1946" s="13">
        <v>15501238710</v>
      </c>
    </row>
    <row r="1947" ht="14.5" spans="1:16">
      <c r="A1947" s="8">
        <v>8412793040001</v>
      </c>
      <c r="B1947" s="9" t="s">
        <v>16</v>
      </c>
      <c r="C1947" s="4" t="s">
        <v>6830</v>
      </c>
      <c r="D1947" s="10">
        <v>45186</v>
      </c>
      <c r="E1947" s="4">
        <v>1</v>
      </c>
      <c r="F1947" s="4" t="s">
        <v>6831</v>
      </c>
      <c r="G1947" s="11">
        <v>10.92</v>
      </c>
      <c r="H1947" s="11">
        <v>10.9</v>
      </c>
      <c r="I1947" s="11">
        <v>0</v>
      </c>
      <c r="J1947" s="13">
        <v>10.9</v>
      </c>
      <c r="K1947" s="16" t="s">
        <v>6832</v>
      </c>
      <c r="L1947" s="16" t="s">
        <v>6833</v>
      </c>
      <c r="M1947" s="17" t="s">
        <v>27</v>
      </c>
      <c r="N1947" s="15">
        <v>45186</v>
      </c>
      <c r="O1947" s="18">
        <v>10.9</v>
      </c>
      <c r="P1947" s="13">
        <v>15082097071</v>
      </c>
    </row>
    <row r="1948" ht="14.5" spans="1:16">
      <c r="A1948" s="8">
        <v>8412793050101</v>
      </c>
      <c r="B1948" s="9" t="s">
        <v>16</v>
      </c>
      <c r="C1948" s="4" t="s">
        <v>6834</v>
      </c>
      <c r="D1948" s="10">
        <v>45186</v>
      </c>
      <c r="E1948" s="4">
        <v>1</v>
      </c>
      <c r="F1948" s="4" t="s">
        <v>6835</v>
      </c>
      <c r="G1948" s="11">
        <v>0.05</v>
      </c>
      <c r="H1948" s="11">
        <v>0.1</v>
      </c>
      <c r="I1948" s="11">
        <v>0</v>
      </c>
      <c r="J1948" s="13">
        <v>0.1</v>
      </c>
      <c r="K1948" s="16" t="s">
        <v>6832</v>
      </c>
      <c r="L1948" s="16" t="s">
        <v>6833</v>
      </c>
      <c r="M1948" s="17" t="s">
        <v>27</v>
      </c>
      <c r="N1948" s="15">
        <v>45186</v>
      </c>
      <c r="O1948" s="18">
        <v>0.1</v>
      </c>
      <c r="P1948" s="13">
        <v>15082097071</v>
      </c>
    </row>
    <row r="1949" ht="14.5" spans="1:16">
      <c r="A1949" s="8">
        <v>8412792381001</v>
      </c>
      <c r="B1949" s="9" t="s">
        <v>16</v>
      </c>
      <c r="C1949" s="4" t="s">
        <v>6836</v>
      </c>
      <c r="D1949" s="10">
        <v>45186</v>
      </c>
      <c r="E1949" s="4">
        <v>1</v>
      </c>
      <c r="F1949" s="4" t="s">
        <v>6837</v>
      </c>
      <c r="G1949" s="11">
        <v>0.1</v>
      </c>
      <c r="H1949" s="11">
        <v>0.06</v>
      </c>
      <c r="I1949" s="11">
        <v>0.1</v>
      </c>
      <c r="J1949" s="13">
        <v>0.06</v>
      </c>
      <c r="K1949" s="16" t="s">
        <v>6838</v>
      </c>
      <c r="L1949" s="16" t="s">
        <v>6839</v>
      </c>
      <c r="M1949" s="17" t="s">
        <v>27</v>
      </c>
      <c r="N1949" s="15">
        <v>45186</v>
      </c>
      <c r="O1949" s="18">
        <v>0.06</v>
      </c>
      <c r="P1949" s="13">
        <v>19908101064</v>
      </c>
    </row>
    <row r="1950" ht="14.5" spans="1:16">
      <c r="A1950" s="8">
        <v>8412871431901</v>
      </c>
      <c r="B1950" s="9" t="s">
        <v>16</v>
      </c>
      <c r="C1950" s="4" t="s">
        <v>6840</v>
      </c>
      <c r="D1950" s="10">
        <v>45186</v>
      </c>
      <c r="E1950" s="4">
        <v>1</v>
      </c>
      <c r="F1950" s="4" t="s">
        <v>6841</v>
      </c>
      <c r="G1950" s="11">
        <v>0.57</v>
      </c>
      <c r="H1950" s="11">
        <v>0.84</v>
      </c>
      <c r="I1950" s="11">
        <v>0</v>
      </c>
      <c r="J1950" s="13">
        <v>0.84</v>
      </c>
      <c r="K1950" s="16" t="s">
        <v>6842</v>
      </c>
      <c r="L1950" s="16" t="s">
        <v>6843</v>
      </c>
      <c r="M1950" s="17" t="s">
        <v>27</v>
      </c>
      <c r="N1950" s="15">
        <v>45186</v>
      </c>
      <c r="O1950" s="13">
        <v>0.84</v>
      </c>
      <c r="P1950" s="13">
        <v>18280682311</v>
      </c>
    </row>
    <row r="1951" ht="14.5" spans="1:16">
      <c r="A1951" s="8">
        <v>8412870006201</v>
      </c>
      <c r="B1951" s="9" t="s">
        <v>16</v>
      </c>
      <c r="C1951" s="4" t="s">
        <v>6844</v>
      </c>
      <c r="D1951" s="10">
        <v>45186</v>
      </c>
      <c r="E1951" s="4">
        <v>1</v>
      </c>
      <c r="F1951" s="4" t="s">
        <v>6845</v>
      </c>
      <c r="G1951" s="11">
        <v>0.5</v>
      </c>
      <c r="H1951" s="11">
        <v>0.12</v>
      </c>
      <c r="I1951" s="11">
        <v>0.5</v>
      </c>
      <c r="J1951" s="13">
        <v>0.12</v>
      </c>
      <c r="K1951" s="16" t="s">
        <v>6846</v>
      </c>
      <c r="L1951" s="16" t="s">
        <v>6847</v>
      </c>
      <c r="M1951" s="17" t="s">
        <v>27</v>
      </c>
      <c r="N1951" s="15">
        <v>45186</v>
      </c>
      <c r="O1951" s="13">
        <v>0.12</v>
      </c>
      <c r="P1951" s="13">
        <v>13511338752</v>
      </c>
    </row>
    <row r="1952" ht="14.5" spans="1:16">
      <c r="A1952" s="8">
        <v>8412792637901</v>
      </c>
      <c r="B1952" s="9" t="s">
        <v>16</v>
      </c>
      <c r="C1952" s="4" t="s">
        <v>6848</v>
      </c>
      <c r="D1952" s="10">
        <v>45186</v>
      </c>
      <c r="E1952" s="4">
        <v>1</v>
      </c>
      <c r="F1952" s="4" t="s">
        <v>6849</v>
      </c>
      <c r="G1952" s="11">
        <v>0.5</v>
      </c>
      <c r="H1952" s="11">
        <v>1.1</v>
      </c>
      <c r="I1952" s="11">
        <v>0.5</v>
      </c>
      <c r="J1952" s="13">
        <v>1.1</v>
      </c>
      <c r="K1952" s="16" t="s">
        <v>6850</v>
      </c>
      <c r="L1952" s="16" t="s">
        <v>6851</v>
      </c>
      <c r="M1952" s="17" t="s">
        <v>27</v>
      </c>
      <c r="N1952" s="15">
        <v>45186</v>
      </c>
      <c r="O1952" s="18">
        <v>1.1</v>
      </c>
      <c r="P1952" s="13">
        <v>15183460591</v>
      </c>
    </row>
    <row r="1953" ht="14.5" spans="1:16">
      <c r="A1953" s="8">
        <v>8412793413701</v>
      </c>
      <c r="B1953" s="9" t="s">
        <v>16</v>
      </c>
      <c r="C1953" s="4" t="s">
        <v>6852</v>
      </c>
      <c r="D1953" s="10">
        <v>45186</v>
      </c>
      <c r="E1953" s="4">
        <v>1</v>
      </c>
      <c r="F1953" s="4" t="s">
        <v>6853</v>
      </c>
      <c r="G1953" s="11">
        <v>1.381</v>
      </c>
      <c r="H1953" s="11">
        <v>1.72</v>
      </c>
      <c r="I1953" s="11">
        <v>0</v>
      </c>
      <c r="J1953" s="13">
        <v>1.72</v>
      </c>
      <c r="K1953" s="16" t="s">
        <v>6854</v>
      </c>
      <c r="L1953" s="16" t="s">
        <v>6855</v>
      </c>
      <c r="M1953" s="17" t="s">
        <v>27</v>
      </c>
      <c r="N1953" s="15">
        <v>45186</v>
      </c>
      <c r="O1953" s="18">
        <v>1.72</v>
      </c>
      <c r="P1953" s="13">
        <v>15284171503</v>
      </c>
    </row>
    <row r="1954" ht="14.5" spans="1:16">
      <c r="A1954" s="8">
        <v>8412793422501</v>
      </c>
      <c r="B1954" s="9" t="s">
        <v>16</v>
      </c>
      <c r="C1954" s="4" t="s">
        <v>6856</v>
      </c>
      <c r="D1954" s="10">
        <v>45186</v>
      </c>
      <c r="E1954" s="4">
        <v>1</v>
      </c>
      <c r="F1954" s="4" t="s">
        <v>6857</v>
      </c>
      <c r="G1954" s="11">
        <v>0.6</v>
      </c>
      <c r="H1954" s="11">
        <v>0.76</v>
      </c>
      <c r="I1954" s="11">
        <v>0</v>
      </c>
      <c r="J1954" s="13">
        <v>0.76</v>
      </c>
      <c r="K1954" s="16" t="s">
        <v>6854</v>
      </c>
      <c r="L1954" s="16" t="s">
        <v>6855</v>
      </c>
      <c r="M1954" s="17" t="s">
        <v>27</v>
      </c>
      <c r="N1954" s="15">
        <v>45186</v>
      </c>
      <c r="O1954" s="18">
        <v>0.76</v>
      </c>
      <c r="P1954" s="13">
        <v>15284171503</v>
      </c>
    </row>
    <row r="1955" ht="14.5" spans="1:16">
      <c r="A1955" s="8">
        <v>8412870025201</v>
      </c>
      <c r="B1955" s="9" t="s">
        <v>16</v>
      </c>
      <c r="C1955" s="4" t="s">
        <v>6858</v>
      </c>
      <c r="D1955" s="10">
        <v>45186</v>
      </c>
      <c r="E1955" s="4">
        <v>3</v>
      </c>
      <c r="F1955" s="4" t="s">
        <v>6859</v>
      </c>
      <c r="G1955" s="11">
        <v>6.055</v>
      </c>
      <c r="H1955" s="11">
        <v>7.3</v>
      </c>
      <c r="I1955" s="11">
        <v>0</v>
      </c>
      <c r="J1955" s="13">
        <v>0.78</v>
      </c>
      <c r="K1955" s="16" t="s">
        <v>6854</v>
      </c>
      <c r="L1955" s="16" t="s">
        <v>6855</v>
      </c>
      <c r="M1955" s="17" t="s">
        <v>27</v>
      </c>
      <c r="N1955" s="15">
        <v>45186</v>
      </c>
      <c r="O1955" s="13">
        <v>0.78</v>
      </c>
      <c r="P1955" s="13">
        <v>15284171503</v>
      </c>
    </row>
    <row r="1956" ht="14.5" spans="1:16">
      <c r="A1956" s="8">
        <v>8412870011601</v>
      </c>
      <c r="B1956" s="9" t="s">
        <v>16</v>
      </c>
      <c r="C1956" s="4" t="s">
        <v>6858</v>
      </c>
      <c r="D1956" s="10">
        <v>45186</v>
      </c>
      <c r="E1956" s="4">
        <v>3</v>
      </c>
      <c r="F1956" s="4" t="s">
        <v>6860</v>
      </c>
      <c r="G1956" s="11">
        <v>6.055</v>
      </c>
      <c r="H1956" s="11">
        <v>7.3</v>
      </c>
      <c r="I1956" s="11">
        <v>0</v>
      </c>
      <c r="J1956" s="13">
        <v>4.48</v>
      </c>
      <c r="K1956" s="16" t="s">
        <v>6854</v>
      </c>
      <c r="L1956" s="16" t="s">
        <v>6855</v>
      </c>
      <c r="M1956" s="17" t="s">
        <v>27</v>
      </c>
      <c r="N1956" s="15">
        <v>45186</v>
      </c>
      <c r="O1956" s="13">
        <v>4.48</v>
      </c>
      <c r="P1956" s="13">
        <v>15284171503</v>
      </c>
    </row>
    <row r="1957" ht="14.5" spans="1:16">
      <c r="A1957" s="8">
        <v>8412870018101</v>
      </c>
      <c r="B1957" s="9" t="s">
        <v>16</v>
      </c>
      <c r="C1957" s="4" t="s">
        <v>6858</v>
      </c>
      <c r="D1957" s="10">
        <v>45186</v>
      </c>
      <c r="E1957" s="4">
        <v>3</v>
      </c>
      <c r="F1957" s="4" t="s">
        <v>6861</v>
      </c>
      <c r="G1957" s="11">
        <v>6.055</v>
      </c>
      <c r="H1957" s="11">
        <v>7.3</v>
      </c>
      <c r="I1957" s="11">
        <v>0</v>
      </c>
      <c r="J1957" s="13">
        <v>2.04</v>
      </c>
      <c r="K1957" s="16" t="s">
        <v>6854</v>
      </c>
      <c r="L1957" s="16" t="s">
        <v>6855</v>
      </c>
      <c r="M1957" s="17" t="s">
        <v>27</v>
      </c>
      <c r="N1957" s="15">
        <v>45186</v>
      </c>
      <c r="O1957" s="13">
        <v>2.04</v>
      </c>
      <c r="P1957" s="13">
        <v>15284171503</v>
      </c>
    </row>
    <row r="1958" ht="14.5" spans="1:16">
      <c r="A1958" s="8">
        <v>8412870033701</v>
      </c>
      <c r="B1958" s="9" t="s">
        <v>16</v>
      </c>
      <c r="C1958" s="4" t="s">
        <v>6862</v>
      </c>
      <c r="D1958" s="10">
        <v>45186</v>
      </c>
      <c r="E1958" s="4">
        <v>2</v>
      </c>
      <c r="F1958" s="4" t="s">
        <v>6863</v>
      </c>
      <c r="G1958" s="11">
        <v>0.6</v>
      </c>
      <c r="H1958" s="11">
        <v>1.38</v>
      </c>
      <c r="I1958" s="11">
        <v>0.4</v>
      </c>
      <c r="J1958" s="13">
        <v>1.22</v>
      </c>
      <c r="K1958" s="16" t="s">
        <v>6864</v>
      </c>
      <c r="L1958" s="16" t="s">
        <v>6865</v>
      </c>
      <c r="M1958" s="17" t="s">
        <v>27</v>
      </c>
      <c r="N1958" s="15">
        <v>45186</v>
      </c>
      <c r="O1958" s="13">
        <v>1.22</v>
      </c>
      <c r="P1958" s="13">
        <v>18481506150</v>
      </c>
    </row>
    <row r="1959" ht="14.5" spans="1:16">
      <c r="A1959" s="8">
        <v>8412870044201</v>
      </c>
      <c r="B1959" s="9" t="s">
        <v>16</v>
      </c>
      <c r="C1959" s="4" t="s">
        <v>6866</v>
      </c>
      <c r="D1959" s="10">
        <v>45186</v>
      </c>
      <c r="E1959" s="4">
        <v>1</v>
      </c>
      <c r="F1959" s="4" t="s">
        <v>6867</v>
      </c>
      <c r="G1959" s="11">
        <v>0.44</v>
      </c>
      <c r="H1959" s="11">
        <v>0.52</v>
      </c>
      <c r="I1959" s="11">
        <v>0.44</v>
      </c>
      <c r="J1959" s="13">
        <v>0.52</v>
      </c>
      <c r="K1959" s="16" t="s">
        <v>6864</v>
      </c>
      <c r="L1959" s="16" t="s">
        <v>6865</v>
      </c>
      <c r="M1959" s="17" t="s">
        <v>27</v>
      </c>
      <c r="N1959" s="15">
        <v>45186</v>
      </c>
      <c r="O1959" s="13">
        <v>0.52</v>
      </c>
      <c r="P1959" s="13">
        <v>18481506150</v>
      </c>
    </row>
    <row r="1960" ht="14.5" spans="1:16">
      <c r="A1960" s="8">
        <v>8412870050001</v>
      </c>
      <c r="B1960" s="9" t="s">
        <v>16</v>
      </c>
      <c r="C1960" s="4" t="s">
        <v>6862</v>
      </c>
      <c r="D1960" s="10">
        <v>45186</v>
      </c>
      <c r="E1960" s="4">
        <v>2</v>
      </c>
      <c r="F1960" s="4" t="s">
        <v>6868</v>
      </c>
      <c r="G1960" s="11">
        <v>0.6</v>
      </c>
      <c r="H1960" s="11">
        <v>1.38</v>
      </c>
      <c r="I1960" s="11">
        <v>0.16</v>
      </c>
      <c r="J1960" s="13">
        <v>0.16</v>
      </c>
      <c r="K1960" s="16" t="s">
        <v>6864</v>
      </c>
      <c r="L1960" s="16" t="s">
        <v>6865</v>
      </c>
      <c r="M1960" s="17" t="s">
        <v>27</v>
      </c>
      <c r="N1960" s="15">
        <v>45186</v>
      </c>
      <c r="O1960" s="13">
        <v>0.16</v>
      </c>
      <c r="P1960" s="13">
        <v>18481506150</v>
      </c>
    </row>
    <row r="1961" ht="14.5" spans="1:16">
      <c r="A1961" s="8">
        <v>8412870059201</v>
      </c>
      <c r="B1961" s="9" t="s">
        <v>16</v>
      </c>
      <c r="C1961" s="4" t="s">
        <v>6869</v>
      </c>
      <c r="D1961" s="10">
        <v>45186</v>
      </c>
      <c r="E1961" s="4">
        <v>3</v>
      </c>
      <c r="F1961" s="4" t="s">
        <v>6870</v>
      </c>
      <c r="G1961" s="11">
        <v>3.14</v>
      </c>
      <c r="H1961" s="11">
        <v>4.08</v>
      </c>
      <c r="I1961" s="11">
        <v>1</v>
      </c>
      <c r="J1961" s="13">
        <v>1.6</v>
      </c>
      <c r="K1961" s="16" t="s">
        <v>6871</v>
      </c>
      <c r="L1961" s="16" t="s">
        <v>6872</v>
      </c>
      <c r="M1961" s="17" t="s">
        <v>27</v>
      </c>
      <c r="N1961" s="15">
        <v>45186</v>
      </c>
      <c r="O1961" s="13">
        <v>1.6</v>
      </c>
      <c r="P1961" s="13">
        <v>18683491879</v>
      </c>
    </row>
    <row r="1962" ht="14.5" spans="1:16">
      <c r="A1962" s="8">
        <v>8412870069401</v>
      </c>
      <c r="B1962" s="9" t="s">
        <v>16</v>
      </c>
      <c r="C1962" s="4" t="s">
        <v>6869</v>
      </c>
      <c r="D1962" s="10">
        <v>45186</v>
      </c>
      <c r="E1962" s="4">
        <v>3</v>
      </c>
      <c r="F1962" s="4" t="s">
        <v>6873</v>
      </c>
      <c r="G1962" s="11">
        <v>3.14</v>
      </c>
      <c r="H1962" s="11">
        <v>4.08</v>
      </c>
      <c r="I1962" s="11">
        <v>1.54</v>
      </c>
      <c r="J1962" s="13">
        <v>1.58</v>
      </c>
      <c r="K1962" s="16" t="s">
        <v>6871</v>
      </c>
      <c r="L1962" s="16" t="s">
        <v>6872</v>
      </c>
      <c r="M1962" s="17" t="s">
        <v>27</v>
      </c>
      <c r="N1962" s="15">
        <v>45186</v>
      </c>
      <c r="O1962" s="13">
        <v>1.58</v>
      </c>
      <c r="P1962" s="13">
        <v>18683491879</v>
      </c>
    </row>
    <row r="1963" ht="14.5" spans="1:16">
      <c r="A1963" s="8">
        <v>8412870077901</v>
      </c>
      <c r="B1963" s="9" t="s">
        <v>16</v>
      </c>
      <c r="C1963" s="4" t="s">
        <v>6869</v>
      </c>
      <c r="D1963" s="10">
        <v>45186</v>
      </c>
      <c r="E1963" s="4">
        <v>3</v>
      </c>
      <c r="F1963" s="4" t="s">
        <v>6874</v>
      </c>
      <c r="G1963" s="11">
        <v>3.14</v>
      </c>
      <c r="H1963" s="11">
        <v>4.08</v>
      </c>
      <c r="I1963" s="11">
        <v>1</v>
      </c>
      <c r="J1963" s="13">
        <v>0.9</v>
      </c>
      <c r="K1963" s="16" t="s">
        <v>6871</v>
      </c>
      <c r="L1963" s="16" t="s">
        <v>6872</v>
      </c>
      <c r="M1963" s="17" t="s">
        <v>27</v>
      </c>
      <c r="N1963" s="15">
        <v>45186</v>
      </c>
      <c r="O1963" s="13">
        <v>0.9</v>
      </c>
      <c r="P1963" s="13">
        <v>18683491879</v>
      </c>
    </row>
    <row r="1964" ht="14.5" spans="1:16">
      <c r="A1964" s="8">
        <v>8412792092901</v>
      </c>
      <c r="B1964" s="9" t="s">
        <v>16</v>
      </c>
      <c r="C1964" s="4" t="s">
        <v>6875</v>
      </c>
      <c r="D1964" s="10">
        <v>45186</v>
      </c>
      <c r="E1964" s="4">
        <v>1</v>
      </c>
      <c r="F1964" s="4" t="s">
        <v>6876</v>
      </c>
      <c r="G1964" s="11">
        <v>1</v>
      </c>
      <c r="H1964" s="11">
        <v>2.22</v>
      </c>
      <c r="I1964" s="11">
        <v>0</v>
      </c>
      <c r="J1964" s="13">
        <v>2.22</v>
      </c>
      <c r="K1964" s="16" t="s">
        <v>6877</v>
      </c>
      <c r="L1964" s="16" t="s">
        <v>6878</v>
      </c>
      <c r="M1964" s="17" t="s">
        <v>27</v>
      </c>
      <c r="N1964" s="15">
        <v>45186</v>
      </c>
      <c r="O1964" s="18">
        <v>2.22</v>
      </c>
      <c r="P1964" s="13">
        <v>19983930659</v>
      </c>
    </row>
    <row r="1965" ht="14.5" spans="1:16">
      <c r="A1965" s="8">
        <v>8412933869301</v>
      </c>
      <c r="B1965" s="9" t="s">
        <v>16</v>
      </c>
      <c r="C1965" s="4" t="s">
        <v>6879</v>
      </c>
      <c r="D1965" s="10">
        <v>45186</v>
      </c>
      <c r="E1965" s="4">
        <v>1</v>
      </c>
      <c r="F1965" s="4" t="s">
        <v>6880</v>
      </c>
      <c r="G1965" s="11">
        <v>0.337</v>
      </c>
      <c r="H1965" s="11">
        <v>0.42</v>
      </c>
      <c r="I1965" s="11">
        <v>0</v>
      </c>
      <c r="J1965" s="13">
        <v>0.42</v>
      </c>
      <c r="K1965" s="16" t="s">
        <v>6881</v>
      </c>
      <c r="L1965" s="16" t="s">
        <v>6882</v>
      </c>
      <c r="M1965" s="17" t="s">
        <v>27</v>
      </c>
      <c r="N1965" s="15">
        <v>45186</v>
      </c>
      <c r="O1965" s="13">
        <v>0.42</v>
      </c>
      <c r="P1965" s="13">
        <v>13684372827</v>
      </c>
    </row>
    <row r="1966" ht="14.5" spans="1:16">
      <c r="A1966" s="8">
        <v>8412870083601</v>
      </c>
      <c r="B1966" s="9" t="s">
        <v>16</v>
      </c>
      <c r="C1966" s="4" t="s">
        <v>6883</v>
      </c>
      <c r="D1966" s="10">
        <v>45186</v>
      </c>
      <c r="E1966" s="4">
        <v>1</v>
      </c>
      <c r="F1966" s="4" t="s">
        <v>6884</v>
      </c>
      <c r="G1966" s="11">
        <v>0.3</v>
      </c>
      <c r="H1966" s="11">
        <v>0.54</v>
      </c>
      <c r="I1966" s="11">
        <v>0</v>
      </c>
      <c r="J1966" s="13">
        <v>0.54</v>
      </c>
      <c r="K1966" s="16" t="s">
        <v>6885</v>
      </c>
      <c r="L1966" s="16" t="s">
        <v>6886</v>
      </c>
      <c r="M1966" s="17" t="s">
        <v>27</v>
      </c>
      <c r="N1966" s="15">
        <v>45186</v>
      </c>
      <c r="O1966" s="13">
        <v>0.54</v>
      </c>
      <c r="P1966" s="13">
        <v>18482110441</v>
      </c>
    </row>
    <row r="1967" ht="14.5" spans="1:16">
      <c r="A1967" s="8">
        <v>8412792950301</v>
      </c>
      <c r="B1967" s="9" t="s">
        <v>16</v>
      </c>
      <c r="C1967" s="4" t="s">
        <v>6887</v>
      </c>
      <c r="D1967" s="10">
        <v>45186</v>
      </c>
      <c r="E1967" s="4">
        <v>1</v>
      </c>
      <c r="F1967" s="4" t="s">
        <v>6888</v>
      </c>
      <c r="G1967" s="11">
        <v>5.11</v>
      </c>
      <c r="H1967" s="11">
        <v>5.12</v>
      </c>
      <c r="I1967" s="11">
        <v>5.11</v>
      </c>
      <c r="J1967" s="13">
        <v>5.12</v>
      </c>
      <c r="K1967" s="16" t="s">
        <v>6889</v>
      </c>
      <c r="L1967" s="16" t="s">
        <v>6890</v>
      </c>
      <c r="M1967" s="17" t="s">
        <v>27</v>
      </c>
      <c r="N1967" s="15">
        <v>45186</v>
      </c>
      <c r="O1967" s="18">
        <v>5.12</v>
      </c>
      <c r="P1967" s="13">
        <v>15390051602</v>
      </c>
    </row>
    <row r="1968" ht="14.5" spans="1:16">
      <c r="A1968" s="8">
        <v>8412791897301</v>
      </c>
      <c r="B1968" s="9" t="s">
        <v>16</v>
      </c>
      <c r="C1968" s="4" t="s">
        <v>6891</v>
      </c>
      <c r="D1968" s="10">
        <v>45186</v>
      </c>
      <c r="E1968" s="4">
        <v>1</v>
      </c>
      <c r="F1968" s="4" t="s">
        <v>6892</v>
      </c>
      <c r="G1968" s="11">
        <v>0.98</v>
      </c>
      <c r="H1968" s="11">
        <v>1.46</v>
      </c>
      <c r="I1968" s="11">
        <v>0</v>
      </c>
      <c r="J1968" s="13">
        <v>1.46</v>
      </c>
      <c r="K1968" s="16" t="s">
        <v>6893</v>
      </c>
      <c r="L1968" s="16" t="s">
        <v>6894</v>
      </c>
      <c r="M1968" s="17" t="s">
        <v>27</v>
      </c>
      <c r="N1968" s="15">
        <v>45186</v>
      </c>
      <c r="O1968" s="18">
        <v>1.46</v>
      </c>
      <c r="P1968" s="13">
        <v>15894496774</v>
      </c>
    </row>
    <row r="1969" ht="14.5" spans="1:16">
      <c r="A1969" s="8">
        <v>8412870090701</v>
      </c>
      <c r="B1969" s="9" t="s">
        <v>16</v>
      </c>
      <c r="C1969" s="4" t="s">
        <v>6895</v>
      </c>
      <c r="D1969" s="10">
        <v>45186</v>
      </c>
      <c r="E1969" s="4">
        <v>2</v>
      </c>
      <c r="F1969" s="4" t="s">
        <v>6896</v>
      </c>
      <c r="G1969" s="11">
        <v>1.295</v>
      </c>
      <c r="H1969" s="11">
        <v>1.5</v>
      </c>
      <c r="I1969" s="11">
        <v>1.04</v>
      </c>
      <c r="J1969" s="13">
        <v>1.24</v>
      </c>
      <c r="K1969" s="16" t="s">
        <v>6897</v>
      </c>
      <c r="L1969" s="16" t="s">
        <v>6898</v>
      </c>
      <c r="M1969" s="17" t="s">
        <v>27</v>
      </c>
      <c r="N1969" s="15">
        <v>45186</v>
      </c>
      <c r="O1969" s="13">
        <v>1.24</v>
      </c>
      <c r="P1969" s="13">
        <v>15766754178</v>
      </c>
    </row>
    <row r="1970" ht="14.5" spans="1:16">
      <c r="A1970" s="8">
        <v>8412870096901</v>
      </c>
      <c r="B1970" s="9" t="s">
        <v>16</v>
      </c>
      <c r="C1970" s="4" t="s">
        <v>6899</v>
      </c>
      <c r="D1970" s="10">
        <v>45186</v>
      </c>
      <c r="E1970" s="4">
        <v>1</v>
      </c>
      <c r="F1970" s="4" t="s">
        <v>6900</v>
      </c>
      <c r="G1970" s="11">
        <v>0.87</v>
      </c>
      <c r="H1970" s="11">
        <v>1.16</v>
      </c>
      <c r="I1970" s="11">
        <v>0.87</v>
      </c>
      <c r="J1970" s="13">
        <v>1.16</v>
      </c>
      <c r="K1970" s="16" t="s">
        <v>6901</v>
      </c>
      <c r="L1970" s="16" t="s">
        <v>6898</v>
      </c>
      <c r="M1970" s="17" t="s">
        <v>27</v>
      </c>
      <c r="N1970" s="15">
        <v>45186</v>
      </c>
      <c r="O1970" s="13">
        <v>1.16</v>
      </c>
      <c r="P1970" s="13">
        <v>13198050686</v>
      </c>
    </row>
    <row r="1971" ht="14.5" spans="1:16">
      <c r="A1971" s="8">
        <v>8412870104501</v>
      </c>
      <c r="B1971" s="9" t="s">
        <v>16</v>
      </c>
      <c r="C1971" s="4" t="s">
        <v>6895</v>
      </c>
      <c r="D1971" s="10">
        <v>45186</v>
      </c>
      <c r="E1971" s="4">
        <v>2</v>
      </c>
      <c r="F1971" s="4" t="s">
        <v>6902</v>
      </c>
      <c r="G1971" s="11">
        <v>1.295</v>
      </c>
      <c r="H1971" s="11">
        <v>1.5</v>
      </c>
      <c r="I1971" s="11">
        <v>0.24</v>
      </c>
      <c r="J1971" s="13">
        <v>0.26</v>
      </c>
      <c r="K1971" s="16" t="s">
        <v>6897</v>
      </c>
      <c r="L1971" s="16" t="s">
        <v>6898</v>
      </c>
      <c r="M1971" s="17" t="s">
        <v>27</v>
      </c>
      <c r="N1971" s="15">
        <v>45186</v>
      </c>
      <c r="O1971" s="13">
        <v>0.26</v>
      </c>
      <c r="P1971" s="13">
        <v>15766754178</v>
      </c>
    </row>
    <row r="1972" ht="14.5" spans="1:16">
      <c r="A1972" s="8">
        <v>8412870111101</v>
      </c>
      <c r="B1972" s="9" t="s">
        <v>16</v>
      </c>
      <c r="C1972" s="4" t="s">
        <v>6903</v>
      </c>
      <c r="D1972" s="10">
        <v>45186</v>
      </c>
      <c r="E1972" s="4">
        <v>1</v>
      </c>
      <c r="F1972" s="4" t="s">
        <v>6904</v>
      </c>
      <c r="G1972" s="11">
        <v>0.52</v>
      </c>
      <c r="H1972" s="11">
        <v>0.06</v>
      </c>
      <c r="I1972" s="11">
        <v>0</v>
      </c>
      <c r="J1972" s="13">
        <v>0.06</v>
      </c>
      <c r="K1972" s="16" t="s">
        <v>6905</v>
      </c>
      <c r="L1972" s="16" t="s">
        <v>6906</v>
      </c>
      <c r="M1972" s="17" t="s">
        <v>27</v>
      </c>
      <c r="N1972" s="15">
        <v>45186</v>
      </c>
      <c r="O1972" s="13">
        <v>0.06</v>
      </c>
      <c r="P1972" s="13">
        <v>15282959678</v>
      </c>
    </row>
    <row r="1973" ht="14.5" spans="1:16">
      <c r="A1973" s="8">
        <v>8412934001701</v>
      </c>
      <c r="B1973" s="9" t="s">
        <v>16</v>
      </c>
      <c r="C1973" s="4" t="s">
        <v>6907</v>
      </c>
      <c r="D1973" s="10">
        <v>45186</v>
      </c>
      <c r="E1973" s="4">
        <v>1</v>
      </c>
      <c r="F1973" s="4" t="s">
        <v>6908</v>
      </c>
      <c r="G1973" s="11">
        <v>0.27</v>
      </c>
      <c r="H1973" s="11">
        <v>0.32</v>
      </c>
      <c r="I1973" s="11">
        <v>0</v>
      </c>
      <c r="J1973" s="13">
        <v>0.32</v>
      </c>
      <c r="K1973" s="16" t="s">
        <v>4753</v>
      </c>
      <c r="L1973" s="16" t="s">
        <v>6909</v>
      </c>
      <c r="M1973" s="17" t="s">
        <v>27</v>
      </c>
      <c r="N1973" s="15">
        <v>45186</v>
      </c>
      <c r="O1973" s="13">
        <v>0.32</v>
      </c>
      <c r="P1973" s="13">
        <v>13558731242</v>
      </c>
    </row>
    <row r="1974" ht="14.5" spans="1:16">
      <c r="A1974" s="8">
        <v>8412870120001</v>
      </c>
      <c r="B1974" s="9" t="s">
        <v>16</v>
      </c>
      <c r="C1974" s="4" t="s">
        <v>6910</v>
      </c>
      <c r="D1974" s="10">
        <v>45186</v>
      </c>
      <c r="E1974" s="4">
        <v>1</v>
      </c>
      <c r="F1974" s="4" t="s">
        <v>6911</v>
      </c>
      <c r="G1974" s="11">
        <v>1</v>
      </c>
      <c r="H1974" s="11">
        <v>12.26</v>
      </c>
      <c r="I1974" s="11">
        <v>1</v>
      </c>
      <c r="J1974" s="13">
        <v>12.26</v>
      </c>
      <c r="K1974" s="16" t="s">
        <v>6912</v>
      </c>
      <c r="L1974" s="16" t="s">
        <v>6913</v>
      </c>
      <c r="M1974" s="17" t="s">
        <v>27</v>
      </c>
      <c r="N1974" s="15">
        <v>45186</v>
      </c>
      <c r="O1974" s="13">
        <v>12.26</v>
      </c>
      <c r="P1974" s="13">
        <v>15877690573</v>
      </c>
    </row>
    <row r="1975" ht="14.5" spans="1:16">
      <c r="A1975" s="8">
        <v>8412933443601</v>
      </c>
      <c r="B1975" s="9" t="s">
        <v>16</v>
      </c>
      <c r="C1975" s="4" t="s">
        <v>6914</v>
      </c>
      <c r="D1975" s="10">
        <v>45186</v>
      </c>
      <c r="E1975" s="4">
        <v>1</v>
      </c>
      <c r="F1975" s="4" t="s">
        <v>6915</v>
      </c>
      <c r="G1975" s="11">
        <v>1</v>
      </c>
      <c r="H1975" s="11">
        <v>11.88</v>
      </c>
      <c r="I1975" s="11">
        <v>1</v>
      </c>
      <c r="J1975" s="13">
        <v>11.88</v>
      </c>
      <c r="K1975" s="16" t="s">
        <v>6912</v>
      </c>
      <c r="L1975" s="16" t="s">
        <v>6913</v>
      </c>
      <c r="M1975" s="17" t="s">
        <v>27</v>
      </c>
      <c r="N1975" s="15">
        <v>45186</v>
      </c>
      <c r="O1975" s="13">
        <v>11.88</v>
      </c>
      <c r="P1975" s="13">
        <v>15877690573</v>
      </c>
    </row>
    <row r="1976" ht="14.5" spans="1:16">
      <c r="A1976" s="8">
        <v>8412792552901</v>
      </c>
      <c r="B1976" s="9" t="s">
        <v>16</v>
      </c>
      <c r="C1976" s="4" t="s">
        <v>6916</v>
      </c>
      <c r="D1976" s="10">
        <v>45186</v>
      </c>
      <c r="E1976" s="4">
        <v>1</v>
      </c>
      <c r="F1976" s="4" t="s">
        <v>6917</v>
      </c>
      <c r="G1976" s="11">
        <v>0.5</v>
      </c>
      <c r="H1976" s="11">
        <v>0.16</v>
      </c>
      <c r="I1976" s="11">
        <v>0.5</v>
      </c>
      <c r="J1976" s="13">
        <v>0.16</v>
      </c>
      <c r="K1976" s="16" t="s">
        <v>6918</v>
      </c>
      <c r="L1976" s="16" t="s">
        <v>6919</v>
      </c>
      <c r="M1976" s="17" t="s">
        <v>27</v>
      </c>
      <c r="N1976" s="15">
        <v>45186</v>
      </c>
      <c r="O1976" s="18">
        <v>0.16</v>
      </c>
      <c r="P1976" s="13">
        <v>13882463532</v>
      </c>
    </row>
    <row r="1977" ht="14.5" spans="1:16">
      <c r="A1977" s="8">
        <v>8412995396401</v>
      </c>
      <c r="B1977" s="9" t="s">
        <v>16</v>
      </c>
      <c r="C1977" s="4" t="s">
        <v>6920</v>
      </c>
      <c r="D1977" s="10">
        <v>45186</v>
      </c>
      <c r="E1977" s="4">
        <v>1</v>
      </c>
      <c r="F1977" s="4" t="s">
        <v>6921</v>
      </c>
      <c r="G1977" s="11">
        <v>1</v>
      </c>
      <c r="H1977" s="11">
        <v>1.28</v>
      </c>
      <c r="I1977" s="11">
        <v>1</v>
      </c>
      <c r="J1977" s="13">
        <v>1.28</v>
      </c>
      <c r="K1977" s="16" t="s">
        <v>6922</v>
      </c>
      <c r="L1977" s="16" t="s">
        <v>6923</v>
      </c>
      <c r="M1977" s="17" t="s">
        <v>27</v>
      </c>
      <c r="N1977" s="15">
        <v>45186</v>
      </c>
      <c r="O1977" s="13">
        <v>1.28</v>
      </c>
      <c r="P1977" s="13">
        <v>18349694666</v>
      </c>
    </row>
    <row r="1978" ht="14.5" spans="1:16">
      <c r="A1978" s="8">
        <v>8412933678501</v>
      </c>
      <c r="B1978" s="9" t="s">
        <v>16</v>
      </c>
      <c r="C1978" s="4" t="s">
        <v>6924</v>
      </c>
      <c r="D1978" s="10">
        <v>45186</v>
      </c>
      <c r="E1978" s="4">
        <v>1</v>
      </c>
      <c r="F1978" s="4" t="s">
        <v>6925</v>
      </c>
      <c r="G1978" s="11">
        <v>0.014</v>
      </c>
      <c r="H1978" s="11">
        <v>0.06</v>
      </c>
      <c r="I1978" s="11">
        <v>0</v>
      </c>
      <c r="J1978" s="13">
        <v>0.06</v>
      </c>
      <c r="K1978" s="16" t="s">
        <v>6926</v>
      </c>
      <c r="L1978" s="16" t="s">
        <v>6927</v>
      </c>
      <c r="M1978" s="17" t="s">
        <v>27</v>
      </c>
      <c r="N1978" s="15">
        <v>45186</v>
      </c>
      <c r="O1978" s="13">
        <v>0.06</v>
      </c>
      <c r="P1978" s="13">
        <v>18328141241</v>
      </c>
    </row>
    <row r="1979" ht="14.5" spans="1:16">
      <c r="A1979" s="8">
        <v>8412933934501</v>
      </c>
      <c r="B1979" s="9" t="s">
        <v>16</v>
      </c>
      <c r="C1979" s="4" t="s">
        <v>6928</v>
      </c>
      <c r="D1979" s="10">
        <v>45186</v>
      </c>
      <c r="E1979" s="4">
        <v>1</v>
      </c>
      <c r="F1979" s="4" t="s">
        <v>6929</v>
      </c>
      <c r="G1979" s="11">
        <v>2.51</v>
      </c>
      <c r="H1979" s="11">
        <v>2.52</v>
      </c>
      <c r="I1979" s="11">
        <v>2.51</v>
      </c>
      <c r="J1979" s="13">
        <v>2.52</v>
      </c>
      <c r="K1979" s="16" t="s">
        <v>6930</v>
      </c>
      <c r="L1979" s="16" t="s">
        <v>6931</v>
      </c>
      <c r="M1979" s="17" t="s">
        <v>27</v>
      </c>
      <c r="N1979" s="15">
        <v>45186</v>
      </c>
      <c r="O1979" s="13">
        <v>2.52</v>
      </c>
      <c r="P1979" s="13">
        <v>15227787582</v>
      </c>
    </row>
    <row r="1980" ht="14.5" spans="1:16">
      <c r="A1980" s="8">
        <v>8412792257501</v>
      </c>
      <c r="B1980" s="9" t="s">
        <v>16</v>
      </c>
      <c r="C1980" s="4" t="s">
        <v>6932</v>
      </c>
      <c r="D1980" s="10">
        <v>45186</v>
      </c>
      <c r="E1980" s="4">
        <v>1</v>
      </c>
      <c r="F1980" s="4" t="s">
        <v>6933</v>
      </c>
      <c r="G1980" s="11">
        <v>1</v>
      </c>
      <c r="H1980" s="11">
        <v>1.96</v>
      </c>
      <c r="I1980" s="11">
        <v>1</v>
      </c>
      <c r="J1980" s="13">
        <v>1.96</v>
      </c>
      <c r="K1980" s="16" t="s">
        <v>6934</v>
      </c>
      <c r="L1980" s="16" t="s">
        <v>6935</v>
      </c>
      <c r="M1980" s="17" t="s">
        <v>27</v>
      </c>
      <c r="N1980" s="15">
        <v>45186</v>
      </c>
      <c r="O1980" s="18">
        <v>1.96</v>
      </c>
      <c r="P1980" s="13">
        <v>18380617576</v>
      </c>
    </row>
    <row r="1981" ht="14.5" spans="1:16">
      <c r="A1981" s="8">
        <v>8412792926001</v>
      </c>
      <c r="B1981" s="9" t="s">
        <v>16</v>
      </c>
      <c r="C1981" s="4" t="s">
        <v>6936</v>
      </c>
      <c r="D1981" s="10">
        <v>45186</v>
      </c>
      <c r="E1981" s="4">
        <v>1</v>
      </c>
      <c r="F1981" s="4" t="s">
        <v>6937</v>
      </c>
      <c r="G1981" s="11">
        <v>0.5</v>
      </c>
      <c r="H1981" s="11">
        <v>1.12</v>
      </c>
      <c r="I1981" s="11">
        <v>0.5</v>
      </c>
      <c r="J1981" s="13">
        <v>1.12</v>
      </c>
      <c r="K1981" s="16" t="s">
        <v>6938</v>
      </c>
      <c r="L1981" s="16" t="s">
        <v>6939</v>
      </c>
      <c r="M1981" s="17" t="s">
        <v>27</v>
      </c>
      <c r="N1981" s="15">
        <v>45186</v>
      </c>
      <c r="O1981" s="18">
        <v>1.12</v>
      </c>
      <c r="P1981" s="13">
        <v>13750101892</v>
      </c>
    </row>
    <row r="1982" ht="14.5" spans="1:16">
      <c r="A1982" s="8">
        <v>8412870128901</v>
      </c>
      <c r="B1982" s="9" t="s">
        <v>16</v>
      </c>
      <c r="C1982" s="4" t="s">
        <v>6940</v>
      </c>
      <c r="D1982" s="10">
        <v>45186</v>
      </c>
      <c r="E1982" s="4">
        <v>1</v>
      </c>
      <c r="F1982" s="4" t="s">
        <v>6941</v>
      </c>
      <c r="G1982" s="11">
        <v>1</v>
      </c>
      <c r="H1982" s="11">
        <v>0.94</v>
      </c>
      <c r="I1982" s="11">
        <v>1</v>
      </c>
      <c r="J1982" s="13">
        <v>0.94</v>
      </c>
      <c r="K1982" s="16" t="s">
        <v>6942</v>
      </c>
      <c r="L1982" s="16" t="s">
        <v>6943</v>
      </c>
      <c r="M1982" s="17" t="s">
        <v>27</v>
      </c>
      <c r="N1982" s="15">
        <v>45186</v>
      </c>
      <c r="O1982" s="13">
        <v>0.94</v>
      </c>
      <c r="P1982" s="13">
        <v>18981534317</v>
      </c>
    </row>
    <row r="1983" ht="14.5" spans="1:16">
      <c r="A1983" s="8">
        <v>8412870138501</v>
      </c>
      <c r="B1983" s="9" t="s">
        <v>16</v>
      </c>
      <c r="C1983" s="4" t="s">
        <v>6944</v>
      </c>
      <c r="D1983" s="10">
        <v>45186</v>
      </c>
      <c r="E1983" s="4">
        <v>1</v>
      </c>
      <c r="F1983" s="4" t="s">
        <v>6945</v>
      </c>
      <c r="G1983" s="11">
        <v>1</v>
      </c>
      <c r="H1983" s="11">
        <v>1.52</v>
      </c>
      <c r="I1983" s="11">
        <v>1</v>
      </c>
      <c r="J1983" s="13">
        <v>1.52</v>
      </c>
      <c r="K1983" s="16" t="s">
        <v>6946</v>
      </c>
      <c r="L1983" s="16" t="s">
        <v>6947</v>
      </c>
      <c r="M1983" s="17" t="s">
        <v>27</v>
      </c>
      <c r="N1983" s="15">
        <v>45186</v>
      </c>
      <c r="O1983" s="13">
        <v>1.52</v>
      </c>
      <c r="P1983" s="13">
        <v>17781775864</v>
      </c>
    </row>
    <row r="1984" ht="14.5" spans="1:16">
      <c r="A1984" s="8">
        <v>8412870147901</v>
      </c>
      <c r="B1984" s="9" t="s">
        <v>16</v>
      </c>
      <c r="C1984" s="4" t="s">
        <v>6948</v>
      </c>
      <c r="D1984" s="10">
        <v>45186</v>
      </c>
      <c r="E1984" s="4">
        <v>1</v>
      </c>
      <c r="F1984" s="4" t="s">
        <v>6949</v>
      </c>
      <c r="G1984" s="11">
        <v>1</v>
      </c>
      <c r="H1984" s="11">
        <v>0.52</v>
      </c>
      <c r="I1984" s="11">
        <v>1</v>
      </c>
      <c r="J1984" s="13">
        <v>0.52</v>
      </c>
      <c r="K1984" s="16" t="s">
        <v>6950</v>
      </c>
      <c r="L1984" s="16" t="s">
        <v>6951</v>
      </c>
      <c r="M1984" s="17" t="s">
        <v>27</v>
      </c>
      <c r="N1984" s="15">
        <v>45186</v>
      </c>
      <c r="O1984" s="13">
        <v>0.52</v>
      </c>
      <c r="P1984" s="13">
        <v>14780641132</v>
      </c>
    </row>
    <row r="1985" ht="14.5" spans="1:16">
      <c r="A1985" s="8">
        <v>8412995372601</v>
      </c>
      <c r="B1985" s="9" t="s">
        <v>16</v>
      </c>
      <c r="C1985" s="4" t="s">
        <v>6952</v>
      </c>
      <c r="D1985" s="10">
        <v>45186</v>
      </c>
      <c r="E1985" s="4">
        <v>3</v>
      </c>
      <c r="F1985" s="4" t="s">
        <v>6953</v>
      </c>
      <c r="G1985" s="11">
        <v>13.38</v>
      </c>
      <c r="H1985" s="11">
        <v>13.42</v>
      </c>
      <c r="I1985" s="11">
        <v>4.46</v>
      </c>
      <c r="J1985" s="13">
        <v>4.48</v>
      </c>
      <c r="K1985" s="16" t="s">
        <v>6954</v>
      </c>
      <c r="L1985" s="16" t="s">
        <v>6955</v>
      </c>
      <c r="M1985" s="17" t="s">
        <v>27</v>
      </c>
      <c r="N1985" s="15">
        <v>45186</v>
      </c>
      <c r="O1985" s="13">
        <v>4.48</v>
      </c>
      <c r="P1985" s="13">
        <v>15883481848</v>
      </c>
    </row>
    <row r="1986" ht="14.5" spans="1:16">
      <c r="A1986" s="8">
        <v>8412995375701</v>
      </c>
      <c r="B1986" s="9" t="s">
        <v>16</v>
      </c>
      <c r="C1986" s="4" t="s">
        <v>6952</v>
      </c>
      <c r="D1986" s="10">
        <v>45186</v>
      </c>
      <c r="E1986" s="4">
        <v>3</v>
      </c>
      <c r="F1986" s="4" t="s">
        <v>6956</v>
      </c>
      <c r="G1986" s="11">
        <v>13.38</v>
      </c>
      <c r="H1986" s="11">
        <v>13.42</v>
      </c>
      <c r="I1986" s="11">
        <v>4.46</v>
      </c>
      <c r="J1986" s="13">
        <v>4.48</v>
      </c>
      <c r="K1986" s="16" t="s">
        <v>6954</v>
      </c>
      <c r="L1986" s="16" t="s">
        <v>6955</v>
      </c>
      <c r="M1986" s="17" t="s">
        <v>27</v>
      </c>
      <c r="N1986" s="15">
        <v>45186</v>
      </c>
      <c r="O1986" s="13">
        <v>4.48</v>
      </c>
      <c r="P1986" s="13">
        <v>15883481848</v>
      </c>
    </row>
    <row r="1987" ht="14.5" spans="1:16">
      <c r="A1987" s="8">
        <v>8412995383101</v>
      </c>
      <c r="B1987" s="9" t="s">
        <v>16</v>
      </c>
      <c r="C1987" s="4" t="s">
        <v>6952</v>
      </c>
      <c r="D1987" s="10">
        <v>45186</v>
      </c>
      <c r="E1987" s="4">
        <v>3</v>
      </c>
      <c r="F1987" s="4" t="s">
        <v>6957</v>
      </c>
      <c r="G1987" s="11">
        <v>13.38</v>
      </c>
      <c r="H1987" s="11">
        <v>13.42</v>
      </c>
      <c r="I1987" s="11">
        <v>4.46</v>
      </c>
      <c r="J1987" s="13">
        <v>4.46</v>
      </c>
      <c r="K1987" s="16" t="s">
        <v>6954</v>
      </c>
      <c r="L1987" s="16" t="s">
        <v>6955</v>
      </c>
      <c r="M1987" s="17" t="s">
        <v>27</v>
      </c>
      <c r="N1987" s="15">
        <v>45186</v>
      </c>
      <c r="O1987" s="13">
        <v>4.46</v>
      </c>
      <c r="P1987" s="13">
        <v>15883481848</v>
      </c>
    </row>
    <row r="1988" ht="14.5" spans="1:16">
      <c r="A1988" s="8">
        <v>8412792830401</v>
      </c>
      <c r="B1988" s="9" t="s">
        <v>16</v>
      </c>
      <c r="C1988" s="4" t="s">
        <v>6958</v>
      </c>
      <c r="D1988" s="10">
        <v>45186</v>
      </c>
      <c r="E1988" s="4">
        <v>1</v>
      </c>
      <c r="F1988" s="4" t="s">
        <v>6959</v>
      </c>
      <c r="G1988" s="11">
        <v>0.24</v>
      </c>
      <c r="H1988" s="11">
        <v>0.3</v>
      </c>
      <c r="I1988" s="11">
        <v>0</v>
      </c>
      <c r="J1988" s="13">
        <v>0.3</v>
      </c>
      <c r="K1988" s="16" t="s">
        <v>6960</v>
      </c>
      <c r="L1988" s="16" t="s">
        <v>6961</v>
      </c>
      <c r="M1988" s="17" t="s">
        <v>27</v>
      </c>
      <c r="N1988" s="15">
        <v>45186</v>
      </c>
      <c r="O1988" s="18">
        <v>0.3</v>
      </c>
      <c r="P1988" s="13">
        <v>15156293621</v>
      </c>
    </row>
    <row r="1989" ht="14.5" spans="1:16">
      <c r="A1989" s="8">
        <v>8412792841001</v>
      </c>
      <c r="B1989" s="9" t="s">
        <v>16</v>
      </c>
      <c r="C1989" s="4" t="s">
        <v>6962</v>
      </c>
      <c r="D1989" s="10">
        <v>45186</v>
      </c>
      <c r="E1989" s="4">
        <v>1</v>
      </c>
      <c r="F1989" s="4" t="s">
        <v>6963</v>
      </c>
      <c r="G1989" s="11">
        <v>0.2</v>
      </c>
      <c r="H1989" s="11">
        <v>0.14</v>
      </c>
      <c r="I1989" s="11">
        <v>0</v>
      </c>
      <c r="J1989" s="13">
        <v>0.14</v>
      </c>
      <c r="K1989" s="16" t="s">
        <v>6960</v>
      </c>
      <c r="L1989" s="16" t="s">
        <v>6961</v>
      </c>
      <c r="M1989" s="17" t="s">
        <v>27</v>
      </c>
      <c r="N1989" s="15">
        <v>45186</v>
      </c>
      <c r="O1989" s="18">
        <v>0.14</v>
      </c>
      <c r="P1989" s="13">
        <v>15156293621</v>
      </c>
    </row>
    <row r="1990" ht="14.5" spans="1:16">
      <c r="A1990" s="8">
        <v>8412792470001</v>
      </c>
      <c r="B1990" s="9" t="s">
        <v>16</v>
      </c>
      <c r="C1990" s="4" t="s">
        <v>6964</v>
      </c>
      <c r="D1990" s="10">
        <v>45186</v>
      </c>
      <c r="E1990" s="4">
        <v>1</v>
      </c>
      <c r="F1990" s="4" t="s">
        <v>6965</v>
      </c>
      <c r="G1990" s="11">
        <v>0.616</v>
      </c>
      <c r="H1990" s="11">
        <v>0.54</v>
      </c>
      <c r="I1990" s="11">
        <v>0</v>
      </c>
      <c r="J1990" s="13">
        <v>0.54</v>
      </c>
      <c r="K1990" s="16" t="s">
        <v>6966</v>
      </c>
      <c r="L1990" s="16" t="s">
        <v>6967</v>
      </c>
      <c r="M1990" s="17" t="s">
        <v>27</v>
      </c>
      <c r="N1990" s="15">
        <v>45186</v>
      </c>
      <c r="O1990" s="18">
        <v>0.54</v>
      </c>
      <c r="P1990" s="13">
        <v>15196159390</v>
      </c>
    </row>
    <row r="1991" ht="14.5" spans="1:16">
      <c r="A1991" s="8">
        <v>8412870156701</v>
      </c>
      <c r="B1991" s="9" t="s">
        <v>16</v>
      </c>
      <c r="C1991" s="4" t="s">
        <v>6968</v>
      </c>
      <c r="D1991" s="10">
        <v>45186</v>
      </c>
      <c r="E1991" s="4">
        <v>1</v>
      </c>
      <c r="F1991" s="4" t="s">
        <v>6969</v>
      </c>
      <c r="G1991" s="11">
        <v>2.16</v>
      </c>
      <c r="H1991" s="11">
        <v>2.38</v>
      </c>
      <c r="I1991" s="11">
        <v>0</v>
      </c>
      <c r="J1991" s="13">
        <v>2.38</v>
      </c>
      <c r="K1991" s="16" t="s">
        <v>6970</v>
      </c>
      <c r="L1991" s="16" t="s">
        <v>6971</v>
      </c>
      <c r="M1991" s="17" t="s">
        <v>27</v>
      </c>
      <c r="N1991" s="15">
        <v>45186</v>
      </c>
      <c r="O1991" s="13">
        <v>2.38</v>
      </c>
      <c r="P1991" s="13">
        <v>18919506803</v>
      </c>
    </row>
    <row r="1992" ht="14.5" spans="1:16">
      <c r="A1992" s="8">
        <v>8412821522501</v>
      </c>
      <c r="B1992" s="9" t="s">
        <v>16</v>
      </c>
      <c r="C1992" s="4" t="s">
        <v>6972</v>
      </c>
      <c r="D1992" s="10">
        <v>45186</v>
      </c>
      <c r="E1992" s="4">
        <v>1</v>
      </c>
      <c r="F1992" s="4" t="s">
        <v>6973</v>
      </c>
      <c r="G1992" s="11">
        <v>0.5</v>
      </c>
      <c r="H1992" s="11">
        <v>0.64</v>
      </c>
      <c r="I1992" s="11">
        <v>0.5</v>
      </c>
      <c r="J1992" s="13">
        <v>0.64</v>
      </c>
      <c r="K1992" s="16" t="s">
        <v>6974</v>
      </c>
      <c r="L1992" s="16" t="s">
        <v>6975</v>
      </c>
      <c r="M1992" s="17" t="s">
        <v>27</v>
      </c>
      <c r="N1992" s="15">
        <v>45186</v>
      </c>
      <c r="O1992" s="13">
        <v>0.64</v>
      </c>
      <c r="P1992" s="13">
        <v>18728968737</v>
      </c>
    </row>
    <row r="1993" ht="14.5" spans="1:16">
      <c r="A1993" s="8">
        <v>8412994862401</v>
      </c>
      <c r="B1993" s="9" t="s">
        <v>16</v>
      </c>
      <c r="C1993" s="4" t="s">
        <v>6976</v>
      </c>
      <c r="D1993" s="10">
        <v>45186</v>
      </c>
      <c r="E1993" s="4">
        <v>1</v>
      </c>
      <c r="F1993" s="4" t="s">
        <v>6977</v>
      </c>
      <c r="G1993" s="11">
        <v>15.33</v>
      </c>
      <c r="H1993" s="11">
        <v>15.84</v>
      </c>
      <c r="I1993" s="11">
        <v>0</v>
      </c>
      <c r="J1993" s="13">
        <v>15.84</v>
      </c>
      <c r="K1993" s="16" t="s">
        <v>6978</v>
      </c>
      <c r="L1993" s="16" t="s">
        <v>6979</v>
      </c>
      <c r="M1993" s="17" t="s">
        <v>27</v>
      </c>
      <c r="N1993" s="15">
        <v>45186</v>
      </c>
      <c r="O1993" s="13">
        <v>15.84</v>
      </c>
      <c r="P1993" s="13">
        <v>15282983772</v>
      </c>
    </row>
    <row r="1994" ht="14.5" spans="1:16">
      <c r="A1994" s="8">
        <v>8412933353201</v>
      </c>
      <c r="B1994" s="9" t="s">
        <v>16</v>
      </c>
      <c r="C1994" s="4" t="s">
        <v>6980</v>
      </c>
      <c r="D1994" s="10">
        <v>45186</v>
      </c>
      <c r="E1994" s="4">
        <v>1</v>
      </c>
      <c r="F1994" s="4" t="s">
        <v>6981</v>
      </c>
      <c r="G1994" s="11">
        <v>0.155</v>
      </c>
      <c r="H1994" s="11">
        <v>0.24</v>
      </c>
      <c r="I1994" s="11">
        <v>0</v>
      </c>
      <c r="J1994" s="13">
        <v>0.24</v>
      </c>
      <c r="K1994" s="16" t="s">
        <v>6982</v>
      </c>
      <c r="L1994" s="16" t="s">
        <v>6983</v>
      </c>
      <c r="M1994" s="17" t="s">
        <v>27</v>
      </c>
      <c r="N1994" s="15">
        <v>45186</v>
      </c>
      <c r="O1994" s="13">
        <v>0.24</v>
      </c>
      <c r="P1994" s="13">
        <v>13890497563</v>
      </c>
    </row>
    <row r="1995" ht="14.5" spans="1:16">
      <c r="A1995" s="8">
        <v>8412870163801</v>
      </c>
      <c r="B1995" s="9" t="s">
        <v>16</v>
      </c>
      <c r="C1995" s="4" t="s">
        <v>6984</v>
      </c>
      <c r="D1995" s="10">
        <v>45186</v>
      </c>
      <c r="E1995" s="4">
        <v>1</v>
      </c>
      <c r="F1995" s="4" t="s">
        <v>6985</v>
      </c>
      <c r="G1995" s="11">
        <v>0.74</v>
      </c>
      <c r="H1995" s="11">
        <v>1.12</v>
      </c>
      <c r="I1995" s="11">
        <v>0.74</v>
      </c>
      <c r="J1995" s="13">
        <v>1.12</v>
      </c>
      <c r="K1995" s="16" t="s">
        <v>6986</v>
      </c>
      <c r="L1995" s="16" t="s">
        <v>6987</v>
      </c>
      <c r="M1995" s="17" t="s">
        <v>27</v>
      </c>
      <c r="N1995" s="15">
        <v>45186</v>
      </c>
      <c r="O1995" s="13">
        <v>1.12</v>
      </c>
      <c r="P1995" s="13">
        <v>15282972976</v>
      </c>
    </row>
    <row r="1996" ht="14.5" spans="1:16">
      <c r="A1996" s="8">
        <v>8412870170901</v>
      </c>
      <c r="B1996" s="9" t="s">
        <v>16</v>
      </c>
      <c r="C1996" s="4" t="s">
        <v>6988</v>
      </c>
      <c r="D1996" s="10">
        <v>45186</v>
      </c>
      <c r="E1996" s="4">
        <v>2</v>
      </c>
      <c r="F1996" s="4" t="s">
        <v>6989</v>
      </c>
      <c r="G1996" s="11">
        <v>6.9</v>
      </c>
      <c r="H1996" s="11">
        <v>7.08</v>
      </c>
      <c r="I1996" s="11">
        <v>0</v>
      </c>
      <c r="J1996" s="13">
        <v>4</v>
      </c>
      <c r="K1996" s="16" t="s">
        <v>6990</v>
      </c>
      <c r="L1996" s="16" t="s">
        <v>6991</v>
      </c>
      <c r="M1996" s="17" t="s">
        <v>27</v>
      </c>
      <c r="N1996" s="15">
        <v>45186</v>
      </c>
      <c r="O1996" s="13">
        <v>2.99</v>
      </c>
      <c r="P1996" s="13">
        <v>18081007640</v>
      </c>
    </row>
    <row r="1997" ht="14.5" spans="1:16">
      <c r="A1997" s="8">
        <v>8412870179101</v>
      </c>
      <c r="B1997" s="9" t="s">
        <v>16</v>
      </c>
      <c r="C1997" s="4" t="s">
        <v>6988</v>
      </c>
      <c r="D1997" s="10">
        <v>45186</v>
      </c>
      <c r="E1997" s="4">
        <v>2</v>
      </c>
      <c r="F1997" s="4" t="s">
        <v>6992</v>
      </c>
      <c r="G1997" s="11">
        <v>6.9</v>
      </c>
      <c r="H1997" s="11">
        <v>7.08</v>
      </c>
      <c r="I1997" s="11">
        <v>0</v>
      </c>
      <c r="J1997" s="13">
        <v>3.08</v>
      </c>
      <c r="K1997" s="16" t="s">
        <v>6990</v>
      </c>
      <c r="L1997" s="16" t="s">
        <v>6991</v>
      </c>
      <c r="M1997" s="17" t="s">
        <v>27</v>
      </c>
      <c r="N1997" s="15">
        <v>45186</v>
      </c>
      <c r="O1997" s="13">
        <v>2.97</v>
      </c>
      <c r="P1997" s="13">
        <v>18081007640</v>
      </c>
    </row>
    <row r="1998" ht="14.5" spans="1:16">
      <c r="A1998" s="8">
        <v>8412791999601</v>
      </c>
      <c r="B1998" s="9" t="s">
        <v>16</v>
      </c>
      <c r="C1998" s="4" t="s">
        <v>6993</v>
      </c>
      <c r="D1998" s="10">
        <v>45186</v>
      </c>
      <c r="E1998" s="4">
        <v>1</v>
      </c>
      <c r="F1998" s="4" t="s">
        <v>6994</v>
      </c>
      <c r="G1998" s="11">
        <v>3.5</v>
      </c>
      <c r="H1998" s="11">
        <v>3.36</v>
      </c>
      <c r="I1998" s="11">
        <v>3.5</v>
      </c>
      <c r="J1998" s="13">
        <v>3.36</v>
      </c>
      <c r="K1998" s="16" t="s">
        <v>6995</v>
      </c>
      <c r="L1998" s="16" t="s">
        <v>6996</v>
      </c>
      <c r="M1998" s="17" t="s">
        <v>27</v>
      </c>
      <c r="N1998" s="15">
        <v>45186</v>
      </c>
      <c r="O1998" s="18">
        <v>2.95</v>
      </c>
      <c r="P1998" s="13">
        <v>18123120032</v>
      </c>
    </row>
    <row r="1999" ht="14.5" spans="1:16">
      <c r="A1999" s="8">
        <v>8412793672501</v>
      </c>
      <c r="B1999" s="9" t="s">
        <v>16</v>
      </c>
      <c r="C1999" s="4" t="s">
        <v>6997</v>
      </c>
      <c r="D1999" s="10">
        <v>45186</v>
      </c>
      <c r="E1999" s="4">
        <v>1</v>
      </c>
      <c r="F1999" s="4" t="s">
        <v>6998</v>
      </c>
      <c r="G1999" s="11">
        <v>0.19</v>
      </c>
      <c r="H1999" s="11">
        <v>0.2</v>
      </c>
      <c r="I1999" s="11">
        <v>0</v>
      </c>
      <c r="J1999" s="13">
        <v>0.2</v>
      </c>
      <c r="K1999" s="16" t="s">
        <v>6999</v>
      </c>
      <c r="L1999" s="16" t="s">
        <v>7000</v>
      </c>
      <c r="M1999" s="17" t="s">
        <v>27</v>
      </c>
      <c r="N1999" s="15">
        <v>45186</v>
      </c>
      <c r="O1999" s="18">
        <v>0.2</v>
      </c>
      <c r="P1999" s="13">
        <v>17760141747</v>
      </c>
    </row>
    <row r="2000" ht="14.5" spans="1:16">
      <c r="A2000" s="8">
        <v>8412870190201</v>
      </c>
      <c r="B2000" s="9" t="s">
        <v>16</v>
      </c>
      <c r="C2000" s="4" t="s">
        <v>7001</v>
      </c>
      <c r="D2000" s="10">
        <v>45186</v>
      </c>
      <c r="E2000" s="4">
        <v>1</v>
      </c>
      <c r="F2000" s="4" t="s">
        <v>7002</v>
      </c>
      <c r="G2000" s="11">
        <v>0.03</v>
      </c>
      <c r="H2000" s="11">
        <v>0.1</v>
      </c>
      <c r="I2000" s="11">
        <v>0</v>
      </c>
      <c r="J2000" s="13">
        <v>0.1</v>
      </c>
      <c r="K2000" s="16" t="s">
        <v>7003</v>
      </c>
      <c r="L2000" s="16" t="s">
        <v>7004</v>
      </c>
      <c r="M2000" s="17" t="s">
        <v>27</v>
      </c>
      <c r="N2000" s="15">
        <v>45186</v>
      </c>
      <c r="O2000" s="13">
        <v>0.1</v>
      </c>
      <c r="P2000" s="13">
        <v>18481245484</v>
      </c>
    </row>
    <row r="2001" ht="14.5" spans="1:16">
      <c r="A2001" s="8">
        <v>8412870199501</v>
      </c>
      <c r="B2001" s="9" t="s">
        <v>16</v>
      </c>
      <c r="C2001" s="4" t="s">
        <v>7005</v>
      </c>
      <c r="D2001" s="10">
        <v>45186</v>
      </c>
      <c r="E2001" s="4">
        <v>1</v>
      </c>
      <c r="F2001" s="4" t="s">
        <v>7006</v>
      </c>
      <c r="G2001" s="11">
        <v>1</v>
      </c>
      <c r="H2001" s="11">
        <v>3.98</v>
      </c>
      <c r="I2001" s="11">
        <v>1</v>
      </c>
      <c r="J2001" s="13">
        <v>3.98</v>
      </c>
      <c r="K2001" s="16" t="s">
        <v>4715</v>
      </c>
      <c r="L2001" s="16" t="s">
        <v>7007</v>
      </c>
      <c r="M2001" s="17" t="s">
        <v>27</v>
      </c>
      <c r="N2001" s="15">
        <v>45186</v>
      </c>
      <c r="O2001" s="13">
        <v>2.97</v>
      </c>
      <c r="P2001" s="13">
        <v>18981523811</v>
      </c>
    </row>
    <row r="2002" ht="14.5" spans="1:16">
      <c r="A2002" s="8">
        <v>8412870205001</v>
      </c>
      <c r="B2002" s="9" t="s">
        <v>16</v>
      </c>
      <c r="C2002" s="4" t="s">
        <v>7008</v>
      </c>
      <c r="D2002" s="10">
        <v>45186</v>
      </c>
      <c r="E2002" s="4">
        <v>1</v>
      </c>
      <c r="F2002" s="4" t="s">
        <v>7009</v>
      </c>
      <c r="G2002" s="11">
        <v>3.465</v>
      </c>
      <c r="H2002" s="11">
        <v>3.6</v>
      </c>
      <c r="I2002" s="11">
        <v>3.465</v>
      </c>
      <c r="J2002" s="13">
        <v>3.6</v>
      </c>
      <c r="K2002" s="16" t="s">
        <v>7010</v>
      </c>
      <c r="L2002" s="16" t="s">
        <v>7011</v>
      </c>
      <c r="M2002" s="17" t="s">
        <v>27</v>
      </c>
      <c r="N2002" s="15">
        <v>45186</v>
      </c>
      <c r="O2002" s="13">
        <v>2.99</v>
      </c>
      <c r="P2002" s="13">
        <v>19983918390</v>
      </c>
    </row>
    <row r="2003" ht="14.5" spans="1:16">
      <c r="A2003" s="8">
        <v>8412995021701</v>
      </c>
      <c r="B2003" s="9" t="s">
        <v>16</v>
      </c>
      <c r="C2003" s="4" t="s">
        <v>7012</v>
      </c>
      <c r="D2003" s="10">
        <v>45186</v>
      </c>
      <c r="E2003" s="4">
        <v>1</v>
      </c>
      <c r="F2003" s="4" t="s">
        <v>7013</v>
      </c>
      <c r="G2003" s="11">
        <v>0.001</v>
      </c>
      <c r="H2003" s="11">
        <v>0.04</v>
      </c>
      <c r="I2003" s="11">
        <v>0.001</v>
      </c>
      <c r="J2003" s="13">
        <v>0.04</v>
      </c>
      <c r="K2003" s="16" t="s">
        <v>7014</v>
      </c>
      <c r="L2003" s="16" t="s">
        <v>7015</v>
      </c>
      <c r="M2003" s="17" t="s">
        <v>27</v>
      </c>
      <c r="N2003" s="15">
        <v>45186</v>
      </c>
      <c r="O2003" s="13">
        <v>0.04</v>
      </c>
      <c r="P2003" s="13">
        <v>18792371065</v>
      </c>
    </row>
    <row r="2004" ht="14.5" spans="1:16">
      <c r="A2004" s="8">
        <v>8412870214801</v>
      </c>
      <c r="B2004" s="9" t="s">
        <v>16</v>
      </c>
      <c r="C2004" s="4" t="s">
        <v>7016</v>
      </c>
      <c r="D2004" s="10">
        <v>45186</v>
      </c>
      <c r="E2004" s="4">
        <v>1</v>
      </c>
      <c r="F2004" s="4" t="s">
        <v>7017</v>
      </c>
      <c r="G2004" s="11">
        <v>1</v>
      </c>
      <c r="H2004" s="11">
        <v>1.64</v>
      </c>
      <c r="I2004" s="11">
        <v>1</v>
      </c>
      <c r="J2004" s="13">
        <v>1.64</v>
      </c>
      <c r="K2004" s="16" t="s">
        <v>7018</v>
      </c>
      <c r="L2004" s="16" t="s">
        <v>7019</v>
      </c>
      <c r="M2004" s="17" t="s">
        <v>27</v>
      </c>
      <c r="N2004" s="15">
        <v>45186</v>
      </c>
      <c r="O2004" s="13">
        <v>1.64</v>
      </c>
      <c r="P2004" s="13">
        <v>19960256548</v>
      </c>
    </row>
    <row r="2005" ht="14.5" spans="1:16">
      <c r="A2005" s="8">
        <v>8412793508901</v>
      </c>
      <c r="B2005" s="9" t="s">
        <v>16</v>
      </c>
      <c r="C2005" s="4" t="s">
        <v>7020</v>
      </c>
      <c r="D2005" s="10">
        <v>45186</v>
      </c>
      <c r="E2005" s="4">
        <v>1</v>
      </c>
      <c r="F2005" s="4" t="s">
        <v>7021</v>
      </c>
      <c r="G2005" s="11">
        <v>0.454</v>
      </c>
      <c r="H2005" s="11">
        <v>0.62</v>
      </c>
      <c r="I2005" s="11">
        <v>0</v>
      </c>
      <c r="J2005" s="13">
        <v>0.62</v>
      </c>
      <c r="K2005" s="16" t="s">
        <v>7022</v>
      </c>
      <c r="L2005" s="16" t="s">
        <v>7023</v>
      </c>
      <c r="M2005" s="17" t="s">
        <v>27</v>
      </c>
      <c r="N2005" s="15">
        <v>45186</v>
      </c>
      <c r="O2005" s="18">
        <v>0.62</v>
      </c>
      <c r="P2005" s="13">
        <v>18181250262</v>
      </c>
    </row>
    <row r="2006" ht="14.5" spans="1:16">
      <c r="A2006" s="8">
        <v>8412791854501</v>
      </c>
      <c r="B2006" s="9" t="s">
        <v>16</v>
      </c>
      <c r="C2006" s="4" t="s">
        <v>7024</v>
      </c>
      <c r="D2006" s="10">
        <v>45186</v>
      </c>
      <c r="E2006" s="4">
        <v>1</v>
      </c>
      <c r="F2006" s="4" t="s">
        <v>7025</v>
      </c>
      <c r="G2006" s="11">
        <v>0.2</v>
      </c>
      <c r="H2006" s="11">
        <v>0.16</v>
      </c>
      <c r="I2006" s="11">
        <v>0.2</v>
      </c>
      <c r="J2006" s="13">
        <v>0.16</v>
      </c>
      <c r="K2006" s="16" t="s">
        <v>7026</v>
      </c>
      <c r="L2006" s="16" t="s">
        <v>7027</v>
      </c>
      <c r="M2006" s="17" t="s">
        <v>27</v>
      </c>
      <c r="N2006" s="15">
        <v>45186</v>
      </c>
      <c r="O2006" s="18">
        <v>0.16</v>
      </c>
      <c r="P2006" s="13">
        <v>18384464649</v>
      </c>
    </row>
    <row r="2007" ht="14.5" spans="1:16">
      <c r="A2007" s="8">
        <v>8412870220501</v>
      </c>
      <c r="B2007" s="9" t="s">
        <v>16</v>
      </c>
      <c r="C2007" s="4" t="s">
        <v>7028</v>
      </c>
      <c r="D2007" s="10">
        <v>45186</v>
      </c>
      <c r="E2007" s="4">
        <v>1</v>
      </c>
      <c r="F2007" s="4" t="s">
        <v>7029</v>
      </c>
      <c r="G2007" s="11">
        <v>0.545</v>
      </c>
      <c r="H2007" s="11">
        <v>1.32</v>
      </c>
      <c r="I2007" s="11">
        <v>0</v>
      </c>
      <c r="J2007" s="13">
        <v>1.32</v>
      </c>
      <c r="K2007" s="16" t="s">
        <v>7030</v>
      </c>
      <c r="L2007" s="16" t="s">
        <v>7031</v>
      </c>
      <c r="M2007" s="17" t="s">
        <v>27</v>
      </c>
      <c r="N2007" s="15">
        <v>45186</v>
      </c>
      <c r="O2007" s="13">
        <v>1.32</v>
      </c>
      <c r="P2007" s="13">
        <v>17381617669</v>
      </c>
    </row>
    <row r="2008" ht="14.5" spans="1:16">
      <c r="A2008" s="8">
        <v>8412995268501</v>
      </c>
      <c r="B2008" s="9" t="s">
        <v>16</v>
      </c>
      <c r="C2008" s="4" t="s">
        <v>7032</v>
      </c>
      <c r="D2008" s="10">
        <v>45186</v>
      </c>
      <c r="E2008" s="4">
        <v>1</v>
      </c>
      <c r="F2008" s="4" t="s">
        <v>7033</v>
      </c>
      <c r="G2008" s="11">
        <v>0.27</v>
      </c>
      <c r="H2008" s="11">
        <v>0.46</v>
      </c>
      <c r="I2008" s="11">
        <v>0</v>
      </c>
      <c r="J2008" s="13">
        <v>0.46</v>
      </c>
      <c r="K2008" s="16" t="s">
        <v>7034</v>
      </c>
      <c r="L2008" s="16" t="s">
        <v>7035</v>
      </c>
      <c r="M2008" s="17" t="s">
        <v>27</v>
      </c>
      <c r="N2008" s="15">
        <v>45186</v>
      </c>
      <c r="O2008" s="13">
        <v>0.46</v>
      </c>
      <c r="P2008" s="13">
        <v>18328861682</v>
      </c>
    </row>
    <row r="2009" ht="14.5" spans="1:16">
      <c r="A2009" s="8">
        <v>8412821758301</v>
      </c>
      <c r="B2009" s="9" t="s">
        <v>16</v>
      </c>
      <c r="C2009" s="4" t="s">
        <v>7036</v>
      </c>
      <c r="D2009" s="10">
        <v>45186</v>
      </c>
      <c r="E2009" s="4">
        <v>1</v>
      </c>
      <c r="F2009" s="4" t="s">
        <v>7037</v>
      </c>
      <c r="G2009" s="11">
        <v>1</v>
      </c>
      <c r="H2009" s="11">
        <v>0.58</v>
      </c>
      <c r="I2009" s="11">
        <v>1</v>
      </c>
      <c r="J2009" s="13">
        <v>0.58</v>
      </c>
      <c r="K2009" s="16" t="s">
        <v>7038</v>
      </c>
      <c r="L2009" s="16" t="s">
        <v>7039</v>
      </c>
      <c r="M2009" s="17" t="s">
        <v>27</v>
      </c>
      <c r="N2009" s="15">
        <v>45186</v>
      </c>
      <c r="O2009" s="13">
        <v>0.58</v>
      </c>
      <c r="P2009" s="13">
        <v>18383471358</v>
      </c>
    </row>
    <row r="2010" ht="14.5" spans="1:16">
      <c r="A2010" s="8">
        <v>8412995243901</v>
      </c>
      <c r="B2010" s="9" t="s">
        <v>16</v>
      </c>
      <c r="C2010" s="4" t="s">
        <v>7040</v>
      </c>
      <c r="D2010" s="10">
        <v>45186</v>
      </c>
      <c r="E2010" s="4">
        <v>1</v>
      </c>
      <c r="F2010" s="4" t="s">
        <v>7041</v>
      </c>
      <c r="G2010" s="11">
        <v>0.84</v>
      </c>
      <c r="H2010" s="11">
        <v>1.64</v>
      </c>
      <c r="I2010" s="11">
        <v>0</v>
      </c>
      <c r="J2010" s="13">
        <v>1.64</v>
      </c>
      <c r="K2010" s="16" t="s">
        <v>7042</v>
      </c>
      <c r="L2010" s="16" t="s">
        <v>7039</v>
      </c>
      <c r="M2010" s="17" t="s">
        <v>27</v>
      </c>
      <c r="N2010" s="15">
        <v>45186</v>
      </c>
      <c r="O2010" s="13">
        <v>1.64</v>
      </c>
      <c r="P2010" s="13">
        <v>19163417002</v>
      </c>
    </row>
    <row r="2011" ht="14.5" spans="1:16">
      <c r="A2011" s="8">
        <v>8412793099101</v>
      </c>
      <c r="B2011" s="9" t="s">
        <v>16</v>
      </c>
      <c r="C2011" s="4" t="s">
        <v>7043</v>
      </c>
      <c r="D2011" s="10">
        <v>45186</v>
      </c>
      <c r="E2011" s="4">
        <v>1</v>
      </c>
      <c r="F2011" s="4" t="s">
        <v>7044</v>
      </c>
      <c r="G2011" s="11">
        <v>1.401</v>
      </c>
      <c r="H2011" s="11">
        <v>1.46</v>
      </c>
      <c r="I2011" s="11">
        <v>1.401</v>
      </c>
      <c r="J2011" s="13">
        <v>1.46</v>
      </c>
      <c r="K2011" s="16" t="s">
        <v>7045</v>
      </c>
      <c r="L2011" s="16" t="s">
        <v>7046</v>
      </c>
      <c r="M2011" s="17" t="s">
        <v>27</v>
      </c>
      <c r="N2011" s="15">
        <v>45186</v>
      </c>
      <c r="O2011" s="18">
        <v>1.46</v>
      </c>
      <c r="P2011" s="13">
        <v>18981524596</v>
      </c>
    </row>
    <row r="2012" ht="14.5" spans="1:16">
      <c r="A2012" s="8">
        <v>8412793513201</v>
      </c>
      <c r="B2012" s="9" t="s">
        <v>16</v>
      </c>
      <c r="C2012" s="4" t="s">
        <v>7047</v>
      </c>
      <c r="D2012" s="10">
        <v>45186</v>
      </c>
      <c r="E2012" s="4">
        <v>1</v>
      </c>
      <c r="F2012" s="4" t="s">
        <v>7048</v>
      </c>
      <c r="G2012" s="11">
        <v>0.06</v>
      </c>
      <c r="H2012" s="11">
        <v>0.28</v>
      </c>
      <c r="I2012" s="11">
        <v>0</v>
      </c>
      <c r="J2012" s="13">
        <v>0.28</v>
      </c>
      <c r="K2012" s="16" t="s">
        <v>7049</v>
      </c>
      <c r="L2012" s="16" t="s">
        <v>7050</v>
      </c>
      <c r="M2012" s="17" t="s">
        <v>27</v>
      </c>
      <c r="N2012" s="15">
        <v>45186</v>
      </c>
      <c r="O2012" s="18">
        <v>0.28</v>
      </c>
      <c r="P2012" s="13">
        <v>18908158753</v>
      </c>
    </row>
    <row r="2013" ht="14.5" spans="1:16">
      <c r="A2013" s="8">
        <v>8412792835201</v>
      </c>
      <c r="B2013" s="9" t="s">
        <v>16</v>
      </c>
      <c r="C2013" s="4" t="s">
        <v>7051</v>
      </c>
      <c r="D2013" s="10">
        <v>45186</v>
      </c>
      <c r="E2013" s="4">
        <v>1</v>
      </c>
      <c r="F2013" s="4" t="s">
        <v>7052</v>
      </c>
      <c r="G2013" s="11">
        <v>0.8</v>
      </c>
      <c r="H2013" s="11">
        <v>0.92</v>
      </c>
      <c r="I2013" s="11">
        <v>0</v>
      </c>
      <c r="J2013" s="13">
        <v>0.92</v>
      </c>
      <c r="K2013" s="16" t="s">
        <v>7053</v>
      </c>
      <c r="L2013" s="16" t="s">
        <v>7054</v>
      </c>
      <c r="M2013" s="17" t="s">
        <v>27</v>
      </c>
      <c r="N2013" s="15">
        <v>45186</v>
      </c>
      <c r="O2013" s="18">
        <v>0.92</v>
      </c>
      <c r="P2013" s="13">
        <v>13778622562</v>
      </c>
    </row>
    <row r="2014" ht="14.5" spans="1:16">
      <c r="A2014" s="8">
        <v>8412870229801</v>
      </c>
      <c r="B2014" s="9" t="s">
        <v>16</v>
      </c>
      <c r="C2014" s="4" t="s">
        <v>7055</v>
      </c>
      <c r="D2014" s="10">
        <v>45186</v>
      </c>
      <c r="E2014" s="4">
        <v>1</v>
      </c>
      <c r="F2014" s="4" t="s">
        <v>7056</v>
      </c>
      <c r="G2014" s="11">
        <v>0.34</v>
      </c>
      <c r="H2014" s="11">
        <v>0.66</v>
      </c>
      <c r="I2014" s="11">
        <v>0.34</v>
      </c>
      <c r="J2014" s="13">
        <v>0.66</v>
      </c>
      <c r="K2014" s="16" t="s">
        <v>7057</v>
      </c>
      <c r="L2014" s="16" t="s">
        <v>7058</v>
      </c>
      <c r="M2014" s="17" t="s">
        <v>27</v>
      </c>
      <c r="N2014" s="15">
        <v>45186</v>
      </c>
      <c r="O2014" s="13">
        <v>0.66</v>
      </c>
      <c r="P2014" s="13">
        <v>13684369760</v>
      </c>
    </row>
    <row r="2015" ht="14.5" spans="1:16">
      <c r="A2015" s="8">
        <v>8412792059701</v>
      </c>
      <c r="B2015" s="9" t="s">
        <v>16</v>
      </c>
      <c r="C2015" s="4" t="s">
        <v>7059</v>
      </c>
      <c r="D2015" s="10">
        <v>45186</v>
      </c>
      <c r="E2015" s="4">
        <v>1</v>
      </c>
      <c r="F2015" s="4" t="s">
        <v>7060</v>
      </c>
      <c r="G2015" s="11">
        <v>0.295</v>
      </c>
      <c r="H2015" s="11">
        <v>0.54</v>
      </c>
      <c r="I2015" s="11">
        <v>0</v>
      </c>
      <c r="J2015" s="13">
        <v>0.54</v>
      </c>
      <c r="K2015" s="16" t="s">
        <v>7061</v>
      </c>
      <c r="L2015" s="16" t="s">
        <v>7062</v>
      </c>
      <c r="M2015" s="17" t="s">
        <v>27</v>
      </c>
      <c r="N2015" s="15">
        <v>45186</v>
      </c>
      <c r="O2015" s="18">
        <v>0.54</v>
      </c>
      <c r="P2015" s="13">
        <v>13981520784</v>
      </c>
    </row>
    <row r="2016" ht="14.5" spans="1:16">
      <c r="A2016" s="8">
        <v>8412792074201</v>
      </c>
      <c r="B2016" s="9" t="s">
        <v>16</v>
      </c>
      <c r="C2016" s="4" t="s">
        <v>7063</v>
      </c>
      <c r="D2016" s="10">
        <v>45186</v>
      </c>
      <c r="E2016" s="4">
        <v>1</v>
      </c>
      <c r="F2016" s="4" t="s">
        <v>7064</v>
      </c>
      <c r="G2016" s="11">
        <v>1</v>
      </c>
      <c r="H2016" s="11">
        <v>2</v>
      </c>
      <c r="I2016" s="11">
        <v>1</v>
      </c>
      <c r="J2016" s="13">
        <v>2</v>
      </c>
      <c r="K2016" s="16" t="s">
        <v>7065</v>
      </c>
      <c r="L2016" s="16" t="s">
        <v>7066</v>
      </c>
      <c r="M2016" s="17" t="s">
        <v>27</v>
      </c>
      <c r="N2016" s="15">
        <v>45186</v>
      </c>
      <c r="O2016" s="18">
        <v>2</v>
      </c>
      <c r="P2016" s="13">
        <v>15883463172</v>
      </c>
    </row>
    <row r="2017" ht="14.5" spans="1:16">
      <c r="A2017" s="8">
        <v>8412793468401</v>
      </c>
      <c r="B2017" s="9" t="s">
        <v>16</v>
      </c>
      <c r="C2017" s="4" t="s">
        <v>7067</v>
      </c>
      <c r="D2017" s="10">
        <v>45186</v>
      </c>
      <c r="E2017" s="4">
        <v>1</v>
      </c>
      <c r="F2017" s="4" t="s">
        <v>7068</v>
      </c>
      <c r="G2017" s="11">
        <v>3.999</v>
      </c>
      <c r="H2017" s="11">
        <v>4.14</v>
      </c>
      <c r="I2017" s="11">
        <v>3.999</v>
      </c>
      <c r="J2017" s="13">
        <v>4.14</v>
      </c>
      <c r="K2017" s="16" t="s">
        <v>7069</v>
      </c>
      <c r="L2017" s="16" t="s">
        <v>7070</v>
      </c>
      <c r="M2017" s="17" t="s">
        <v>27</v>
      </c>
      <c r="N2017" s="15">
        <v>45186</v>
      </c>
      <c r="O2017" s="18">
        <v>4.14</v>
      </c>
      <c r="P2017" s="13">
        <v>18430872542</v>
      </c>
    </row>
    <row r="2018" ht="14.5" spans="1:16">
      <c r="A2018" s="8">
        <v>8412995120901</v>
      </c>
      <c r="B2018" s="9" t="s">
        <v>16</v>
      </c>
      <c r="C2018" s="4" t="s">
        <v>7071</v>
      </c>
      <c r="D2018" s="10">
        <v>45186</v>
      </c>
      <c r="E2018" s="4">
        <v>1</v>
      </c>
      <c r="F2018" s="4" t="s">
        <v>7072</v>
      </c>
      <c r="G2018" s="11">
        <v>0.72</v>
      </c>
      <c r="H2018" s="11">
        <v>2.04</v>
      </c>
      <c r="I2018" s="11">
        <v>0.72</v>
      </c>
      <c r="J2018" s="13">
        <v>2.04</v>
      </c>
      <c r="K2018" s="16" t="s">
        <v>7073</v>
      </c>
      <c r="L2018" s="16" t="s">
        <v>7074</v>
      </c>
      <c r="M2018" s="17" t="s">
        <v>27</v>
      </c>
      <c r="N2018" s="15">
        <v>45186</v>
      </c>
      <c r="O2018" s="13">
        <v>2.04</v>
      </c>
      <c r="P2018" s="13">
        <v>15244963944</v>
      </c>
    </row>
    <row r="2019" ht="14.5" spans="1:16">
      <c r="A2019" s="8">
        <v>8412870238601</v>
      </c>
      <c r="B2019" s="9" t="s">
        <v>16</v>
      </c>
      <c r="C2019" s="4" t="s">
        <v>7075</v>
      </c>
      <c r="D2019" s="10">
        <v>45186</v>
      </c>
      <c r="E2019" s="4">
        <v>1</v>
      </c>
      <c r="F2019" s="4" t="s">
        <v>7076</v>
      </c>
      <c r="G2019" s="11">
        <v>0.51</v>
      </c>
      <c r="H2019" s="11">
        <v>0.6</v>
      </c>
      <c r="I2019" s="11">
        <v>0</v>
      </c>
      <c r="J2019" s="13">
        <v>0.6</v>
      </c>
      <c r="K2019" s="16" t="s">
        <v>7077</v>
      </c>
      <c r="L2019" s="16" t="s">
        <v>7078</v>
      </c>
      <c r="M2019" s="17" t="s">
        <v>27</v>
      </c>
      <c r="N2019" s="15">
        <v>45186</v>
      </c>
      <c r="O2019" s="13">
        <v>0.6</v>
      </c>
      <c r="P2019" s="13">
        <v>18228772473</v>
      </c>
    </row>
    <row r="2020" ht="14.5" spans="1:16">
      <c r="A2020" s="8">
        <v>8412792266901</v>
      </c>
      <c r="B2020" s="9" t="s">
        <v>16</v>
      </c>
      <c r="C2020" s="4" t="s">
        <v>7079</v>
      </c>
      <c r="D2020" s="10">
        <v>45186</v>
      </c>
      <c r="E2020" s="4">
        <v>1</v>
      </c>
      <c r="F2020" s="4" t="s">
        <v>7080</v>
      </c>
      <c r="G2020" s="11">
        <v>0.2</v>
      </c>
      <c r="H2020" s="11">
        <v>0.3</v>
      </c>
      <c r="I2020" s="11">
        <v>0</v>
      </c>
      <c r="J2020" s="13">
        <v>0.3</v>
      </c>
      <c r="K2020" s="16" t="s">
        <v>7081</v>
      </c>
      <c r="L2020" s="16" t="s">
        <v>7082</v>
      </c>
      <c r="M2020" s="17" t="s">
        <v>27</v>
      </c>
      <c r="N2020" s="15">
        <v>45186</v>
      </c>
      <c r="O2020" s="18">
        <v>0.3</v>
      </c>
      <c r="P2020" s="13">
        <v>18380537180</v>
      </c>
    </row>
    <row r="2021" ht="14.5" spans="1:16">
      <c r="A2021" s="8">
        <v>8412870246501</v>
      </c>
      <c r="B2021" s="9" t="s">
        <v>16</v>
      </c>
      <c r="C2021" s="4" t="s">
        <v>7083</v>
      </c>
      <c r="D2021" s="10">
        <v>45186</v>
      </c>
      <c r="E2021" s="4">
        <v>1</v>
      </c>
      <c r="F2021" s="4" t="s">
        <v>7084</v>
      </c>
      <c r="G2021" s="11">
        <v>0.04</v>
      </c>
      <c r="H2021" s="11">
        <v>0.04</v>
      </c>
      <c r="I2021" s="11">
        <v>0</v>
      </c>
      <c r="J2021" s="13">
        <v>0.04</v>
      </c>
      <c r="K2021" s="16" t="s">
        <v>1167</v>
      </c>
      <c r="L2021" s="16" t="s">
        <v>7085</v>
      </c>
      <c r="M2021" s="17" t="s">
        <v>27</v>
      </c>
      <c r="N2021" s="15">
        <v>45186</v>
      </c>
      <c r="O2021" s="13">
        <v>0.04</v>
      </c>
      <c r="P2021" s="13">
        <v>13888225791</v>
      </c>
    </row>
    <row r="2022" ht="14.5" spans="1:16">
      <c r="A2022" s="8">
        <v>8412793156901</v>
      </c>
      <c r="B2022" s="9" t="s">
        <v>16</v>
      </c>
      <c r="C2022" s="4" t="s">
        <v>7086</v>
      </c>
      <c r="D2022" s="10">
        <v>45186</v>
      </c>
      <c r="E2022" s="4">
        <v>1</v>
      </c>
      <c r="F2022" s="4" t="s">
        <v>7087</v>
      </c>
      <c r="G2022" s="11">
        <v>1</v>
      </c>
      <c r="H2022" s="11">
        <v>0.08</v>
      </c>
      <c r="I2022" s="11">
        <v>1</v>
      </c>
      <c r="J2022" s="13">
        <v>0.08</v>
      </c>
      <c r="K2022" s="16" t="s">
        <v>7088</v>
      </c>
      <c r="L2022" s="16" t="s">
        <v>7089</v>
      </c>
      <c r="M2022" s="17" t="s">
        <v>27</v>
      </c>
      <c r="N2022" s="15">
        <v>45186</v>
      </c>
      <c r="O2022" s="18">
        <v>0.08</v>
      </c>
      <c r="P2022" s="13">
        <v>18009033958</v>
      </c>
    </row>
    <row r="2023" ht="14.5" spans="1:16">
      <c r="A2023" s="8">
        <v>8412792625001</v>
      </c>
      <c r="B2023" s="9" t="s">
        <v>16</v>
      </c>
      <c r="C2023" s="4" t="s">
        <v>7090</v>
      </c>
      <c r="D2023" s="10">
        <v>45186</v>
      </c>
      <c r="E2023" s="4">
        <v>1</v>
      </c>
      <c r="F2023" s="4" t="s">
        <v>7091</v>
      </c>
      <c r="G2023" s="11">
        <v>9.42</v>
      </c>
      <c r="H2023" s="11">
        <v>9.28</v>
      </c>
      <c r="I2023" s="11">
        <v>9.42</v>
      </c>
      <c r="J2023" s="13">
        <v>9.28</v>
      </c>
      <c r="K2023" s="16" t="s">
        <v>7092</v>
      </c>
      <c r="L2023" s="16" t="s">
        <v>7093</v>
      </c>
      <c r="M2023" s="17" t="s">
        <v>27</v>
      </c>
      <c r="N2023" s="15">
        <v>45186</v>
      </c>
      <c r="O2023" s="18">
        <v>9.28</v>
      </c>
      <c r="P2023" s="13">
        <v>13881481372</v>
      </c>
    </row>
    <row r="2024" ht="14.5" spans="1:16">
      <c r="A2024" s="8">
        <v>8412843920501</v>
      </c>
      <c r="B2024" s="9" t="s">
        <v>16</v>
      </c>
      <c r="C2024" s="4" t="s">
        <v>7094</v>
      </c>
      <c r="D2024" s="10">
        <v>45186</v>
      </c>
      <c r="E2024" s="4">
        <v>1</v>
      </c>
      <c r="F2024" s="4" t="s">
        <v>7095</v>
      </c>
      <c r="G2024" s="11">
        <v>0.5</v>
      </c>
      <c r="H2024" s="11">
        <v>0.32</v>
      </c>
      <c r="I2024" s="11">
        <v>0.5</v>
      </c>
      <c r="J2024" s="13">
        <v>0.32</v>
      </c>
      <c r="K2024" s="16" t="s">
        <v>7096</v>
      </c>
      <c r="L2024" s="16" t="s">
        <v>7097</v>
      </c>
      <c r="M2024" s="17" t="s">
        <v>27</v>
      </c>
      <c r="N2024" s="15">
        <v>45186</v>
      </c>
      <c r="O2024" s="13">
        <v>0.32</v>
      </c>
      <c r="P2024" s="13" t="s">
        <v>7098</v>
      </c>
    </row>
    <row r="2025" ht="14.5" spans="1:16">
      <c r="A2025" s="8">
        <v>8412933530901</v>
      </c>
      <c r="B2025" s="9" t="s">
        <v>16</v>
      </c>
      <c r="C2025" s="4" t="s">
        <v>7099</v>
      </c>
      <c r="D2025" s="10">
        <v>45186</v>
      </c>
      <c r="E2025" s="4">
        <v>1</v>
      </c>
      <c r="F2025" s="4" t="s">
        <v>7100</v>
      </c>
      <c r="G2025" s="11">
        <v>1</v>
      </c>
      <c r="H2025" s="11">
        <v>0.16</v>
      </c>
      <c r="I2025" s="11">
        <v>1</v>
      </c>
      <c r="J2025" s="13">
        <v>0.16</v>
      </c>
      <c r="K2025" s="16" t="s">
        <v>3430</v>
      </c>
      <c r="L2025" s="16" t="s">
        <v>7101</v>
      </c>
      <c r="M2025" s="17" t="s">
        <v>27</v>
      </c>
      <c r="N2025" s="15">
        <v>45186</v>
      </c>
      <c r="O2025" s="13">
        <v>0.16</v>
      </c>
      <c r="P2025" s="13">
        <v>18582867885</v>
      </c>
    </row>
    <row r="2026" ht="14.5" spans="1:16">
      <c r="A2026" s="8">
        <v>8412870255901</v>
      </c>
      <c r="B2026" s="9" t="s">
        <v>16</v>
      </c>
      <c r="C2026" s="4" t="s">
        <v>7102</v>
      </c>
      <c r="D2026" s="10">
        <v>45186</v>
      </c>
      <c r="E2026" s="4">
        <v>1</v>
      </c>
      <c r="F2026" s="4" t="s">
        <v>7103</v>
      </c>
      <c r="G2026" s="11">
        <v>10</v>
      </c>
      <c r="H2026" s="11">
        <v>7.88</v>
      </c>
      <c r="I2026" s="11">
        <v>10</v>
      </c>
      <c r="J2026" s="13">
        <v>7.88</v>
      </c>
      <c r="K2026" s="16" t="s">
        <v>7104</v>
      </c>
      <c r="L2026" s="16" t="s">
        <v>7105</v>
      </c>
      <c r="M2026" s="17" t="s">
        <v>27</v>
      </c>
      <c r="N2026" s="15">
        <v>45186</v>
      </c>
      <c r="O2026" s="13">
        <v>7.88</v>
      </c>
      <c r="P2026" s="13">
        <v>13684381971</v>
      </c>
    </row>
    <row r="2027" ht="14.5" spans="1:16">
      <c r="A2027" s="8">
        <v>8412792404101</v>
      </c>
      <c r="B2027" s="9" t="s">
        <v>16</v>
      </c>
      <c r="C2027" s="4" t="s">
        <v>7106</v>
      </c>
      <c r="D2027" s="10">
        <v>45186</v>
      </c>
      <c r="E2027" s="4">
        <v>2</v>
      </c>
      <c r="F2027" s="4" t="s">
        <v>7107</v>
      </c>
      <c r="G2027" s="11">
        <v>16.724</v>
      </c>
      <c r="H2027" s="11">
        <v>16.48</v>
      </c>
      <c r="I2027" s="11">
        <v>0</v>
      </c>
      <c r="J2027" s="13">
        <v>10.46</v>
      </c>
      <c r="K2027" s="16" t="s">
        <v>7108</v>
      </c>
      <c r="L2027" s="16" t="s">
        <v>7109</v>
      </c>
      <c r="M2027" s="17" t="s">
        <v>27</v>
      </c>
      <c r="N2027" s="15">
        <v>45186</v>
      </c>
      <c r="O2027" s="18">
        <v>10.46</v>
      </c>
      <c r="P2027" s="13">
        <v>18328979607</v>
      </c>
    </row>
    <row r="2028" ht="14.5" spans="1:16">
      <c r="A2028" s="8">
        <v>8412792411201</v>
      </c>
      <c r="B2028" s="9" t="s">
        <v>16</v>
      </c>
      <c r="C2028" s="4" t="s">
        <v>7106</v>
      </c>
      <c r="D2028" s="10">
        <v>45186</v>
      </c>
      <c r="E2028" s="4">
        <v>2</v>
      </c>
      <c r="F2028" s="4" t="s">
        <v>7110</v>
      </c>
      <c r="G2028" s="11">
        <v>16.724</v>
      </c>
      <c r="H2028" s="11">
        <v>16.48</v>
      </c>
      <c r="I2028" s="11">
        <v>0</v>
      </c>
      <c r="J2028" s="13">
        <v>6.02</v>
      </c>
      <c r="K2028" s="16" t="s">
        <v>7108</v>
      </c>
      <c r="L2028" s="16" t="s">
        <v>7109</v>
      </c>
      <c r="M2028" s="17" t="s">
        <v>27</v>
      </c>
      <c r="N2028" s="15">
        <v>45186</v>
      </c>
      <c r="O2028" s="18">
        <v>6.02</v>
      </c>
      <c r="P2028" s="13">
        <v>18328979607</v>
      </c>
    </row>
    <row r="2029" ht="14.5" spans="1:16">
      <c r="A2029" s="8">
        <v>8412822233101</v>
      </c>
      <c r="B2029" s="9" t="s">
        <v>16</v>
      </c>
      <c r="C2029" s="4" t="s">
        <v>7111</v>
      </c>
      <c r="D2029" s="10">
        <v>45186</v>
      </c>
      <c r="E2029" s="4">
        <v>1</v>
      </c>
      <c r="F2029" s="4" t="s">
        <v>7112</v>
      </c>
      <c r="G2029" s="11">
        <v>1</v>
      </c>
      <c r="H2029" s="11">
        <v>1.36</v>
      </c>
      <c r="I2029" s="11">
        <v>1</v>
      </c>
      <c r="J2029" s="13">
        <v>1.36</v>
      </c>
      <c r="K2029" s="16" t="s">
        <v>7113</v>
      </c>
      <c r="L2029" s="16" t="s">
        <v>7114</v>
      </c>
      <c r="M2029" s="17" t="s">
        <v>27</v>
      </c>
      <c r="N2029" s="15">
        <v>45186</v>
      </c>
      <c r="O2029" s="13">
        <v>1.36</v>
      </c>
      <c r="P2029" s="13">
        <v>13550429393</v>
      </c>
    </row>
    <row r="2030" ht="14.5" spans="1:16">
      <c r="A2030" s="8">
        <v>8412820242501</v>
      </c>
      <c r="B2030" s="9" t="s">
        <v>16</v>
      </c>
      <c r="C2030" s="4" t="s">
        <v>7115</v>
      </c>
      <c r="D2030" s="10">
        <v>45186</v>
      </c>
      <c r="E2030" s="4">
        <v>1</v>
      </c>
      <c r="F2030" s="4" t="s">
        <v>7116</v>
      </c>
      <c r="G2030" s="11">
        <v>1</v>
      </c>
      <c r="H2030" s="11">
        <v>1.08</v>
      </c>
      <c r="I2030" s="11">
        <v>1</v>
      </c>
      <c r="J2030" s="13">
        <v>1.08</v>
      </c>
      <c r="K2030" s="16" t="s">
        <v>7117</v>
      </c>
      <c r="L2030" s="16" t="s">
        <v>7118</v>
      </c>
      <c r="M2030" s="17" t="s">
        <v>27</v>
      </c>
      <c r="N2030" s="15">
        <v>45186</v>
      </c>
      <c r="O2030" s="13">
        <v>1.08</v>
      </c>
      <c r="P2030" s="13">
        <v>13981587780</v>
      </c>
    </row>
    <row r="2031" ht="14.5" spans="1:16">
      <c r="A2031" s="8">
        <v>8412995195001</v>
      </c>
      <c r="B2031" s="9" t="s">
        <v>16</v>
      </c>
      <c r="C2031" s="4" t="s">
        <v>7119</v>
      </c>
      <c r="D2031" s="10">
        <v>45186</v>
      </c>
      <c r="E2031" s="4">
        <v>2</v>
      </c>
      <c r="F2031" s="4" t="s">
        <v>7120</v>
      </c>
      <c r="G2031" s="11">
        <v>10.7</v>
      </c>
      <c r="H2031" s="11">
        <v>12.32</v>
      </c>
      <c r="I2031" s="11">
        <v>0</v>
      </c>
      <c r="J2031" s="13">
        <v>6.44</v>
      </c>
      <c r="K2031" s="16" t="s">
        <v>7121</v>
      </c>
      <c r="L2031" s="16" t="s">
        <v>7122</v>
      </c>
      <c r="M2031" s="17" t="s">
        <v>27</v>
      </c>
      <c r="N2031" s="15">
        <v>45186</v>
      </c>
      <c r="O2031" s="13">
        <v>6.44</v>
      </c>
      <c r="P2031" s="13">
        <v>17381639201</v>
      </c>
    </row>
    <row r="2032" ht="14.5" spans="1:16">
      <c r="A2032" s="8">
        <v>8412995244201</v>
      </c>
      <c r="B2032" s="9" t="s">
        <v>16</v>
      </c>
      <c r="C2032" s="4" t="s">
        <v>7119</v>
      </c>
      <c r="D2032" s="10">
        <v>45186</v>
      </c>
      <c r="E2032" s="4">
        <v>2</v>
      </c>
      <c r="F2032" s="4" t="s">
        <v>7123</v>
      </c>
      <c r="G2032" s="11">
        <v>10.7</v>
      </c>
      <c r="H2032" s="11">
        <v>12.32</v>
      </c>
      <c r="I2032" s="11">
        <v>0</v>
      </c>
      <c r="J2032" s="13">
        <v>5.88</v>
      </c>
      <c r="K2032" s="16" t="s">
        <v>7121</v>
      </c>
      <c r="L2032" s="16" t="s">
        <v>7122</v>
      </c>
      <c r="M2032" s="17" t="s">
        <v>27</v>
      </c>
      <c r="N2032" s="15">
        <v>45186</v>
      </c>
      <c r="O2032" s="13">
        <v>5.88</v>
      </c>
      <c r="P2032" s="13">
        <v>17381639201</v>
      </c>
    </row>
    <row r="2033" ht="14.5" spans="1:16">
      <c r="A2033" s="8">
        <v>8412791954501</v>
      </c>
      <c r="B2033" s="9" t="s">
        <v>16</v>
      </c>
      <c r="C2033" s="4" t="s">
        <v>7124</v>
      </c>
      <c r="D2033" s="10">
        <v>45186</v>
      </c>
      <c r="E2033" s="4">
        <v>5</v>
      </c>
      <c r="F2033" s="4" t="s">
        <v>7125</v>
      </c>
      <c r="G2033" s="11">
        <v>9.89</v>
      </c>
      <c r="H2033" s="11">
        <v>10.04</v>
      </c>
      <c r="I2033" s="11">
        <v>0.31</v>
      </c>
      <c r="J2033" s="13">
        <v>0.42</v>
      </c>
      <c r="K2033" s="16" t="s">
        <v>7126</v>
      </c>
      <c r="L2033" s="16" t="s">
        <v>7127</v>
      </c>
      <c r="M2033" s="17" t="s">
        <v>27</v>
      </c>
      <c r="N2033" s="15">
        <v>45186</v>
      </c>
      <c r="O2033" s="18">
        <v>0.42</v>
      </c>
      <c r="P2033" s="13">
        <v>13568666029</v>
      </c>
    </row>
    <row r="2034" ht="14.5" spans="1:16">
      <c r="A2034" s="8">
        <v>8412791912601</v>
      </c>
      <c r="B2034" s="9" t="s">
        <v>16</v>
      </c>
      <c r="C2034" s="4" t="s">
        <v>7124</v>
      </c>
      <c r="D2034" s="10">
        <v>45186</v>
      </c>
      <c r="E2034" s="4">
        <v>5</v>
      </c>
      <c r="F2034" s="4" t="s">
        <v>7128</v>
      </c>
      <c r="G2034" s="11">
        <v>9.89</v>
      </c>
      <c r="H2034" s="11">
        <v>9.994</v>
      </c>
      <c r="I2034" s="11">
        <v>2.39</v>
      </c>
      <c r="J2034" s="13">
        <v>2.42</v>
      </c>
      <c r="K2034" s="16" t="s">
        <v>7126</v>
      </c>
      <c r="L2034" s="16" t="s">
        <v>7127</v>
      </c>
      <c r="M2034" s="17" t="s">
        <v>27</v>
      </c>
      <c r="N2034" s="15">
        <v>45186</v>
      </c>
      <c r="O2034" s="18">
        <v>2.42</v>
      </c>
      <c r="P2034" s="13">
        <v>13568666029</v>
      </c>
    </row>
    <row r="2035" ht="14.5" spans="1:16">
      <c r="A2035" s="8">
        <v>8412791921401</v>
      </c>
      <c r="B2035" s="9" t="s">
        <v>16</v>
      </c>
      <c r="C2035" s="4" t="s">
        <v>7124</v>
      </c>
      <c r="D2035" s="10">
        <v>45186</v>
      </c>
      <c r="E2035" s="4">
        <v>5</v>
      </c>
      <c r="F2035" s="4" t="s">
        <v>7129</v>
      </c>
      <c r="G2035" s="11">
        <v>9.89</v>
      </c>
      <c r="H2035" s="11">
        <v>10.04</v>
      </c>
      <c r="I2035" s="11">
        <v>2.39</v>
      </c>
      <c r="J2035" s="13">
        <v>2.4</v>
      </c>
      <c r="K2035" s="16" t="s">
        <v>7126</v>
      </c>
      <c r="L2035" s="16" t="s">
        <v>7127</v>
      </c>
      <c r="M2035" s="17" t="s">
        <v>27</v>
      </c>
      <c r="N2035" s="15">
        <v>45186</v>
      </c>
      <c r="O2035" s="18">
        <v>2.4</v>
      </c>
      <c r="P2035" s="13">
        <v>13568666029</v>
      </c>
    </row>
    <row r="2036" ht="14.5" spans="1:16">
      <c r="A2036" s="8">
        <v>8412791930201</v>
      </c>
      <c r="B2036" s="9" t="s">
        <v>16</v>
      </c>
      <c r="C2036" s="4" t="s">
        <v>7124</v>
      </c>
      <c r="D2036" s="10">
        <v>45186</v>
      </c>
      <c r="E2036" s="4">
        <v>5</v>
      </c>
      <c r="F2036" s="4" t="s">
        <v>7130</v>
      </c>
      <c r="G2036" s="11">
        <v>9.89</v>
      </c>
      <c r="H2036" s="11">
        <v>9.994</v>
      </c>
      <c r="I2036" s="11">
        <v>2.4</v>
      </c>
      <c r="J2036" s="13">
        <v>2.4</v>
      </c>
      <c r="K2036" s="16" t="s">
        <v>7126</v>
      </c>
      <c r="L2036" s="16" t="s">
        <v>7127</v>
      </c>
      <c r="M2036" s="17" t="s">
        <v>27</v>
      </c>
      <c r="N2036" s="15">
        <v>45186</v>
      </c>
      <c r="O2036" s="18">
        <v>2.4</v>
      </c>
      <c r="P2036" s="13">
        <v>13568666029</v>
      </c>
    </row>
    <row r="2037" ht="14.5" spans="1:16">
      <c r="A2037" s="8">
        <v>8412791941801</v>
      </c>
      <c r="B2037" s="9" t="s">
        <v>16</v>
      </c>
      <c r="C2037" s="4" t="s">
        <v>7124</v>
      </c>
      <c r="D2037" s="10">
        <v>45186</v>
      </c>
      <c r="E2037" s="4">
        <v>5</v>
      </c>
      <c r="F2037" s="4" t="s">
        <v>7131</v>
      </c>
      <c r="G2037" s="11">
        <v>9.89</v>
      </c>
      <c r="H2037" s="11">
        <v>9.994</v>
      </c>
      <c r="I2037" s="11">
        <v>2.4</v>
      </c>
      <c r="J2037" s="13">
        <v>2.4</v>
      </c>
      <c r="K2037" s="16" t="s">
        <v>7126</v>
      </c>
      <c r="L2037" s="16" t="s">
        <v>7127</v>
      </c>
      <c r="M2037" s="17" t="s">
        <v>27</v>
      </c>
      <c r="N2037" s="15">
        <v>45186</v>
      </c>
      <c r="O2037" s="18">
        <v>2.4</v>
      </c>
      <c r="P2037" s="13">
        <v>13568666029</v>
      </c>
    </row>
    <row r="2038" ht="14.5" spans="1:16">
      <c r="A2038" s="8">
        <v>8412870263301</v>
      </c>
      <c r="B2038" s="9" t="s">
        <v>16</v>
      </c>
      <c r="C2038" s="4" t="s">
        <v>7132</v>
      </c>
      <c r="D2038" s="10">
        <v>45186</v>
      </c>
      <c r="E2038" s="4">
        <v>1</v>
      </c>
      <c r="F2038" s="4" t="s">
        <v>7133</v>
      </c>
      <c r="G2038" s="11">
        <v>1</v>
      </c>
      <c r="H2038" s="11">
        <v>1.8</v>
      </c>
      <c r="I2038" s="11">
        <v>1</v>
      </c>
      <c r="J2038" s="13">
        <v>1.8</v>
      </c>
      <c r="K2038" s="16" t="s">
        <v>7134</v>
      </c>
      <c r="L2038" s="16" t="s">
        <v>7135</v>
      </c>
      <c r="M2038" s="17" t="s">
        <v>27</v>
      </c>
      <c r="N2038" s="15">
        <v>45186</v>
      </c>
      <c r="O2038" s="13">
        <v>1.8</v>
      </c>
      <c r="P2038" s="13">
        <v>18009047930</v>
      </c>
    </row>
    <row r="2039" ht="14.5" spans="1:16">
      <c r="A2039" s="8">
        <v>8412870272101</v>
      </c>
      <c r="B2039" s="9" t="s">
        <v>16</v>
      </c>
      <c r="C2039" s="4" t="s">
        <v>7136</v>
      </c>
      <c r="D2039" s="10">
        <v>45186</v>
      </c>
      <c r="E2039" s="4">
        <v>2</v>
      </c>
      <c r="F2039" s="4" t="s">
        <v>7137</v>
      </c>
      <c r="G2039" s="11">
        <v>7.21</v>
      </c>
      <c r="H2039" s="11">
        <v>7.56</v>
      </c>
      <c r="I2039" s="11">
        <v>0</v>
      </c>
      <c r="J2039" s="13">
        <v>3.94</v>
      </c>
      <c r="K2039" s="16" t="s">
        <v>7138</v>
      </c>
      <c r="L2039" s="16" t="s">
        <v>7139</v>
      </c>
      <c r="M2039" s="17" t="s">
        <v>27</v>
      </c>
      <c r="N2039" s="15">
        <v>45186</v>
      </c>
      <c r="O2039" s="13">
        <v>2.93</v>
      </c>
      <c r="P2039" s="13">
        <v>18382553117</v>
      </c>
    </row>
    <row r="2040" ht="14.5" spans="1:16">
      <c r="A2040" s="8">
        <v>8412870279701</v>
      </c>
      <c r="B2040" s="9" t="s">
        <v>16</v>
      </c>
      <c r="C2040" s="4" t="s">
        <v>7136</v>
      </c>
      <c r="D2040" s="10">
        <v>45186</v>
      </c>
      <c r="E2040" s="4">
        <v>2</v>
      </c>
      <c r="F2040" s="4" t="s">
        <v>7140</v>
      </c>
      <c r="G2040" s="11">
        <v>7.21</v>
      </c>
      <c r="H2040" s="11">
        <v>7.56</v>
      </c>
      <c r="I2040" s="11">
        <v>0</v>
      </c>
      <c r="J2040" s="13">
        <v>3.62</v>
      </c>
      <c r="K2040" s="16" t="s">
        <v>7138</v>
      </c>
      <c r="L2040" s="16" t="s">
        <v>7139</v>
      </c>
      <c r="M2040" s="17" t="s">
        <v>27</v>
      </c>
      <c r="N2040" s="15">
        <v>45186</v>
      </c>
      <c r="O2040" s="13">
        <v>2.91</v>
      </c>
      <c r="P2040" s="13">
        <v>18382553117</v>
      </c>
    </row>
    <row r="2041" ht="14.5" spans="1:16">
      <c r="A2041" s="8">
        <v>8412870288501</v>
      </c>
      <c r="B2041" s="9" t="s">
        <v>16</v>
      </c>
      <c r="C2041" s="4" t="s">
        <v>7141</v>
      </c>
      <c r="D2041" s="10">
        <v>45186</v>
      </c>
      <c r="E2041" s="4">
        <v>1</v>
      </c>
      <c r="F2041" s="4" t="s">
        <v>7142</v>
      </c>
      <c r="G2041" s="11">
        <v>1</v>
      </c>
      <c r="H2041" s="11">
        <v>0.64</v>
      </c>
      <c r="I2041" s="11">
        <v>1</v>
      </c>
      <c r="J2041" s="13">
        <v>0.64</v>
      </c>
      <c r="K2041" s="16" t="s">
        <v>7143</v>
      </c>
      <c r="L2041" s="16" t="s">
        <v>7144</v>
      </c>
      <c r="M2041" s="17" t="s">
        <v>27</v>
      </c>
      <c r="N2041" s="15">
        <v>45186</v>
      </c>
      <c r="O2041" s="13">
        <v>0.64</v>
      </c>
      <c r="P2041" s="13">
        <v>13734973502</v>
      </c>
    </row>
    <row r="2042" ht="14.5" spans="1:16">
      <c r="A2042" s="8">
        <v>8412821290401</v>
      </c>
      <c r="B2042" s="9" t="s">
        <v>16</v>
      </c>
      <c r="C2042" s="4" t="s">
        <v>7145</v>
      </c>
      <c r="D2042" s="10">
        <v>45186</v>
      </c>
      <c r="E2042" s="4">
        <v>1</v>
      </c>
      <c r="F2042" s="4" t="s">
        <v>7146</v>
      </c>
      <c r="G2042" s="11">
        <v>1</v>
      </c>
      <c r="H2042" s="11">
        <v>0.06</v>
      </c>
      <c r="I2042" s="11">
        <v>1</v>
      </c>
      <c r="J2042" s="13">
        <v>0.06</v>
      </c>
      <c r="K2042" s="16" t="s">
        <v>7147</v>
      </c>
      <c r="L2042" s="16" t="s">
        <v>7148</v>
      </c>
      <c r="M2042" s="17" t="s">
        <v>27</v>
      </c>
      <c r="N2042" s="15">
        <v>45186</v>
      </c>
      <c r="O2042" s="13">
        <v>0.06</v>
      </c>
      <c r="P2042" s="13">
        <v>15308159885</v>
      </c>
    </row>
    <row r="2043" ht="14.5" spans="1:16">
      <c r="A2043" s="8">
        <v>8412793608401</v>
      </c>
      <c r="B2043" s="9" t="s">
        <v>16</v>
      </c>
      <c r="C2043" s="4" t="s">
        <v>7149</v>
      </c>
      <c r="D2043" s="10">
        <v>45186</v>
      </c>
      <c r="E2043" s="4">
        <v>1</v>
      </c>
      <c r="F2043" s="4" t="s">
        <v>7150</v>
      </c>
      <c r="G2043" s="11">
        <v>1</v>
      </c>
      <c r="H2043" s="11">
        <v>3.22</v>
      </c>
      <c r="I2043" s="11">
        <v>1</v>
      </c>
      <c r="J2043" s="13">
        <v>3.22</v>
      </c>
      <c r="K2043" s="16" t="s">
        <v>7151</v>
      </c>
      <c r="L2043" s="16" t="s">
        <v>7152</v>
      </c>
      <c r="M2043" s="17" t="s">
        <v>27</v>
      </c>
      <c r="N2043" s="15">
        <v>45186</v>
      </c>
      <c r="O2043" s="18">
        <v>2.91</v>
      </c>
      <c r="P2043" s="13">
        <v>13074835335</v>
      </c>
    </row>
    <row r="2044" ht="14.5" spans="1:16">
      <c r="A2044" s="8">
        <v>8412821395801</v>
      </c>
      <c r="B2044" s="9" t="s">
        <v>16</v>
      </c>
      <c r="C2044" s="4" t="s">
        <v>7153</v>
      </c>
      <c r="D2044" s="10">
        <v>45186</v>
      </c>
      <c r="E2044" s="4">
        <v>1</v>
      </c>
      <c r="F2044" s="4" t="s">
        <v>7154</v>
      </c>
      <c r="G2044" s="11">
        <v>0.5</v>
      </c>
      <c r="H2044" s="11">
        <v>0.04</v>
      </c>
      <c r="I2044" s="11">
        <v>0.5</v>
      </c>
      <c r="J2044" s="13">
        <v>0.04</v>
      </c>
      <c r="K2044" s="16" t="s">
        <v>7155</v>
      </c>
      <c r="L2044" s="16" t="s">
        <v>7156</v>
      </c>
      <c r="M2044" s="17" t="s">
        <v>27</v>
      </c>
      <c r="N2044" s="15">
        <v>45186</v>
      </c>
      <c r="O2044" s="13">
        <v>0.04</v>
      </c>
      <c r="P2044" s="13">
        <v>19138248301</v>
      </c>
    </row>
    <row r="2045" ht="14.5" spans="1:16">
      <c r="A2045" s="8">
        <v>8412793193501</v>
      </c>
      <c r="B2045" s="9" t="s">
        <v>16</v>
      </c>
      <c r="C2045" s="4" t="s">
        <v>7157</v>
      </c>
      <c r="D2045" s="10">
        <v>45186</v>
      </c>
      <c r="E2045" s="4">
        <v>1</v>
      </c>
      <c r="F2045" s="4" t="s">
        <v>7158</v>
      </c>
      <c r="G2045" s="11">
        <v>1</v>
      </c>
      <c r="H2045" s="11">
        <v>4.06</v>
      </c>
      <c r="I2045" s="11">
        <v>1</v>
      </c>
      <c r="J2045" s="13">
        <v>4.06</v>
      </c>
      <c r="K2045" s="16" t="s">
        <v>7159</v>
      </c>
      <c r="L2045" s="16" t="s">
        <v>7160</v>
      </c>
      <c r="M2045" s="17" t="s">
        <v>27</v>
      </c>
      <c r="N2045" s="15">
        <v>45186</v>
      </c>
      <c r="O2045" s="18">
        <v>4.06</v>
      </c>
      <c r="P2045" s="13">
        <v>13340973717</v>
      </c>
    </row>
    <row r="2046" ht="14.5" spans="1:16">
      <c r="A2046" s="8">
        <v>8412792509501</v>
      </c>
      <c r="B2046" s="9" t="s">
        <v>16</v>
      </c>
      <c r="C2046" s="4" t="s">
        <v>7161</v>
      </c>
      <c r="D2046" s="10">
        <v>45186</v>
      </c>
      <c r="E2046" s="4">
        <v>1</v>
      </c>
      <c r="F2046" s="4" t="s">
        <v>7162</v>
      </c>
      <c r="G2046" s="11">
        <v>1</v>
      </c>
      <c r="H2046" s="11">
        <v>0.02</v>
      </c>
      <c r="I2046" s="11">
        <v>1</v>
      </c>
      <c r="J2046" s="13">
        <v>0.02</v>
      </c>
      <c r="K2046" s="16" t="s">
        <v>7163</v>
      </c>
      <c r="L2046" s="16" t="s">
        <v>7164</v>
      </c>
      <c r="M2046" s="17" t="s">
        <v>27</v>
      </c>
      <c r="N2046" s="15">
        <v>45186</v>
      </c>
      <c r="O2046" s="18">
        <v>0.02</v>
      </c>
      <c r="P2046" s="13">
        <v>19160298280</v>
      </c>
    </row>
    <row r="2047" ht="14.5" spans="1:16">
      <c r="A2047" s="8">
        <v>8412792455401</v>
      </c>
      <c r="B2047" s="9" t="s">
        <v>16</v>
      </c>
      <c r="C2047" s="4" t="s">
        <v>7165</v>
      </c>
      <c r="D2047" s="10">
        <v>45186</v>
      </c>
      <c r="E2047" s="4">
        <v>1</v>
      </c>
      <c r="F2047" s="4" t="s">
        <v>7166</v>
      </c>
      <c r="G2047" s="11">
        <v>0.1</v>
      </c>
      <c r="H2047" s="11">
        <v>12.34</v>
      </c>
      <c r="I2047" s="11">
        <v>0.1</v>
      </c>
      <c r="J2047" s="13">
        <v>12.34</v>
      </c>
      <c r="K2047" s="16" t="s">
        <v>7167</v>
      </c>
      <c r="L2047" s="16" t="s">
        <v>7168</v>
      </c>
      <c r="M2047" s="17" t="s">
        <v>27</v>
      </c>
      <c r="N2047" s="15">
        <v>45186</v>
      </c>
      <c r="O2047" s="18">
        <v>12.34</v>
      </c>
      <c r="P2047" s="13">
        <v>15196160647</v>
      </c>
    </row>
    <row r="2048" ht="14.5" spans="1:16">
      <c r="A2048" s="8">
        <v>8412792464201</v>
      </c>
      <c r="B2048" s="9" t="s">
        <v>16</v>
      </c>
      <c r="C2048" s="4" t="s">
        <v>7169</v>
      </c>
      <c r="D2048" s="10">
        <v>45186</v>
      </c>
      <c r="E2048" s="4">
        <v>1</v>
      </c>
      <c r="F2048" s="4" t="s">
        <v>7170</v>
      </c>
      <c r="G2048" s="11">
        <v>0.1</v>
      </c>
      <c r="H2048" s="11">
        <v>10.1</v>
      </c>
      <c r="I2048" s="11">
        <v>0.1</v>
      </c>
      <c r="J2048" s="13">
        <v>10.1</v>
      </c>
      <c r="K2048" s="16" t="s">
        <v>7167</v>
      </c>
      <c r="L2048" s="16" t="s">
        <v>7168</v>
      </c>
      <c r="M2048" s="17" t="s">
        <v>27</v>
      </c>
      <c r="N2048" s="15">
        <v>45186</v>
      </c>
      <c r="O2048" s="18">
        <v>10.1</v>
      </c>
      <c r="P2048" s="13">
        <v>15196160647</v>
      </c>
    </row>
    <row r="2049" ht="14.5" spans="1:16">
      <c r="A2049" s="8">
        <v>8412843859301</v>
      </c>
      <c r="B2049" s="9" t="s">
        <v>16</v>
      </c>
      <c r="C2049" s="4" t="s">
        <v>7171</v>
      </c>
      <c r="D2049" s="10">
        <v>45186</v>
      </c>
      <c r="E2049" s="4">
        <v>1</v>
      </c>
      <c r="F2049" s="4" t="s">
        <v>7172</v>
      </c>
      <c r="G2049" s="11">
        <v>1</v>
      </c>
      <c r="H2049" s="11">
        <v>0.52</v>
      </c>
      <c r="I2049" s="11">
        <v>1</v>
      </c>
      <c r="J2049" s="13">
        <v>0.52</v>
      </c>
      <c r="K2049" s="16" t="s">
        <v>7173</v>
      </c>
      <c r="L2049" s="16" t="s">
        <v>7174</v>
      </c>
      <c r="M2049" s="17" t="s">
        <v>27</v>
      </c>
      <c r="N2049" s="15">
        <v>45186</v>
      </c>
      <c r="O2049" s="13">
        <v>0.52</v>
      </c>
      <c r="P2049" s="13" t="s">
        <v>7175</v>
      </c>
    </row>
    <row r="2050" ht="14.5" spans="1:16">
      <c r="A2050" s="8">
        <v>8412793533601</v>
      </c>
      <c r="B2050" s="9" t="s">
        <v>16</v>
      </c>
      <c r="C2050" s="4" t="s">
        <v>7176</v>
      </c>
      <c r="D2050" s="10">
        <v>45186</v>
      </c>
      <c r="E2050" s="4">
        <v>1</v>
      </c>
      <c r="F2050" s="4" t="s">
        <v>7177</v>
      </c>
      <c r="G2050" s="11">
        <v>0.04</v>
      </c>
      <c r="H2050" s="11">
        <v>0.7</v>
      </c>
      <c r="I2050" s="11">
        <v>0.04</v>
      </c>
      <c r="J2050" s="13">
        <v>0.7</v>
      </c>
      <c r="K2050" s="16" t="s">
        <v>7178</v>
      </c>
      <c r="L2050" s="16" t="s">
        <v>7179</v>
      </c>
      <c r="M2050" s="17" t="s">
        <v>27</v>
      </c>
      <c r="N2050" s="15">
        <v>45186</v>
      </c>
      <c r="O2050" s="18">
        <v>0.7</v>
      </c>
      <c r="P2050" s="13">
        <v>13601541941</v>
      </c>
    </row>
    <row r="2051" ht="14.5" spans="1:16">
      <c r="A2051" s="8">
        <v>8412995183501</v>
      </c>
      <c r="B2051" s="9" t="s">
        <v>16</v>
      </c>
      <c r="C2051" s="4" t="s">
        <v>7180</v>
      </c>
      <c r="D2051" s="10">
        <v>45186</v>
      </c>
      <c r="E2051" s="4">
        <v>1</v>
      </c>
      <c r="F2051" s="4" t="s">
        <v>7181</v>
      </c>
      <c r="G2051" s="11">
        <v>1</v>
      </c>
      <c r="H2051" s="11">
        <v>0.52</v>
      </c>
      <c r="I2051" s="11">
        <v>1</v>
      </c>
      <c r="J2051" s="13">
        <v>0.52</v>
      </c>
      <c r="K2051" s="16" t="s">
        <v>7182</v>
      </c>
      <c r="L2051" s="16" t="s">
        <v>7183</v>
      </c>
      <c r="M2051" s="17" t="s">
        <v>27</v>
      </c>
      <c r="N2051" s="15">
        <v>45186</v>
      </c>
      <c r="O2051" s="13">
        <v>0.52</v>
      </c>
      <c r="P2051" s="13">
        <v>18882070692</v>
      </c>
    </row>
    <row r="2052" ht="14.5" spans="1:16">
      <c r="A2052" s="8">
        <v>8412821306501</v>
      </c>
      <c r="B2052" s="9" t="s">
        <v>16</v>
      </c>
      <c r="C2052" s="4" t="s">
        <v>7184</v>
      </c>
      <c r="D2052" s="10">
        <v>45186</v>
      </c>
      <c r="E2052" s="4">
        <v>1</v>
      </c>
      <c r="F2052" s="4" t="s">
        <v>7185</v>
      </c>
      <c r="G2052" s="11">
        <v>0.1</v>
      </c>
      <c r="H2052" s="11">
        <v>0.06</v>
      </c>
      <c r="I2052" s="11">
        <v>0.1</v>
      </c>
      <c r="J2052" s="13">
        <v>0.06</v>
      </c>
      <c r="K2052" s="16" t="s">
        <v>7186</v>
      </c>
      <c r="L2052" s="16" t="s">
        <v>7187</v>
      </c>
      <c r="M2052" s="17" t="s">
        <v>27</v>
      </c>
      <c r="N2052" s="15">
        <v>45186</v>
      </c>
      <c r="O2052" s="13">
        <v>0.06</v>
      </c>
      <c r="P2052" s="13">
        <v>18869610371</v>
      </c>
    </row>
    <row r="2053" ht="14.5" spans="1:16">
      <c r="A2053" s="8">
        <v>8412821965501</v>
      </c>
      <c r="B2053" s="9" t="s">
        <v>16</v>
      </c>
      <c r="C2053" s="4" t="s">
        <v>7188</v>
      </c>
      <c r="D2053" s="10">
        <v>45186</v>
      </c>
      <c r="E2053" s="4">
        <v>1</v>
      </c>
      <c r="F2053" s="4" t="s">
        <v>7189</v>
      </c>
      <c r="G2053" s="11">
        <v>1.2</v>
      </c>
      <c r="H2053" s="11">
        <v>0.5</v>
      </c>
      <c r="I2053" s="11">
        <v>1.2</v>
      </c>
      <c r="J2053" s="13">
        <v>0.5</v>
      </c>
      <c r="K2053" s="16" t="s">
        <v>7190</v>
      </c>
      <c r="L2053" s="16" t="s">
        <v>7191</v>
      </c>
      <c r="M2053" s="17" t="s">
        <v>27</v>
      </c>
      <c r="N2053" s="15">
        <v>45186</v>
      </c>
      <c r="O2053" s="13">
        <v>0.5</v>
      </c>
      <c r="P2053" s="13">
        <v>15760272282</v>
      </c>
    </row>
    <row r="2054" ht="14.5" spans="1:16">
      <c r="A2054" s="8">
        <v>8412933444001</v>
      </c>
      <c r="B2054" s="9" t="s">
        <v>16</v>
      </c>
      <c r="C2054" s="4" t="s">
        <v>7192</v>
      </c>
      <c r="D2054" s="10">
        <v>45186</v>
      </c>
      <c r="E2054" s="4">
        <v>1</v>
      </c>
      <c r="F2054" s="4" t="s">
        <v>7193</v>
      </c>
      <c r="G2054" s="11">
        <v>1.05</v>
      </c>
      <c r="H2054" s="11">
        <v>1.1</v>
      </c>
      <c r="I2054" s="11">
        <v>0</v>
      </c>
      <c r="J2054" s="13">
        <v>1.1</v>
      </c>
      <c r="K2054" s="16" t="s">
        <v>7194</v>
      </c>
      <c r="L2054" s="16" t="s">
        <v>7195</v>
      </c>
      <c r="M2054" s="17" t="s">
        <v>27</v>
      </c>
      <c r="N2054" s="15">
        <v>45186</v>
      </c>
      <c r="O2054" s="13">
        <v>1.1</v>
      </c>
      <c r="P2054" s="13">
        <v>18482172599</v>
      </c>
    </row>
    <row r="2055" ht="14.5" spans="1:16">
      <c r="A2055" s="8">
        <v>8412843678201</v>
      </c>
      <c r="B2055" s="9" t="s">
        <v>16</v>
      </c>
      <c r="C2055" s="4" t="s">
        <v>7196</v>
      </c>
      <c r="D2055" s="10">
        <v>45186</v>
      </c>
      <c r="E2055" s="4">
        <v>1</v>
      </c>
      <c r="F2055" s="4" t="s">
        <v>7197</v>
      </c>
      <c r="G2055" s="11">
        <v>1</v>
      </c>
      <c r="H2055" s="11">
        <v>1.74</v>
      </c>
      <c r="I2055" s="11">
        <v>1</v>
      </c>
      <c r="J2055" s="13">
        <v>1.74</v>
      </c>
      <c r="K2055" s="16" t="s">
        <v>7198</v>
      </c>
      <c r="L2055" s="16" t="s">
        <v>7199</v>
      </c>
      <c r="M2055" s="17" t="s">
        <v>27</v>
      </c>
      <c r="N2055" s="15">
        <v>45186</v>
      </c>
      <c r="O2055" s="13">
        <v>1.74</v>
      </c>
      <c r="P2055" s="13" t="s">
        <v>7200</v>
      </c>
    </row>
    <row r="2056" ht="14.5" spans="1:16">
      <c r="A2056" s="8">
        <v>8412870295601</v>
      </c>
      <c r="B2056" s="9" t="s">
        <v>16</v>
      </c>
      <c r="C2056" s="4" t="s">
        <v>7201</v>
      </c>
      <c r="D2056" s="10">
        <v>45186</v>
      </c>
      <c r="E2056" s="4">
        <v>1</v>
      </c>
      <c r="F2056" s="4" t="s">
        <v>7202</v>
      </c>
      <c r="G2056" s="11">
        <v>0.51</v>
      </c>
      <c r="H2056" s="11">
        <v>0.62</v>
      </c>
      <c r="I2056" s="11">
        <v>0</v>
      </c>
      <c r="J2056" s="13">
        <v>0.62</v>
      </c>
      <c r="K2056" s="16" t="s">
        <v>7203</v>
      </c>
      <c r="L2056" s="16" t="s">
        <v>7204</v>
      </c>
      <c r="M2056" s="17" t="s">
        <v>27</v>
      </c>
      <c r="N2056" s="15">
        <v>45186</v>
      </c>
      <c r="O2056" s="13">
        <v>0.62</v>
      </c>
      <c r="P2056" s="13">
        <v>13438813914</v>
      </c>
    </row>
    <row r="2057" ht="14.5" spans="1:16">
      <c r="A2057" s="8">
        <v>8412870302401</v>
      </c>
      <c r="B2057" s="9" t="s">
        <v>16</v>
      </c>
      <c r="C2057" s="4" t="s">
        <v>7205</v>
      </c>
      <c r="D2057" s="10">
        <v>45186</v>
      </c>
      <c r="E2057" s="4">
        <v>1</v>
      </c>
      <c r="F2057" s="4" t="s">
        <v>7206</v>
      </c>
      <c r="G2057" s="11">
        <v>0.34</v>
      </c>
      <c r="H2057" s="11">
        <v>1.36</v>
      </c>
      <c r="I2057" s="11">
        <v>0</v>
      </c>
      <c r="J2057" s="13">
        <v>1.36</v>
      </c>
      <c r="K2057" s="16" t="s">
        <v>7207</v>
      </c>
      <c r="L2057" s="16" t="s">
        <v>7208</v>
      </c>
      <c r="M2057" s="17" t="s">
        <v>27</v>
      </c>
      <c r="N2057" s="15">
        <v>45186</v>
      </c>
      <c r="O2057" s="13">
        <v>1.36</v>
      </c>
      <c r="P2057" s="13">
        <v>15583450154</v>
      </c>
    </row>
    <row r="2058" ht="14.5" spans="1:16">
      <c r="A2058" s="8">
        <v>8412792085801</v>
      </c>
      <c r="B2058" s="9" t="s">
        <v>16</v>
      </c>
      <c r="C2058" s="4" t="s">
        <v>7209</v>
      </c>
      <c r="D2058" s="10">
        <v>45186</v>
      </c>
      <c r="E2058" s="4">
        <v>1</v>
      </c>
      <c r="F2058" s="4" t="s">
        <v>7210</v>
      </c>
      <c r="G2058" s="11">
        <v>1.626</v>
      </c>
      <c r="H2058" s="11">
        <v>3.8</v>
      </c>
      <c r="I2058" s="11">
        <v>0</v>
      </c>
      <c r="J2058" s="13">
        <v>3.8</v>
      </c>
      <c r="K2058" s="16" t="s">
        <v>7211</v>
      </c>
      <c r="L2058" s="16" t="s">
        <v>7212</v>
      </c>
      <c r="M2058" s="17" t="s">
        <v>27</v>
      </c>
      <c r="N2058" s="15">
        <v>45186</v>
      </c>
      <c r="O2058" s="18">
        <v>2.99</v>
      </c>
      <c r="P2058" s="13">
        <v>15883452643</v>
      </c>
    </row>
    <row r="2059" ht="14.5" spans="1:16">
      <c r="A2059" s="8">
        <v>8412995438601</v>
      </c>
      <c r="B2059" s="9" t="s">
        <v>16</v>
      </c>
      <c r="C2059" s="4" t="s">
        <v>7213</v>
      </c>
      <c r="D2059" s="10">
        <v>45186</v>
      </c>
      <c r="E2059" s="4">
        <v>1</v>
      </c>
      <c r="F2059" s="4" t="s">
        <v>7214</v>
      </c>
      <c r="G2059" s="11">
        <v>3.17</v>
      </c>
      <c r="H2059" s="11">
        <v>3.3</v>
      </c>
      <c r="I2059" s="11">
        <v>0</v>
      </c>
      <c r="J2059" s="13">
        <v>3.3</v>
      </c>
      <c r="K2059" s="16" t="s">
        <v>7211</v>
      </c>
      <c r="L2059" s="16" t="s">
        <v>7212</v>
      </c>
      <c r="M2059" s="17" t="s">
        <v>27</v>
      </c>
      <c r="N2059" s="15">
        <v>45186</v>
      </c>
      <c r="O2059" s="13">
        <v>2.99</v>
      </c>
      <c r="P2059" s="13">
        <v>15883452643</v>
      </c>
    </row>
    <row r="2060" ht="14.5" spans="1:16">
      <c r="A2060" s="8">
        <v>8412870310901</v>
      </c>
      <c r="B2060" s="9" t="s">
        <v>16</v>
      </c>
      <c r="C2060" s="4" t="s">
        <v>7215</v>
      </c>
      <c r="D2060" s="10">
        <v>45186</v>
      </c>
      <c r="E2060" s="4">
        <v>1</v>
      </c>
      <c r="F2060" s="4" t="s">
        <v>7216</v>
      </c>
      <c r="G2060" s="11">
        <v>0.16</v>
      </c>
      <c r="H2060" s="11">
        <v>0.16</v>
      </c>
      <c r="I2060" s="11">
        <v>0</v>
      </c>
      <c r="J2060" s="13">
        <v>0.16</v>
      </c>
      <c r="K2060" s="16" t="s">
        <v>7217</v>
      </c>
      <c r="L2060" s="16" t="s">
        <v>7218</v>
      </c>
      <c r="M2060" s="17" t="s">
        <v>27</v>
      </c>
      <c r="N2060" s="15">
        <v>45186</v>
      </c>
      <c r="O2060" s="13">
        <v>0.16</v>
      </c>
      <c r="P2060" s="13">
        <v>15756892291</v>
      </c>
    </row>
    <row r="2061" ht="14.5" spans="1:16">
      <c r="A2061" s="8">
        <v>8412792066801</v>
      </c>
      <c r="B2061" s="9" t="s">
        <v>16</v>
      </c>
      <c r="C2061" s="4" t="s">
        <v>7219</v>
      </c>
      <c r="D2061" s="10">
        <v>45186</v>
      </c>
      <c r="E2061" s="4">
        <v>1</v>
      </c>
      <c r="F2061" s="4" t="s">
        <v>7220</v>
      </c>
      <c r="G2061" s="11">
        <v>4.46</v>
      </c>
      <c r="H2061" s="11">
        <v>4.46</v>
      </c>
      <c r="I2061" s="11">
        <v>4.46</v>
      </c>
      <c r="J2061" s="13">
        <v>4.46</v>
      </c>
      <c r="K2061" s="16" t="s">
        <v>7221</v>
      </c>
      <c r="L2061" s="16" t="s">
        <v>7222</v>
      </c>
      <c r="M2061" s="17" t="s">
        <v>27</v>
      </c>
      <c r="N2061" s="15">
        <v>45186</v>
      </c>
      <c r="O2061" s="18">
        <v>4.46</v>
      </c>
      <c r="P2061" s="13">
        <v>15883478151</v>
      </c>
    </row>
    <row r="2062" ht="14.5" spans="1:16">
      <c r="A2062" s="8">
        <v>8412870320501</v>
      </c>
      <c r="B2062" s="9" t="s">
        <v>16</v>
      </c>
      <c r="C2062" s="4" t="s">
        <v>7223</v>
      </c>
      <c r="D2062" s="10">
        <v>45186</v>
      </c>
      <c r="E2062" s="4">
        <v>1</v>
      </c>
      <c r="F2062" s="4" t="s">
        <v>7224</v>
      </c>
      <c r="G2062" s="11">
        <v>3.1</v>
      </c>
      <c r="H2062" s="11">
        <v>3.04</v>
      </c>
      <c r="I2062" s="11">
        <v>3.1</v>
      </c>
      <c r="J2062" s="13">
        <v>3.04</v>
      </c>
      <c r="K2062" s="16" t="s">
        <v>7221</v>
      </c>
      <c r="L2062" s="16" t="s">
        <v>7222</v>
      </c>
      <c r="M2062" s="17" t="s">
        <v>27</v>
      </c>
      <c r="N2062" s="15">
        <v>45186</v>
      </c>
      <c r="O2062" s="13">
        <v>2.93</v>
      </c>
      <c r="P2062" s="13">
        <v>15883478151</v>
      </c>
    </row>
    <row r="2063" ht="14.5" spans="1:16">
      <c r="A2063" s="8">
        <v>8412870334701</v>
      </c>
      <c r="B2063" s="9" t="s">
        <v>16</v>
      </c>
      <c r="C2063" s="4" t="s">
        <v>7225</v>
      </c>
      <c r="D2063" s="10">
        <v>45186</v>
      </c>
      <c r="E2063" s="4">
        <v>2</v>
      </c>
      <c r="F2063" s="4" t="s">
        <v>7226</v>
      </c>
      <c r="G2063" s="11">
        <v>0.52</v>
      </c>
      <c r="H2063" s="11">
        <v>0.62</v>
      </c>
      <c r="I2063" s="11">
        <v>0.52</v>
      </c>
      <c r="J2063" s="13">
        <v>0.6</v>
      </c>
      <c r="K2063" s="16" t="s">
        <v>7227</v>
      </c>
      <c r="L2063" s="16" t="s">
        <v>7228</v>
      </c>
      <c r="M2063" s="17" t="s">
        <v>27</v>
      </c>
      <c r="N2063" s="15">
        <v>45186</v>
      </c>
      <c r="O2063" s="13">
        <v>0.6</v>
      </c>
      <c r="P2063" s="13">
        <v>18328872507</v>
      </c>
    </row>
    <row r="2064" ht="14.5" spans="1:16">
      <c r="A2064" s="8">
        <v>8412870343501</v>
      </c>
      <c r="B2064" s="9" t="s">
        <v>16</v>
      </c>
      <c r="C2064" s="4" t="s">
        <v>7225</v>
      </c>
      <c r="D2064" s="10">
        <v>45186</v>
      </c>
      <c r="E2064" s="4">
        <v>2</v>
      </c>
      <c r="F2064" s="4" t="s">
        <v>7229</v>
      </c>
      <c r="G2064" s="11">
        <v>0.52</v>
      </c>
      <c r="H2064" s="11">
        <v>0</v>
      </c>
      <c r="I2064" s="11">
        <v>0.01</v>
      </c>
      <c r="J2064" s="13">
        <v>0.02</v>
      </c>
      <c r="K2064" s="16" t="s">
        <v>7227</v>
      </c>
      <c r="L2064" s="16" t="s">
        <v>7228</v>
      </c>
      <c r="M2064" s="17" t="s">
        <v>27</v>
      </c>
      <c r="N2064" s="15">
        <v>45186</v>
      </c>
      <c r="O2064" s="13">
        <v>0.02</v>
      </c>
      <c r="P2064" s="13">
        <v>18328872507</v>
      </c>
    </row>
    <row r="2065" ht="14.5" spans="1:16">
      <c r="A2065" s="8">
        <v>8412870349701</v>
      </c>
      <c r="B2065" s="9" t="s">
        <v>16</v>
      </c>
      <c r="C2065" s="4" t="s">
        <v>7230</v>
      </c>
      <c r="D2065" s="10">
        <v>45186</v>
      </c>
      <c r="E2065" s="4">
        <v>1</v>
      </c>
      <c r="F2065" s="4" t="s">
        <v>7231</v>
      </c>
      <c r="G2065" s="11">
        <v>1.29</v>
      </c>
      <c r="H2065" s="11">
        <v>1.3</v>
      </c>
      <c r="I2065" s="11">
        <v>0</v>
      </c>
      <c r="J2065" s="13">
        <v>1.3</v>
      </c>
      <c r="K2065" s="16" t="s">
        <v>7232</v>
      </c>
      <c r="L2065" s="16" t="s">
        <v>7233</v>
      </c>
      <c r="M2065" s="17" t="s">
        <v>27</v>
      </c>
      <c r="N2065" s="15">
        <v>45186</v>
      </c>
      <c r="O2065" s="13">
        <v>1.3</v>
      </c>
      <c r="P2065" s="13">
        <v>18202323697</v>
      </c>
    </row>
    <row r="2066" ht="14.5" spans="1:16">
      <c r="A2066" s="8">
        <v>8412933644501</v>
      </c>
      <c r="B2066" s="9" t="s">
        <v>16</v>
      </c>
      <c r="C2066" s="4" t="s">
        <v>7234</v>
      </c>
      <c r="D2066" s="10">
        <v>45186</v>
      </c>
      <c r="E2066" s="4">
        <v>1</v>
      </c>
      <c r="F2066" s="4" t="s">
        <v>7235</v>
      </c>
      <c r="G2066" s="11">
        <v>5.8</v>
      </c>
      <c r="H2066" s="11">
        <v>5.92</v>
      </c>
      <c r="I2066" s="11">
        <v>0</v>
      </c>
      <c r="J2066" s="13">
        <v>5.92</v>
      </c>
      <c r="K2066" s="16" t="s">
        <v>7236</v>
      </c>
      <c r="L2066" s="16" t="s">
        <v>7237</v>
      </c>
      <c r="M2066" s="17" t="s">
        <v>27</v>
      </c>
      <c r="N2066" s="15">
        <v>45186</v>
      </c>
      <c r="O2066" s="13">
        <v>5.92</v>
      </c>
      <c r="P2066" s="13">
        <v>18328886571</v>
      </c>
    </row>
    <row r="2067" ht="14.5" spans="1:16">
      <c r="A2067" s="8">
        <v>8412933363401</v>
      </c>
      <c r="B2067" s="9" t="s">
        <v>16</v>
      </c>
      <c r="C2067" s="4" t="s">
        <v>7238</v>
      </c>
      <c r="D2067" s="10">
        <v>45186</v>
      </c>
      <c r="E2067" s="4">
        <v>1</v>
      </c>
      <c r="F2067" s="4" t="s">
        <v>7239</v>
      </c>
      <c r="G2067" s="11">
        <v>0.12</v>
      </c>
      <c r="H2067" s="11">
        <v>0.24</v>
      </c>
      <c r="I2067" s="11">
        <v>0</v>
      </c>
      <c r="J2067" s="13">
        <v>0.24</v>
      </c>
      <c r="K2067" s="16" t="s">
        <v>7096</v>
      </c>
      <c r="L2067" s="16" t="s">
        <v>7240</v>
      </c>
      <c r="M2067" s="17" t="s">
        <v>27</v>
      </c>
      <c r="N2067" s="15">
        <v>45186</v>
      </c>
      <c r="O2067" s="13">
        <v>0.24</v>
      </c>
      <c r="P2067" s="13">
        <v>13708141170</v>
      </c>
    </row>
    <row r="2068" ht="14.5" spans="1:16">
      <c r="A2068" s="8">
        <v>8412995327501</v>
      </c>
      <c r="B2068" s="9" t="s">
        <v>16</v>
      </c>
      <c r="C2068" s="4" t="s">
        <v>7241</v>
      </c>
      <c r="D2068" s="10">
        <v>45186</v>
      </c>
      <c r="E2068" s="4">
        <v>1</v>
      </c>
      <c r="F2068" s="4" t="s">
        <v>7242</v>
      </c>
      <c r="G2068" s="11">
        <v>0.045</v>
      </c>
      <c r="H2068" s="11">
        <v>1.38</v>
      </c>
      <c r="I2068" s="11">
        <v>0.045</v>
      </c>
      <c r="J2068" s="13">
        <v>1.38</v>
      </c>
      <c r="K2068" s="16" t="s">
        <v>7243</v>
      </c>
      <c r="L2068" s="16" t="s">
        <v>7244</v>
      </c>
      <c r="M2068" s="17" t="s">
        <v>27</v>
      </c>
      <c r="N2068" s="15">
        <v>45186</v>
      </c>
      <c r="O2068" s="13">
        <v>1.38</v>
      </c>
      <c r="P2068" s="13">
        <v>19181523430</v>
      </c>
    </row>
    <row r="2069" ht="14.5" spans="1:16">
      <c r="A2069" s="8">
        <v>8412995399501</v>
      </c>
      <c r="B2069" s="9" t="s">
        <v>16</v>
      </c>
      <c r="C2069" s="4" t="s">
        <v>7245</v>
      </c>
      <c r="D2069" s="10">
        <v>45186</v>
      </c>
      <c r="E2069" s="4">
        <v>1</v>
      </c>
      <c r="F2069" s="4" t="s">
        <v>7246</v>
      </c>
      <c r="G2069" s="11">
        <v>0.66</v>
      </c>
      <c r="H2069" s="11">
        <v>1.28</v>
      </c>
      <c r="I2069" s="11">
        <v>0</v>
      </c>
      <c r="J2069" s="13">
        <v>1.28</v>
      </c>
      <c r="K2069" s="16" t="s">
        <v>7247</v>
      </c>
      <c r="L2069" s="16" t="s">
        <v>7248</v>
      </c>
      <c r="M2069" s="17" t="s">
        <v>27</v>
      </c>
      <c r="N2069" s="15">
        <v>45186</v>
      </c>
      <c r="O2069" s="13">
        <v>1.28</v>
      </c>
      <c r="P2069" s="13">
        <v>13521612141</v>
      </c>
    </row>
    <row r="2070" ht="14.5" spans="1:16">
      <c r="A2070" s="8">
        <v>8412933640601</v>
      </c>
      <c r="B2070" s="9" t="s">
        <v>16</v>
      </c>
      <c r="C2070" s="4" t="s">
        <v>7249</v>
      </c>
      <c r="D2070" s="10">
        <v>45186</v>
      </c>
      <c r="E2070" s="4">
        <v>1</v>
      </c>
      <c r="F2070" s="4" t="s">
        <v>7250</v>
      </c>
      <c r="G2070" s="11">
        <v>5.92</v>
      </c>
      <c r="H2070" s="11">
        <v>5.96</v>
      </c>
      <c r="I2070" s="11">
        <v>0</v>
      </c>
      <c r="J2070" s="13">
        <v>5.96</v>
      </c>
      <c r="K2070" s="16" t="s">
        <v>7251</v>
      </c>
      <c r="L2070" s="16" t="s">
        <v>7252</v>
      </c>
      <c r="M2070" s="17" t="s">
        <v>27</v>
      </c>
      <c r="N2070" s="15">
        <v>45186</v>
      </c>
      <c r="O2070" s="13">
        <v>5.96</v>
      </c>
      <c r="P2070" s="13">
        <v>18283431282</v>
      </c>
    </row>
    <row r="2071" ht="14.5" spans="1:16">
      <c r="A2071" s="8">
        <v>8412870358501</v>
      </c>
      <c r="B2071" s="9" t="s">
        <v>16</v>
      </c>
      <c r="C2071" s="4" t="s">
        <v>7253</v>
      </c>
      <c r="D2071" s="10">
        <v>45186</v>
      </c>
      <c r="E2071" s="4">
        <v>1</v>
      </c>
      <c r="F2071" s="4" t="s">
        <v>7254</v>
      </c>
      <c r="G2071" s="11">
        <v>0.04</v>
      </c>
      <c r="H2071" s="11">
        <v>0.12</v>
      </c>
      <c r="I2071" s="11">
        <v>0</v>
      </c>
      <c r="J2071" s="13">
        <v>0.12</v>
      </c>
      <c r="K2071" s="16" t="s">
        <v>7255</v>
      </c>
      <c r="L2071" s="16" t="s">
        <v>7256</v>
      </c>
      <c r="M2071" s="17" t="s">
        <v>27</v>
      </c>
      <c r="N2071" s="15">
        <v>45186</v>
      </c>
      <c r="O2071" s="13">
        <v>0.12</v>
      </c>
      <c r="P2071" s="13">
        <v>18487119353</v>
      </c>
    </row>
    <row r="2072" ht="14.5" spans="1:16">
      <c r="A2072" s="8">
        <v>8412792747601</v>
      </c>
      <c r="B2072" s="9" t="s">
        <v>16</v>
      </c>
      <c r="C2072" s="4" t="s">
        <v>7257</v>
      </c>
      <c r="D2072" s="10">
        <v>45186</v>
      </c>
      <c r="E2072" s="4">
        <v>2</v>
      </c>
      <c r="F2072" s="4" t="s">
        <v>7258</v>
      </c>
      <c r="G2072" s="11">
        <v>3.8</v>
      </c>
      <c r="H2072" s="11">
        <v>3.42</v>
      </c>
      <c r="I2072" s="11">
        <v>0</v>
      </c>
      <c r="J2072" s="13">
        <v>0.2</v>
      </c>
      <c r="K2072" s="16" t="s">
        <v>7259</v>
      </c>
      <c r="L2072" s="16" t="s">
        <v>7260</v>
      </c>
      <c r="M2072" s="17" t="s">
        <v>27</v>
      </c>
      <c r="N2072" s="15">
        <v>45186</v>
      </c>
      <c r="O2072" s="18">
        <v>0.2</v>
      </c>
      <c r="P2072" s="13">
        <v>15181583735</v>
      </c>
    </row>
    <row r="2073" ht="14.5" spans="1:16">
      <c r="A2073" s="8">
        <v>8412792737401</v>
      </c>
      <c r="B2073" s="9" t="s">
        <v>16</v>
      </c>
      <c r="C2073" s="4" t="s">
        <v>7257</v>
      </c>
      <c r="D2073" s="10">
        <v>45186</v>
      </c>
      <c r="E2073" s="4">
        <v>2</v>
      </c>
      <c r="F2073" s="4" t="s">
        <v>7261</v>
      </c>
      <c r="G2073" s="11">
        <v>3.8</v>
      </c>
      <c r="H2073" s="11">
        <v>3.42</v>
      </c>
      <c r="I2073" s="11">
        <v>0</v>
      </c>
      <c r="J2073" s="13">
        <v>3.22</v>
      </c>
      <c r="K2073" s="16" t="s">
        <v>7259</v>
      </c>
      <c r="L2073" s="16" t="s">
        <v>7260</v>
      </c>
      <c r="M2073" s="17" t="s">
        <v>27</v>
      </c>
      <c r="N2073" s="15">
        <v>45186</v>
      </c>
      <c r="O2073" s="18">
        <v>2.91</v>
      </c>
      <c r="P2073" s="13">
        <v>15181583735</v>
      </c>
    </row>
    <row r="2074" ht="14.5" spans="1:16">
      <c r="A2074" s="8">
        <v>8412870369501</v>
      </c>
      <c r="B2074" s="9" t="s">
        <v>16</v>
      </c>
      <c r="C2074" s="4" t="s">
        <v>7262</v>
      </c>
      <c r="D2074" s="10">
        <v>45186</v>
      </c>
      <c r="E2074" s="4">
        <v>1</v>
      </c>
      <c r="F2074" s="4" t="s">
        <v>7263</v>
      </c>
      <c r="G2074" s="11">
        <v>3.64</v>
      </c>
      <c r="H2074" s="11">
        <v>2.94</v>
      </c>
      <c r="I2074" s="11">
        <v>0</v>
      </c>
      <c r="J2074" s="13">
        <v>2.94</v>
      </c>
      <c r="K2074" s="16" t="s">
        <v>7259</v>
      </c>
      <c r="L2074" s="16" t="s">
        <v>7260</v>
      </c>
      <c r="M2074" s="17" t="s">
        <v>27</v>
      </c>
      <c r="N2074" s="15">
        <v>45186</v>
      </c>
      <c r="O2074" s="13">
        <v>2.94</v>
      </c>
      <c r="P2074" s="13">
        <v>15181583735</v>
      </c>
    </row>
    <row r="2075" ht="14.5" spans="1:16">
      <c r="A2075" s="8">
        <v>8412870374401</v>
      </c>
      <c r="B2075" s="9" t="s">
        <v>16</v>
      </c>
      <c r="C2075" s="4" t="s">
        <v>7264</v>
      </c>
      <c r="D2075" s="10">
        <v>45186</v>
      </c>
      <c r="E2075" s="4">
        <v>1</v>
      </c>
      <c r="F2075" s="4" t="s">
        <v>7265</v>
      </c>
      <c r="G2075" s="11">
        <v>0.1</v>
      </c>
      <c r="H2075" s="11">
        <v>0.12</v>
      </c>
      <c r="I2075" s="11">
        <v>0</v>
      </c>
      <c r="J2075" s="13">
        <v>0.12</v>
      </c>
      <c r="K2075" s="16" t="s">
        <v>7266</v>
      </c>
      <c r="L2075" s="16" t="s">
        <v>7267</v>
      </c>
      <c r="M2075" s="17" t="s">
        <v>27</v>
      </c>
      <c r="N2075" s="15">
        <v>45186</v>
      </c>
      <c r="O2075" s="13">
        <v>0.12</v>
      </c>
      <c r="P2075" s="13">
        <v>18783401682</v>
      </c>
    </row>
    <row r="2076" ht="14.5" spans="1:16">
      <c r="A2076" s="8">
        <v>8412933540501</v>
      </c>
      <c r="B2076" s="9" t="s">
        <v>16</v>
      </c>
      <c r="C2076" s="4" t="s">
        <v>7268</v>
      </c>
      <c r="D2076" s="10">
        <v>45186</v>
      </c>
      <c r="E2076" s="4">
        <v>1</v>
      </c>
      <c r="F2076" s="4" t="s">
        <v>7269</v>
      </c>
      <c r="G2076" s="11">
        <v>0.9</v>
      </c>
      <c r="H2076" s="11">
        <v>0.9</v>
      </c>
      <c r="I2076" s="11">
        <v>0.9</v>
      </c>
      <c r="J2076" s="13">
        <v>0.9</v>
      </c>
      <c r="K2076" s="16" t="s">
        <v>7270</v>
      </c>
      <c r="L2076" s="16" t="s">
        <v>7271</v>
      </c>
      <c r="M2076" s="17" t="s">
        <v>27</v>
      </c>
      <c r="N2076" s="15">
        <v>45186</v>
      </c>
      <c r="O2076" s="13">
        <v>0.9</v>
      </c>
      <c r="P2076" s="13">
        <v>18282886798</v>
      </c>
    </row>
    <row r="2077" ht="14.5" spans="1:16">
      <c r="A2077" s="8">
        <v>8412933460901</v>
      </c>
      <c r="B2077" s="9" t="s">
        <v>16</v>
      </c>
      <c r="C2077" s="4" t="s">
        <v>7272</v>
      </c>
      <c r="D2077" s="10">
        <v>45186</v>
      </c>
      <c r="E2077" s="4">
        <v>1</v>
      </c>
      <c r="F2077" s="4" t="s">
        <v>7273</v>
      </c>
      <c r="G2077" s="11">
        <v>1</v>
      </c>
      <c r="H2077" s="11">
        <v>1.06</v>
      </c>
      <c r="I2077" s="11">
        <v>1</v>
      </c>
      <c r="J2077" s="13">
        <v>1.06</v>
      </c>
      <c r="K2077" s="16" t="s">
        <v>7274</v>
      </c>
      <c r="L2077" s="16" t="s">
        <v>7275</v>
      </c>
      <c r="M2077" s="17" t="s">
        <v>27</v>
      </c>
      <c r="N2077" s="15">
        <v>45186</v>
      </c>
      <c r="O2077" s="13">
        <v>1.06</v>
      </c>
      <c r="P2077" s="13">
        <v>19302615062</v>
      </c>
    </row>
    <row r="2078" ht="14.5" spans="1:16">
      <c r="A2078" s="8">
        <v>8412792048101</v>
      </c>
      <c r="B2078" s="9" t="s">
        <v>16</v>
      </c>
      <c r="C2078" s="4" t="s">
        <v>7276</v>
      </c>
      <c r="D2078" s="10">
        <v>45186</v>
      </c>
      <c r="E2078" s="4">
        <v>1</v>
      </c>
      <c r="F2078" s="4" t="s">
        <v>7277</v>
      </c>
      <c r="G2078" s="11">
        <v>1</v>
      </c>
      <c r="H2078" s="11">
        <v>0.56</v>
      </c>
      <c r="I2078" s="11">
        <v>1</v>
      </c>
      <c r="J2078" s="13">
        <v>0.56</v>
      </c>
      <c r="K2078" s="16" t="s">
        <v>7278</v>
      </c>
      <c r="L2078" s="16" t="s">
        <v>7279</v>
      </c>
      <c r="M2078" s="17" t="s">
        <v>27</v>
      </c>
      <c r="N2078" s="15">
        <v>45186</v>
      </c>
      <c r="O2078" s="18">
        <v>0.56</v>
      </c>
      <c r="P2078" s="13">
        <v>13981520825</v>
      </c>
    </row>
    <row r="2079" ht="14.5" spans="1:16">
      <c r="A2079" s="8">
        <v>8412870383201</v>
      </c>
      <c r="B2079" s="9" t="s">
        <v>16</v>
      </c>
      <c r="C2079" s="4" t="s">
        <v>7280</v>
      </c>
      <c r="D2079" s="10">
        <v>45186</v>
      </c>
      <c r="E2079" s="4">
        <v>1</v>
      </c>
      <c r="F2079" s="4" t="s">
        <v>7281</v>
      </c>
      <c r="G2079" s="11">
        <v>3</v>
      </c>
      <c r="H2079" s="11">
        <v>3.06</v>
      </c>
      <c r="I2079" s="11">
        <v>3</v>
      </c>
      <c r="J2079" s="13">
        <v>3.06</v>
      </c>
      <c r="K2079" s="16" t="s">
        <v>7282</v>
      </c>
      <c r="L2079" s="16" t="s">
        <v>7283</v>
      </c>
      <c r="M2079" s="17" t="s">
        <v>27</v>
      </c>
      <c r="N2079" s="15">
        <v>45186</v>
      </c>
      <c r="O2079" s="13">
        <v>2.95</v>
      </c>
      <c r="P2079" s="13">
        <v>18981508996</v>
      </c>
    </row>
    <row r="2080" ht="14.5" spans="1:16">
      <c r="A2080" s="8">
        <v>8412870393401</v>
      </c>
      <c r="B2080" s="9" t="s">
        <v>16</v>
      </c>
      <c r="C2080" s="4" t="s">
        <v>7284</v>
      </c>
      <c r="D2080" s="10">
        <v>45186</v>
      </c>
      <c r="E2080" s="4">
        <v>1</v>
      </c>
      <c r="F2080" s="4" t="s">
        <v>7285</v>
      </c>
      <c r="G2080" s="11">
        <v>3</v>
      </c>
      <c r="H2080" s="11">
        <v>3.06</v>
      </c>
      <c r="I2080" s="11">
        <v>3</v>
      </c>
      <c r="J2080" s="13">
        <v>3.06</v>
      </c>
      <c r="K2080" s="16" t="s">
        <v>7282</v>
      </c>
      <c r="L2080" s="16" t="s">
        <v>7283</v>
      </c>
      <c r="M2080" s="17" t="s">
        <v>27</v>
      </c>
      <c r="N2080" s="15">
        <v>45186</v>
      </c>
      <c r="O2080" s="13">
        <v>2.95</v>
      </c>
      <c r="P2080" s="13">
        <v>18981508996</v>
      </c>
    </row>
    <row r="2081" ht="14.5" spans="1:16">
      <c r="A2081" s="8">
        <v>8412933449801</v>
      </c>
      <c r="B2081" s="9" t="s">
        <v>16</v>
      </c>
      <c r="C2081" s="4" t="s">
        <v>7286</v>
      </c>
      <c r="D2081" s="10">
        <v>45186</v>
      </c>
      <c r="E2081" s="4">
        <v>1</v>
      </c>
      <c r="F2081" s="4" t="s">
        <v>7287</v>
      </c>
      <c r="G2081" s="11">
        <v>0.825</v>
      </c>
      <c r="H2081" s="11">
        <v>1.08</v>
      </c>
      <c r="I2081" s="11">
        <v>0</v>
      </c>
      <c r="J2081" s="13">
        <v>1.08</v>
      </c>
      <c r="K2081" s="16" t="s">
        <v>7288</v>
      </c>
      <c r="L2081" s="16" t="s">
        <v>7289</v>
      </c>
      <c r="M2081" s="17" t="s">
        <v>27</v>
      </c>
      <c r="N2081" s="15">
        <v>45186</v>
      </c>
      <c r="O2081" s="13">
        <v>1.08</v>
      </c>
      <c r="P2081" s="13">
        <v>13547871520</v>
      </c>
    </row>
    <row r="2082" ht="14.5" spans="1:16">
      <c r="A2082" s="8">
        <v>8412933899901</v>
      </c>
      <c r="B2082" s="9" t="s">
        <v>16</v>
      </c>
      <c r="C2082" s="4" t="s">
        <v>7290</v>
      </c>
      <c r="D2082" s="10">
        <v>45186</v>
      </c>
      <c r="E2082" s="4">
        <v>2</v>
      </c>
      <c r="F2082" s="4" t="s">
        <v>7291</v>
      </c>
      <c r="G2082" s="11">
        <v>5.6</v>
      </c>
      <c r="H2082" s="11">
        <v>5.54</v>
      </c>
      <c r="I2082" s="11">
        <v>0</v>
      </c>
      <c r="J2082" s="13">
        <v>2.78</v>
      </c>
      <c r="K2082" s="16" t="s">
        <v>7292</v>
      </c>
      <c r="L2082" s="16" t="s">
        <v>7293</v>
      </c>
      <c r="M2082" s="17" t="s">
        <v>27</v>
      </c>
      <c r="N2082" s="15">
        <v>45186</v>
      </c>
      <c r="O2082" s="13">
        <v>2.78</v>
      </c>
      <c r="P2082" s="13">
        <v>18328975744</v>
      </c>
    </row>
    <row r="2083" ht="14.5" spans="1:16">
      <c r="A2083" s="8">
        <v>8412933909801</v>
      </c>
      <c r="B2083" s="9" t="s">
        <v>16</v>
      </c>
      <c r="C2083" s="4" t="s">
        <v>7290</v>
      </c>
      <c r="D2083" s="10">
        <v>45186</v>
      </c>
      <c r="E2083" s="4">
        <v>2</v>
      </c>
      <c r="F2083" s="4" t="s">
        <v>7294</v>
      </c>
      <c r="G2083" s="11">
        <v>5.6</v>
      </c>
      <c r="H2083" s="11">
        <v>5.54</v>
      </c>
      <c r="I2083" s="11">
        <v>0</v>
      </c>
      <c r="J2083" s="13">
        <v>2.76</v>
      </c>
      <c r="K2083" s="16" t="s">
        <v>7292</v>
      </c>
      <c r="L2083" s="16" t="s">
        <v>7293</v>
      </c>
      <c r="M2083" s="17" t="s">
        <v>27</v>
      </c>
      <c r="N2083" s="15">
        <v>45186</v>
      </c>
      <c r="O2083" s="13">
        <v>2.76</v>
      </c>
      <c r="P2083" s="13">
        <v>18328975744</v>
      </c>
    </row>
    <row r="2084" ht="14.5" spans="1:16">
      <c r="A2084" s="8">
        <v>8412870400201</v>
      </c>
      <c r="B2084" s="9" t="s">
        <v>16</v>
      </c>
      <c r="C2084" s="4" t="s">
        <v>7295</v>
      </c>
      <c r="D2084" s="10">
        <v>45186</v>
      </c>
      <c r="E2084" s="4">
        <v>1</v>
      </c>
      <c r="F2084" s="4" t="s">
        <v>7296</v>
      </c>
      <c r="G2084" s="11">
        <v>0.08</v>
      </c>
      <c r="H2084" s="11">
        <v>0.14</v>
      </c>
      <c r="I2084" s="11">
        <v>0</v>
      </c>
      <c r="J2084" s="13">
        <v>0.14</v>
      </c>
      <c r="K2084" s="16" t="s">
        <v>7297</v>
      </c>
      <c r="L2084" s="16" t="s">
        <v>7298</v>
      </c>
      <c r="M2084" s="17" t="s">
        <v>27</v>
      </c>
      <c r="N2084" s="15">
        <v>45186</v>
      </c>
      <c r="O2084" s="13">
        <v>0.14</v>
      </c>
      <c r="P2084" s="13">
        <v>18981521143</v>
      </c>
    </row>
    <row r="2085" ht="14.5" spans="1:16">
      <c r="A2085" s="8">
        <v>8412793463601</v>
      </c>
      <c r="B2085" s="9" t="s">
        <v>16</v>
      </c>
      <c r="C2085" s="4" t="s">
        <v>7299</v>
      </c>
      <c r="D2085" s="10">
        <v>45186</v>
      </c>
      <c r="E2085" s="4">
        <v>1</v>
      </c>
      <c r="F2085" s="4" t="s">
        <v>7300</v>
      </c>
      <c r="G2085" s="11">
        <v>0.21</v>
      </c>
      <c r="H2085" s="11">
        <v>0.32</v>
      </c>
      <c r="I2085" s="11">
        <v>0</v>
      </c>
      <c r="J2085" s="13">
        <v>0.32</v>
      </c>
      <c r="K2085" s="16" t="s">
        <v>7301</v>
      </c>
      <c r="L2085" s="16" t="s">
        <v>7302</v>
      </c>
      <c r="M2085" s="17" t="s">
        <v>27</v>
      </c>
      <c r="N2085" s="15">
        <v>45186</v>
      </c>
      <c r="O2085" s="18">
        <v>0.32</v>
      </c>
      <c r="P2085" s="13">
        <v>17781513241</v>
      </c>
    </row>
    <row r="2086" ht="14.5" spans="1:16">
      <c r="A2086" s="8">
        <v>8412933357701</v>
      </c>
      <c r="B2086" s="9" t="s">
        <v>16</v>
      </c>
      <c r="C2086" s="4" t="s">
        <v>7303</v>
      </c>
      <c r="D2086" s="10">
        <v>45186</v>
      </c>
      <c r="E2086" s="4">
        <v>1</v>
      </c>
      <c r="F2086" s="4" t="s">
        <v>7304</v>
      </c>
      <c r="G2086" s="11">
        <v>18.88</v>
      </c>
      <c r="H2086" s="11">
        <v>19.48</v>
      </c>
      <c r="I2086" s="11">
        <v>0</v>
      </c>
      <c r="J2086" s="13">
        <v>19.48</v>
      </c>
      <c r="K2086" s="16" t="s">
        <v>7305</v>
      </c>
      <c r="L2086" s="16" t="s">
        <v>7306</v>
      </c>
      <c r="M2086" s="17" t="s">
        <v>27</v>
      </c>
      <c r="N2086" s="15">
        <v>45186</v>
      </c>
      <c r="O2086" s="13">
        <v>19.48</v>
      </c>
      <c r="P2086" s="13">
        <v>18412488188</v>
      </c>
    </row>
    <row r="2087" ht="14.5" spans="1:16">
      <c r="A2087" s="8">
        <v>8412934072301</v>
      </c>
      <c r="B2087" s="9" t="s">
        <v>16</v>
      </c>
      <c r="C2087" s="4" t="s">
        <v>7307</v>
      </c>
      <c r="D2087" s="10">
        <v>45186</v>
      </c>
      <c r="E2087" s="4">
        <v>1</v>
      </c>
      <c r="F2087" s="4" t="s">
        <v>7308</v>
      </c>
      <c r="G2087" s="11">
        <v>0.18</v>
      </c>
      <c r="H2087" s="11">
        <v>0.26</v>
      </c>
      <c r="I2087" s="11">
        <v>0</v>
      </c>
      <c r="J2087" s="13">
        <v>0.26</v>
      </c>
      <c r="K2087" s="16" t="s">
        <v>7309</v>
      </c>
      <c r="L2087" s="16" t="s">
        <v>7310</v>
      </c>
      <c r="M2087" s="17" t="s">
        <v>27</v>
      </c>
      <c r="N2087" s="15">
        <v>45186</v>
      </c>
      <c r="O2087" s="13">
        <v>0.26</v>
      </c>
      <c r="P2087" s="13">
        <v>17778676227</v>
      </c>
    </row>
    <row r="2088" ht="14.5" spans="1:16">
      <c r="A2088" s="8">
        <v>8412933901901</v>
      </c>
      <c r="B2088" s="9" t="s">
        <v>16</v>
      </c>
      <c r="C2088" s="4" t="s">
        <v>7311</v>
      </c>
      <c r="D2088" s="10">
        <v>45186</v>
      </c>
      <c r="E2088" s="4">
        <v>1</v>
      </c>
      <c r="F2088" s="4" t="s">
        <v>7312</v>
      </c>
      <c r="G2088" s="11">
        <v>0.5</v>
      </c>
      <c r="H2088" s="11">
        <v>0.4</v>
      </c>
      <c r="I2088" s="11">
        <v>0.5</v>
      </c>
      <c r="J2088" s="13">
        <v>0.4</v>
      </c>
      <c r="K2088" s="16" t="s">
        <v>7313</v>
      </c>
      <c r="L2088" s="16" t="s">
        <v>7314</v>
      </c>
      <c r="M2088" s="17" t="s">
        <v>27</v>
      </c>
      <c r="N2088" s="15">
        <v>45186</v>
      </c>
      <c r="O2088" s="13">
        <v>0.4</v>
      </c>
      <c r="P2088" s="13">
        <v>17721833367</v>
      </c>
    </row>
    <row r="2089" ht="14.5" spans="1:16">
      <c r="A2089" s="8">
        <v>8412792459901</v>
      </c>
      <c r="B2089" s="9" t="s">
        <v>16</v>
      </c>
      <c r="C2089" s="4" t="s">
        <v>7315</v>
      </c>
      <c r="D2089" s="10">
        <v>45186</v>
      </c>
      <c r="E2089" s="4">
        <v>1</v>
      </c>
      <c r="F2089" s="4" t="s">
        <v>7316</v>
      </c>
      <c r="G2089" s="11">
        <v>0.5</v>
      </c>
      <c r="H2089" s="11">
        <v>0.04</v>
      </c>
      <c r="I2089" s="11">
        <v>0.5</v>
      </c>
      <c r="J2089" s="13">
        <v>0.04</v>
      </c>
      <c r="K2089" s="16" t="s">
        <v>7317</v>
      </c>
      <c r="L2089" s="16" t="s">
        <v>7318</v>
      </c>
      <c r="M2089" s="17" t="s">
        <v>27</v>
      </c>
      <c r="N2089" s="15">
        <v>45186</v>
      </c>
      <c r="O2089" s="18">
        <v>0.04</v>
      </c>
      <c r="P2089" s="13">
        <v>19381561805</v>
      </c>
    </row>
    <row r="2090" ht="14.5" spans="1:16">
      <c r="A2090" s="8">
        <v>8412870407801</v>
      </c>
      <c r="B2090" s="9" t="s">
        <v>16</v>
      </c>
      <c r="C2090" s="4" t="s">
        <v>7319</v>
      </c>
      <c r="D2090" s="10">
        <v>45186</v>
      </c>
      <c r="E2090" s="4">
        <v>1</v>
      </c>
      <c r="F2090" s="4" t="s">
        <v>7320</v>
      </c>
      <c r="G2090" s="11">
        <v>0.348</v>
      </c>
      <c r="H2090" s="11">
        <v>0.32</v>
      </c>
      <c r="I2090" s="11">
        <v>0.348</v>
      </c>
      <c r="J2090" s="13">
        <v>0.32</v>
      </c>
      <c r="K2090" s="16" t="s">
        <v>7321</v>
      </c>
      <c r="L2090" s="16" t="s">
        <v>7322</v>
      </c>
      <c r="M2090" s="17" t="s">
        <v>27</v>
      </c>
      <c r="N2090" s="15">
        <v>45186</v>
      </c>
      <c r="O2090" s="13">
        <v>0.32</v>
      </c>
      <c r="P2090" s="13">
        <v>18188364562</v>
      </c>
    </row>
    <row r="2091" ht="14.5" spans="1:16">
      <c r="A2091" s="8">
        <v>8412995097101</v>
      </c>
      <c r="B2091" s="9" t="s">
        <v>16</v>
      </c>
      <c r="C2091" s="4" t="s">
        <v>7323</v>
      </c>
      <c r="D2091" s="10">
        <v>45186</v>
      </c>
      <c r="E2091" s="4">
        <v>1</v>
      </c>
      <c r="F2091" s="4" t="s">
        <v>7324</v>
      </c>
      <c r="G2091" s="11">
        <v>1.95</v>
      </c>
      <c r="H2091" s="11">
        <v>2.14</v>
      </c>
      <c r="I2091" s="11">
        <v>0</v>
      </c>
      <c r="J2091" s="13">
        <v>2.14</v>
      </c>
      <c r="K2091" s="16" t="s">
        <v>7325</v>
      </c>
      <c r="L2091" s="16" t="s">
        <v>7326</v>
      </c>
      <c r="M2091" s="17" t="s">
        <v>27</v>
      </c>
      <c r="N2091" s="15">
        <v>45186</v>
      </c>
      <c r="O2091" s="13">
        <v>2.14</v>
      </c>
      <c r="P2091" s="13">
        <v>18302842847</v>
      </c>
    </row>
    <row r="2092" ht="14.5" spans="1:16">
      <c r="A2092" s="8">
        <v>8412870414901</v>
      </c>
      <c r="B2092" s="9" t="s">
        <v>16</v>
      </c>
      <c r="C2092" s="4" t="s">
        <v>7327</v>
      </c>
      <c r="D2092" s="10">
        <v>45186</v>
      </c>
      <c r="E2092" s="4">
        <v>1</v>
      </c>
      <c r="F2092" s="4" t="s">
        <v>7328</v>
      </c>
      <c r="G2092" s="11">
        <v>0.47</v>
      </c>
      <c r="H2092" s="11">
        <v>0.58</v>
      </c>
      <c r="I2092" s="11">
        <v>0</v>
      </c>
      <c r="J2092" s="13">
        <v>0.58</v>
      </c>
      <c r="K2092" s="16" t="s">
        <v>7329</v>
      </c>
      <c r="L2092" s="16" t="s">
        <v>7330</v>
      </c>
      <c r="M2092" s="17" t="s">
        <v>27</v>
      </c>
      <c r="N2092" s="15">
        <v>45186</v>
      </c>
      <c r="O2092" s="13">
        <v>0.58</v>
      </c>
      <c r="P2092" s="13">
        <v>18942805589</v>
      </c>
    </row>
    <row r="2093" ht="14.5" spans="1:16">
      <c r="A2093" s="8">
        <v>8412820138001</v>
      </c>
      <c r="B2093" s="9" t="s">
        <v>16</v>
      </c>
      <c r="C2093" s="4" t="s">
        <v>7331</v>
      </c>
      <c r="D2093" s="10">
        <v>45186</v>
      </c>
      <c r="E2093" s="4">
        <v>1</v>
      </c>
      <c r="F2093" s="4" t="s">
        <v>7332</v>
      </c>
      <c r="G2093" s="11">
        <v>1</v>
      </c>
      <c r="H2093" s="11">
        <v>0.28</v>
      </c>
      <c r="I2093" s="11">
        <v>1</v>
      </c>
      <c r="J2093" s="13">
        <v>0.28</v>
      </c>
      <c r="K2093" s="16" t="s">
        <v>7333</v>
      </c>
      <c r="L2093" s="16" t="s">
        <v>7334</v>
      </c>
      <c r="M2093" s="17" t="s">
        <v>27</v>
      </c>
      <c r="N2093" s="15">
        <v>45186</v>
      </c>
      <c r="O2093" s="13">
        <v>0.28</v>
      </c>
      <c r="P2093" s="13">
        <v>18283443443</v>
      </c>
    </row>
    <row r="2094" ht="14.5" spans="1:16">
      <c r="A2094" s="8">
        <v>8412870426801</v>
      </c>
      <c r="B2094" s="9" t="s">
        <v>16</v>
      </c>
      <c r="C2094" s="4" t="s">
        <v>7335</v>
      </c>
      <c r="D2094" s="10">
        <v>45186</v>
      </c>
      <c r="E2094" s="4">
        <v>1</v>
      </c>
      <c r="F2094" s="4" t="s">
        <v>7336</v>
      </c>
      <c r="G2094" s="11">
        <v>0.7</v>
      </c>
      <c r="H2094" s="11">
        <v>0.68</v>
      </c>
      <c r="I2094" s="11">
        <v>0</v>
      </c>
      <c r="J2094" s="13">
        <v>0.68</v>
      </c>
      <c r="K2094" s="16" t="s">
        <v>7337</v>
      </c>
      <c r="L2094" s="16" t="s">
        <v>7338</v>
      </c>
      <c r="M2094" s="17" t="s">
        <v>27</v>
      </c>
      <c r="N2094" s="15">
        <v>45186</v>
      </c>
      <c r="O2094" s="13">
        <v>0.68</v>
      </c>
      <c r="P2094" s="13">
        <v>18181337883</v>
      </c>
    </row>
    <row r="2095" ht="14.5" spans="1:16">
      <c r="A2095" s="8">
        <v>8412870432501</v>
      </c>
      <c r="B2095" s="9" t="s">
        <v>16</v>
      </c>
      <c r="C2095" s="4" t="s">
        <v>7339</v>
      </c>
      <c r="D2095" s="10">
        <v>45186</v>
      </c>
      <c r="E2095" s="4">
        <v>1</v>
      </c>
      <c r="F2095" s="4" t="s">
        <v>7340</v>
      </c>
      <c r="G2095" s="11">
        <v>0.5</v>
      </c>
      <c r="H2095" s="11">
        <v>0.12</v>
      </c>
      <c r="I2095" s="11">
        <v>0.5</v>
      </c>
      <c r="J2095" s="13">
        <v>0.12</v>
      </c>
      <c r="K2095" s="16" t="s">
        <v>7341</v>
      </c>
      <c r="L2095" s="16" t="s">
        <v>7342</v>
      </c>
      <c r="M2095" s="17" t="s">
        <v>27</v>
      </c>
      <c r="N2095" s="15">
        <v>45186</v>
      </c>
      <c r="O2095" s="13">
        <v>0.12</v>
      </c>
      <c r="P2095" s="13">
        <v>15082267913</v>
      </c>
    </row>
    <row r="2096" ht="14.5" spans="1:16">
      <c r="A2096" s="8">
        <v>8412994905001</v>
      </c>
      <c r="B2096" s="9" t="s">
        <v>16</v>
      </c>
      <c r="C2096" s="4" t="s">
        <v>7343</v>
      </c>
      <c r="D2096" s="10">
        <v>45186</v>
      </c>
      <c r="E2096" s="4">
        <v>1</v>
      </c>
      <c r="F2096" s="4" t="s">
        <v>7344</v>
      </c>
      <c r="G2096" s="11">
        <v>0.1</v>
      </c>
      <c r="H2096" s="11">
        <v>0.1</v>
      </c>
      <c r="I2096" s="11">
        <v>0</v>
      </c>
      <c r="J2096" s="13">
        <v>0.1</v>
      </c>
      <c r="K2096" s="16" t="s">
        <v>7345</v>
      </c>
      <c r="L2096" s="16" t="s">
        <v>7346</v>
      </c>
      <c r="M2096" s="17" t="s">
        <v>27</v>
      </c>
      <c r="N2096" s="15">
        <v>45186</v>
      </c>
      <c r="O2096" s="13">
        <v>0.1</v>
      </c>
      <c r="P2096" s="13">
        <v>15108354431</v>
      </c>
    </row>
    <row r="2097" ht="14.5" spans="1:16">
      <c r="A2097" s="8">
        <v>8412870439501</v>
      </c>
      <c r="B2097" s="9" t="s">
        <v>16</v>
      </c>
      <c r="C2097" s="4" t="s">
        <v>7347</v>
      </c>
      <c r="D2097" s="10">
        <v>45186</v>
      </c>
      <c r="E2097" s="4">
        <v>1</v>
      </c>
      <c r="F2097" s="4" t="s">
        <v>7348</v>
      </c>
      <c r="G2097" s="11">
        <v>0.5</v>
      </c>
      <c r="H2097" s="11">
        <v>1.36</v>
      </c>
      <c r="I2097" s="11">
        <v>0.5</v>
      </c>
      <c r="J2097" s="13">
        <v>1.36</v>
      </c>
      <c r="K2097" s="16" t="s">
        <v>7349</v>
      </c>
      <c r="L2097" s="16" t="s">
        <v>7350</v>
      </c>
      <c r="M2097" s="17" t="s">
        <v>27</v>
      </c>
      <c r="N2097" s="15">
        <v>45186</v>
      </c>
      <c r="O2097" s="13">
        <v>1.36</v>
      </c>
      <c r="P2097" s="13">
        <v>17284410671</v>
      </c>
    </row>
    <row r="2098" ht="14.5" spans="1:16">
      <c r="A2098" s="8">
        <v>8412870449201</v>
      </c>
      <c r="B2098" s="9" t="s">
        <v>16</v>
      </c>
      <c r="C2098" s="4" t="s">
        <v>7351</v>
      </c>
      <c r="D2098" s="10">
        <v>45186</v>
      </c>
      <c r="E2098" s="4">
        <v>1</v>
      </c>
      <c r="F2098" s="4" t="s">
        <v>7352</v>
      </c>
      <c r="G2098" s="11">
        <v>1</v>
      </c>
      <c r="H2098" s="11">
        <v>4.88</v>
      </c>
      <c r="I2098" s="11">
        <v>1</v>
      </c>
      <c r="J2098" s="13">
        <v>4.88</v>
      </c>
      <c r="K2098" s="16" t="s">
        <v>7353</v>
      </c>
      <c r="L2098" s="16" t="s">
        <v>7354</v>
      </c>
      <c r="M2098" s="17" t="s">
        <v>27</v>
      </c>
      <c r="N2098" s="15">
        <v>45186</v>
      </c>
      <c r="O2098" s="13">
        <v>4.88</v>
      </c>
      <c r="P2098" s="13">
        <v>18981530608</v>
      </c>
    </row>
    <row r="2099" ht="14.5" spans="1:16">
      <c r="A2099" s="8">
        <v>8412792213901</v>
      </c>
      <c r="B2099" s="9" t="s">
        <v>16</v>
      </c>
      <c r="C2099" s="4" t="s">
        <v>7355</v>
      </c>
      <c r="D2099" s="10">
        <v>45186</v>
      </c>
      <c r="E2099" s="4">
        <v>1</v>
      </c>
      <c r="F2099" s="4" t="s">
        <v>7356</v>
      </c>
      <c r="G2099" s="11">
        <v>0.151</v>
      </c>
      <c r="H2099" s="11">
        <v>0.28</v>
      </c>
      <c r="I2099" s="11">
        <v>0</v>
      </c>
      <c r="J2099" s="13">
        <v>0.28</v>
      </c>
      <c r="K2099" s="16" t="s">
        <v>7357</v>
      </c>
      <c r="L2099" s="16" t="s">
        <v>7358</v>
      </c>
      <c r="M2099" s="17" t="s">
        <v>27</v>
      </c>
      <c r="N2099" s="15">
        <v>45186</v>
      </c>
      <c r="O2099" s="18">
        <v>0.28</v>
      </c>
      <c r="P2099" s="13">
        <v>15208222364</v>
      </c>
    </row>
    <row r="2100" ht="14.5" spans="1:16">
      <c r="A2100" s="8">
        <v>8412793360001</v>
      </c>
      <c r="B2100" s="9" t="s">
        <v>16</v>
      </c>
      <c r="C2100" s="4" t="s">
        <v>7359</v>
      </c>
      <c r="D2100" s="10">
        <v>45186</v>
      </c>
      <c r="E2100" s="4">
        <v>1</v>
      </c>
      <c r="F2100" s="4" t="s">
        <v>7360</v>
      </c>
      <c r="G2100" s="11">
        <v>1</v>
      </c>
      <c r="H2100" s="11">
        <v>13.46</v>
      </c>
      <c r="I2100" s="11">
        <v>1</v>
      </c>
      <c r="J2100" s="13">
        <v>13.46</v>
      </c>
      <c r="K2100" s="16" t="s">
        <v>7361</v>
      </c>
      <c r="L2100" s="16" t="s">
        <v>7362</v>
      </c>
      <c r="M2100" s="17" t="s">
        <v>27</v>
      </c>
      <c r="N2100" s="15">
        <v>45186</v>
      </c>
      <c r="O2100" s="18">
        <v>13.46</v>
      </c>
      <c r="P2100" s="13">
        <v>17821570283</v>
      </c>
    </row>
    <row r="2101" ht="14.5" spans="1:16">
      <c r="A2101" s="8">
        <v>8412793184701</v>
      </c>
      <c r="B2101" s="9" t="s">
        <v>16</v>
      </c>
      <c r="C2101" s="4" t="s">
        <v>7363</v>
      </c>
      <c r="D2101" s="10">
        <v>45186</v>
      </c>
      <c r="E2101" s="4">
        <v>1</v>
      </c>
      <c r="F2101" s="4" t="s">
        <v>7364</v>
      </c>
      <c r="G2101" s="11">
        <v>0.25</v>
      </c>
      <c r="H2101" s="11">
        <v>0.28</v>
      </c>
      <c r="I2101" s="11">
        <v>0.25</v>
      </c>
      <c r="J2101" s="13">
        <v>0.28</v>
      </c>
      <c r="K2101" s="16" t="s">
        <v>7365</v>
      </c>
      <c r="L2101" s="16" t="s">
        <v>7366</v>
      </c>
      <c r="M2101" s="17" t="s">
        <v>27</v>
      </c>
      <c r="N2101" s="15">
        <v>45186</v>
      </c>
      <c r="O2101" s="18">
        <v>0.28</v>
      </c>
      <c r="P2101" s="13">
        <v>13350022951</v>
      </c>
    </row>
    <row r="2102" ht="14.5" spans="1:16">
      <c r="A2102" s="8">
        <v>8412870456301</v>
      </c>
      <c r="B2102" s="9" t="s">
        <v>16</v>
      </c>
      <c r="C2102" s="4" t="s">
        <v>7367</v>
      </c>
      <c r="D2102" s="10">
        <v>45186</v>
      </c>
      <c r="E2102" s="4">
        <v>1</v>
      </c>
      <c r="F2102" s="4" t="s">
        <v>7368</v>
      </c>
      <c r="G2102" s="11">
        <v>0.205</v>
      </c>
      <c r="H2102" s="11">
        <v>0.18</v>
      </c>
      <c r="I2102" s="11">
        <v>0</v>
      </c>
      <c r="J2102" s="13">
        <v>0.18</v>
      </c>
      <c r="K2102" s="16" t="s">
        <v>7369</v>
      </c>
      <c r="L2102" s="16" t="s">
        <v>7370</v>
      </c>
      <c r="M2102" s="17" t="s">
        <v>27</v>
      </c>
      <c r="N2102" s="15">
        <v>45186</v>
      </c>
      <c r="O2102" s="13">
        <v>0.18</v>
      </c>
      <c r="P2102" s="13">
        <v>19859147964</v>
      </c>
    </row>
    <row r="2103" ht="14.5" spans="1:16">
      <c r="A2103" s="8">
        <v>8412870464801</v>
      </c>
      <c r="B2103" s="9" t="s">
        <v>16</v>
      </c>
      <c r="C2103" s="4" t="s">
        <v>7371</v>
      </c>
      <c r="D2103" s="10">
        <v>45186</v>
      </c>
      <c r="E2103" s="4">
        <v>1</v>
      </c>
      <c r="F2103" s="4" t="s">
        <v>7372</v>
      </c>
      <c r="G2103" s="11">
        <v>1.82</v>
      </c>
      <c r="H2103" s="11">
        <v>2.7</v>
      </c>
      <c r="I2103" s="11">
        <v>1.82</v>
      </c>
      <c r="J2103" s="13">
        <v>2.7</v>
      </c>
      <c r="K2103" s="16" t="s">
        <v>7373</v>
      </c>
      <c r="L2103" s="16" t="s">
        <v>7374</v>
      </c>
      <c r="M2103" s="17" t="s">
        <v>27</v>
      </c>
      <c r="N2103" s="15">
        <v>45186</v>
      </c>
      <c r="O2103" s="13">
        <v>2.7</v>
      </c>
      <c r="P2103" s="13">
        <v>18282856801</v>
      </c>
    </row>
    <row r="2104" ht="14.5" spans="1:16">
      <c r="A2104" s="8">
        <v>8412792201001</v>
      </c>
      <c r="B2104" s="9" t="s">
        <v>16</v>
      </c>
      <c r="C2104" s="4" t="s">
        <v>7375</v>
      </c>
      <c r="D2104" s="10">
        <v>45186</v>
      </c>
      <c r="E2104" s="4">
        <v>1</v>
      </c>
      <c r="F2104" s="4" t="s">
        <v>7376</v>
      </c>
      <c r="G2104" s="11">
        <v>0.023</v>
      </c>
      <c r="H2104" s="11">
        <v>0.06</v>
      </c>
      <c r="I2104" s="11">
        <v>0</v>
      </c>
      <c r="J2104" s="13">
        <v>0.06</v>
      </c>
      <c r="K2104" s="16" t="s">
        <v>7377</v>
      </c>
      <c r="L2104" s="16" t="s">
        <v>7378</v>
      </c>
      <c r="M2104" s="17" t="s">
        <v>27</v>
      </c>
      <c r="N2104" s="15">
        <v>45186</v>
      </c>
      <c r="O2104" s="18">
        <v>0.06</v>
      </c>
      <c r="P2104" s="13">
        <v>18383176467</v>
      </c>
    </row>
    <row r="2105" ht="14.5" spans="1:16">
      <c r="A2105" s="8">
        <v>8412995103601</v>
      </c>
      <c r="B2105" s="9" t="s">
        <v>16</v>
      </c>
      <c r="C2105" s="4" t="s">
        <v>7379</v>
      </c>
      <c r="D2105" s="10">
        <v>45186</v>
      </c>
      <c r="E2105" s="4">
        <v>2</v>
      </c>
      <c r="F2105" s="4" t="s">
        <v>7380</v>
      </c>
      <c r="G2105" s="11">
        <v>17.5</v>
      </c>
      <c r="H2105" s="11">
        <v>17.06</v>
      </c>
      <c r="I2105" s="11">
        <v>8.75</v>
      </c>
      <c r="J2105" s="13">
        <v>8.54</v>
      </c>
      <c r="K2105" s="16" t="s">
        <v>7381</v>
      </c>
      <c r="L2105" s="16" t="s">
        <v>7382</v>
      </c>
      <c r="M2105" s="17" t="s">
        <v>27</v>
      </c>
      <c r="N2105" s="15">
        <v>45186</v>
      </c>
      <c r="O2105" s="13">
        <v>8.54</v>
      </c>
      <c r="P2105" s="13">
        <v>13440194842</v>
      </c>
    </row>
    <row r="2106" ht="14.5" spans="1:16">
      <c r="A2106" s="8">
        <v>8412995105301</v>
      </c>
      <c r="B2106" s="9" t="s">
        <v>16</v>
      </c>
      <c r="C2106" s="4" t="s">
        <v>7379</v>
      </c>
      <c r="D2106" s="10">
        <v>45186</v>
      </c>
      <c r="E2106" s="4">
        <v>2</v>
      </c>
      <c r="F2106" s="4" t="s">
        <v>7383</v>
      </c>
      <c r="G2106" s="11">
        <v>17.5</v>
      </c>
      <c r="H2106" s="11">
        <v>17.06</v>
      </c>
      <c r="I2106" s="11">
        <v>8.75</v>
      </c>
      <c r="J2106" s="13">
        <v>8.52</v>
      </c>
      <c r="K2106" s="16" t="s">
        <v>7381</v>
      </c>
      <c r="L2106" s="16" t="s">
        <v>7382</v>
      </c>
      <c r="M2106" s="17" t="s">
        <v>27</v>
      </c>
      <c r="N2106" s="15">
        <v>45186</v>
      </c>
      <c r="O2106" s="13">
        <v>8.52</v>
      </c>
      <c r="P2106" s="13">
        <v>13440194842</v>
      </c>
    </row>
    <row r="2107" ht="14.5" spans="1:16">
      <c r="A2107" s="8">
        <v>8412870470501</v>
      </c>
      <c r="B2107" s="9" t="s">
        <v>16</v>
      </c>
      <c r="C2107" s="4" t="s">
        <v>7384</v>
      </c>
      <c r="D2107" s="10">
        <v>45186</v>
      </c>
      <c r="E2107" s="4">
        <v>2</v>
      </c>
      <c r="F2107" s="4" t="s">
        <v>7385</v>
      </c>
      <c r="G2107" s="11">
        <v>34</v>
      </c>
      <c r="H2107" s="11">
        <v>17.96</v>
      </c>
      <c r="I2107" s="11">
        <v>17</v>
      </c>
      <c r="J2107" s="13">
        <v>11.66</v>
      </c>
      <c r="K2107" s="16" t="s">
        <v>7386</v>
      </c>
      <c r="L2107" s="16" t="s">
        <v>7387</v>
      </c>
      <c r="M2107" s="17" t="s">
        <v>27</v>
      </c>
      <c r="N2107" s="15">
        <v>45186</v>
      </c>
      <c r="O2107" s="13">
        <v>11.66</v>
      </c>
      <c r="P2107" s="13">
        <v>13881529865</v>
      </c>
    </row>
    <row r="2108" ht="14.5" spans="1:16">
      <c r="A2108" s="8">
        <v>8412870480701</v>
      </c>
      <c r="B2108" s="9" t="s">
        <v>16</v>
      </c>
      <c r="C2108" s="4" t="s">
        <v>7384</v>
      </c>
      <c r="D2108" s="10">
        <v>45186</v>
      </c>
      <c r="E2108" s="4">
        <v>2</v>
      </c>
      <c r="F2108" s="4" t="s">
        <v>7388</v>
      </c>
      <c r="G2108" s="11">
        <v>34</v>
      </c>
      <c r="H2108" s="11">
        <v>17.96</v>
      </c>
      <c r="I2108" s="11">
        <v>17</v>
      </c>
      <c r="J2108" s="13">
        <v>6.3</v>
      </c>
      <c r="K2108" s="16" t="s">
        <v>7386</v>
      </c>
      <c r="L2108" s="16" t="s">
        <v>7387</v>
      </c>
      <c r="M2108" s="17" t="s">
        <v>27</v>
      </c>
      <c r="N2108" s="15">
        <v>45186</v>
      </c>
      <c r="O2108" s="13">
        <v>6.3</v>
      </c>
      <c r="P2108" s="13">
        <v>13881529865</v>
      </c>
    </row>
    <row r="2109" ht="14.5" spans="1:16">
      <c r="A2109" s="8">
        <v>8412870487201</v>
      </c>
      <c r="B2109" s="9" t="s">
        <v>16</v>
      </c>
      <c r="C2109" s="4" t="s">
        <v>7389</v>
      </c>
      <c r="D2109" s="10">
        <v>45186</v>
      </c>
      <c r="E2109" s="4">
        <v>1</v>
      </c>
      <c r="F2109" s="4" t="s">
        <v>7390</v>
      </c>
      <c r="G2109" s="11">
        <v>0.52</v>
      </c>
      <c r="H2109" s="11">
        <v>0.88</v>
      </c>
      <c r="I2109" s="11">
        <v>0.52</v>
      </c>
      <c r="J2109" s="13">
        <v>0.88</v>
      </c>
      <c r="K2109" s="16" t="s">
        <v>7391</v>
      </c>
      <c r="L2109" s="16" t="s">
        <v>7392</v>
      </c>
      <c r="M2109" s="17" t="s">
        <v>27</v>
      </c>
      <c r="N2109" s="15">
        <v>45186</v>
      </c>
      <c r="O2109" s="13">
        <v>0.88</v>
      </c>
      <c r="P2109" s="13">
        <v>19130011753</v>
      </c>
    </row>
    <row r="2110" ht="14.5" spans="1:16">
      <c r="A2110" s="8">
        <v>8412792860001</v>
      </c>
      <c r="B2110" s="9" t="s">
        <v>16</v>
      </c>
      <c r="C2110" s="4" t="s">
        <v>7393</v>
      </c>
      <c r="D2110" s="10">
        <v>45186</v>
      </c>
      <c r="E2110" s="4">
        <v>1</v>
      </c>
      <c r="F2110" s="4" t="s">
        <v>7394</v>
      </c>
      <c r="G2110" s="11">
        <v>1</v>
      </c>
      <c r="H2110" s="11">
        <v>1.68</v>
      </c>
      <c r="I2110" s="11">
        <v>1</v>
      </c>
      <c r="J2110" s="13">
        <v>1.68</v>
      </c>
      <c r="K2110" s="16" t="s">
        <v>7395</v>
      </c>
      <c r="L2110" s="16" t="s">
        <v>7396</v>
      </c>
      <c r="M2110" s="17" t="s">
        <v>27</v>
      </c>
      <c r="N2110" s="15">
        <v>45186</v>
      </c>
      <c r="O2110" s="18">
        <v>1.68</v>
      </c>
      <c r="P2110" s="13">
        <v>15984986738</v>
      </c>
    </row>
    <row r="2111" ht="14.5" spans="1:16">
      <c r="A2111" s="8">
        <v>8412995250001</v>
      </c>
      <c r="B2111" s="9" t="s">
        <v>16</v>
      </c>
      <c r="C2111" s="4" t="s">
        <v>7397</v>
      </c>
      <c r="D2111" s="10">
        <v>45186</v>
      </c>
      <c r="E2111" s="4">
        <v>2</v>
      </c>
      <c r="F2111" s="4" t="s">
        <v>7398</v>
      </c>
      <c r="G2111" s="11">
        <v>10.7</v>
      </c>
      <c r="H2111" s="11">
        <v>11.2</v>
      </c>
      <c r="I2111" s="11">
        <v>0</v>
      </c>
      <c r="J2111" s="13">
        <v>5.86</v>
      </c>
      <c r="K2111" s="16" t="s">
        <v>7399</v>
      </c>
      <c r="L2111" s="16" t="s">
        <v>7400</v>
      </c>
      <c r="M2111" s="17" t="s">
        <v>27</v>
      </c>
      <c r="N2111" s="15">
        <v>45186</v>
      </c>
      <c r="O2111" s="13">
        <v>5.86</v>
      </c>
      <c r="P2111" s="13">
        <v>17311745398</v>
      </c>
    </row>
    <row r="2112" ht="14.5" spans="1:16">
      <c r="A2112" s="8">
        <v>8412995304501</v>
      </c>
      <c r="B2112" s="9" t="s">
        <v>16</v>
      </c>
      <c r="C2112" s="4" t="s">
        <v>7397</v>
      </c>
      <c r="D2112" s="10">
        <v>45186</v>
      </c>
      <c r="E2112" s="4">
        <v>2</v>
      </c>
      <c r="F2112" s="4" t="s">
        <v>7401</v>
      </c>
      <c r="G2112" s="11">
        <v>10.7</v>
      </c>
      <c r="H2112" s="11">
        <v>11.2</v>
      </c>
      <c r="I2112" s="11">
        <v>0</v>
      </c>
      <c r="J2112" s="13">
        <v>5.34</v>
      </c>
      <c r="K2112" s="16" t="s">
        <v>7399</v>
      </c>
      <c r="L2112" s="16" t="s">
        <v>7400</v>
      </c>
      <c r="M2112" s="17" t="s">
        <v>27</v>
      </c>
      <c r="N2112" s="15">
        <v>45186</v>
      </c>
      <c r="O2112" s="13">
        <v>5.34</v>
      </c>
      <c r="P2112" s="13">
        <v>17311745398</v>
      </c>
    </row>
    <row r="2113" ht="14.5" spans="1:16">
      <c r="A2113" s="8">
        <v>8412995295501</v>
      </c>
      <c r="B2113" s="9" t="s">
        <v>16</v>
      </c>
      <c r="C2113" s="4" t="s">
        <v>7402</v>
      </c>
      <c r="D2113" s="10">
        <v>45186</v>
      </c>
      <c r="E2113" s="4">
        <v>2</v>
      </c>
      <c r="F2113" s="4" t="s">
        <v>7403</v>
      </c>
      <c r="G2113" s="11">
        <v>10.7</v>
      </c>
      <c r="H2113" s="11">
        <v>10.72</v>
      </c>
      <c r="I2113" s="11">
        <v>0</v>
      </c>
      <c r="J2113" s="13">
        <v>5.36</v>
      </c>
      <c r="K2113" s="16" t="s">
        <v>7404</v>
      </c>
      <c r="L2113" s="16" t="s">
        <v>7405</v>
      </c>
      <c r="M2113" s="17" t="s">
        <v>27</v>
      </c>
      <c r="N2113" s="15">
        <v>45186</v>
      </c>
      <c r="O2113" s="13">
        <v>5.36</v>
      </c>
      <c r="P2113" s="13">
        <v>15828778212</v>
      </c>
    </row>
    <row r="2114" ht="14.5" spans="1:16">
      <c r="A2114" s="8">
        <v>8412995298601</v>
      </c>
      <c r="B2114" s="9" t="s">
        <v>16</v>
      </c>
      <c r="C2114" s="4" t="s">
        <v>7402</v>
      </c>
      <c r="D2114" s="10">
        <v>45186</v>
      </c>
      <c r="E2114" s="4">
        <v>2</v>
      </c>
      <c r="F2114" s="4" t="s">
        <v>7406</v>
      </c>
      <c r="G2114" s="11">
        <v>10.7</v>
      </c>
      <c r="H2114" s="11">
        <v>10.72</v>
      </c>
      <c r="I2114" s="11">
        <v>0</v>
      </c>
      <c r="J2114" s="13">
        <v>5.36</v>
      </c>
      <c r="K2114" s="16" t="s">
        <v>7404</v>
      </c>
      <c r="L2114" s="16" t="s">
        <v>7405</v>
      </c>
      <c r="M2114" s="17" t="s">
        <v>27</v>
      </c>
      <c r="N2114" s="15">
        <v>45186</v>
      </c>
      <c r="O2114" s="13">
        <v>5.36</v>
      </c>
      <c r="P2114" s="13">
        <v>15828778212</v>
      </c>
    </row>
    <row r="2115" ht="14.5" spans="1:16">
      <c r="A2115" s="8">
        <v>8412792441801</v>
      </c>
      <c r="B2115" s="9" t="s">
        <v>16</v>
      </c>
      <c r="C2115" s="4" t="s">
        <v>7407</v>
      </c>
      <c r="D2115" s="10">
        <v>45186</v>
      </c>
      <c r="E2115" s="4">
        <v>1</v>
      </c>
      <c r="F2115" s="4" t="s">
        <v>7408</v>
      </c>
      <c r="G2115" s="11">
        <v>1</v>
      </c>
      <c r="H2115" s="11">
        <v>1.34</v>
      </c>
      <c r="I2115" s="11">
        <v>1</v>
      </c>
      <c r="J2115" s="13">
        <v>1.34</v>
      </c>
      <c r="K2115" s="16" t="s">
        <v>7409</v>
      </c>
      <c r="L2115" s="16" t="s">
        <v>7410</v>
      </c>
      <c r="M2115" s="17" t="s">
        <v>27</v>
      </c>
      <c r="N2115" s="15">
        <v>45186</v>
      </c>
      <c r="O2115" s="18">
        <v>1.34</v>
      </c>
      <c r="P2115" s="13">
        <v>15760231662</v>
      </c>
    </row>
    <row r="2116" ht="14.5" spans="1:16">
      <c r="A2116" s="8">
        <v>8412995235401</v>
      </c>
      <c r="B2116" s="9" t="s">
        <v>16</v>
      </c>
      <c r="C2116" s="4" t="s">
        <v>7411</v>
      </c>
      <c r="D2116" s="10">
        <v>45186</v>
      </c>
      <c r="E2116" s="4">
        <v>1</v>
      </c>
      <c r="F2116" s="4" t="s">
        <v>7412</v>
      </c>
      <c r="G2116" s="11">
        <v>1</v>
      </c>
      <c r="H2116" s="11">
        <v>1.66</v>
      </c>
      <c r="I2116" s="11">
        <v>1</v>
      </c>
      <c r="J2116" s="13">
        <v>1.66</v>
      </c>
      <c r="K2116" s="16" t="s">
        <v>7409</v>
      </c>
      <c r="L2116" s="16" t="s">
        <v>7410</v>
      </c>
      <c r="M2116" s="17" t="s">
        <v>27</v>
      </c>
      <c r="N2116" s="15">
        <v>45186</v>
      </c>
      <c r="O2116" s="13">
        <v>1.66</v>
      </c>
      <c r="P2116" s="13">
        <v>15760231662</v>
      </c>
    </row>
    <row r="2117" ht="14.5" spans="1:16">
      <c r="A2117" s="8">
        <v>8412870492601</v>
      </c>
      <c r="B2117" s="9" t="s">
        <v>16</v>
      </c>
      <c r="C2117" s="4" t="s">
        <v>7413</v>
      </c>
      <c r="D2117" s="10">
        <v>45186</v>
      </c>
      <c r="E2117" s="4">
        <v>1</v>
      </c>
      <c r="F2117" s="4" t="s">
        <v>7414</v>
      </c>
      <c r="G2117" s="11">
        <v>2.3</v>
      </c>
      <c r="H2117" s="11">
        <v>2.4</v>
      </c>
      <c r="I2117" s="11">
        <v>2.3</v>
      </c>
      <c r="J2117" s="13">
        <v>2.4</v>
      </c>
      <c r="K2117" s="16" t="s">
        <v>7415</v>
      </c>
      <c r="L2117" s="16" t="s">
        <v>7416</v>
      </c>
      <c r="M2117" s="17" t="s">
        <v>27</v>
      </c>
      <c r="N2117" s="15">
        <v>45186</v>
      </c>
      <c r="O2117" s="13">
        <v>2.4</v>
      </c>
      <c r="P2117" s="13">
        <v>18144254210</v>
      </c>
    </row>
    <row r="2118" ht="14.5" spans="1:16">
      <c r="A2118" s="8">
        <v>8412793224101</v>
      </c>
      <c r="B2118" s="9" t="s">
        <v>16</v>
      </c>
      <c r="C2118" s="4" t="s">
        <v>7417</v>
      </c>
      <c r="D2118" s="10">
        <v>45186</v>
      </c>
      <c r="E2118" s="4">
        <v>1</v>
      </c>
      <c r="F2118" s="4" t="s">
        <v>7418</v>
      </c>
      <c r="G2118" s="11">
        <v>0.15</v>
      </c>
      <c r="H2118" s="11">
        <v>0.24</v>
      </c>
      <c r="I2118" s="11">
        <v>0</v>
      </c>
      <c r="J2118" s="13">
        <v>0.24</v>
      </c>
      <c r="K2118" s="16" t="s">
        <v>7419</v>
      </c>
      <c r="L2118" s="16" t="s">
        <v>7420</v>
      </c>
      <c r="M2118" s="17" t="s">
        <v>27</v>
      </c>
      <c r="N2118" s="15">
        <v>45186</v>
      </c>
      <c r="O2118" s="18">
        <v>0.24</v>
      </c>
      <c r="P2118" s="13">
        <v>17868962183</v>
      </c>
    </row>
    <row r="2119" ht="14.5" spans="1:16">
      <c r="A2119" s="8">
        <v>8412995158301</v>
      </c>
      <c r="B2119" s="9" t="s">
        <v>16</v>
      </c>
      <c r="C2119" s="4" t="s">
        <v>7421</v>
      </c>
      <c r="D2119" s="10">
        <v>45186</v>
      </c>
      <c r="E2119" s="4">
        <v>1</v>
      </c>
      <c r="F2119" s="4" t="s">
        <v>7422</v>
      </c>
      <c r="G2119" s="11">
        <v>0.43</v>
      </c>
      <c r="H2119" s="11">
        <v>1.9</v>
      </c>
      <c r="I2119" s="11">
        <v>0.43</v>
      </c>
      <c r="J2119" s="13">
        <v>1.9</v>
      </c>
      <c r="K2119" s="16" t="s">
        <v>2662</v>
      </c>
      <c r="L2119" s="16" t="s">
        <v>7423</v>
      </c>
      <c r="M2119" s="17" t="s">
        <v>27</v>
      </c>
      <c r="N2119" s="15">
        <v>45186</v>
      </c>
      <c r="O2119" s="13">
        <v>1.9</v>
      </c>
      <c r="P2119" s="13">
        <v>17781508101</v>
      </c>
    </row>
    <row r="2120" ht="14.5" spans="1:16">
      <c r="A2120" s="8">
        <v>8412792853901</v>
      </c>
      <c r="B2120" s="9" t="s">
        <v>16</v>
      </c>
      <c r="C2120" s="4" t="s">
        <v>7424</v>
      </c>
      <c r="D2120" s="10">
        <v>45186</v>
      </c>
      <c r="E2120" s="4">
        <v>1</v>
      </c>
      <c r="F2120" s="4" t="s">
        <v>7425</v>
      </c>
      <c r="G2120" s="11">
        <v>1</v>
      </c>
      <c r="H2120" s="11">
        <v>0.08</v>
      </c>
      <c r="I2120" s="11">
        <v>1</v>
      </c>
      <c r="J2120" s="13">
        <v>0.08</v>
      </c>
      <c r="K2120" s="16" t="s">
        <v>7426</v>
      </c>
      <c r="L2120" s="16" t="s">
        <v>7427</v>
      </c>
      <c r="M2120" s="17" t="s">
        <v>27</v>
      </c>
      <c r="N2120" s="15">
        <v>45186</v>
      </c>
      <c r="O2120" s="18">
        <v>0.08</v>
      </c>
      <c r="P2120" s="13">
        <v>15984991231</v>
      </c>
    </row>
    <row r="2121" ht="14.5" spans="1:16">
      <c r="A2121" s="8">
        <v>8412870501101</v>
      </c>
      <c r="B2121" s="9" t="s">
        <v>16</v>
      </c>
      <c r="C2121" s="4" t="s">
        <v>7428</v>
      </c>
      <c r="D2121" s="10">
        <v>45186</v>
      </c>
      <c r="E2121" s="4">
        <v>1</v>
      </c>
      <c r="F2121" s="4" t="s">
        <v>7429</v>
      </c>
      <c r="G2121" s="11">
        <v>1</v>
      </c>
      <c r="H2121" s="11">
        <v>0.94</v>
      </c>
      <c r="I2121" s="11">
        <v>1</v>
      </c>
      <c r="J2121" s="13">
        <v>0.94</v>
      </c>
      <c r="K2121" s="16" t="s">
        <v>7430</v>
      </c>
      <c r="L2121" s="16" t="s">
        <v>7431</v>
      </c>
      <c r="M2121" s="17" t="s">
        <v>27</v>
      </c>
      <c r="N2121" s="15">
        <v>45186</v>
      </c>
      <c r="O2121" s="13">
        <v>0.94</v>
      </c>
      <c r="P2121" s="13">
        <v>13568659505</v>
      </c>
    </row>
    <row r="2122" ht="14.5" spans="1:16">
      <c r="A2122" s="8">
        <v>8412995246001</v>
      </c>
      <c r="B2122" s="9" t="s">
        <v>16</v>
      </c>
      <c r="C2122" s="4" t="s">
        <v>7432</v>
      </c>
      <c r="D2122" s="10">
        <v>45186</v>
      </c>
      <c r="E2122" s="4">
        <v>1</v>
      </c>
      <c r="F2122" s="4" t="s">
        <v>7433</v>
      </c>
      <c r="G2122" s="11">
        <v>0.28</v>
      </c>
      <c r="H2122" s="11">
        <v>1.64</v>
      </c>
      <c r="I2122" s="11">
        <v>0</v>
      </c>
      <c r="J2122" s="13">
        <v>1.64</v>
      </c>
      <c r="K2122" s="16" t="s">
        <v>7434</v>
      </c>
      <c r="L2122" s="16" t="s">
        <v>7435</v>
      </c>
      <c r="M2122" s="17" t="s">
        <v>27</v>
      </c>
      <c r="N2122" s="15">
        <v>45186</v>
      </c>
      <c r="O2122" s="13">
        <v>1.64</v>
      </c>
      <c r="P2122" s="13">
        <v>15181786483</v>
      </c>
    </row>
    <row r="2123" ht="14.5" spans="1:16">
      <c r="A2123" s="8">
        <v>8412870508701</v>
      </c>
      <c r="B2123" s="9" t="s">
        <v>16</v>
      </c>
      <c r="C2123" s="4" t="s">
        <v>7436</v>
      </c>
      <c r="D2123" s="10">
        <v>45186</v>
      </c>
      <c r="E2123" s="4">
        <v>1</v>
      </c>
      <c r="F2123" s="4" t="s">
        <v>7437</v>
      </c>
      <c r="G2123" s="11">
        <v>0.08</v>
      </c>
      <c r="H2123" s="11">
        <v>0.18</v>
      </c>
      <c r="I2123" s="11">
        <v>0</v>
      </c>
      <c r="J2123" s="13">
        <v>0.18</v>
      </c>
      <c r="K2123" s="16" t="s">
        <v>7438</v>
      </c>
      <c r="L2123" s="16" t="s">
        <v>7439</v>
      </c>
      <c r="M2123" s="17" t="s">
        <v>27</v>
      </c>
      <c r="N2123" s="15">
        <v>45186</v>
      </c>
      <c r="O2123" s="13">
        <v>0.18</v>
      </c>
      <c r="P2123" s="13">
        <v>15760236436</v>
      </c>
    </row>
    <row r="2124" ht="14.5" spans="1:16">
      <c r="A2124" s="8">
        <v>8412933902201</v>
      </c>
      <c r="B2124" s="9" t="s">
        <v>16</v>
      </c>
      <c r="C2124" s="4" t="s">
        <v>7440</v>
      </c>
      <c r="D2124" s="10">
        <v>45186</v>
      </c>
      <c r="E2124" s="4">
        <v>1</v>
      </c>
      <c r="F2124" s="4" t="s">
        <v>7441</v>
      </c>
      <c r="G2124" s="11">
        <v>2.74</v>
      </c>
      <c r="H2124" s="11">
        <v>2.78</v>
      </c>
      <c r="I2124" s="11">
        <v>0</v>
      </c>
      <c r="J2124" s="13">
        <v>2.78</v>
      </c>
      <c r="K2124" s="16" t="s">
        <v>7442</v>
      </c>
      <c r="L2124" s="16" t="s">
        <v>7443</v>
      </c>
      <c r="M2124" s="17" t="s">
        <v>27</v>
      </c>
      <c r="N2124" s="15">
        <v>45186</v>
      </c>
      <c r="O2124" s="13">
        <v>2.78</v>
      </c>
      <c r="P2124" s="13">
        <v>18111075659</v>
      </c>
    </row>
    <row r="2125" ht="14.5" spans="1:16">
      <c r="A2125" s="8">
        <v>8412995217801</v>
      </c>
      <c r="B2125" s="9" t="s">
        <v>16</v>
      </c>
      <c r="C2125" s="4" t="s">
        <v>7444</v>
      </c>
      <c r="D2125" s="10">
        <v>45186</v>
      </c>
      <c r="E2125" s="4">
        <v>1</v>
      </c>
      <c r="F2125" s="4" t="s">
        <v>7445</v>
      </c>
      <c r="G2125" s="11">
        <v>1.47</v>
      </c>
      <c r="H2125" s="11">
        <v>1.7</v>
      </c>
      <c r="I2125" s="11">
        <v>0</v>
      </c>
      <c r="J2125" s="13">
        <v>1.7</v>
      </c>
      <c r="K2125" s="16" t="s">
        <v>7442</v>
      </c>
      <c r="L2125" s="16" t="s">
        <v>7443</v>
      </c>
      <c r="M2125" s="17" t="s">
        <v>27</v>
      </c>
      <c r="N2125" s="15">
        <v>45186</v>
      </c>
      <c r="O2125" s="13">
        <v>1.7</v>
      </c>
      <c r="P2125" s="13">
        <v>18111075659</v>
      </c>
    </row>
    <row r="2126" ht="14.5" spans="1:16">
      <c r="A2126" s="8">
        <v>8412792594301</v>
      </c>
      <c r="B2126" s="9" t="s">
        <v>16</v>
      </c>
      <c r="C2126" s="4" t="s">
        <v>7446</v>
      </c>
      <c r="D2126" s="10">
        <v>45186</v>
      </c>
      <c r="E2126" s="4">
        <v>3</v>
      </c>
      <c r="F2126" s="4" t="s">
        <v>7447</v>
      </c>
      <c r="G2126" s="11">
        <v>10.29</v>
      </c>
      <c r="H2126" s="11">
        <v>10.38</v>
      </c>
      <c r="I2126" s="11">
        <v>3.43</v>
      </c>
      <c r="J2126" s="13">
        <v>3.46</v>
      </c>
      <c r="K2126" s="16" t="s">
        <v>7448</v>
      </c>
      <c r="L2126" s="16" t="s">
        <v>7449</v>
      </c>
      <c r="M2126" s="17" t="s">
        <v>27</v>
      </c>
      <c r="N2126" s="15">
        <v>45186</v>
      </c>
      <c r="O2126" s="18">
        <v>2.95</v>
      </c>
      <c r="P2126" s="13">
        <v>13881578655</v>
      </c>
    </row>
    <row r="2127" ht="14.5" spans="1:16">
      <c r="A2127" s="8">
        <v>8412792608701</v>
      </c>
      <c r="B2127" s="9" t="s">
        <v>16</v>
      </c>
      <c r="C2127" s="4" t="s">
        <v>7446</v>
      </c>
      <c r="D2127" s="10">
        <v>45186</v>
      </c>
      <c r="E2127" s="4">
        <v>3</v>
      </c>
      <c r="F2127" s="4" t="s">
        <v>7450</v>
      </c>
      <c r="G2127" s="11">
        <v>10.29</v>
      </c>
      <c r="H2127" s="11">
        <v>10.38</v>
      </c>
      <c r="I2127" s="11">
        <v>3.43</v>
      </c>
      <c r="J2127" s="13">
        <v>3.46</v>
      </c>
      <c r="K2127" s="16" t="s">
        <v>7448</v>
      </c>
      <c r="L2127" s="16" t="s">
        <v>7449</v>
      </c>
      <c r="M2127" s="17" t="s">
        <v>27</v>
      </c>
      <c r="N2127" s="15">
        <v>45186</v>
      </c>
      <c r="O2127" s="18">
        <v>2.95</v>
      </c>
      <c r="P2127" s="13">
        <v>13881578655</v>
      </c>
    </row>
    <row r="2128" ht="14.5" spans="1:16">
      <c r="A2128" s="8">
        <v>8412792600801</v>
      </c>
      <c r="B2128" s="9" t="s">
        <v>16</v>
      </c>
      <c r="C2128" s="4" t="s">
        <v>7446</v>
      </c>
      <c r="D2128" s="10">
        <v>45186</v>
      </c>
      <c r="E2128" s="4">
        <v>3</v>
      </c>
      <c r="F2128" s="4" t="s">
        <v>7451</v>
      </c>
      <c r="G2128" s="11">
        <v>10.29</v>
      </c>
      <c r="H2128" s="11">
        <v>10.38</v>
      </c>
      <c r="I2128" s="11">
        <v>3.43</v>
      </c>
      <c r="J2128" s="13">
        <v>3.46</v>
      </c>
      <c r="K2128" s="16" t="s">
        <v>7448</v>
      </c>
      <c r="L2128" s="16" t="s">
        <v>7449</v>
      </c>
      <c r="M2128" s="17" t="s">
        <v>27</v>
      </c>
      <c r="N2128" s="15">
        <v>45186</v>
      </c>
      <c r="O2128" s="18">
        <v>2.95</v>
      </c>
      <c r="P2128" s="13">
        <v>13881578655</v>
      </c>
    </row>
    <row r="2129" ht="14.5" spans="1:16">
      <c r="A2129" s="8">
        <v>8412933395701</v>
      </c>
      <c r="B2129" s="9" t="s">
        <v>16</v>
      </c>
      <c r="C2129" s="4" t="s">
        <v>7452</v>
      </c>
      <c r="D2129" s="10">
        <v>45186</v>
      </c>
      <c r="E2129" s="4">
        <v>1</v>
      </c>
      <c r="F2129" s="4" t="s">
        <v>7453</v>
      </c>
      <c r="G2129" s="11">
        <v>0.216</v>
      </c>
      <c r="H2129" s="11">
        <v>0.22</v>
      </c>
      <c r="I2129" s="11">
        <v>0.216</v>
      </c>
      <c r="J2129" s="13">
        <v>0.22</v>
      </c>
      <c r="K2129" s="16" t="s">
        <v>7454</v>
      </c>
      <c r="L2129" s="16" t="s">
        <v>7455</v>
      </c>
      <c r="M2129" s="17" t="s">
        <v>27</v>
      </c>
      <c r="N2129" s="15">
        <v>45186</v>
      </c>
      <c r="O2129" s="13">
        <v>0.22</v>
      </c>
      <c r="P2129" s="13">
        <v>13424273133</v>
      </c>
    </row>
    <row r="2130" ht="14.5" spans="1:16">
      <c r="A2130" s="8">
        <v>8412791953701</v>
      </c>
      <c r="B2130" s="9" t="s">
        <v>16</v>
      </c>
      <c r="C2130" s="4" t="s">
        <v>7456</v>
      </c>
      <c r="D2130" s="10">
        <v>45186</v>
      </c>
      <c r="E2130" s="4">
        <v>1</v>
      </c>
      <c r="F2130" s="4" t="s">
        <v>7457</v>
      </c>
      <c r="G2130" s="11">
        <v>0.12</v>
      </c>
      <c r="H2130" s="11">
        <v>0.2</v>
      </c>
      <c r="I2130" s="11">
        <v>0</v>
      </c>
      <c r="J2130" s="13">
        <v>0.2</v>
      </c>
      <c r="K2130" s="16" t="s">
        <v>7458</v>
      </c>
      <c r="L2130" s="16" t="s">
        <v>7459</v>
      </c>
      <c r="M2130" s="17" t="s">
        <v>27</v>
      </c>
      <c r="N2130" s="15">
        <v>45186</v>
      </c>
      <c r="O2130" s="18">
        <v>0.2</v>
      </c>
      <c r="P2130" s="13">
        <v>17726592871</v>
      </c>
    </row>
    <row r="2131" ht="14.5" spans="1:16">
      <c r="A2131" s="8">
        <v>8412995307101</v>
      </c>
      <c r="B2131" s="9" t="s">
        <v>16</v>
      </c>
      <c r="C2131" s="4" t="s">
        <v>7460</v>
      </c>
      <c r="D2131" s="10">
        <v>45186</v>
      </c>
      <c r="E2131" s="4">
        <v>1</v>
      </c>
      <c r="F2131" s="4" t="s">
        <v>7461</v>
      </c>
      <c r="G2131" s="11">
        <v>5.3</v>
      </c>
      <c r="H2131" s="11">
        <v>5.3</v>
      </c>
      <c r="I2131" s="11">
        <v>5.3</v>
      </c>
      <c r="J2131" s="13">
        <v>5.3</v>
      </c>
      <c r="K2131" s="16" t="s">
        <v>7462</v>
      </c>
      <c r="L2131" s="16" t="s">
        <v>7463</v>
      </c>
      <c r="M2131" s="17" t="s">
        <v>27</v>
      </c>
      <c r="N2131" s="15">
        <v>45186</v>
      </c>
      <c r="O2131" s="13">
        <v>5.3</v>
      </c>
      <c r="P2131" s="13">
        <v>15283425278</v>
      </c>
    </row>
    <row r="2132" ht="14.5" spans="1:16">
      <c r="A2132" s="8">
        <v>8412793183301</v>
      </c>
      <c r="B2132" s="9" t="s">
        <v>16</v>
      </c>
      <c r="C2132" s="4" t="s">
        <v>7464</v>
      </c>
      <c r="D2132" s="10">
        <v>45186</v>
      </c>
      <c r="E2132" s="4">
        <v>1</v>
      </c>
      <c r="F2132" s="4" t="s">
        <v>7465</v>
      </c>
      <c r="G2132" s="11">
        <v>0.1</v>
      </c>
      <c r="H2132" s="11">
        <v>0.06</v>
      </c>
      <c r="I2132" s="11">
        <v>0.1</v>
      </c>
      <c r="J2132" s="13">
        <v>0.06</v>
      </c>
      <c r="K2132" s="16" t="s">
        <v>7466</v>
      </c>
      <c r="L2132" s="16" t="s">
        <v>7467</v>
      </c>
      <c r="M2132" s="17" t="s">
        <v>27</v>
      </c>
      <c r="N2132" s="15">
        <v>45186</v>
      </c>
      <c r="O2132" s="18">
        <v>0.06</v>
      </c>
      <c r="P2132" s="13">
        <v>15983432921</v>
      </c>
    </row>
    <row r="2133" ht="14.5" spans="1:16">
      <c r="A2133" s="8">
        <v>8412822065301</v>
      </c>
      <c r="B2133" s="9" t="s">
        <v>16</v>
      </c>
      <c r="C2133" s="4" t="s">
        <v>7468</v>
      </c>
      <c r="D2133" s="10">
        <v>45186</v>
      </c>
      <c r="E2133" s="4">
        <v>1</v>
      </c>
      <c r="F2133" s="4" t="s">
        <v>7469</v>
      </c>
      <c r="G2133" s="11">
        <v>1</v>
      </c>
      <c r="H2133" s="11">
        <v>0.48</v>
      </c>
      <c r="I2133" s="11">
        <v>1</v>
      </c>
      <c r="J2133" s="13">
        <v>0.48</v>
      </c>
      <c r="K2133" s="16" t="s">
        <v>7470</v>
      </c>
      <c r="L2133" s="16" t="s">
        <v>7471</v>
      </c>
      <c r="M2133" s="17" t="s">
        <v>27</v>
      </c>
      <c r="N2133" s="15">
        <v>45186</v>
      </c>
      <c r="O2133" s="13">
        <v>0.48</v>
      </c>
      <c r="P2133" s="13">
        <v>17761409767</v>
      </c>
    </row>
    <row r="2134" ht="14.5" spans="1:16">
      <c r="A2134" s="8">
        <v>8412820871001</v>
      </c>
      <c r="B2134" s="9" t="s">
        <v>16</v>
      </c>
      <c r="C2134" s="4" t="s">
        <v>7472</v>
      </c>
      <c r="D2134" s="10">
        <v>45186</v>
      </c>
      <c r="E2134" s="4">
        <v>1</v>
      </c>
      <c r="F2134" s="4" t="s">
        <v>7473</v>
      </c>
      <c r="G2134" s="11">
        <v>1</v>
      </c>
      <c r="H2134" s="11">
        <v>0.86</v>
      </c>
      <c r="I2134" s="11">
        <v>1</v>
      </c>
      <c r="J2134" s="13">
        <v>0.86</v>
      </c>
      <c r="K2134" s="16" t="s">
        <v>7474</v>
      </c>
      <c r="L2134" s="16" t="s">
        <v>7475</v>
      </c>
      <c r="M2134" s="17" t="s">
        <v>27</v>
      </c>
      <c r="N2134" s="15">
        <v>45186</v>
      </c>
      <c r="O2134" s="13">
        <v>0.86</v>
      </c>
      <c r="P2134" s="13">
        <v>18048998328</v>
      </c>
    </row>
    <row r="2135" ht="14.5" spans="1:16">
      <c r="A2135" s="8">
        <v>8412821081501</v>
      </c>
      <c r="B2135" s="9" t="s">
        <v>16</v>
      </c>
      <c r="C2135" s="4" t="s">
        <v>7476</v>
      </c>
      <c r="D2135" s="10">
        <v>45186</v>
      </c>
      <c r="E2135" s="4">
        <v>1</v>
      </c>
      <c r="F2135" s="4" t="s">
        <v>7477</v>
      </c>
      <c r="G2135" s="11">
        <v>1</v>
      </c>
      <c r="H2135" s="11">
        <v>0.78</v>
      </c>
      <c r="I2135" s="11">
        <v>1</v>
      </c>
      <c r="J2135" s="13">
        <v>0.78</v>
      </c>
      <c r="K2135" s="16" t="s">
        <v>7478</v>
      </c>
      <c r="L2135" s="16" t="s">
        <v>7479</v>
      </c>
      <c r="M2135" s="17" t="s">
        <v>27</v>
      </c>
      <c r="N2135" s="15">
        <v>45186</v>
      </c>
      <c r="O2135" s="13">
        <v>0.78</v>
      </c>
      <c r="P2135" s="13">
        <v>13308154931</v>
      </c>
    </row>
    <row r="2136" ht="14.5" spans="1:16">
      <c r="A2136" s="8">
        <v>8412793498001</v>
      </c>
      <c r="B2136" s="9" t="s">
        <v>16</v>
      </c>
      <c r="C2136" s="4" t="s">
        <v>7480</v>
      </c>
      <c r="D2136" s="10">
        <v>45186</v>
      </c>
      <c r="E2136" s="4">
        <v>1</v>
      </c>
      <c r="F2136" s="4" t="s">
        <v>7481</v>
      </c>
      <c r="G2136" s="11">
        <v>2.349</v>
      </c>
      <c r="H2136" s="11">
        <v>3.04</v>
      </c>
      <c r="I2136" s="11">
        <v>2.349</v>
      </c>
      <c r="J2136" s="13">
        <v>3.04</v>
      </c>
      <c r="K2136" s="16" t="s">
        <v>7482</v>
      </c>
      <c r="L2136" s="16" t="s">
        <v>7483</v>
      </c>
      <c r="M2136" s="17" t="s">
        <v>27</v>
      </c>
      <c r="N2136" s="15">
        <v>45186</v>
      </c>
      <c r="O2136" s="18">
        <v>2.93</v>
      </c>
      <c r="P2136" s="13">
        <v>15283454501</v>
      </c>
    </row>
    <row r="2137" ht="14.5" spans="1:16">
      <c r="A2137" s="8">
        <v>8412820041501</v>
      </c>
      <c r="B2137" s="9" t="s">
        <v>16</v>
      </c>
      <c r="C2137" s="4" t="s">
        <v>7484</v>
      </c>
      <c r="D2137" s="10">
        <v>45186</v>
      </c>
      <c r="E2137" s="4">
        <v>1</v>
      </c>
      <c r="F2137" s="4" t="s">
        <v>7485</v>
      </c>
      <c r="G2137" s="11">
        <v>1</v>
      </c>
      <c r="H2137" s="11">
        <v>1.14</v>
      </c>
      <c r="I2137" s="11">
        <v>1</v>
      </c>
      <c r="J2137" s="13">
        <v>1.14</v>
      </c>
      <c r="K2137" s="16" t="s">
        <v>3357</v>
      </c>
      <c r="L2137" s="16" t="s">
        <v>7486</v>
      </c>
      <c r="M2137" s="17" t="s">
        <v>27</v>
      </c>
      <c r="N2137" s="15">
        <v>45186</v>
      </c>
      <c r="O2137" s="13">
        <v>1.14</v>
      </c>
      <c r="P2137" s="13">
        <v>19180982153</v>
      </c>
    </row>
    <row r="2138" ht="14.5" spans="1:16">
      <c r="A2138" s="8">
        <v>8412995044101</v>
      </c>
      <c r="B2138" s="9" t="s">
        <v>16</v>
      </c>
      <c r="C2138" s="4" t="s">
        <v>7487</v>
      </c>
      <c r="D2138" s="10">
        <v>45186</v>
      </c>
      <c r="E2138" s="4">
        <v>1</v>
      </c>
      <c r="F2138" s="4" t="s">
        <v>7488</v>
      </c>
      <c r="G2138" s="11">
        <v>1</v>
      </c>
      <c r="H2138" s="11">
        <v>0.02</v>
      </c>
      <c r="I2138" s="11">
        <v>1</v>
      </c>
      <c r="J2138" s="13">
        <v>0.02</v>
      </c>
      <c r="K2138" s="16" t="s">
        <v>7489</v>
      </c>
      <c r="L2138" s="16" t="s">
        <v>7490</v>
      </c>
      <c r="M2138" s="17" t="s">
        <v>27</v>
      </c>
      <c r="N2138" s="15">
        <v>45186</v>
      </c>
      <c r="O2138" s="13">
        <v>0.02</v>
      </c>
      <c r="P2138" s="13">
        <v>19181556758</v>
      </c>
    </row>
    <row r="2139" ht="14.5" spans="1:16">
      <c r="A2139" s="8">
        <v>8412820447401</v>
      </c>
      <c r="B2139" s="9" t="s">
        <v>16</v>
      </c>
      <c r="C2139" s="4" t="s">
        <v>7491</v>
      </c>
      <c r="D2139" s="10">
        <v>45186</v>
      </c>
      <c r="E2139" s="4">
        <v>1</v>
      </c>
      <c r="F2139" s="4" t="s">
        <v>7492</v>
      </c>
      <c r="G2139" s="11">
        <v>1</v>
      </c>
      <c r="H2139" s="11">
        <v>1.02</v>
      </c>
      <c r="I2139" s="11">
        <v>1</v>
      </c>
      <c r="J2139" s="13">
        <v>1.02</v>
      </c>
      <c r="K2139" s="16" t="s">
        <v>7493</v>
      </c>
      <c r="L2139" s="16" t="s">
        <v>7494</v>
      </c>
      <c r="M2139" s="17" t="s">
        <v>27</v>
      </c>
      <c r="N2139" s="15">
        <v>45186</v>
      </c>
      <c r="O2139" s="13">
        <v>1.02</v>
      </c>
      <c r="P2139" s="13">
        <v>19983893158</v>
      </c>
    </row>
    <row r="2140" ht="14.5" spans="1:16">
      <c r="A2140" s="8">
        <v>8412792461101</v>
      </c>
      <c r="B2140" s="9" t="s">
        <v>16</v>
      </c>
      <c r="C2140" s="4" t="s">
        <v>7495</v>
      </c>
      <c r="D2140" s="10">
        <v>45186</v>
      </c>
      <c r="E2140" s="4">
        <v>1</v>
      </c>
      <c r="F2140" s="4" t="s">
        <v>7496</v>
      </c>
      <c r="G2140" s="11">
        <v>11</v>
      </c>
      <c r="H2140" s="11">
        <v>11.68</v>
      </c>
      <c r="I2140" s="11">
        <v>11</v>
      </c>
      <c r="J2140" s="13">
        <v>11.68</v>
      </c>
      <c r="K2140" s="16" t="s">
        <v>7497</v>
      </c>
      <c r="L2140" s="16" t="s">
        <v>7498</v>
      </c>
      <c r="M2140" s="17" t="s">
        <v>27</v>
      </c>
      <c r="N2140" s="15">
        <v>45186</v>
      </c>
      <c r="O2140" s="18">
        <v>11.68</v>
      </c>
      <c r="P2140" s="13">
        <v>18328025927</v>
      </c>
    </row>
    <row r="2141" ht="14.5" spans="1:16">
      <c r="A2141" s="8">
        <v>8412843901501</v>
      </c>
      <c r="B2141" s="9" t="s">
        <v>16</v>
      </c>
      <c r="C2141" s="4" t="s">
        <v>7499</v>
      </c>
      <c r="D2141" s="10">
        <v>45186</v>
      </c>
      <c r="E2141" s="4">
        <v>1</v>
      </c>
      <c r="F2141" s="4" t="s">
        <v>7500</v>
      </c>
      <c r="G2141" s="11">
        <v>1</v>
      </c>
      <c r="H2141" s="11">
        <v>0.34</v>
      </c>
      <c r="I2141" s="11">
        <v>1</v>
      </c>
      <c r="J2141" s="13">
        <v>0.34</v>
      </c>
      <c r="K2141" s="16" t="s">
        <v>7501</v>
      </c>
      <c r="L2141" s="16" t="s">
        <v>7502</v>
      </c>
      <c r="M2141" s="17" t="s">
        <v>27</v>
      </c>
      <c r="N2141" s="15">
        <v>45186</v>
      </c>
      <c r="O2141" s="13">
        <v>0.34</v>
      </c>
      <c r="P2141" s="13" t="s">
        <v>7503</v>
      </c>
    </row>
    <row r="2142" ht="14.5" spans="1:16">
      <c r="A2142" s="8">
        <v>8412933683401</v>
      </c>
      <c r="B2142" s="9" t="s">
        <v>16</v>
      </c>
      <c r="C2142" s="4" t="s">
        <v>7504</v>
      </c>
      <c r="D2142" s="10">
        <v>45186</v>
      </c>
      <c r="E2142" s="4">
        <v>1</v>
      </c>
      <c r="F2142" s="4" t="s">
        <v>7505</v>
      </c>
      <c r="G2142" s="11">
        <v>0.05</v>
      </c>
      <c r="H2142" s="11">
        <v>0.06</v>
      </c>
      <c r="I2142" s="11">
        <v>0</v>
      </c>
      <c r="J2142" s="13">
        <v>0.06</v>
      </c>
      <c r="K2142" s="16" t="s">
        <v>7506</v>
      </c>
      <c r="L2142" s="16" t="s">
        <v>7507</v>
      </c>
      <c r="M2142" s="17" t="s">
        <v>27</v>
      </c>
      <c r="N2142" s="15">
        <v>45186</v>
      </c>
      <c r="O2142" s="13">
        <v>0.06</v>
      </c>
      <c r="P2142" s="13">
        <v>15378408624</v>
      </c>
    </row>
    <row r="2143" ht="14.5" spans="1:16">
      <c r="A2143" s="8">
        <v>8412995014601</v>
      </c>
      <c r="B2143" s="9" t="s">
        <v>16</v>
      </c>
      <c r="C2143" s="4" t="s">
        <v>7508</v>
      </c>
      <c r="D2143" s="10">
        <v>45186</v>
      </c>
      <c r="E2143" s="4">
        <v>1</v>
      </c>
      <c r="F2143" s="4" t="s">
        <v>7509</v>
      </c>
      <c r="G2143" s="11">
        <v>0.575</v>
      </c>
      <c r="H2143" s="11">
        <v>0.76</v>
      </c>
      <c r="I2143" s="11">
        <v>0</v>
      </c>
      <c r="J2143" s="13">
        <v>0.76</v>
      </c>
      <c r="K2143" s="16" t="s">
        <v>7506</v>
      </c>
      <c r="L2143" s="16" t="s">
        <v>7507</v>
      </c>
      <c r="M2143" s="17" t="s">
        <v>27</v>
      </c>
      <c r="N2143" s="15">
        <v>45186</v>
      </c>
      <c r="O2143" s="13">
        <v>0.76</v>
      </c>
      <c r="P2143" s="13">
        <v>15378408624</v>
      </c>
    </row>
    <row r="2144" ht="14.5" spans="1:16">
      <c r="A2144" s="8">
        <v>8412994920501</v>
      </c>
      <c r="B2144" s="9" t="s">
        <v>16</v>
      </c>
      <c r="C2144" s="4" t="s">
        <v>7510</v>
      </c>
      <c r="D2144" s="10">
        <v>45186</v>
      </c>
      <c r="E2144" s="4">
        <v>1</v>
      </c>
      <c r="F2144" s="4" t="s">
        <v>7511</v>
      </c>
      <c r="G2144" s="11">
        <v>0.891</v>
      </c>
      <c r="H2144" s="11">
        <v>0.88</v>
      </c>
      <c r="I2144" s="11">
        <v>0</v>
      </c>
      <c r="J2144" s="13">
        <v>0.88</v>
      </c>
      <c r="K2144" s="16" t="s">
        <v>7506</v>
      </c>
      <c r="L2144" s="16" t="s">
        <v>7507</v>
      </c>
      <c r="M2144" s="17" t="s">
        <v>27</v>
      </c>
      <c r="N2144" s="15">
        <v>45186</v>
      </c>
      <c r="O2144" s="13">
        <v>0.88</v>
      </c>
      <c r="P2144" s="13">
        <v>15378408624</v>
      </c>
    </row>
    <row r="2145" ht="14.5" spans="1:16">
      <c r="A2145" s="8">
        <v>8412870515801</v>
      </c>
      <c r="B2145" s="9" t="s">
        <v>16</v>
      </c>
      <c r="C2145" s="4" t="s">
        <v>7512</v>
      </c>
      <c r="D2145" s="10">
        <v>45186</v>
      </c>
      <c r="E2145" s="4">
        <v>1</v>
      </c>
      <c r="F2145" s="4" t="s">
        <v>7513</v>
      </c>
      <c r="G2145" s="11">
        <v>1.08</v>
      </c>
      <c r="H2145" s="11">
        <v>0.9</v>
      </c>
      <c r="I2145" s="11">
        <v>1.08</v>
      </c>
      <c r="J2145" s="13">
        <v>0.9</v>
      </c>
      <c r="K2145" s="16" t="s">
        <v>7514</v>
      </c>
      <c r="L2145" s="16" t="s">
        <v>7515</v>
      </c>
      <c r="M2145" s="17" t="s">
        <v>27</v>
      </c>
      <c r="N2145" s="15">
        <v>45186</v>
      </c>
      <c r="O2145" s="13">
        <v>0.9</v>
      </c>
      <c r="P2145" s="13">
        <v>18308202494</v>
      </c>
    </row>
    <row r="2146" ht="14.5" spans="1:16">
      <c r="A2146" s="8">
        <v>8412933759601</v>
      </c>
      <c r="B2146" s="9" t="s">
        <v>16</v>
      </c>
      <c r="C2146" s="4" t="s">
        <v>7516</v>
      </c>
      <c r="D2146" s="10">
        <v>45186</v>
      </c>
      <c r="E2146" s="4">
        <v>1</v>
      </c>
      <c r="F2146" s="4" t="s">
        <v>7517</v>
      </c>
      <c r="G2146" s="11">
        <v>0.39</v>
      </c>
      <c r="H2146" s="11">
        <v>0.58</v>
      </c>
      <c r="I2146" s="11">
        <v>0</v>
      </c>
      <c r="J2146" s="13">
        <v>0.58</v>
      </c>
      <c r="K2146" s="16" t="s">
        <v>7518</v>
      </c>
      <c r="L2146" s="16" t="s">
        <v>7519</v>
      </c>
      <c r="M2146" s="17" t="s">
        <v>27</v>
      </c>
      <c r="N2146" s="15">
        <v>45186</v>
      </c>
      <c r="O2146" s="13">
        <v>0.58</v>
      </c>
      <c r="P2146" s="13">
        <v>15283452014</v>
      </c>
    </row>
    <row r="2147" ht="14.5" spans="1:16">
      <c r="A2147" s="8">
        <v>8412792172501</v>
      </c>
      <c r="B2147" s="9" t="s">
        <v>16</v>
      </c>
      <c r="C2147" s="4" t="s">
        <v>7520</v>
      </c>
      <c r="D2147" s="10">
        <v>45186</v>
      </c>
      <c r="E2147" s="4">
        <v>1</v>
      </c>
      <c r="F2147" s="4" t="s">
        <v>7521</v>
      </c>
      <c r="G2147" s="11">
        <v>1.47</v>
      </c>
      <c r="H2147" s="11">
        <v>1.72</v>
      </c>
      <c r="I2147" s="11">
        <v>0</v>
      </c>
      <c r="J2147" s="13">
        <v>1.72</v>
      </c>
      <c r="K2147" s="16" t="s">
        <v>7522</v>
      </c>
      <c r="L2147" s="16" t="s">
        <v>7523</v>
      </c>
      <c r="M2147" s="17" t="s">
        <v>27</v>
      </c>
      <c r="N2147" s="15">
        <v>45186</v>
      </c>
      <c r="O2147" s="18">
        <v>1.72</v>
      </c>
      <c r="P2147" s="13">
        <v>18113211183</v>
      </c>
    </row>
    <row r="2148" ht="14.5" spans="1:16">
      <c r="A2148" s="8">
        <v>8412995308501</v>
      </c>
      <c r="B2148" s="9" t="s">
        <v>16</v>
      </c>
      <c r="C2148" s="4" t="s">
        <v>7524</v>
      </c>
      <c r="D2148" s="10">
        <v>45186</v>
      </c>
      <c r="E2148" s="4">
        <v>1</v>
      </c>
      <c r="F2148" s="4" t="s">
        <v>7525</v>
      </c>
      <c r="G2148" s="11">
        <v>0.33</v>
      </c>
      <c r="H2148" s="11">
        <v>0.42</v>
      </c>
      <c r="I2148" s="11">
        <v>0</v>
      </c>
      <c r="J2148" s="13">
        <v>0.42</v>
      </c>
      <c r="K2148" s="16" t="s">
        <v>7526</v>
      </c>
      <c r="L2148" s="16" t="s">
        <v>7527</v>
      </c>
      <c r="M2148" s="17" t="s">
        <v>27</v>
      </c>
      <c r="N2148" s="15">
        <v>45186</v>
      </c>
      <c r="O2148" s="13">
        <v>0.42</v>
      </c>
      <c r="P2148" s="13">
        <v>18282845147</v>
      </c>
    </row>
    <row r="2149" ht="14.5" spans="1:16">
      <c r="A2149" s="8">
        <v>8412870522901</v>
      </c>
      <c r="B2149" s="9" t="s">
        <v>16</v>
      </c>
      <c r="C2149" s="4" t="s">
        <v>7528</v>
      </c>
      <c r="D2149" s="10">
        <v>45186</v>
      </c>
      <c r="E2149" s="4">
        <v>1</v>
      </c>
      <c r="F2149" s="4" t="s">
        <v>7529</v>
      </c>
      <c r="G2149" s="11">
        <v>0.25</v>
      </c>
      <c r="H2149" s="11">
        <v>0.6</v>
      </c>
      <c r="I2149" s="11">
        <v>0.25</v>
      </c>
      <c r="J2149" s="13">
        <v>0.6</v>
      </c>
      <c r="K2149" s="16" t="s">
        <v>7530</v>
      </c>
      <c r="L2149" s="16" t="s">
        <v>7531</v>
      </c>
      <c r="M2149" s="17" t="s">
        <v>27</v>
      </c>
      <c r="N2149" s="15">
        <v>45186</v>
      </c>
      <c r="O2149" s="13">
        <v>0.6</v>
      </c>
      <c r="P2149" s="13">
        <v>18228760183</v>
      </c>
    </row>
    <row r="2150" ht="14.5" spans="1:16">
      <c r="A2150" s="8">
        <v>8412870528501</v>
      </c>
      <c r="B2150" s="9" t="s">
        <v>16</v>
      </c>
      <c r="C2150" s="4" t="s">
        <v>7532</v>
      </c>
      <c r="D2150" s="10">
        <v>45186</v>
      </c>
      <c r="E2150" s="4">
        <v>1</v>
      </c>
      <c r="F2150" s="4" t="s">
        <v>7533</v>
      </c>
      <c r="G2150" s="11">
        <v>1.05</v>
      </c>
      <c r="H2150" s="11">
        <v>1.1</v>
      </c>
      <c r="I2150" s="11">
        <v>1.05</v>
      </c>
      <c r="J2150" s="13">
        <v>1.1</v>
      </c>
      <c r="K2150" s="16" t="s">
        <v>7534</v>
      </c>
      <c r="L2150" s="16" t="s">
        <v>7535</v>
      </c>
      <c r="M2150" s="17" t="s">
        <v>27</v>
      </c>
      <c r="N2150" s="15">
        <v>45186</v>
      </c>
      <c r="O2150" s="13">
        <v>1.1</v>
      </c>
      <c r="P2150" s="13">
        <v>18180342672</v>
      </c>
    </row>
    <row r="2151" ht="14.5" spans="1:16">
      <c r="A2151" s="8">
        <v>8412793583501</v>
      </c>
      <c r="B2151" s="9" t="s">
        <v>16</v>
      </c>
      <c r="C2151" s="4" t="s">
        <v>7536</v>
      </c>
      <c r="D2151" s="10">
        <v>45186</v>
      </c>
      <c r="E2151" s="4">
        <v>1</v>
      </c>
      <c r="F2151" s="4" t="s">
        <v>7537</v>
      </c>
      <c r="G2151" s="11">
        <v>0.368</v>
      </c>
      <c r="H2151" s="11">
        <v>0.38</v>
      </c>
      <c r="I2151" s="11">
        <v>0.368</v>
      </c>
      <c r="J2151" s="13">
        <v>0.38</v>
      </c>
      <c r="K2151" s="16" t="s">
        <v>7538</v>
      </c>
      <c r="L2151" s="16" t="s">
        <v>7539</v>
      </c>
      <c r="M2151" s="17" t="s">
        <v>27</v>
      </c>
      <c r="N2151" s="15">
        <v>45186</v>
      </c>
      <c r="O2151" s="18">
        <v>0.38</v>
      </c>
      <c r="P2151" s="13">
        <v>17766751261</v>
      </c>
    </row>
    <row r="2152" ht="14.5" spans="1:16">
      <c r="A2152" s="8">
        <v>8412870534801</v>
      </c>
      <c r="B2152" s="9" t="s">
        <v>16</v>
      </c>
      <c r="C2152" s="4" t="s">
        <v>7540</v>
      </c>
      <c r="D2152" s="10">
        <v>45186</v>
      </c>
      <c r="E2152" s="4">
        <v>1</v>
      </c>
      <c r="F2152" s="4" t="s">
        <v>7541</v>
      </c>
      <c r="G2152" s="11">
        <v>1</v>
      </c>
      <c r="H2152" s="11">
        <v>0.24</v>
      </c>
      <c r="I2152" s="11">
        <v>1</v>
      </c>
      <c r="J2152" s="13">
        <v>0.24</v>
      </c>
      <c r="K2152" s="16" t="s">
        <v>7542</v>
      </c>
      <c r="L2152" s="16" t="s">
        <v>7543</v>
      </c>
      <c r="M2152" s="17" t="s">
        <v>27</v>
      </c>
      <c r="N2152" s="15">
        <v>45186</v>
      </c>
      <c r="O2152" s="13">
        <v>0.24</v>
      </c>
      <c r="P2152" s="13">
        <v>18980031830</v>
      </c>
    </row>
    <row r="2153" ht="14.5" spans="1:16">
      <c r="A2153" s="8">
        <v>8412792845401</v>
      </c>
      <c r="B2153" s="9" t="s">
        <v>16</v>
      </c>
      <c r="C2153" s="4" t="s">
        <v>7544</v>
      </c>
      <c r="D2153" s="10">
        <v>45186</v>
      </c>
      <c r="E2153" s="4">
        <v>1</v>
      </c>
      <c r="F2153" s="4" t="s">
        <v>7545</v>
      </c>
      <c r="G2153" s="11">
        <v>1.02</v>
      </c>
      <c r="H2153" s="11">
        <v>1.28</v>
      </c>
      <c r="I2153" s="11">
        <v>1.02</v>
      </c>
      <c r="J2153" s="13">
        <v>1.28</v>
      </c>
      <c r="K2153" s="16" t="s">
        <v>7546</v>
      </c>
      <c r="L2153" s="16" t="s">
        <v>7547</v>
      </c>
      <c r="M2153" s="17" t="s">
        <v>27</v>
      </c>
      <c r="N2153" s="15">
        <v>45186</v>
      </c>
      <c r="O2153" s="18">
        <v>1.28</v>
      </c>
      <c r="P2153" s="13">
        <v>13778607140</v>
      </c>
    </row>
    <row r="2154" ht="14.5" spans="1:16">
      <c r="A2154" s="8">
        <v>8412833203101</v>
      </c>
      <c r="B2154" s="9" t="s">
        <v>16</v>
      </c>
      <c r="C2154" s="20" t="s">
        <v>7548</v>
      </c>
      <c r="D2154" s="10">
        <v>45186</v>
      </c>
      <c r="E2154" s="20">
        <v>1</v>
      </c>
      <c r="F2154" s="20" t="s">
        <v>7549</v>
      </c>
      <c r="G2154" s="21">
        <v>0.559</v>
      </c>
      <c r="H2154" s="21">
        <v>0.58</v>
      </c>
      <c r="I2154" s="21">
        <v>0.559</v>
      </c>
      <c r="J2154" s="22">
        <v>0.58</v>
      </c>
      <c r="K2154" s="23" t="s">
        <v>7550</v>
      </c>
      <c r="L2154" s="23" t="s">
        <v>7551</v>
      </c>
      <c r="M2154" s="24" t="s">
        <v>27</v>
      </c>
      <c r="N2154" s="15">
        <v>45186</v>
      </c>
      <c r="O2154" s="25">
        <v>0.58</v>
      </c>
      <c r="P2154" s="25" t="s">
        <v>7552</v>
      </c>
    </row>
    <row r="2155" ht="14.5" spans="1:16">
      <c r="A2155" s="8">
        <v>8412833216401</v>
      </c>
      <c r="B2155" s="9" t="s">
        <v>16</v>
      </c>
      <c r="C2155" s="20" t="s">
        <v>7553</v>
      </c>
      <c r="D2155" s="10">
        <v>45186</v>
      </c>
      <c r="E2155" s="20">
        <v>1</v>
      </c>
      <c r="F2155" s="20" t="s">
        <v>7554</v>
      </c>
      <c r="G2155" s="21">
        <v>0.419</v>
      </c>
      <c r="H2155" s="21">
        <v>0.42</v>
      </c>
      <c r="I2155" s="21">
        <v>0.419</v>
      </c>
      <c r="J2155" s="22">
        <v>0.42</v>
      </c>
      <c r="K2155" s="23" t="s">
        <v>7550</v>
      </c>
      <c r="L2155" s="23" t="s">
        <v>7551</v>
      </c>
      <c r="M2155" s="24" t="s">
        <v>27</v>
      </c>
      <c r="N2155" s="15">
        <v>45186</v>
      </c>
      <c r="O2155" s="25">
        <v>0.42</v>
      </c>
      <c r="P2155" s="25" t="s">
        <v>7555</v>
      </c>
    </row>
    <row r="2156" ht="14.5" spans="1:16">
      <c r="A2156" s="8">
        <v>8412792945001</v>
      </c>
      <c r="B2156" s="9" t="s">
        <v>16</v>
      </c>
      <c r="C2156" s="4" t="s">
        <v>7556</v>
      </c>
      <c r="D2156" s="10">
        <v>45186</v>
      </c>
      <c r="E2156" s="4">
        <v>1</v>
      </c>
      <c r="F2156" s="4" t="s">
        <v>7557</v>
      </c>
      <c r="G2156" s="11">
        <v>0.174</v>
      </c>
      <c r="H2156" s="11">
        <v>0.18</v>
      </c>
      <c r="I2156" s="11">
        <v>0.174</v>
      </c>
      <c r="J2156" s="13">
        <v>0.18</v>
      </c>
      <c r="K2156" s="16" t="s">
        <v>7558</v>
      </c>
      <c r="L2156" s="16" t="s">
        <v>7559</v>
      </c>
      <c r="M2156" s="17" t="s">
        <v>27</v>
      </c>
      <c r="N2156" s="15">
        <v>45186</v>
      </c>
      <c r="O2156" s="18">
        <v>0.18</v>
      </c>
      <c r="P2156" s="13">
        <v>13734960463</v>
      </c>
    </row>
    <row r="2157" ht="14.5" spans="1:16">
      <c r="A2157" s="8">
        <v>8412870543601</v>
      </c>
      <c r="B2157" s="9" t="s">
        <v>16</v>
      </c>
      <c r="C2157" s="4" t="s">
        <v>7560</v>
      </c>
      <c r="D2157" s="10">
        <v>45186</v>
      </c>
      <c r="E2157" s="4">
        <v>1</v>
      </c>
      <c r="F2157" s="4" t="s">
        <v>7561</v>
      </c>
      <c r="G2157" s="11">
        <v>0.12</v>
      </c>
      <c r="H2157" s="11">
        <v>0.12</v>
      </c>
      <c r="I2157" s="11">
        <v>0</v>
      </c>
      <c r="J2157" s="13">
        <v>0.12</v>
      </c>
      <c r="K2157" s="16" t="s">
        <v>7562</v>
      </c>
      <c r="L2157" s="16" t="s">
        <v>7559</v>
      </c>
      <c r="M2157" s="17" t="s">
        <v>27</v>
      </c>
      <c r="N2157" s="15">
        <v>45186</v>
      </c>
      <c r="O2157" s="13">
        <v>0.12</v>
      </c>
      <c r="P2157" s="13">
        <v>13608141359</v>
      </c>
    </row>
    <row r="2158" ht="14.5" spans="1:16">
      <c r="A2158" s="8">
        <v>8412995452801</v>
      </c>
      <c r="B2158" s="9" t="s">
        <v>16</v>
      </c>
      <c r="C2158" s="4" t="s">
        <v>7563</v>
      </c>
      <c r="D2158" s="10">
        <v>45186</v>
      </c>
      <c r="E2158" s="4">
        <v>1</v>
      </c>
      <c r="F2158" s="4" t="s">
        <v>7564</v>
      </c>
      <c r="G2158" s="11">
        <v>3.24</v>
      </c>
      <c r="H2158" s="11">
        <v>3.78</v>
      </c>
      <c r="I2158" s="11">
        <v>0</v>
      </c>
      <c r="J2158" s="13">
        <v>3.78</v>
      </c>
      <c r="K2158" s="16" t="s">
        <v>7565</v>
      </c>
      <c r="L2158" s="16" t="s">
        <v>7566</v>
      </c>
      <c r="M2158" s="17" t="s">
        <v>27</v>
      </c>
      <c r="N2158" s="15">
        <v>45186</v>
      </c>
      <c r="O2158" s="13">
        <v>2.97</v>
      </c>
      <c r="P2158" s="13">
        <v>18328857374</v>
      </c>
    </row>
    <row r="2159" ht="14.5" spans="1:16">
      <c r="A2159" s="8">
        <v>8412995462001</v>
      </c>
      <c r="B2159" s="9" t="s">
        <v>16</v>
      </c>
      <c r="C2159" s="4" t="s">
        <v>7567</v>
      </c>
      <c r="D2159" s="10">
        <v>45186</v>
      </c>
      <c r="E2159" s="4">
        <v>1</v>
      </c>
      <c r="F2159" s="4" t="s">
        <v>7568</v>
      </c>
      <c r="G2159" s="11">
        <v>0.42</v>
      </c>
      <c r="H2159" s="11">
        <v>0.26</v>
      </c>
      <c r="I2159" s="11">
        <v>0</v>
      </c>
      <c r="J2159" s="13">
        <v>0.26</v>
      </c>
      <c r="K2159" s="16" t="s">
        <v>7565</v>
      </c>
      <c r="L2159" s="16" t="s">
        <v>7566</v>
      </c>
      <c r="M2159" s="17" t="s">
        <v>27</v>
      </c>
      <c r="N2159" s="15">
        <v>45186</v>
      </c>
      <c r="O2159" s="13">
        <v>0.26</v>
      </c>
      <c r="P2159" s="13">
        <v>18328857374</v>
      </c>
    </row>
    <row r="2160" ht="14.5" spans="1:16">
      <c r="A2160" s="8">
        <v>8412994841701</v>
      </c>
      <c r="B2160" s="9" t="s">
        <v>16</v>
      </c>
      <c r="C2160" s="4" t="s">
        <v>7569</v>
      </c>
      <c r="D2160" s="10">
        <v>45186</v>
      </c>
      <c r="E2160" s="4">
        <v>1</v>
      </c>
      <c r="F2160" s="4" t="s">
        <v>7570</v>
      </c>
      <c r="G2160" s="11">
        <v>3.27</v>
      </c>
      <c r="H2160" s="11">
        <v>3.54</v>
      </c>
      <c r="I2160" s="11">
        <v>0</v>
      </c>
      <c r="J2160" s="13">
        <v>3.54</v>
      </c>
      <c r="K2160" s="16" t="s">
        <v>7571</v>
      </c>
      <c r="L2160" s="16" t="s">
        <v>7572</v>
      </c>
      <c r="M2160" s="17" t="s">
        <v>27</v>
      </c>
      <c r="N2160" s="15">
        <v>45186</v>
      </c>
      <c r="O2160" s="13">
        <v>2.93</v>
      </c>
      <c r="P2160" s="13">
        <v>17788686379</v>
      </c>
    </row>
    <row r="2161" ht="14.5" spans="1:16">
      <c r="A2161" s="8">
        <v>8412995400101</v>
      </c>
      <c r="B2161" s="9" t="s">
        <v>16</v>
      </c>
      <c r="C2161" s="4" t="s">
        <v>7573</v>
      </c>
      <c r="D2161" s="10">
        <v>45186</v>
      </c>
      <c r="E2161" s="4">
        <v>1</v>
      </c>
      <c r="F2161" s="4" t="s">
        <v>7574</v>
      </c>
      <c r="G2161" s="11">
        <v>3</v>
      </c>
      <c r="H2161" s="11">
        <v>4.22</v>
      </c>
      <c r="I2161" s="11">
        <v>3</v>
      </c>
      <c r="J2161" s="13">
        <v>4.22</v>
      </c>
      <c r="K2161" s="16" t="s">
        <v>7571</v>
      </c>
      <c r="L2161" s="16" t="s">
        <v>7572</v>
      </c>
      <c r="M2161" s="17" t="s">
        <v>27</v>
      </c>
      <c r="N2161" s="15">
        <v>45186</v>
      </c>
      <c r="O2161" s="13">
        <v>4.22</v>
      </c>
      <c r="P2161" s="13">
        <v>17788686379</v>
      </c>
    </row>
    <row r="2162" ht="14.5" spans="1:16">
      <c r="A2162" s="8">
        <v>8412870548401</v>
      </c>
      <c r="B2162" s="9" t="s">
        <v>16</v>
      </c>
      <c r="C2162" s="4" t="s">
        <v>7575</v>
      </c>
      <c r="D2162" s="10">
        <v>45186</v>
      </c>
      <c r="E2162" s="4">
        <v>1</v>
      </c>
      <c r="F2162" s="4" t="s">
        <v>7576</v>
      </c>
      <c r="G2162" s="11">
        <v>1</v>
      </c>
      <c r="H2162" s="11">
        <v>2.94</v>
      </c>
      <c r="I2162" s="11">
        <v>1</v>
      </c>
      <c r="J2162" s="13">
        <v>2.94</v>
      </c>
      <c r="K2162" s="16" t="s">
        <v>7577</v>
      </c>
      <c r="L2162" s="16" t="s">
        <v>7578</v>
      </c>
      <c r="M2162" s="17" t="s">
        <v>27</v>
      </c>
      <c r="N2162" s="15">
        <v>45186</v>
      </c>
      <c r="O2162" s="13">
        <v>2.94</v>
      </c>
      <c r="P2162" s="13">
        <v>18981568517</v>
      </c>
    </row>
    <row r="2163" ht="14.5" spans="1:16">
      <c r="A2163" s="8">
        <v>8412933439601</v>
      </c>
      <c r="B2163" s="9" t="s">
        <v>16</v>
      </c>
      <c r="C2163" s="4" t="s">
        <v>7579</v>
      </c>
      <c r="D2163" s="10">
        <v>45186</v>
      </c>
      <c r="E2163" s="4">
        <v>1</v>
      </c>
      <c r="F2163" s="4" t="s">
        <v>7580</v>
      </c>
      <c r="G2163" s="11">
        <v>1</v>
      </c>
      <c r="H2163" s="11">
        <v>11.9</v>
      </c>
      <c r="I2163" s="11">
        <v>1</v>
      </c>
      <c r="J2163" s="13">
        <v>11.9</v>
      </c>
      <c r="K2163" s="16" t="s">
        <v>7577</v>
      </c>
      <c r="L2163" s="16" t="s">
        <v>7578</v>
      </c>
      <c r="M2163" s="17" t="s">
        <v>27</v>
      </c>
      <c r="N2163" s="15">
        <v>45186</v>
      </c>
      <c r="O2163" s="13">
        <v>11.9</v>
      </c>
      <c r="P2163" s="13">
        <v>18981568517</v>
      </c>
    </row>
    <row r="2164" ht="14.5" spans="1:16">
      <c r="A2164" s="8">
        <v>8412821975701</v>
      </c>
      <c r="B2164" s="9" t="s">
        <v>16</v>
      </c>
      <c r="C2164" s="4" t="s">
        <v>7581</v>
      </c>
      <c r="D2164" s="10">
        <v>45186</v>
      </c>
      <c r="E2164" s="4">
        <v>1</v>
      </c>
      <c r="F2164" s="4" t="s">
        <v>7582</v>
      </c>
      <c r="G2164" s="11">
        <v>0.483</v>
      </c>
      <c r="H2164" s="11">
        <v>0.5</v>
      </c>
      <c r="I2164" s="11">
        <v>0.483</v>
      </c>
      <c r="J2164" s="13">
        <v>0.5</v>
      </c>
      <c r="K2164" s="16" t="s">
        <v>7583</v>
      </c>
      <c r="L2164" s="16" t="s">
        <v>7584</v>
      </c>
      <c r="M2164" s="17" t="s">
        <v>27</v>
      </c>
      <c r="N2164" s="15">
        <v>45186</v>
      </c>
      <c r="O2164" s="13">
        <v>0.5</v>
      </c>
      <c r="P2164" s="13">
        <v>15808283112</v>
      </c>
    </row>
    <row r="2165" ht="14.5" spans="1:16">
      <c r="A2165" s="8">
        <v>8412843830701</v>
      </c>
      <c r="B2165" s="9" t="s">
        <v>16</v>
      </c>
      <c r="C2165" s="4" t="s">
        <v>7585</v>
      </c>
      <c r="D2165" s="10">
        <v>45186</v>
      </c>
      <c r="E2165" s="4">
        <v>1</v>
      </c>
      <c r="F2165" s="4" t="s">
        <v>7586</v>
      </c>
      <c r="G2165" s="11">
        <v>1</v>
      </c>
      <c r="H2165" s="11">
        <v>0.64</v>
      </c>
      <c r="I2165" s="11">
        <v>1</v>
      </c>
      <c r="J2165" s="13">
        <v>0.64</v>
      </c>
      <c r="K2165" s="16" t="s">
        <v>7587</v>
      </c>
      <c r="L2165" s="16" t="s">
        <v>7588</v>
      </c>
      <c r="M2165" s="17" t="s">
        <v>27</v>
      </c>
      <c r="N2165" s="15">
        <v>45186</v>
      </c>
      <c r="O2165" s="13">
        <v>0.64</v>
      </c>
      <c r="P2165" s="13" t="s">
        <v>7589</v>
      </c>
    </row>
    <row r="2166" ht="14.5" spans="1:16">
      <c r="A2166" s="8">
        <v>8412793049201</v>
      </c>
      <c r="B2166" s="9" t="s">
        <v>16</v>
      </c>
      <c r="C2166" s="4" t="s">
        <v>7590</v>
      </c>
      <c r="D2166" s="10">
        <v>45186</v>
      </c>
      <c r="E2166" s="4">
        <v>1</v>
      </c>
      <c r="F2166" s="4" t="s">
        <v>7591</v>
      </c>
      <c r="G2166" s="11">
        <v>0.638</v>
      </c>
      <c r="H2166" s="11">
        <v>0.74</v>
      </c>
      <c r="I2166" s="11">
        <v>0.638</v>
      </c>
      <c r="J2166" s="13">
        <v>0.74</v>
      </c>
      <c r="K2166" s="16" t="s">
        <v>7592</v>
      </c>
      <c r="L2166" s="16" t="s">
        <v>7593</v>
      </c>
      <c r="M2166" s="17" t="s">
        <v>27</v>
      </c>
      <c r="N2166" s="15">
        <v>45186</v>
      </c>
      <c r="O2166" s="18">
        <v>0.74</v>
      </c>
      <c r="P2166" s="13">
        <v>15378401019</v>
      </c>
    </row>
    <row r="2167" ht="14.5" spans="1:16">
      <c r="A2167" s="8">
        <v>8412820055701</v>
      </c>
      <c r="B2167" s="9" t="s">
        <v>16</v>
      </c>
      <c r="C2167" s="4" t="s">
        <v>7594</v>
      </c>
      <c r="D2167" s="10">
        <v>45186</v>
      </c>
      <c r="E2167" s="4">
        <v>1</v>
      </c>
      <c r="F2167" s="4" t="s">
        <v>7595</v>
      </c>
      <c r="G2167" s="11">
        <v>1</v>
      </c>
      <c r="H2167" s="11">
        <v>1.14</v>
      </c>
      <c r="I2167" s="11">
        <v>1</v>
      </c>
      <c r="J2167" s="13">
        <v>1.14</v>
      </c>
      <c r="K2167" s="16" t="s">
        <v>7596</v>
      </c>
      <c r="L2167" s="16" t="s">
        <v>7597</v>
      </c>
      <c r="M2167" s="17" t="s">
        <v>27</v>
      </c>
      <c r="N2167" s="15">
        <v>45186</v>
      </c>
      <c r="O2167" s="13">
        <v>1.14</v>
      </c>
      <c r="P2167" s="13">
        <v>18781552776</v>
      </c>
    </row>
    <row r="2168" ht="14.5" spans="1:16">
      <c r="A2168" s="8">
        <v>8412870554101</v>
      </c>
      <c r="B2168" s="9" t="s">
        <v>16</v>
      </c>
      <c r="C2168" s="4" t="s">
        <v>7598</v>
      </c>
      <c r="D2168" s="10">
        <v>45186</v>
      </c>
      <c r="E2168" s="4">
        <v>1</v>
      </c>
      <c r="F2168" s="4" t="s">
        <v>7599</v>
      </c>
      <c r="G2168" s="11">
        <v>1</v>
      </c>
      <c r="H2168" s="11">
        <v>6.04</v>
      </c>
      <c r="I2168" s="11">
        <v>1</v>
      </c>
      <c r="J2168" s="13">
        <v>6.04</v>
      </c>
      <c r="K2168" s="16" t="s">
        <v>7600</v>
      </c>
      <c r="L2168" s="16" t="s">
        <v>7601</v>
      </c>
      <c r="M2168" s="17" t="s">
        <v>27</v>
      </c>
      <c r="N2168" s="15">
        <v>45186</v>
      </c>
      <c r="O2168" s="13">
        <v>6.04</v>
      </c>
      <c r="P2168" s="13">
        <v>18280685602</v>
      </c>
    </row>
    <row r="2169" ht="14.5" spans="1:16">
      <c r="A2169" s="8">
        <v>8412793520301</v>
      </c>
      <c r="B2169" s="9" t="s">
        <v>16</v>
      </c>
      <c r="C2169" s="4" t="s">
        <v>7602</v>
      </c>
      <c r="D2169" s="10">
        <v>45186</v>
      </c>
      <c r="E2169" s="4">
        <v>1</v>
      </c>
      <c r="F2169" s="4" t="s">
        <v>7603</v>
      </c>
      <c r="G2169" s="11">
        <v>1</v>
      </c>
      <c r="H2169" s="11">
        <v>3.8</v>
      </c>
      <c r="I2169" s="11">
        <v>1</v>
      </c>
      <c r="J2169" s="13">
        <v>3.8</v>
      </c>
      <c r="K2169" s="16" t="s">
        <v>7604</v>
      </c>
      <c r="L2169" s="16" t="s">
        <v>7605</v>
      </c>
      <c r="M2169" s="17" t="s">
        <v>27</v>
      </c>
      <c r="N2169" s="15">
        <v>45186</v>
      </c>
      <c r="O2169" s="18">
        <v>2.99</v>
      </c>
      <c r="P2169" s="13">
        <v>18413238863</v>
      </c>
    </row>
    <row r="2170" ht="14.5" spans="1:16">
      <c r="A2170" s="8">
        <v>8412870558601</v>
      </c>
      <c r="B2170" s="9" t="s">
        <v>16</v>
      </c>
      <c r="C2170" s="4" t="s">
        <v>7606</v>
      </c>
      <c r="D2170" s="10">
        <v>45186</v>
      </c>
      <c r="E2170" s="4">
        <v>1</v>
      </c>
      <c r="F2170" s="4" t="s">
        <v>7607</v>
      </c>
      <c r="G2170" s="11">
        <v>1</v>
      </c>
      <c r="H2170" s="11">
        <v>2.62</v>
      </c>
      <c r="I2170" s="11">
        <v>1</v>
      </c>
      <c r="J2170" s="13">
        <v>2.62</v>
      </c>
      <c r="K2170" s="16" t="s">
        <v>7608</v>
      </c>
      <c r="L2170" s="16" t="s">
        <v>7609</v>
      </c>
      <c r="M2170" s="17" t="s">
        <v>27</v>
      </c>
      <c r="N2170" s="15">
        <v>45186</v>
      </c>
      <c r="O2170" s="13">
        <v>2.62</v>
      </c>
      <c r="P2170" s="13">
        <v>18181285037</v>
      </c>
    </row>
    <row r="2171" ht="14.5" spans="1:16">
      <c r="A2171" s="8">
        <v>8412933538801</v>
      </c>
      <c r="B2171" s="9" t="s">
        <v>16</v>
      </c>
      <c r="C2171" s="4" t="s">
        <v>7610</v>
      </c>
      <c r="D2171" s="10">
        <v>45186</v>
      </c>
      <c r="E2171" s="4">
        <v>1</v>
      </c>
      <c r="F2171" s="4" t="s">
        <v>7611</v>
      </c>
      <c r="G2171" s="11">
        <v>1</v>
      </c>
      <c r="H2171" s="11">
        <v>9</v>
      </c>
      <c r="I2171" s="11">
        <v>1</v>
      </c>
      <c r="J2171" s="13">
        <v>9</v>
      </c>
      <c r="K2171" s="16" t="s">
        <v>7612</v>
      </c>
      <c r="L2171" s="16" t="s">
        <v>7613</v>
      </c>
      <c r="M2171" s="17" t="s">
        <v>27</v>
      </c>
      <c r="N2171" s="15">
        <v>45186</v>
      </c>
      <c r="O2171" s="13">
        <v>9</v>
      </c>
      <c r="P2171" s="13">
        <v>18090664397</v>
      </c>
    </row>
    <row r="2172" ht="14.5" spans="1:16">
      <c r="A2172" s="8">
        <v>8412896568801</v>
      </c>
      <c r="B2172" s="9" t="s">
        <v>16</v>
      </c>
      <c r="C2172" s="4" t="s">
        <v>7614</v>
      </c>
      <c r="D2172" s="10">
        <v>45186</v>
      </c>
      <c r="E2172" s="4">
        <v>1</v>
      </c>
      <c r="F2172" s="4" t="s">
        <v>7615</v>
      </c>
      <c r="G2172" s="11">
        <v>1</v>
      </c>
      <c r="H2172" s="11">
        <v>3.68</v>
      </c>
      <c r="I2172" s="11">
        <v>1</v>
      </c>
      <c r="J2172" s="13">
        <v>3.68</v>
      </c>
      <c r="K2172" s="16" t="s">
        <v>7616</v>
      </c>
      <c r="L2172" s="16" t="s">
        <v>7617</v>
      </c>
      <c r="M2172" s="17" t="s">
        <v>27</v>
      </c>
      <c r="N2172" s="15">
        <v>45186</v>
      </c>
      <c r="O2172" s="18">
        <v>2.97</v>
      </c>
      <c r="P2172" s="18" t="s">
        <v>7618</v>
      </c>
    </row>
    <row r="2173" ht="14.5" spans="1:16">
      <c r="A2173" s="8">
        <v>8412833207601</v>
      </c>
      <c r="B2173" s="9" t="s">
        <v>16</v>
      </c>
      <c r="C2173" s="20" t="s">
        <v>7619</v>
      </c>
      <c r="D2173" s="10">
        <v>45186</v>
      </c>
      <c r="E2173" s="20">
        <v>1</v>
      </c>
      <c r="F2173" s="20" t="s">
        <v>7620</v>
      </c>
      <c r="G2173" s="21">
        <v>1</v>
      </c>
      <c r="H2173" s="21">
        <v>1.78</v>
      </c>
      <c r="I2173" s="21">
        <v>1</v>
      </c>
      <c r="J2173" s="22">
        <v>1.78</v>
      </c>
      <c r="K2173" s="23" t="s">
        <v>7621</v>
      </c>
      <c r="L2173" s="23" t="s">
        <v>7622</v>
      </c>
      <c r="M2173" s="24" t="s">
        <v>27</v>
      </c>
      <c r="N2173" s="15">
        <v>45186</v>
      </c>
      <c r="O2173" s="25">
        <v>1.78</v>
      </c>
      <c r="P2173" s="25" t="s">
        <v>7623</v>
      </c>
    </row>
    <row r="2174" ht="14.5" spans="1:16">
      <c r="A2174" s="8">
        <v>8412792258401</v>
      </c>
      <c r="B2174" s="9" t="s">
        <v>16</v>
      </c>
      <c r="C2174" s="4" t="s">
        <v>7624</v>
      </c>
      <c r="D2174" s="10">
        <v>45186</v>
      </c>
      <c r="E2174" s="4">
        <v>1</v>
      </c>
      <c r="F2174" s="4" t="s">
        <v>7625</v>
      </c>
      <c r="G2174" s="11">
        <v>0.1</v>
      </c>
      <c r="H2174" s="11">
        <v>0.06</v>
      </c>
      <c r="I2174" s="11">
        <v>0.1</v>
      </c>
      <c r="J2174" s="13">
        <v>0.06</v>
      </c>
      <c r="K2174" s="16" t="s">
        <v>7626</v>
      </c>
      <c r="L2174" s="16" t="s">
        <v>7627</v>
      </c>
      <c r="M2174" s="17" t="s">
        <v>27</v>
      </c>
      <c r="N2174" s="15">
        <v>45186</v>
      </c>
      <c r="O2174" s="18">
        <v>0.06</v>
      </c>
      <c r="P2174" s="13">
        <v>15828796997</v>
      </c>
    </row>
    <row r="2175" ht="14.5" spans="1:16">
      <c r="A2175" s="8">
        <v>8412792775401</v>
      </c>
      <c r="B2175" s="9" t="s">
        <v>16</v>
      </c>
      <c r="C2175" s="4" t="s">
        <v>7628</v>
      </c>
      <c r="D2175" s="10">
        <v>45186</v>
      </c>
      <c r="E2175" s="4">
        <v>1</v>
      </c>
      <c r="F2175" s="4" t="s">
        <v>7629</v>
      </c>
      <c r="G2175" s="11">
        <v>0.9</v>
      </c>
      <c r="H2175" s="11">
        <v>0.94</v>
      </c>
      <c r="I2175" s="11">
        <v>0.9</v>
      </c>
      <c r="J2175" s="13">
        <v>0.94</v>
      </c>
      <c r="K2175" s="16" t="s">
        <v>7630</v>
      </c>
      <c r="L2175" s="16" t="s">
        <v>7631</v>
      </c>
      <c r="M2175" s="17" t="s">
        <v>27</v>
      </c>
      <c r="N2175" s="15">
        <v>45186</v>
      </c>
      <c r="O2175" s="18">
        <v>0.94</v>
      </c>
      <c r="P2175" s="13">
        <v>15181511247</v>
      </c>
    </row>
    <row r="2176" ht="14.5" spans="1:16">
      <c r="A2176" s="8">
        <v>8412933453801</v>
      </c>
      <c r="B2176" s="9" t="s">
        <v>16</v>
      </c>
      <c r="C2176" s="4" t="s">
        <v>7632</v>
      </c>
      <c r="D2176" s="10">
        <v>45186</v>
      </c>
      <c r="E2176" s="4">
        <v>1</v>
      </c>
      <c r="F2176" s="4" t="s">
        <v>7633</v>
      </c>
      <c r="G2176" s="11">
        <v>0.984</v>
      </c>
      <c r="H2176" s="11">
        <v>1.08</v>
      </c>
      <c r="I2176" s="11">
        <v>0.984</v>
      </c>
      <c r="J2176" s="13">
        <v>1.08</v>
      </c>
      <c r="K2176" s="16" t="s">
        <v>7634</v>
      </c>
      <c r="L2176" s="16" t="s">
        <v>7635</v>
      </c>
      <c r="M2176" s="17" t="s">
        <v>27</v>
      </c>
      <c r="N2176" s="15">
        <v>45186</v>
      </c>
      <c r="O2176" s="13">
        <v>1.08</v>
      </c>
      <c r="P2176" s="13">
        <v>18510260835</v>
      </c>
    </row>
    <row r="2177" ht="14.5" spans="1:16">
      <c r="A2177" s="8">
        <v>8412933981301</v>
      </c>
      <c r="B2177" s="9" t="s">
        <v>16</v>
      </c>
      <c r="C2177" s="4" t="s">
        <v>7636</v>
      </c>
      <c r="D2177" s="10">
        <v>45186</v>
      </c>
      <c r="E2177" s="4">
        <v>1</v>
      </c>
      <c r="F2177" s="4" t="s">
        <v>7637</v>
      </c>
      <c r="G2177" s="11">
        <v>1.64</v>
      </c>
      <c r="H2177" s="11">
        <v>1.72</v>
      </c>
      <c r="I2177" s="11">
        <v>1.64</v>
      </c>
      <c r="J2177" s="13">
        <v>1.72</v>
      </c>
      <c r="K2177" s="16" t="s">
        <v>7634</v>
      </c>
      <c r="L2177" s="16" t="s">
        <v>7635</v>
      </c>
      <c r="M2177" s="17" t="s">
        <v>27</v>
      </c>
      <c r="N2177" s="15">
        <v>45186</v>
      </c>
      <c r="O2177" s="13">
        <v>1.72</v>
      </c>
      <c r="P2177" s="13">
        <v>18510260835</v>
      </c>
    </row>
    <row r="2178" ht="14.5" spans="1:16">
      <c r="A2178" s="8">
        <v>8412792131001</v>
      </c>
      <c r="B2178" s="9" t="s">
        <v>16</v>
      </c>
      <c r="C2178" s="4" t="s">
        <v>7638</v>
      </c>
      <c r="D2178" s="10">
        <v>45186</v>
      </c>
      <c r="E2178" s="4">
        <v>1</v>
      </c>
      <c r="F2178" s="4" t="s">
        <v>7639</v>
      </c>
      <c r="G2178" s="11">
        <v>1.06</v>
      </c>
      <c r="H2178" s="11">
        <v>1.18</v>
      </c>
      <c r="I2178" s="11">
        <v>0</v>
      </c>
      <c r="J2178" s="13">
        <v>1.18</v>
      </c>
      <c r="K2178" s="16" t="s">
        <v>7640</v>
      </c>
      <c r="L2178" s="16" t="s">
        <v>7641</v>
      </c>
      <c r="M2178" s="17" t="s">
        <v>27</v>
      </c>
      <c r="N2178" s="15">
        <v>45186</v>
      </c>
      <c r="O2178" s="18">
        <v>1.18</v>
      </c>
      <c r="P2178" s="13">
        <v>18113317659</v>
      </c>
    </row>
    <row r="2179" ht="14.5" spans="1:16">
      <c r="A2179" s="8">
        <v>8412870564301</v>
      </c>
      <c r="B2179" s="9" t="s">
        <v>16</v>
      </c>
      <c r="C2179" s="4" t="s">
        <v>7642</v>
      </c>
      <c r="D2179" s="10">
        <v>45186</v>
      </c>
      <c r="E2179" s="4">
        <v>1</v>
      </c>
      <c r="F2179" s="4" t="s">
        <v>7643</v>
      </c>
      <c r="G2179" s="11">
        <v>0.51</v>
      </c>
      <c r="H2179" s="11">
        <v>0.6</v>
      </c>
      <c r="I2179" s="11">
        <v>0</v>
      </c>
      <c r="J2179" s="13">
        <v>0.6</v>
      </c>
      <c r="K2179" s="16" t="s">
        <v>7640</v>
      </c>
      <c r="L2179" s="16" t="s">
        <v>7641</v>
      </c>
      <c r="M2179" s="17" t="s">
        <v>27</v>
      </c>
      <c r="N2179" s="15">
        <v>45186</v>
      </c>
      <c r="O2179" s="13">
        <v>0.6</v>
      </c>
      <c r="P2179" s="13">
        <v>18113317659</v>
      </c>
    </row>
    <row r="2180" ht="14.5" spans="1:16">
      <c r="A2180" s="8">
        <v>8412870574501</v>
      </c>
      <c r="B2180" s="9" t="s">
        <v>16</v>
      </c>
      <c r="C2180" s="4" t="s">
        <v>7644</v>
      </c>
      <c r="D2180" s="10">
        <v>45186</v>
      </c>
      <c r="E2180" s="4">
        <v>1</v>
      </c>
      <c r="F2180" s="4" t="s">
        <v>7645</v>
      </c>
      <c r="G2180" s="11">
        <v>0.037</v>
      </c>
      <c r="H2180" s="11">
        <v>0.1</v>
      </c>
      <c r="I2180" s="11">
        <v>0</v>
      </c>
      <c r="J2180" s="13">
        <v>0.1</v>
      </c>
      <c r="K2180" s="16" t="s">
        <v>7646</v>
      </c>
      <c r="L2180" s="16" t="s">
        <v>7647</v>
      </c>
      <c r="M2180" s="17" t="s">
        <v>27</v>
      </c>
      <c r="N2180" s="15">
        <v>45186</v>
      </c>
      <c r="O2180" s="13">
        <v>0.1</v>
      </c>
      <c r="P2180" s="13">
        <v>15308159003</v>
      </c>
    </row>
    <row r="2181" ht="14.5" spans="1:16">
      <c r="A2181" s="8">
        <v>8412870571401</v>
      </c>
      <c r="B2181" s="9" t="s">
        <v>16</v>
      </c>
      <c r="C2181" s="4" t="s">
        <v>7648</v>
      </c>
      <c r="D2181" s="10">
        <v>45186</v>
      </c>
      <c r="E2181" s="4">
        <v>1</v>
      </c>
      <c r="F2181" s="4" t="s">
        <v>7649</v>
      </c>
      <c r="G2181" s="11">
        <v>0.05</v>
      </c>
      <c r="H2181" s="11">
        <v>0.28</v>
      </c>
      <c r="I2181" s="11">
        <v>0</v>
      </c>
      <c r="J2181" s="13">
        <v>0.28</v>
      </c>
      <c r="K2181" s="16" t="s">
        <v>7646</v>
      </c>
      <c r="L2181" s="16" t="s">
        <v>7647</v>
      </c>
      <c r="M2181" s="17" t="s">
        <v>27</v>
      </c>
      <c r="N2181" s="15">
        <v>45186</v>
      </c>
      <c r="O2181" s="13">
        <v>0.28</v>
      </c>
      <c r="P2181" s="13">
        <v>15308159003</v>
      </c>
    </row>
    <row r="2182" ht="14.5" spans="1:16">
      <c r="A2182" s="8">
        <v>8412870580201</v>
      </c>
      <c r="B2182" s="9" t="s">
        <v>16</v>
      </c>
      <c r="C2182" s="4" t="s">
        <v>7650</v>
      </c>
      <c r="D2182" s="10">
        <v>45186</v>
      </c>
      <c r="E2182" s="4">
        <v>1</v>
      </c>
      <c r="F2182" s="4" t="s">
        <v>7651</v>
      </c>
      <c r="G2182" s="11">
        <v>4.5</v>
      </c>
      <c r="H2182" s="11">
        <v>6.38</v>
      </c>
      <c r="I2182" s="11">
        <v>0</v>
      </c>
      <c r="J2182" s="13">
        <v>6.38</v>
      </c>
      <c r="K2182" s="16" t="s">
        <v>7652</v>
      </c>
      <c r="L2182" s="16" t="s">
        <v>7653</v>
      </c>
      <c r="M2182" s="17" t="s">
        <v>27</v>
      </c>
      <c r="N2182" s="15">
        <v>45186</v>
      </c>
      <c r="O2182" s="13">
        <v>6.38</v>
      </c>
      <c r="P2182" s="13">
        <v>13550417337</v>
      </c>
    </row>
    <row r="2183" ht="14.5" spans="1:16">
      <c r="A2183" s="8">
        <v>8412870588101</v>
      </c>
      <c r="B2183" s="9" t="s">
        <v>16</v>
      </c>
      <c r="C2183" s="4" t="s">
        <v>7654</v>
      </c>
      <c r="D2183" s="10">
        <v>45186</v>
      </c>
      <c r="E2183" s="4">
        <v>2</v>
      </c>
      <c r="F2183" s="4" t="s">
        <v>7655</v>
      </c>
      <c r="G2183" s="11">
        <v>34</v>
      </c>
      <c r="H2183" s="11">
        <v>17.88</v>
      </c>
      <c r="I2183" s="11">
        <v>17</v>
      </c>
      <c r="J2183" s="13">
        <v>11.58</v>
      </c>
      <c r="K2183" s="16" t="s">
        <v>7656</v>
      </c>
      <c r="L2183" s="16" t="s">
        <v>7657</v>
      </c>
      <c r="M2183" s="17" t="s">
        <v>27</v>
      </c>
      <c r="N2183" s="15">
        <v>45186</v>
      </c>
      <c r="O2183" s="13">
        <v>11.58</v>
      </c>
      <c r="P2183" s="13">
        <v>15390391117</v>
      </c>
    </row>
    <row r="2184" ht="14.5" spans="1:16">
      <c r="A2184" s="8">
        <v>8412870596601</v>
      </c>
      <c r="B2184" s="9" t="s">
        <v>16</v>
      </c>
      <c r="C2184" s="4" t="s">
        <v>7654</v>
      </c>
      <c r="D2184" s="10">
        <v>45186</v>
      </c>
      <c r="E2184" s="4">
        <v>2</v>
      </c>
      <c r="F2184" s="4" t="s">
        <v>7658</v>
      </c>
      <c r="G2184" s="11">
        <v>34</v>
      </c>
      <c r="H2184" s="11">
        <v>17.88</v>
      </c>
      <c r="I2184" s="11">
        <v>17</v>
      </c>
      <c r="J2184" s="13">
        <v>6.3</v>
      </c>
      <c r="K2184" s="16" t="s">
        <v>7656</v>
      </c>
      <c r="L2184" s="16" t="s">
        <v>7657</v>
      </c>
      <c r="M2184" s="17" t="s">
        <v>27</v>
      </c>
      <c r="N2184" s="15">
        <v>45186</v>
      </c>
      <c r="O2184" s="13">
        <v>6.3</v>
      </c>
      <c r="P2184" s="13">
        <v>15390391117</v>
      </c>
    </row>
    <row r="2185" ht="14.5" spans="1:16">
      <c r="A2185" s="8">
        <v>8412995047201</v>
      </c>
      <c r="B2185" s="9" t="s">
        <v>16</v>
      </c>
      <c r="C2185" s="4" t="s">
        <v>7659</v>
      </c>
      <c r="D2185" s="10">
        <v>45186</v>
      </c>
      <c r="E2185" s="4">
        <v>1</v>
      </c>
      <c r="F2185" s="4" t="s">
        <v>7660</v>
      </c>
      <c r="G2185" s="11">
        <v>1.9</v>
      </c>
      <c r="H2185" s="11">
        <v>2.36</v>
      </c>
      <c r="I2185" s="11">
        <v>1.9</v>
      </c>
      <c r="J2185" s="13">
        <v>2.36</v>
      </c>
      <c r="K2185" s="16" t="s">
        <v>7661</v>
      </c>
      <c r="L2185" s="16" t="s">
        <v>7662</v>
      </c>
      <c r="M2185" s="17" t="s">
        <v>27</v>
      </c>
      <c r="N2185" s="15">
        <v>45186</v>
      </c>
      <c r="O2185" s="13">
        <v>2.36</v>
      </c>
      <c r="P2185" s="13">
        <v>18781574624</v>
      </c>
    </row>
    <row r="2186" ht="14.5" spans="1:16">
      <c r="A2186" s="8">
        <v>8412870602501</v>
      </c>
      <c r="B2186" s="9" t="s">
        <v>16</v>
      </c>
      <c r="C2186" s="4" t="s">
        <v>7663</v>
      </c>
      <c r="D2186" s="10">
        <v>45186</v>
      </c>
      <c r="E2186" s="4">
        <v>1</v>
      </c>
      <c r="F2186" s="4" t="s">
        <v>7664</v>
      </c>
      <c r="G2186" s="11">
        <v>0.53</v>
      </c>
      <c r="H2186" s="11">
        <v>0.62</v>
      </c>
      <c r="I2186" s="11">
        <v>0.53</v>
      </c>
      <c r="J2186" s="13">
        <v>0.62</v>
      </c>
      <c r="K2186" s="16" t="s">
        <v>7665</v>
      </c>
      <c r="L2186" s="16" t="s">
        <v>7666</v>
      </c>
      <c r="M2186" s="17" t="s">
        <v>27</v>
      </c>
      <c r="N2186" s="15">
        <v>45186</v>
      </c>
      <c r="O2186" s="13">
        <v>0.62</v>
      </c>
      <c r="P2186" s="13">
        <v>15185353113</v>
      </c>
    </row>
    <row r="2187" ht="14.5" spans="1:16">
      <c r="A2187" s="8">
        <v>8412934092701</v>
      </c>
      <c r="B2187" s="9" t="s">
        <v>16</v>
      </c>
      <c r="C2187" s="4" t="s">
        <v>7667</v>
      </c>
      <c r="D2187" s="10">
        <v>45186</v>
      </c>
      <c r="E2187" s="4">
        <v>1</v>
      </c>
      <c r="F2187" s="4" t="s">
        <v>7668</v>
      </c>
      <c r="G2187" s="11">
        <v>1.45</v>
      </c>
      <c r="H2187" s="11">
        <v>1.34</v>
      </c>
      <c r="I2187" s="11">
        <v>1.45</v>
      </c>
      <c r="J2187" s="13">
        <v>1.34</v>
      </c>
      <c r="K2187" s="16" t="s">
        <v>7669</v>
      </c>
      <c r="L2187" s="16" t="s">
        <v>7670</v>
      </c>
      <c r="M2187" s="17" t="s">
        <v>27</v>
      </c>
      <c r="N2187" s="15">
        <v>45186</v>
      </c>
      <c r="O2187" s="13">
        <v>1.34</v>
      </c>
      <c r="P2187" s="13">
        <v>15828759501</v>
      </c>
    </row>
    <row r="2188" ht="14.5" spans="1:16">
      <c r="A2188" s="8">
        <v>8412870610501</v>
      </c>
      <c r="B2188" s="9" t="s">
        <v>16</v>
      </c>
      <c r="C2188" s="4" t="s">
        <v>7671</v>
      </c>
      <c r="D2188" s="10">
        <v>45186</v>
      </c>
      <c r="E2188" s="4">
        <v>1</v>
      </c>
      <c r="F2188" s="4" t="s">
        <v>7672</v>
      </c>
      <c r="G2188" s="11">
        <v>1.11</v>
      </c>
      <c r="H2188" s="11">
        <v>1.6</v>
      </c>
      <c r="I2188" s="11">
        <v>0</v>
      </c>
      <c r="J2188" s="13">
        <v>1.6</v>
      </c>
      <c r="K2188" s="16" t="s">
        <v>7673</v>
      </c>
      <c r="L2188" s="16" t="s">
        <v>7674</v>
      </c>
      <c r="M2188" s="17" t="s">
        <v>27</v>
      </c>
      <c r="N2188" s="15">
        <v>45186</v>
      </c>
      <c r="O2188" s="13">
        <v>1.6</v>
      </c>
      <c r="P2188" s="13">
        <v>19980491505</v>
      </c>
    </row>
    <row r="2189" ht="14.5" spans="1:16">
      <c r="A2189" s="8">
        <v>8412995454501</v>
      </c>
      <c r="B2189" s="9" t="s">
        <v>16</v>
      </c>
      <c r="C2189" s="4" t="s">
        <v>7675</v>
      </c>
      <c r="D2189" s="10">
        <v>45186</v>
      </c>
      <c r="E2189" s="4">
        <v>1</v>
      </c>
      <c r="F2189" s="4" t="s">
        <v>7676</v>
      </c>
      <c r="G2189" s="11">
        <v>2.1</v>
      </c>
      <c r="H2189" s="11">
        <v>3.78</v>
      </c>
      <c r="I2189" s="11">
        <v>0</v>
      </c>
      <c r="J2189" s="13">
        <v>3.78</v>
      </c>
      <c r="K2189" s="16" t="s">
        <v>7677</v>
      </c>
      <c r="L2189" s="16" t="s">
        <v>7678</v>
      </c>
      <c r="M2189" s="17" t="s">
        <v>27</v>
      </c>
      <c r="N2189" s="15">
        <v>45186</v>
      </c>
      <c r="O2189" s="13">
        <v>2.97</v>
      </c>
      <c r="P2189" s="13">
        <v>15283441238</v>
      </c>
    </row>
    <row r="2190" ht="14.5" spans="1:16">
      <c r="A2190" s="8">
        <v>8412870617501</v>
      </c>
      <c r="B2190" s="9" t="s">
        <v>16</v>
      </c>
      <c r="C2190" s="4" t="s">
        <v>7679</v>
      </c>
      <c r="D2190" s="10">
        <v>45186</v>
      </c>
      <c r="E2190" s="4">
        <v>1</v>
      </c>
      <c r="F2190" s="4" t="s">
        <v>7680</v>
      </c>
      <c r="G2190" s="11">
        <v>0.08</v>
      </c>
      <c r="H2190" s="11">
        <v>0.18</v>
      </c>
      <c r="I2190" s="11">
        <v>0</v>
      </c>
      <c r="J2190" s="13">
        <v>0.18</v>
      </c>
      <c r="K2190" s="16" t="s">
        <v>1777</v>
      </c>
      <c r="L2190" s="16" t="s">
        <v>7681</v>
      </c>
      <c r="M2190" s="17" t="s">
        <v>27</v>
      </c>
      <c r="N2190" s="15">
        <v>45186</v>
      </c>
      <c r="O2190" s="13">
        <v>0.18</v>
      </c>
      <c r="P2190" s="13">
        <v>13795635533</v>
      </c>
    </row>
    <row r="2191" ht="14.5" spans="1:16">
      <c r="A2191" s="8">
        <v>8412870622401</v>
      </c>
      <c r="B2191" s="9" t="s">
        <v>16</v>
      </c>
      <c r="C2191" s="4" t="s">
        <v>7682</v>
      </c>
      <c r="D2191" s="10">
        <v>45186</v>
      </c>
      <c r="E2191" s="4">
        <v>1</v>
      </c>
      <c r="F2191" s="4" t="s">
        <v>7683</v>
      </c>
      <c r="G2191" s="11">
        <v>1.167</v>
      </c>
      <c r="H2191" s="11">
        <v>1.18</v>
      </c>
      <c r="I2191" s="11">
        <v>1.167</v>
      </c>
      <c r="J2191" s="13">
        <v>1.18</v>
      </c>
      <c r="K2191" s="16" t="s">
        <v>7684</v>
      </c>
      <c r="L2191" s="16" t="s">
        <v>7685</v>
      </c>
      <c r="M2191" s="17" t="s">
        <v>27</v>
      </c>
      <c r="N2191" s="15">
        <v>45186</v>
      </c>
      <c r="O2191" s="13">
        <v>1.18</v>
      </c>
      <c r="P2191" s="13">
        <v>18960900136</v>
      </c>
    </row>
    <row r="2192" ht="14.5" spans="1:16">
      <c r="A2192" s="8">
        <v>8412934069701</v>
      </c>
      <c r="B2192" s="9" t="s">
        <v>16</v>
      </c>
      <c r="C2192" s="4" t="s">
        <v>7686</v>
      </c>
      <c r="D2192" s="10">
        <v>45186</v>
      </c>
      <c r="E2192" s="4">
        <v>1</v>
      </c>
      <c r="F2192" s="4" t="s">
        <v>7687</v>
      </c>
      <c r="G2192" s="11">
        <v>1.75</v>
      </c>
      <c r="H2192" s="11">
        <v>1.4</v>
      </c>
      <c r="I2192" s="11">
        <v>0</v>
      </c>
      <c r="J2192" s="13">
        <v>1.4</v>
      </c>
      <c r="K2192" s="16" t="s">
        <v>7684</v>
      </c>
      <c r="L2192" s="16" t="s">
        <v>7685</v>
      </c>
      <c r="M2192" s="17" t="s">
        <v>27</v>
      </c>
      <c r="N2192" s="15">
        <v>45186</v>
      </c>
      <c r="O2192" s="13">
        <v>1.4</v>
      </c>
      <c r="P2192" s="13">
        <v>18960900136</v>
      </c>
    </row>
    <row r="2193" ht="14.5" spans="1:16">
      <c r="A2193" s="8">
        <v>8412995293801</v>
      </c>
      <c r="B2193" s="9" t="s">
        <v>16</v>
      </c>
      <c r="C2193" s="4" t="s">
        <v>7688</v>
      </c>
      <c r="D2193" s="10">
        <v>45186</v>
      </c>
      <c r="E2193" s="4">
        <v>1</v>
      </c>
      <c r="F2193" s="4" t="s">
        <v>7689</v>
      </c>
      <c r="G2193" s="11">
        <v>4.14</v>
      </c>
      <c r="H2193" s="11">
        <v>5.38</v>
      </c>
      <c r="I2193" s="11">
        <v>4.14</v>
      </c>
      <c r="J2193" s="13">
        <v>5.38</v>
      </c>
      <c r="K2193" s="16" t="s">
        <v>7690</v>
      </c>
      <c r="L2193" s="16" t="s">
        <v>7691</v>
      </c>
      <c r="M2193" s="17" t="s">
        <v>27</v>
      </c>
      <c r="N2193" s="15">
        <v>45186</v>
      </c>
      <c r="O2193" s="13">
        <v>5.38</v>
      </c>
      <c r="P2193" s="13">
        <v>13550404719</v>
      </c>
    </row>
    <row r="2194" ht="14.5" spans="1:16">
      <c r="A2194" s="8">
        <v>8412793164301</v>
      </c>
      <c r="B2194" s="9" t="s">
        <v>16</v>
      </c>
      <c r="C2194" s="4" t="s">
        <v>7692</v>
      </c>
      <c r="D2194" s="10">
        <v>45186</v>
      </c>
      <c r="E2194" s="4">
        <v>2</v>
      </c>
      <c r="F2194" s="4" t="s">
        <v>7693</v>
      </c>
      <c r="G2194" s="11">
        <v>1</v>
      </c>
      <c r="H2194" s="11">
        <v>25.62</v>
      </c>
      <c r="I2194" s="11">
        <v>0.5</v>
      </c>
      <c r="J2194" s="13">
        <v>12.82</v>
      </c>
      <c r="K2194" s="16" t="s">
        <v>7694</v>
      </c>
      <c r="L2194" s="16" t="s">
        <v>7695</v>
      </c>
      <c r="M2194" s="17" t="s">
        <v>27</v>
      </c>
      <c r="N2194" s="15">
        <v>45186</v>
      </c>
      <c r="O2194" s="18">
        <v>12.82</v>
      </c>
      <c r="P2194" s="13">
        <v>18009031735</v>
      </c>
    </row>
    <row r="2195" ht="14.5" spans="1:16">
      <c r="A2195" s="8">
        <v>8412793172801</v>
      </c>
      <c r="B2195" s="9" t="s">
        <v>16</v>
      </c>
      <c r="C2195" s="4" t="s">
        <v>7692</v>
      </c>
      <c r="D2195" s="10">
        <v>45186</v>
      </c>
      <c r="E2195" s="4">
        <v>2</v>
      </c>
      <c r="F2195" s="4" t="s">
        <v>7696</v>
      </c>
      <c r="G2195" s="11">
        <v>1</v>
      </c>
      <c r="H2195" s="11">
        <v>25.62</v>
      </c>
      <c r="I2195" s="11">
        <v>0.5</v>
      </c>
      <c r="J2195" s="13">
        <v>12.8</v>
      </c>
      <c r="K2195" s="16" t="s">
        <v>7694</v>
      </c>
      <c r="L2195" s="16" t="s">
        <v>7695</v>
      </c>
      <c r="M2195" s="17" t="s">
        <v>27</v>
      </c>
      <c r="N2195" s="15">
        <v>45186</v>
      </c>
      <c r="O2195" s="18">
        <v>12.8</v>
      </c>
      <c r="P2195" s="13">
        <v>18009031735</v>
      </c>
    </row>
    <row r="2196" ht="14.5" spans="1:16">
      <c r="A2196" s="8">
        <v>8412820536401</v>
      </c>
      <c r="B2196" s="9" t="s">
        <v>16</v>
      </c>
      <c r="C2196" s="4" t="s">
        <v>7697</v>
      </c>
      <c r="D2196" s="10">
        <v>45186</v>
      </c>
      <c r="E2196" s="4">
        <v>1</v>
      </c>
      <c r="F2196" s="4" t="s">
        <v>7698</v>
      </c>
      <c r="G2196" s="11">
        <v>1</v>
      </c>
      <c r="H2196" s="11">
        <v>0.2</v>
      </c>
      <c r="I2196" s="11">
        <v>1</v>
      </c>
      <c r="J2196" s="13">
        <v>0.2</v>
      </c>
      <c r="K2196" s="16" t="s">
        <v>7699</v>
      </c>
      <c r="L2196" s="16" t="s">
        <v>7700</v>
      </c>
      <c r="M2196" s="17" t="s">
        <v>27</v>
      </c>
      <c r="N2196" s="15">
        <v>45186</v>
      </c>
      <c r="O2196" s="13">
        <v>0.2</v>
      </c>
      <c r="P2196" s="13">
        <v>15957299810</v>
      </c>
    </row>
    <row r="2197" ht="14.5" spans="1:16">
      <c r="A2197" s="8">
        <v>8412820421901</v>
      </c>
      <c r="B2197" s="9" t="s">
        <v>16</v>
      </c>
      <c r="C2197" s="4" t="s">
        <v>7701</v>
      </c>
      <c r="D2197" s="10">
        <v>45186</v>
      </c>
      <c r="E2197" s="4">
        <v>1</v>
      </c>
      <c r="F2197" s="4" t="s">
        <v>7702</v>
      </c>
      <c r="G2197" s="11">
        <v>0.4</v>
      </c>
      <c r="H2197" s="11">
        <v>0.24</v>
      </c>
      <c r="I2197" s="11">
        <v>0.4</v>
      </c>
      <c r="J2197" s="13">
        <v>0.24</v>
      </c>
      <c r="K2197" s="16" t="s">
        <v>7703</v>
      </c>
      <c r="L2197" s="16" t="s">
        <v>7704</v>
      </c>
      <c r="M2197" s="17" t="s">
        <v>27</v>
      </c>
      <c r="N2197" s="15">
        <v>45186</v>
      </c>
      <c r="O2197" s="13">
        <v>0.24</v>
      </c>
      <c r="P2197" s="13">
        <v>18124390616</v>
      </c>
    </row>
    <row r="2198" ht="14.5" spans="1:16">
      <c r="A2198" s="8">
        <v>8412793240501</v>
      </c>
      <c r="B2198" s="9" t="s">
        <v>16</v>
      </c>
      <c r="C2198" s="4" t="s">
        <v>7705</v>
      </c>
      <c r="D2198" s="10">
        <v>45186</v>
      </c>
      <c r="E2198" s="4">
        <v>1</v>
      </c>
      <c r="F2198" s="4" t="s">
        <v>7706</v>
      </c>
      <c r="G2198" s="11">
        <v>6.9</v>
      </c>
      <c r="H2198" s="11">
        <v>5.96</v>
      </c>
      <c r="I2198" s="11">
        <v>6.9</v>
      </c>
      <c r="J2198" s="13">
        <v>5.96</v>
      </c>
      <c r="K2198" s="16" t="s">
        <v>7684</v>
      </c>
      <c r="L2198" s="16" t="s">
        <v>7707</v>
      </c>
      <c r="M2198" s="17" t="s">
        <v>27</v>
      </c>
      <c r="N2198" s="15">
        <v>45186</v>
      </c>
      <c r="O2198" s="18">
        <v>5.96</v>
      </c>
      <c r="P2198" s="13">
        <v>18960900136</v>
      </c>
    </row>
    <row r="2199" ht="14.5" spans="1:16">
      <c r="A2199" s="8">
        <v>8412934077101</v>
      </c>
      <c r="B2199" s="9" t="s">
        <v>16</v>
      </c>
      <c r="C2199" s="4" t="s">
        <v>7708</v>
      </c>
      <c r="D2199" s="10">
        <v>45186</v>
      </c>
      <c r="E2199" s="4">
        <v>1</v>
      </c>
      <c r="F2199" s="4" t="s">
        <v>7709</v>
      </c>
      <c r="G2199" s="11">
        <v>0.211</v>
      </c>
      <c r="H2199" s="11">
        <v>0.26</v>
      </c>
      <c r="I2199" s="11">
        <v>0</v>
      </c>
      <c r="J2199" s="13">
        <v>0.26</v>
      </c>
      <c r="K2199" s="16" t="s">
        <v>7710</v>
      </c>
      <c r="L2199" s="16" t="s">
        <v>7711</v>
      </c>
      <c r="M2199" s="17" t="s">
        <v>27</v>
      </c>
      <c r="N2199" s="15">
        <v>45186</v>
      </c>
      <c r="O2199" s="13">
        <v>0.26</v>
      </c>
      <c r="P2199" s="13">
        <v>17378744879</v>
      </c>
    </row>
    <row r="2200" ht="14.5" spans="1:16">
      <c r="A2200" s="8">
        <v>8412870629001</v>
      </c>
      <c r="B2200" s="9" t="s">
        <v>16</v>
      </c>
      <c r="C2200" s="4" t="s">
        <v>7712</v>
      </c>
      <c r="D2200" s="10">
        <v>45186</v>
      </c>
      <c r="E2200" s="4">
        <v>1</v>
      </c>
      <c r="F2200" s="4" t="s">
        <v>7713</v>
      </c>
      <c r="G2200" s="11">
        <v>0.475</v>
      </c>
      <c r="H2200" s="11">
        <v>0.5</v>
      </c>
      <c r="I2200" s="11">
        <v>0</v>
      </c>
      <c r="J2200" s="13">
        <v>0.5</v>
      </c>
      <c r="K2200" s="16" t="s">
        <v>7714</v>
      </c>
      <c r="L2200" s="16" t="s">
        <v>7715</v>
      </c>
      <c r="M2200" s="17" t="s">
        <v>27</v>
      </c>
      <c r="N2200" s="15">
        <v>45186</v>
      </c>
      <c r="O2200" s="13">
        <v>0.5</v>
      </c>
      <c r="P2200" s="13">
        <v>15388979850</v>
      </c>
    </row>
    <row r="2201" ht="14.5" spans="1:16">
      <c r="A2201" s="8">
        <v>8412792804301</v>
      </c>
      <c r="B2201" s="9" t="s">
        <v>16</v>
      </c>
      <c r="C2201" s="4" t="s">
        <v>7716</v>
      </c>
      <c r="D2201" s="10">
        <v>45186</v>
      </c>
      <c r="E2201" s="4">
        <v>1</v>
      </c>
      <c r="F2201" s="4" t="s">
        <v>7717</v>
      </c>
      <c r="G2201" s="11">
        <v>6.06</v>
      </c>
      <c r="H2201" s="11">
        <v>6.1</v>
      </c>
      <c r="I2201" s="11">
        <v>0</v>
      </c>
      <c r="J2201" s="13">
        <v>6.1</v>
      </c>
      <c r="K2201" s="16" t="s">
        <v>7718</v>
      </c>
      <c r="L2201" s="16" t="s">
        <v>7719</v>
      </c>
      <c r="M2201" s="17" t="s">
        <v>27</v>
      </c>
      <c r="N2201" s="15">
        <v>45186</v>
      </c>
      <c r="O2201" s="18">
        <v>6.1</v>
      </c>
      <c r="P2201" s="13">
        <v>18040475733</v>
      </c>
    </row>
    <row r="2202" ht="14.5" spans="1:16">
      <c r="A2202" s="8">
        <v>8412843867801</v>
      </c>
      <c r="B2202" s="9" t="s">
        <v>16</v>
      </c>
      <c r="C2202" s="4" t="s">
        <v>7720</v>
      </c>
      <c r="D2202" s="10">
        <v>45186</v>
      </c>
      <c r="E2202" s="4">
        <v>1</v>
      </c>
      <c r="F2202" s="4" t="s">
        <v>7721</v>
      </c>
      <c r="G2202" s="11">
        <v>1</v>
      </c>
      <c r="H2202" s="11">
        <v>0.46</v>
      </c>
      <c r="I2202" s="11">
        <v>1</v>
      </c>
      <c r="J2202" s="13">
        <v>0.46</v>
      </c>
      <c r="K2202" s="16" t="s">
        <v>7722</v>
      </c>
      <c r="L2202" s="16" t="s">
        <v>7723</v>
      </c>
      <c r="M2202" s="17" t="s">
        <v>27</v>
      </c>
      <c r="N2202" s="15">
        <v>45186</v>
      </c>
      <c r="O2202" s="13">
        <v>0.46</v>
      </c>
      <c r="P2202" s="13" t="s">
        <v>7724</v>
      </c>
    </row>
    <row r="2203" ht="14.5" spans="1:16">
      <c r="A2203" s="8">
        <v>8412822077201</v>
      </c>
      <c r="B2203" s="9" t="s">
        <v>16</v>
      </c>
      <c r="C2203" s="4" t="s">
        <v>7725</v>
      </c>
      <c r="D2203" s="10">
        <v>45186</v>
      </c>
      <c r="E2203" s="4">
        <v>1</v>
      </c>
      <c r="F2203" s="4" t="s">
        <v>7726</v>
      </c>
      <c r="G2203" s="11">
        <v>1</v>
      </c>
      <c r="H2203" s="11">
        <v>0.48</v>
      </c>
      <c r="I2203" s="11">
        <v>1</v>
      </c>
      <c r="J2203" s="13">
        <v>0.48</v>
      </c>
      <c r="K2203" s="16" t="s">
        <v>7722</v>
      </c>
      <c r="L2203" s="16" t="s">
        <v>7727</v>
      </c>
      <c r="M2203" s="17" t="s">
        <v>27</v>
      </c>
      <c r="N2203" s="15">
        <v>45186</v>
      </c>
      <c r="O2203" s="13">
        <v>0.48</v>
      </c>
      <c r="P2203" s="13">
        <v>13778672236</v>
      </c>
    </row>
    <row r="2204" ht="14.5" spans="1:16">
      <c r="A2204" s="8">
        <v>8412870635701</v>
      </c>
      <c r="B2204" s="9" t="s">
        <v>16</v>
      </c>
      <c r="C2204" s="4" t="s">
        <v>7728</v>
      </c>
      <c r="D2204" s="10">
        <v>45186</v>
      </c>
      <c r="E2204" s="4">
        <v>1</v>
      </c>
      <c r="F2204" s="4" t="s">
        <v>7729</v>
      </c>
      <c r="G2204" s="11">
        <v>0.9</v>
      </c>
      <c r="H2204" s="11">
        <v>0.92</v>
      </c>
      <c r="I2204" s="11">
        <v>0.9</v>
      </c>
      <c r="J2204" s="13">
        <v>0.92</v>
      </c>
      <c r="K2204" s="16" t="s">
        <v>7730</v>
      </c>
      <c r="L2204" s="16" t="s">
        <v>7731</v>
      </c>
      <c r="M2204" s="17" t="s">
        <v>27</v>
      </c>
      <c r="N2204" s="15">
        <v>45186</v>
      </c>
      <c r="O2204" s="13">
        <v>0.92</v>
      </c>
      <c r="P2204" s="13">
        <v>15181545367</v>
      </c>
    </row>
    <row r="2205" ht="14.5" spans="1:16">
      <c r="A2205" s="8">
        <v>8412995497301</v>
      </c>
      <c r="B2205" s="9" t="s">
        <v>16</v>
      </c>
      <c r="C2205" s="4" t="s">
        <v>7732</v>
      </c>
      <c r="D2205" s="10">
        <v>45186</v>
      </c>
      <c r="E2205" s="4">
        <v>1</v>
      </c>
      <c r="F2205" s="4" t="s">
        <v>7733</v>
      </c>
      <c r="G2205" s="11">
        <v>1</v>
      </c>
      <c r="H2205" s="11">
        <v>3.96</v>
      </c>
      <c r="I2205" s="11">
        <v>1</v>
      </c>
      <c r="J2205" s="13">
        <v>3.96</v>
      </c>
      <c r="K2205" s="16" t="s">
        <v>7734</v>
      </c>
      <c r="L2205" s="16" t="s">
        <v>7735</v>
      </c>
      <c r="M2205" s="17" t="s">
        <v>27</v>
      </c>
      <c r="N2205" s="15">
        <v>45186</v>
      </c>
      <c r="O2205" s="13">
        <v>2.95</v>
      </c>
      <c r="P2205" s="18">
        <v>18466721195</v>
      </c>
    </row>
    <row r="2206" ht="14.5" spans="1:16">
      <c r="A2206" s="8">
        <v>8412933368201</v>
      </c>
      <c r="B2206" s="9" t="s">
        <v>16</v>
      </c>
      <c r="C2206" s="4" t="s">
        <v>7736</v>
      </c>
      <c r="D2206" s="10">
        <v>45186</v>
      </c>
      <c r="E2206" s="4">
        <v>1</v>
      </c>
      <c r="F2206" s="4" t="s">
        <v>7737</v>
      </c>
      <c r="G2206" s="11">
        <v>0.3</v>
      </c>
      <c r="H2206" s="11">
        <v>0.24</v>
      </c>
      <c r="I2206" s="11">
        <v>0.3</v>
      </c>
      <c r="J2206" s="13">
        <v>0.24</v>
      </c>
      <c r="K2206" s="16" t="s">
        <v>7738</v>
      </c>
      <c r="L2206" s="16" t="s">
        <v>7739</v>
      </c>
      <c r="M2206" s="17" t="s">
        <v>27</v>
      </c>
      <c r="N2206" s="15">
        <v>45186</v>
      </c>
      <c r="O2206" s="13">
        <v>0.24</v>
      </c>
      <c r="P2206" s="13">
        <v>13734921296</v>
      </c>
    </row>
    <row r="2207" ht="14.5" spans="1:16">
      <c r="A2207" s="8">
        <v>8412870642801</v>
      </c>
      <c r="B2207" s="9" t="s">
        <v>16</v>
      </c>
      <c r="C2207" s="4" t="s">
        <v>7740</v>
      </c>
      <c r="D2207" s="10">
        <v>45186</v>
      </c>
      <c r="E2207" s="4">
        <v>1</v>
      </c>
      <c r="F2207" s="4" t="s">
        <v>7741</v>
      </c>
      <c r="G2207" s="11">
        <v>1.19</v>
      </c>
      <c r="H2207" s="11">
        <v>1.2</v>
      </c>
      <c r="I2207" s="11">
        <v>1</v>
      </c>
      <c r="J2207" s="13">
        <v>1.2</v>
      </c>
      <c r="K2207" s="16" t="s">
        <v>7738</v>
      </c>
      <c r="L2207" s="16" t="s">
        <v>7742</v>
      </c>
      <c r="M2207" s="17" t="s">
        <v>27</v>
      </c>
      <c r="N2207" s="15">
        <v>45186</v>
      </c>
      <c r="O2207" s="13">
        <v>1.2</v>
      </c>
      <c r="P2207" s="13">
        <v>13734921296</v>
      </c>
    </row>
    <row r="2208" ht="14.5" spans="1:16">
      <c r="A2208" s="8">
        <v>8412793035601</v>
      </c>
      <c r="B2208" s="9" t="s">
        <v>16</v>
      </c>
      <c r="C2208" s="4" t="s">
        <v>7743</v>
      </c>
      <c r="D2208" s="10">
        <v>45186</v>
      </c>
      <c r="E2208" s="4">
        <v>1</v>
      </c>
      <c r="F2208" s="4" t="s">
        <v>7744</v>
      </c>
      <c r="G2208" s="11">
        <v>1.06</v>
      </c>
      <c r="H2208" s="11">
        <v>1.06</v>
      </c>
      <c r="I2208" s="11">
        <v>0</v>
      </c>
      <c r="J2208" s="13">
        <v>1.06</v>
      </c>
      <c r="K2208" s="16" t="s">
        <v>7745</v>
      </c>
      <c r="L2208" s="16" t="s">
        <v>7746</v>
      </c>
      <c r="M2208" s="17" t="s">
        <v>27</v>
      </c>
      <c r="N2208" s="15">
        <v>45186</v>
      </c>
      <c r="O2208" s="18">
        <v>1.06</v>
      </c>
      <c r="P2208" s="13">
        <v>18250770217</v>
      </c>
    </row>
    <row r="2209" ht="14.5" spans="1:16">
      <c r="A2209" s="8">
        <v>8412870648001</v>
      </c>
      <c r="B2209" s="9" t="s">
        <v>16</v>
      </c>
      <c r="C2209" s="4" t="s">
        <v>7747</v>
      </c>
      <c r="D2209" s="10">
        <v>45186</v>
      </c>
      <c r="E2209" s="4">
        <v>1</v>
      </c>
      <c r="F2209" s="4" t="s">
        <v>7748</v>
      </c>
      <c r="G2209" s="11">
        <v>2.914</v>
      </c>
      <c r="H2209" s="11">
        <v>4.22</v>
      </c>
      <c r="I2209" s="11">
        <v>0</v>
      </c>
      <c r="J2209" s="13">
        <v>4.22</v>
      </c>
      <c r="K2209" s="16" t="s">
        <v>7745</v>
      </c>
      <c r="L2209" s="16" t="s">
        <v>7746</v>
      </c>
      <c r="M2209" s="17" t="s">
        <v>27</v>
      </c>
      <c r="N2209" s="15">
        <v>45186</v>
      </c>
      <c r="O2209" s="13">
        <v>4.22</v>
      </c>
      <c r="P2209" s="13">
        <v>18250770217</v>
      </c>
    </row>
    <row r="2210" ht="14.5" spans="1:16">
      <c r="A2210" s="8">
        <v>8412870655501</v>
      </c>
      <c r="B2210" s="9" t="s">
        <v>16</v>
      </c>
      <c r="C2210" s="4" t="s">
        <v>7749</v>
      </c>
      <c r="D2210" s="10">
        <v>45186</v>
      </c>
      <c r="E2210" s="4">
        <v>1</v>
      </c>
      <c r="F2210" s="4" t="s">
        <v>7750</v>
      </c>
      <c r="G2210" s="11">
        <v>0.18</v>
      </c>
      <c r="H2210" s="11">
        <v>0.2</v>
      </c>
      <c r="I2210" s="11">
        <v>0</v>
      </c>
      <c r="J2210" s="13">
        <v>0.2</v>
      </c>
      <c r="K2210" s="16" t="s">
        <v>7745</v>
      </c>
      <c r="L2210" s="16" t="s">
        <v>7746</v>
      </c>
      <c r="M2210" s="17" t="s">
        <v>27</v>
      </c>
      <c r="N2210" s="15">
        <v>45186</v>
      </c>
      <c r="O2210" s="13">
        <v>0.2</v>
      </c>
      <c r="P2210" s="13">
        <v>18250770217</v>
      </c>
    </row>
    <row r="2211" ht="14.5" spans="1:16">
      <c r="A2211" s="8">
        <v>8412933492101</v>
      </c>
      <c r="B2211" s="9" t="s">
        <v>16</v>
      </c>
      <c r="C2211" s="4" t="s">
        <v>7751</v>
      </c>
      <c r="D2211" s="10">
        <v>45186</v>
      </c>
      <c r="E2211" s="4">
        <v>1</v>
      </c>
      <c r="F2211" s="4" t="s">
        <v>7752</v>
      </c>
      <c r="G2211" s="11">
        <v>1</v>
      </c>
      <c r="H2211" s="11">
        <v>0.98</v>
      </c>
      <c r="I2211" s="11">
        <v>1</v>
      </c>
      <c r="J2211" s="13">
        <v>0.98</v>
      </c>
      <c r="K2211" s="16" t="s">
        <v>7753</v>
      </c>
      <c r="L2211" s="16" t="s">
        <v>7754</v>
      </c>
      <c r="M2211" s="17" t="s">
        <v>27</v>
      </c>
      <c r="N2211" s="15">
        <v>45186</v>
      </c>
      <c r="O2211" s="13">
        <v>0.98</v>
      </c>
      <c r="P2211" s="13">
        <v>15181513937</v>
      </c>
    </row>
    <row r="2212" ht="14.5" spans="1:16">
      <c r="A2212" s="8">
        <v>8412995123001</v>
      </c>
      <c r="B2212" s="9" t="s">
        <v>16</v>
      </c>
      <c r="C2212" s="4" t="s">
        <v>7755</v>
      </c>
      <c r="D2212" s="10">
        <v>45186</v>
      </c>
      <c r="E2212" s="4">
        <v>1</v>
      </c>
      <c r="F2212" s="4" t="s">
        <v>7756</v>
      </c>
      <c r="G2212" s="11">
        <v>1.16</v>
      </c>
      <c r="H2212" s="11">
        <v>2.04</v>
      </c>
      <c r="I2212" s="11">
        <v>0</v>
      </c>
      <c r="J2212" s="13">
        <v>2.04</v>
      </c>
      <c r="K2212" s="16" t="s">
        <v>7757</v>
      </c>
      <c r="L2212" s="16" t="s">
        <v>7758</v>
      </c>
      <c r="M2212" s="17" t="s">
        <v>27</v>
      </c>
      <c r="N2212" s="15">
        <v>45186</v>
      </c>
      <c r="O2212" s="13">
        <v>2.04</v>
      </c>
      <c r="P2212" s="13">
        <v>18382262124</v>
      </c>
    </row>
    <row r="2213" ht="14.5" spans="1:16">
      <c r="A2213" s="8">
        <v>8412870661801</v>
      </c>
      <c r="B2213" s="9" t="s">
        <v>16</v>
      </c>
      <c r="C2213" s="4" t="s">
        <v>7759</v>
      </c>
      <c r="D2213" s="10">
        <v>45186</v>
      </c>
      <c r="E2213" s="4">
        <v>1</v>
      </c>
      <c r="F2213" s="4" t="s">
        <v>7760</v>
      </c>
      <c r="G2213" s="11">
        <v>0.22</v>
      </c>
      <c r="H2213" s="11">
        <v>0.54</v>
      </c>
      <c r="I2213" s="11">
        <v>0</v>
      </c>
      <c r="J2213" s="13">
        <v>0.54</v>
      </c>
      <c r="K2213" s="16" t="s">
        <v>7761</v>
      </c>
      <c r="L2213" s="16" t="s">
        <v>7762</v>
      </c>
      <c r="M2213" s="17" t="s">
        <v>27</v>
      </c>
      <c r="N2213" s="15">
        <v>45186</v>
      </c>
      <c r="O2213" s="13">
        <v>0.54</v>
      </c>
      <c r="P2213" s="13">
        <v>18181208449</v>
      </c>
    </row>
    <row r="2214" ht="14.5" spans="1:16">
      <c r="A2214" s="8">
        <v>8412792644001</v>
      </c>
      <c r="B2214" s="9" t="s">
        <v>16</v>
      </c>
      <c r="C2214" s="4" t="s">
        <v>7763</v>
      </c>
      <c r="D2214" s="10">
        <v>45186</v>
      </c>
      <c r="E2214" s="4">
        <v>1</v>
      </c>
      <c r="F2214" s="4" t="s">
        <v>7764</v>
      </c>
      <c r="G2214" s="11">
        <v>2.68</v>
      </c>
      <c r="H2214" s="11">
        <v>2.78</v>
      </c>
      <c r="I2214" s="11">
        <v>0</v>
      </c>
      <c r="J2214" s="13">
        <v>2.78</v>
      </c>
      <c r="K2214" s="16" t="s">
        <v>7765</v>
      </c>
      <c r="L2214" s="16" t="s">
        <v>7766</v>
      </c>
      <c r="M2214" s="17" t="s">
        <v>27</v>
      </c>
      <c r="N2214" s="15">
        <v>45186</v>
      </c>
      <c r="O2214" s="18">
        <v>2.78</v>
      </c>
      <c r="P2214" s="13">
        <v>15183450335</v>
      </c>
    </row>
    <row r="2215" ht="14.5" spans="1:16">
      <c r="A2215" s="8">
        <v>8412934039101</v>
      </c>
      <c r="B2215" s="9" t="s">
        <v>16</v>
      </c>
      <c r="C2215" s="4" t="s">
        <v>7767</v>
      </c>
      <c r="D2215" s="10">
        <v>45186</v>
      </c>
      <c r="E2215" s="4">
        <v>1</v>
      </c>
      <c r="F2215" s="4" t="s">
        <v>7768</v>
      </c>
      <c r="G2215" s="11">
        <v>1.3</v>
      </c>
      <c r="H2215" s="11">
        <v>1.46</v>
      </c>
      <c r="I2215" s="11">
        <v>1.3</v>
      </c>
      <c r="J2215" s="13">
        <v>1.46</v>
      </c>
      <c r="K2215" s="16" t="s">
        <v>5098</v>
      </c>
      <c r="L2215" s="16" t="s">
        <v>7769</v>
      </c>
      <c r="M2215" s="17" t="s">
        <v>27</v>
      </c>
      <c r="N2215" s="15">
        <v>45186</v>
      </c>
      <c r="O2215" s="13">
        <v>1.46</v>
      </c>
      <c r="P2215" s="13">
        <v>17380815807</v>
      </c>
    </row>
    <row r="2216" ht="14.5" spans="1:16">
      <c r="A2216" s="8">
        <v>8412820302301</v>
      </c>
      <c r="B2216" s="9" t="s">
        <v>16</v>
      </c>
      <c r="C2216" s="4" t="s">
        <v>7770</v>
      </c>
      <c r="D2216" s="10">
        <v>45186</v>
      </c>
      <c r="E2216" s="4">
        <v>1</v>
      </c>
      <c r="F2216" s="4" t="s">
        <v>7771</v>
      </c>
      <c r="G2216" s="11">
        <v>1</v>
      </c>
      <c r="H2216" s="11">
        <v>0.26</v>
      </c>
      <c r="I2216" s="11">
        <v>1</v>
      </c>
      <c r="J2216" s="13">
        <v>0.26</v>
      </c>
      <c r="K2216" s="16" t="s">
        <v>7772</v>
      </c>
      <c r="L2216" s="16" t="s">
        <v>7773</v>
      </c>
      <c r="M2216" s="17" t="s">
        <v>27</v>
      </c>
      <c r="N2216" s="15">
        <v>45186</v>
      </c>
      <c r="O2216" s="13">
        <v>0.26</v>
      </c>
      <c r="P2216" s="13">
        <v>13734942415</v>
      </c>
    </row>
    <row r="2217" ht="14.5" spans="1:16">
      <c r="A2217" s="8">
        <v>8412870667001</v>
      </c>
      <c r="B2217" s="9" t="s">
        <v>16</v>
      </c>
      <c r="C2217" s="4" t="s">
        <v>7774</v>
      </c>
      <c r="D2217" s="10">
        <v>45186</v>
      </c>
      <c r="E2217" s="4">
        <v>1</v>
      </c>
      <c r="F2217" s="4" t="s">
        <v>7775</v>
      </c>
      <c r="G2217" s="11">
        <v>1.42</v>
      </c>
      <c r="H2217" s="11">
        <v>1.8</v>
      </c>
      <c r="I2217" s="11">
        <v>0</v>
      </c>
      <c r="J2217" s="13">
        <v>1.8</v>
      </c>
      <c r="K2217" s="16" t="s">
        <v>7776</v>
      </c>
      <c r="L2217" s="16" t="s">
        <v>7777</v>
      </c>
      <c r="M2217" s="17" t="s">
        <v>27</v>
      </c>
      <c r="N2217" s="15">
        <v>45186</v>
      </c>
      <c r="O2217" s="13">
        <v>1.8</v>
      </c>
      <c r="P2217" s="13">
        <v>18188365138</v>
      </c>
    </row>
    <row r="2218" ht="14.5" spans="1:16">
      <c r="A2218" s="8">
        <v>8412820326101</v>
      </c>
      <c r="B2218" s="9" t="s">
        <v>16</v>
      </c>
      <c r="C2218" s="4" t="s">
        <v>7778</v>
      </c>
      <c r="D2218" s="10">
        <v>45186</v>
      </c>
      <c r="E2218" s="4">
        <v>1</v>
      </c>
      <c r="F2218" s="4" t="s">
        <v>7779</v>
      </c>
      <c r="G2218" s="11">
        <v>1</v>
      </c>
      <c r="H2218" s="11">
        <v>6.78</v>
      </c>
      <c r="I2218" s="11">
        <v>1</v>
      </c>
      <c r="J2218" s="13">
        <v>6.78</v>
      </c>
      <c r="K2218" s="16" t="s">
        <v>7780</v>
      </c>
      <c r="L2218" s="16" t="s">
        <v>7781</v>
      </c>
      <c r="M2218" s="17" t="s">
        <v>27</v>
      </c>
      <c r="N2218" s="15">
        <v>45186</v>
      </c>
      <c r="O2218" s="13">
        <v>6.78</v>
      </c>
      <c r="P2218" s="13">
        <v>13778663778</v>
      </c>
    </row>
    <row r="2219" ht="14.5" spans="1:16">
      <c r="A2219" s="8">
        <v>8412994967801</v>
      </c>
      <c r="B2219" s="9" t="s">
        <v>16</v>
      </c>
      <c r="C2219" s="4" t="s">
        <v>7782</v>
      </c>
      <c r="D2219" s="10">
        <v>45186</v>
      </c>
      <c r="E2219" s="4">
        <v>1</v>
      </c>
      <c r="F2219" s="4" t="s">
        <v>7783</v>
      </c>
      <c r="G2219" s="11">
        <v>1</v>
      </c>
      <c r="H2219" s="11">
        <v>12.16</v>
      </c>
      <c r="I2219" s="11">
        <v>1</v>
      </c>
      <c r="J2219" s="13">
        <v>12.16</v>
      </c>
      <c r="K2219" s="16" t="s">
        <v>7784</v>
      </c>
      <c r="L2219" s="16" t="s">
        <v>7785</v>
      </c>
      <c r="M2219" s="17" t="s">
        <v>27</v>
      </c>
      <c r="N2219" s="15">
        <v>45186</v>
      </c>
      <c r="O2219" s="13">
        <v>12.16</v>
      </c>
      <c r="P2219" s="18">
        <v>18188888687</v>
      </c>
    </row>
    <row r="2220" ht="14.5" spans="1:16">
      <c r="A2220" s="8">
        <v>8412870674501</v>
      </c>
      <c r="B2220" s="9" t="s">
        <v>16</v>
      </c>
      <c r="C2220" s="4" t="s">
        <v>7786</v>
      </c>
      <c r="D2220" s="10">
        <v>45186</v>
      </c>
      <c r="E2220" s="4">
        <v>1</v>
      </c>
      <c r="F2220" s="4" t="s">
        <v>7787</v>
      </c>
      <c r="G2220" s="11">
        <v>1</v>
      </c>
      <c r="H2220" s="11">
        <v>11.96</v>
      </c>
      <c r="I2220" s="11">
        <v>1</v>
      </c>
      <c r="J2220" s="13">
        <v>11.96</v>
      </c>
      <c r="K2220" s="16" t="s">
        <v>7788</v>
      </c>
      <c r="L2220" s="16" t="s">
        <v>7789</v>
      </c>
      <c r="M2220" s="17" t="s">
        <v>27</v>
      </c>
      <c r="N2220" s="15">
        <v>45186</v>
      </c>
      <c r="O2220" s="13">
        <v>11.96</v>
      </c>
      <c r="P2220" s="13">
        <v>18181248849</v>
      </c>
    </row>
    <row r="2221" ht="14.5" spans="1:16">
      <c r="A2221" s="8">
        <v>8412995496001</v>
      </c>
      <c r="B2221" s="9" t="s">
        <v>16</v>
      </c>
      <c r="C2221" s="4" t="s">
        <v>7790</v>
      </c>
      <c r="D2221" s="10">
        <v>45186</v>
      </c>
      <c r="E2221" s="4">
        <v>1</v>
      </c>
      <c r="F2221" s="4" t="s">
        <v>7791</v>
      </c>
      <c r="G2221" s="11">
        <v>1</v>
      </c>
      <c r="H2221" s="11">
        <v>0.24</v>
      </c>
      <c r="I2221" s="11">
        <v>1</v>
      </c>
      <c r="J2221" s="13">
        <v>0.24</v>
      </c>
      <c r="K2221" s="16" t="s">
        <v>7792</v>
      </c>
      <c r="L2221" s="16" t="s">
        <v>7793</v>
      </c>
      <c r="M2221" s="17" t="s">
        <v>27</v>
      </c>
      <c r="N2221" s="15">
        <v>45186</v>
      </c>
      <c r="O2221" s="13">
        <v>0.24</v>
      </c>
      <c r="P2221" s="13">
        <v>15183441650</v>
      </c>
    </row>
    <row r="2222" ht="14.5" spans="1:16">
      <c r="A2222" s="8">
        <v>8412820696501</v>
      </c>
      <c r="B2222" s="9" t="s">
        <v>16</v>
      </c>
      <c r="C2222" s="4" t="s">
        <v>7794</v>
      </c>
      <c r="D2222" s="10">
        <v>45186</v>
      </c>
      <c r="E2222" s="4">
        <v>1</v>
      </c>
      <c r="F2222" s="4" t="s">
        <v>7795</v>
      </c>
      <c r="G2222" s="11">
        <v>0.18</v>
      </c>
      <c r="H2222" s="11">
        <v>0.18</v>
      </c>
      <c r="I2222" s="11">
        <v>0.18</v>
      </c>
      <c r="J2222" s="13">
        <v>0.18</v>
      </c>
      <c r="K2222" s="16" t="s">
        <v>7796</v>
      </c>
      <c r="L2222" s="16" t="s">
        <v>7797</v>
      </c>
      <c r="M2222" s="17" t="s">
        <v>27</v>
      </c>
      <c r="N2222" s="15">
        <v>45186</v>
      </c>
      <c r="O2222" s="13">
        <v>0.18</v>
      </c>
      <c r="P2222" s="13">
        <v>13568659357</v>
      </c>
    </row>
    <row r="2223" ht="14.5" spans="1:16">
      <c r="A2223" s="8">
        <v>8412994961601</v>
      </c>
      <c r="B2223" s="9" t="s">
        <v>16</v>
      </c>
      <c r="C2223" s="4" t="s">
        <v>7798</v>
      </c>
      <c r="D2223" s="10">
        <v>45186</v>
      </c>
      <c r="E2223" s="4">
        <v>2</v>
      </c>
      <c r="F2223" s="4" t="s">
        <v>7799</v>
      </c>
      <c r="G2223" s="11">
        <v>4.4</v>
      </c>
      <c r="H2223" s="11">
        <v>5.36</v>
      </c>
      <c r="I2223" s="11">
        <v>0</v>
      </c>
      <c r="J2223" s="13">
        <v>2.68</v>
      </c>
      <c r="K2223" s="16" t="s">
        <v>7800</v>
      </c>
      <c r="L2223" s="16" t="s">
        <v>7801</v>
      </c>
      <c r="M2223" s="17" t="s">
        <v>27</v>
      </c>
      <c r="N2223" s="15">
        <v>45186</v>
      </c>
      <c r="O2223" s="13">
        <v>2.68</v>
      </c>
      <c r="P2223" s="13">
        <v>18009025648</v>
      </c>
    </row>
    <row r="2224" ht="14.5" spans="1:16">
      <c r="A2224" s="8">
        <v>8412994965501</v>
      </c>
      <c r="B2224" s="9" t="s">
        <v>16</v>
      </c>
      <c r="C2224" s="4" t="s">
        <v>7798</v>
      </c>
      <c r="D2224" s="10">
        <v>45186</v>
      </c>
      <c r="E2224" s="4">
        <v>2</v>
      </c>
      <c r="F2224" s="4" t="s">
        <v>7802</v>
      </c>
      <c r="G2224" s="11">
        <v>4.4</v>
      </c>
      <c r="H2224" s="11">
        <v>5.36</v>
      </c>
      <c r="I2224" s="11">
        <v>0</v>
      </c>
      <c r="J2224" s="13">
        <v>2.68</v>
      </c>
      <c r="K2224" s="16" t="s">
        <v>7800</v>
      </c>
      <c r="L2224" s="16" t="s">
        <v>7801</v>
      </c>
      <c r="M2224" s="17" t="s">
        <v>27</v>
      </c>
      <c r="N2224" s="15">
        <v>45186</v>
      </c>
      <c r="O2224" s="13">
        <v>2.68</v>
      </c>
      <c r="P2224" s="13">
        <v>18009025648</v>
      </c>
    </row>
    <row r="2225" ht="14.5" spans="1:16">
      <c r="A2225" s="8">
        <v>8412820548301</v>
      </c>
      <c r="B2225" s="9" t="s">
        <v>16</v>
      </c>
      <c r="C2225" s="4" t="s">
        <v>7803</v>
      </c>
      <c r="D2225" s="10">
        <v>45186</v>
      </c>
      <c r="E2225" s="4">
        <v>1</v>
      </c>
      <c r="F2225" s="4" t="s">
        <v>7804</v>
      </c>
      <c r="G2225" s="11">
        <v>0.13</v>
      </c>
      <c r="H2225" s="11">
        <v>0.2</v>
      </c>
      <c r="I2225" s="11">
        <v>0</v>
      </c>
      <c r="J2225" s="13">
        <v>0.2</v>
      </c>
      <c r="K2225" s="16" t="s">
        <v>7805</v>
      </c>
      <c r="L2225" s="16" t="s">
        <v>7806</v>
      </c>
      <c r="M2225" s="17" t="s">
        <v>27</v>
      </c>
      <c r="N2225" s="15">
        <v>45186</v>
      </c>
      <c r="O2225" s="13">
        <v>0.2</v>
      </c>
      <c r="P2225" s="13">
        <v>15390392261</v>
      </c>
    </row>
    <row r="2226" ht="14.5" spans="1:16">
      <c r="A2226" s="8">
        <v>8412792324001</v>
      </c>
      <c r="B2226" s="9" t="s">
        <v>16</v>
      </c>
      <c r="C2226" s="4" t="s">
        <v>7807</v>
      </c>
      <c r="D2226" s="10">
        <v>45186</v>
      </c>
      <c r="E2226" s="4">
        <v>1</v>
      </c>
      <c r="F2226" s="4" t="s">
        <v>7808</v>
      </c>
      <c r="G2226" s="11">
        <v>1.4</v>
      </c>
      <c r="H2226" s="11">
        <v>1.54</v>
      </c>
      <c r="I2226" s="11">
        <v>1.4</v>
      </c>
      <c r="J2226" s="13">
        <v>1.54</v>
      </c>
      <c r="K2226" s="16" t="s">
        <v>7809</v>
      </c>
      <c r="L2226" s="16" t="s">
        <v>7810</v>
      </c>
      <c r="M2226" s="17" t="s">
        <v>27</v>
      </c>
      <c r="N2226" s="15">
        <v>45186</v>
      </c>
      <c r="O2226" s="18">
        <v>1.54</v>
      </c>
      <c r="P2226" s="13">
        <v>13550403830</v>
      </c>
    </row>
    <row r="2227" ht="14.5" spans="1:16">
      <c r="A2227" s="8">
        <v>8412995007501</v>
      </c>
      <c r="B2227" s="9" t="s">
        <v>16</v>
      </c>
      <c r="C2227" s="4" t="s">
        <v>7811</v>
      </c>
      <c r="D2227" s="10">
        <v>45186</v>
      </c>
      <c r="E2227" s="4">
        <v>1</v>
      </c>
      <c r="F2227" s="4" t="s">
        <v>7812</v>
      </c>
      <c r="G2227" s="11">
        <v>9.94</v>
      </c>
      <c r="H2227" s="11">
        <v>9.94</v>
      </c>
      <c r="I2227" s="11">
        <v>0</v>
      </c>
      <c r="J2227" s="13">
        <v>9.94</v>
      </c>
      <c r="K2227" s="16" t="s">
        <v>7813</v>
      </c>
      <c r="L2227" s="16" t="s">
        <v>7814</v>
      </c>
      <c r="M2227" s="17" t="s">
        <v>27</v>
      </c>
      <c r="N2227" s="15">
        <v>45186</v>
      </c>
      <c r="O2227" s="13">
        <v>9.94</v>
      </c>
      <c r="P2227" s="13">
        <v>13308519748</v>
      </c>
    </row>
    <row r="2228" ht="14.5" spans="1:16">
      <c r="A2228" s="8">
        <v>8412870683901</v>
      </c>
      <c r="B2228" s="9" t="s">
        <v>16</v>
      </c>
      <c r="C2228" s="4" t="s">
        <v>7815</v>
      </c>
      <c r="D2228" s="10">
        <v>45186</v>
      </c>
      <c r="E2228" s="4">
        <v>1</v>
      </c>
      <c r="F2228" s="4" t="s">
        <v>7816</v>
      </c>
      <c r="G2228" s="11">
        <v>1</v>
      </c>
      <c r="H2228" s="11">
        <v>0.54</v>
      </c>
      <c r="I2228" s="11">
        <v>0</v>
      </c>
      <c r="J2228" s="13">
        <v>0.54</v>
      </c>
      <c r="K2228" s="16" t="s">
        <v>7817</v>
      </c>
      <c r="L2228" s="16" t="s">
        <v>7818</v>
      </c>
      <c r="M2228" s="17" t="s">
        <v>27</v>
      </c>
      <c r="N2228" s="15">
        <v>45186</v>
      </c>
      <c r="O2228" s="13">
        <v>0.54</v>
      </c>
      <c r="P2228" s="13">
        <v>18981515488</v>
      </c>
    </row>
    <row r="2229" ht="14.5" spans="1:16">
      <c r="A2229" s="8">
        <v>8412843719501</v>
      </c>
      <c r="B2229" s="9" t="s">
        <v>16</v>
      </c>
      <c r="C2229" s="4" t="s">
        <v>7819</v>
      </c>
      <c r="D2229" s="10">
        <v>45186</v>
      </c>
      <c r="E2229" s="4">
        <v>1</v>
      </c>
      <c r="F2229" s="4" t="s">
        <v>7820</v>
      </c>
      <c r="G2229" s="11">
        <v>1</v>
      </c>
      <c r="H2229" s="11">
        <v>1.2</v>
      </c>
      <c r="I2229" s="11">
        <v>1</v>
      </c>
      <c r="J2229" s="13">
        <v>1.2</v>
      </c>
      <c r="K2229" s="16" t="s">
        <v>7821</v>
      </c>
      <c r="L2229" s="16" t="s">
        <v>7822</v>
      </c>
      <c r="M2229" s="17" t="s">
        <v>27</v>
      </c>
      <c r="N2229" s="15">
        <v>45186</v>
      </c>
      <c r="O2229" s="13">
        <v>1.2</v>
      </c>
      <c r="P2229" s="13" t="s">
        <v>7823</v>
      </c>
    </row>
    <row r="2230" ht="14.5" spans="1:16">
      <c r="A2230" s="8">
        <v>8412870689501</v>
      </c>
      <c r="B2230" s="9" t="s">
        <v>16</v>
      </c>
      <c r="C2230" s="4" t="s">
        <v>7824</v>
      </c>
      <c r="D2230" s="10">
        <v>45186</v>
      </c>
      <c r="E2230" s="4">
        <v>1</v>
      </c>
      <c r="F2230" s="4" t="s">
        <v>7825</v>
      </c>
      <c r="G2230" s="11">
        <v>0.01</v>
      </c>
      <c r="H2230" s="11">
        <v>0.04</v>
      </c>
      <c r="I2230" s="11">
        <v>0.01</v>
      </c>
      <c r="J2230" s="13">
        <v>0.04</v>
      </c>
      <c r="K2230" s="16" t="s">
        <v>7826</v>
      </c>
      <c r="L2230" s="16" t="s">
        <v>7827</v>
      </c>
      <c r="M2230" s="17" t="s">
        <v>27</v>
      </c>
      <c r="N2230" s="15">
        <v>45186</v>
      </c>
      <c r="O2230" s="13">
        <v>0.04</v>
      </c>
      <c r="P2230" s="13">
        <v>17744391015</v>
      </c>
    </row>
    <row r="2231" ht="14.5" spans="1:16">
      <c r="A2231" s="8">
        <v>8412933824801</v>
      </c>
      <c r="B2231" s="9" t="s">
        <v>16</v>
      </c>
      <c r="C2231" s="4" t="s">
        <v>7828</v>
      </c>
      <c r="D2231" s="10">
        <v>45186</v>
      </c>
      <c r="E2231" s="4">
        <v>1</v>
      </c>
      <c r="F2231" s="4" t="s">
        <v>7829</v>
      </c>
      <c r="G2231" s="11">
        <v>0.4</v>
      </c>
      <c r="H2231" s="11">
        <v>0.48</v>
      </c>
      <c r="I2231" s="11">
        <v>0</v>
      </c>
      <c r="J2231" s="13">
        <v>0.48</v>
      </c>
      <c r="K2231" s="16" t="s">
        <v>7830</v>
      </c>
      <c r="L2231" s="16" t="s">
        <v>7831</v>
      </c>
      <c r="M2231" s="17" t="s">
        <v>27</v>
      </c>
      <c r="N2231" s="15">
        <v>45186</v>
      </c>
      <c r="O2231" s="13">
        <v>0.48</v>
      </c>
      <c r="P2231" s="13">
        <v>13522927957</v>
      </c>
    </row>
    <row r="2232" ht="14.5" spans="1:16">
      <c r="A2232" s="8">
        <v>8412995132801</v>
      </c>
      <c r="B2232" s="9" t="s">
        <v>16</v>
      </c>
      <c r="C2232" s="4" t="s">
        <v>7832</v>
      </c>
      <c r="D2232" s="10">
        <v>45186</v>
      </c>
      <c r="E2232" s="4">
        <v>1</v>
      </c>
      <c r="F2232" s="4" t="s">
        <v>7833</v>
      </c>
      <c r="G2232" s="11">
        <v>0.5</v>
      </c>
      <c r="H2232" s="11">
        <v>0.62</v>
      </c>
      <c r="I2232" s="11">
        <v>0</v>
      </c>
      <c r="J2232" s="13">
        <v>0.62</v>
      </c>
      <c r="K2232" s="16" t="s">
        <v>7834</v>
      </c>
      <c r="L2232" s="16" t="s">
        <v>7835</v>
      </c>
      <c r="M2232" s="17" t="s">
        <v>27</v>
      </c>
      <c r="N2232" s="15">
        <v>45186</v>
      </c>
      <c r="O2232" s="13">
        <v>0.62</v>
      </c>
      <c r="P2232" s="13">
        <v>17381787080</v>
      </c>
    </row>
    <row r="2233" ht="14.5" spans="1:16">
      <c r="A2233" s="8">
        <v>8412819990201</v>
      </c>
      <c r="B2233" s="9" t="s">
        <v>16</v>
      </c>
      <c r="C2233" s="4" t="s">
        <v>7836</v>
      </c>
      <c r="D2233" s="10">
        <v>45186</v>
      </c>
      <c r="E2233" s="4">
        <v>1</v>
      </c>
      <c r="F2233" s="4" t="s">
        <v>7837</v>
      </c>
      <c r="G2233" s="11">
        <v>0.182</v>
      </c>
      <c r="H2233" s="11">
        <v>0.32</v>
      </c>
      <c r="I2233" s="11">
        <v>0.182</v>
      </c>
      <c r="J2233" s="13">
        <v>0.32</v>
      </c>
      <c r="K2233" s="16" t="s">
        <v>7838</v>
      </c>
      <c r="L2233" s="16" t="s">
        <v>7839</v>
      </c>
      <c r="M2233" s="17" t="s">
        <v>27</v>
      </c>
      <c r="N2233" s="15">
        <v>45186</v>
      </c>
      <c r="O2233" s="13">
        <v>0.32</v>
      </c>
      <c r="P2233" s="13">
        <v>18113307200</v>
      </c>
    </row>
    <row r="2234" ht="14.5" spans="1:16">
      <c r="A2234" s="8">
        <v>8412820780201</v>
      </c>
      <c r="B2234" s="9" t="s">
        <v>16</v>
      </c>
      <c r="C2234" s="4" t="s">
        <v>7840</v>
      </c>
      <c r="D2234" s="10">
        <v>45186</v>
      </c>
      <c r="E2234" s="4">
        <v>1</v>
      </c>
      <c r="F2234" s="4" t="s">
        <v>7841</v>
      </c>
      <c r="G2234" s="11">
        <v>1</v>
      </c>
      <c r="H2234" s="11">
        <v>4.14</v>
      </c>
      <c r="I2234" s="11">
        <v>1</v>
      </c>
      <c r="J2234" s="13">
        <v>4.14</v>
      </c>
      <c r="K2234" s="16" t="s">
        <v>4393</v>
      </c>
      <c r="L2234" s="16" t="s">
        <v>7842</v>
      </c>
      <c r="M2234" s="17" t="s">
        <v>27</v>
      </c>
      <c r="N2234" s="15">
        <v>45186</v>
      </c>
      <c r="O2234" s="13">
        <v>4.14</v>
      </c>
      <c r="P2234" s="13">
        <v>13378371779</v>
      </c>
    </row>
    <row r="2235" ht="14.5" spans="1:16">
      <c r="A2235" s="8">
        <v>8412792820201</v>
      </c>
      <c r="B2235" s="9" t="s">
        <v>16</v>
      </c>
      <c r="C2235" s="4" t="s">
        <v>7843</v>
      </c>
      <c r="D2235" s="10">
        <v>45186</v>
      </c>
      <c r="E2235" s="4">
        <v>1</v>
      </c>
      <c r="F2235" s="4" t="s">
        <v>7844</v>
      </c>
      <c r="G2235" s="11">
        <v>0.04</v>
      </c>
      <c r="H2235" s="11">
        <v>0.08</v>
      </c>
      <c r="I2235" s="11">
        <v>0</v>
      </c>
      <c r="J2235" s="13">
        <v>0.08</v>
      </c>
      <c r="K2235" s="16" t="s">
        <v>7845</v>
      </c>
      <c r="L2235" s="16" t="s">
        <v>7846</v>
      </c>
      <c r="M2235" s="17" t="s">
        <v>27</v>
      </c>
      <c r="N2235" s="15">
        <v>45186</v>
      </c>
      <c r="O2235" s="18">
        <v>0.08</v>
      </c>
      <c r="P2235" s="13">
        <v>18283448845</v>
      </c>
    </row>
    <row r="2236" ht="14.5" spans="1:16">
      <c r="A2236" s="8">
        <v>8412843924501</v>
      </c>
      <c r="B2236" s="9" t="s">
        <v>16</v>
      </c>
      <c r="C2236" s="4" t="s">
        <v>7847</v>
      </c>
      <c r="D2236" s="10">
        <v>45186</v>
      </c>
      <c r="E2236" s="4">
        <v>1</v>
      </c>
      <c r="F2236" s="4" t="s">
        <v>7848</v>
      </c>
      <c r="G2236" s="11">
        <v>0.66</v>
      </c>
      <c r="H2236" s="11">
        <v>0.3</v>
      </c>
      <c r="I2236" s="11">
        <v>0</v>
      </c>
      <c r="J2236" s="13">
        <v>0.3</v>
      </c>
      <c r="K2236" s="16" t="s">
        <v>7849</v>
      </c>
      <c r="L2236" s="16" t="s">
        <v>7850</v>
      </c>
      <c r="M2236" s="17" t="s">
        <v>27</v>
      </c>
      <c r="N2236" s="15">
        <v>45186</v>
      </c>
      <c r="O2236" s="13">
        <v>0.3</v>
      </c>
      <c r="P2236" s="13" t="s">
        <v>7851</v>
      </c>
    </row>
    <row r="2237" ht="14.5" spans="1:16">
      <c r="A2237" s="8">
        <v>8412994869001</v>
      </c>
      <c r="B2237" s="9" t="s">
        <v>16</v>
      </c>
      <c r="C2237" s="4" t="s">
        <v>7852</v>
      </c>
      <c r="D2237" s="10">
        <v>45186</v>
      </c>
      <c r="E2237" s="4">
        <v>1</v>
      </c>
      <c r="F2237" s="4" t="s">
        <v>7853</v>
      </c>
      <c r="G2237" s="11">
        <v>2.61</v>
      </c>
      <c r="H2237" s="11">
        <v>3.44</v>
      </c>
      <c r="I2237" s="11">
        <v>0</v>
      </c>
      <c r="J2237" s="13">
        <v>3.44</v>
      </c>
      <c r="K2237" s="16" t="s">
        <v>7854</v>
      </c>
      <c r="L2237" s="16" t="s">
        <v>7855</v>
      </c>
      <c r="M2237" s="17" t="s">
        <v>27</v>
      </c>
      <c r="N2237" s="15">
        <v>45186</v>
      </c>
      <c r="O2237" s="13">
        <v>2.93</v>
      </c>
      <c r="P2237" s="13">
        <v>18781584829</v>
      </c>
    </row>
    <row r="2238" ht="14.5" spans="1:16">
      <c r="A2238" s="8">
        <v>8412870696101</v>
      </c>
      <c r="B2238" s="9" t="s">
        <v>16</v>
      </c>
      <c r="C2238" s="4" t="s">
        <v>7856</v>
      </c>
      <c r="D2238" s="10">
        <v>45186</v>
      </c>
      <c r="E2238" s="4">
        <v>2</v>
      </c>
      <c r="F2238" s="4" t="s">
        <v>7857</v>
      </c>
      <c r="G2238" s="11">
        <v>34</v>
      </c>
      <c r="H2238" s="11">
        <v>17.9</v>
      </c>
      <c r="I2238" s="11">
        <v>17</v>
      </c>
      <c r="J2238" s="13">
        <v>11.62</v>
      </c>
      <c r="K2238" s="16" t="s">
        <v>7858</v>
      </c>
      <c r="L2238" s="16" t="s">
        <v>7859</v>
      </c>
      <c r="M2238" s="17" t="s">
        <v>27</v>
      </c>
      <c r="N2238" s="15">
        <v>45186</v>
      </c>
      <c r="O2238" s="13">
        <v>11.62</v>
      </c>
      <c r="P2238" s="13">
        <v>18989260400</v>
      </c>
    </row>
    <row r="2239" ht="14.5" spans="1:16">
      <c r="A2239" s="8">
        <v>8412870701201</v>
      </c>
      <c r="B2239" s="9" t="s">
        <v>16</v>
      </c>
      <c r="C2239" s="4" t="s">
        <v>7856</v>
      </c>
      <c r="D2239" s="10">
        <v>45186</v>
      </c>
      <c r="E2239" s="4">
        <v>2</v>
      </c>
      <c r="F2239" s="4" t="s">
        <v>7860</v>
      </c>
      <c r="G2239" s="11">
        <v>34</v>
      </c>
      <c r="H2239" s="11">
        <v>17.9</v>
      </c>
      <c r="I2239" s="11">
        <v>17</v>
      </c>
      <c r="J2239" s="13">
        <v>6.28</v>
      </c>
      <c r="K2239" s="16" t="s">
        <v>7858</v>
      </c>
      <c r="L2239" s="16" t="s">
        <v>7859</v>
      </c>
      <c r="M2239" s="17" t="s">
        <v>27</v>
      </c>
      <c r="N2239" s="15">
        <v>45186</v>
      </c>
      <c r="O2239" s="13">
        <v>6.28</v>
      </c>
      <c r="P2239" s="13">
        <v>18989260400</v>
      </c>
    </row>
    <row r="2240" ht="14.5" spans="1:16">
      <c r="A2240" s="8">
        <v>8412792035901</v>
      </c>
      <c r="B2240" s="9" t="s">
        <v>16</v>
      </c>
      <c r="C2240" s="4" t="s">
        <v>7861</v>
      </c>
      <c r="D2240" s="10">
        <v>45186</v>
      </c>
      <c r="E2240" s="4">
        <v>1</v>
      </c>
      <c r="F2240" s="4" t="s">
        <v>7862</v>
      </c>
      <c r="G2240" s="11">
        <v>1.105</v>
      </c>
      <c r="H2240" s="11">
        <v>0.2</v>
      </c>
      <c r="I2240" s="11">
        <v>1.105</v>
      </c>
      <c r="J2240" s="13">
        <v>0.2</v>
      </c>
      <c r="K2240" s="16" t="s">
        <v>7863</v>
      </c>
      <c r="L2240" s="16" t="s">
        <v>7864</v>
      </c>
      <c r="M2240" s="17" t="s">
        <v>27</v>
      </c>
      <c r="N2240" s="15">
        <v>45186</v>
      </c>
      <c r="O2240" s="18">
        <v>0.2</v>
      </c>
      <c r="P2240" s="13">
        <v>13981539272</v>
      </c>
    </row>
    <row r="2241" ht="14.5" spans="1:16">
      <c r="A2241" s="8">
        <v>8412995465501</v>
      </c>
      <c r="B2241" s="9" t="s">
        <v>16</v>
      </c>
      <c r="C2241" s="4" t="s">
        <v>7865</v>
      </c>
      <c r="D2241" s="10">
        <v>45186</v>
      </c>
      <c r="E2241" s="4">
        <v>1</v>
      </c>
      <c r="F2241" s="4" t="s">
        <v>7866</v>
      </c>
      <c r="G2241" s="11">
        <v>0.07</v>
      </c>
      <c r="H2241" s="11">
        <v>0.26</v>
      </c>
      <c r="I2241" s="11">
        <v>0</v>
      </c>
      <c r="J2241" s="13">
        <v>0.26</v>
      </c>
      <c r="K2241" s="16" t="s">
        <v>7867</v>
      </c>
      <c r="L2241" s="16" t="s">
        <v>7868</v>
      </c>
      <c r="M2241" s="17" t="s">
        <v>27</v>
      </c>
      <c r="N2241" s="15">
        <v>45186</v>
      </c>
      <c r="O2241" s="13">
        <v>0.26</v>
      </c>
      <c r="P2241" s="13">
        <v>13378374696</v>
      </c>
    </row>
    <row r="2242" ht="14.5" spans="1:16">
      <c r="A2242" s="8">
        <v>8412821111801</v>
      </c>
      <c r="B2242" s="9" t="s">
        <v>16</v>
      </c>
      <c r="C2242" s="4" t="s">
        <v>7869</v>
      </c>
      <c r="D2242" s="10">
        <v>45186</v>
      </c>
      <c r="E2242" s="4">
        <v>1</v>
      </c>
      <c r="F2242" s="4" t="s">
        <v>7870</v>
      </c>
      <c r="G2242" s="11">
        <v>1</v>
      </c>
      <c r="H2242" s="11">
        <v>0.76</v>
      </c>
      <c r="I2242" s="11">
        <v>1</v>
      </c>
      <c r="J2242" s="13">
        <v>0.76</v>
      </c>
      <c r="K2242" s="16" t="s">
        <v>7871</v>
      </c>
      <c r="L2242" s="16" t="s">
        <v>7872</v>
      </c>
      <c r="M2242" s="17" t="s">
        <v>27</v>
      </c>
      <c r="N2242" s="15">
        <v>45186</v>
      </c>
      <c r="O2242" s="13">
        <v>0.76</v>
      </c>
      <c r="P2242" s="13">
        <v>13508201848</v>
      </c>
    </row>
    <row r="2243" ht="14.5" spans="1:16">
      <c r="A2243" s="8">
        <v>8412870709101</v>
      </c>
      <c r="B2243" s="9" t="s">
        <v>16</v>
      </c>
      <c r="C2243" s="4" t="s">
        <v>7873</v>
      </c>
      <c r="D2243" s="10">
        <v>45186</v>
      </c>
      <c r="E2243" s="4">
        <v>1</v>
      </c>
      <c r="F2243" s="4" t="s">
        <v>7874</v>
      </c>
      <c r="G2243" s="11">
        <v>1</v>
      </c>
      <c r="H2243" s="11">
        <v>0.22</v>
      </c>
      <c r="I2243" s="11">
        <v>1</v>
      </c>
      <c r="J2243" s="13">
        <v>0.22</v>
      </c>
      <c r="K2243" s="16" t="s">
        <v>7875</v>
      </c>
      <c r="L2243" s="16" t="s">
        <v>7876</v>
      </c>
      <c r="M2243" s="17" t="s">
        <v>27</v>
      </c>
      <c r="N2243" s="15">
        <v>45186</v>
      </c>
      <c r="O2243" s="13">
        <v>0.22</v>
      </c>
      <c r="P2243" s="13">
        <v>15378401163</v>
      </c>
    </row>
    <row r="2244" ht="14.5" spans="1:16">
      <c r="A2244" s="8">
        <v>8412870714501</v>
      </c>
      <c r="B2244" s="9" t="s">
        <v>16</v>
      </c>
      <c r="C2244" s="4" t="s">
        <v>7877</v>
      </c>
      <c r="D2244" s="10">
        <v>45186</v>
      </c>
      <c r="E2244" s="4">
        <v>1</v>
      </c>
      <c r="F2244" s="4" t="s">
        <v>7878</v>
      </c>
      <c r="G2244" s="11">
        <v>1</v>
      </c>
      <c r="H2244" s="11">
        <v>3.86</v>
      </c>
      <c r="I2244" s="11">
        <v>1</v>
      </c>
      <c r="J2244" s="13">
        <v>3.86</v>
      </c>
      <c r="K2244" s="16" t="s">
        <v>7879</v>
      </c>
      <c r="L2244" s="16" t="s">
        <v>7880</v>
      </c>
      <c r="M2244" s="17" t="s">
        <v>27</v>
      </c>
      <c r="N2244" s="15">
        <v>45186</v>
      </c>
      <c r="O2244" s="13">
        <v>2.95</v>
      </c>
      <c r="P2244" s="13">
        <v>13688013130</v>
      </c>
    </row>
    <row r="2245" ht="14.5" spans="1:16">
      <c r="A2245" s="8">
        <v>8412793307401</v>
      </c>
      <c r="B2245" s="9" t="s">
        <v>16</v>
      </c>
      <c r="C2245" s="4" t="s">
        <v>7881</v>
      </c>
      <c r="D2245" s="10">
        <v>45186</v>
      </c>
      <c r="E2245" s="4">
        <v>1</v>
      </c>
      <c r="F2245" s="4" t="s">
        <v>7882</v>
      </c>
      <c r="G2245" s="11">
        <v>7.87</v>
      </c>
      <c r="H2245" s="11">
        <v>3.18</v>
      </c>
      <c r="I2245" s="11">
        <v>7.87</v>
      </c>
      <c r="J2245" s="13">
        <v>3.18</v>
      </c>
      <c r="K2245" s="16" t="s">
        <v>7883</v>
      </c>
      <c r="L2245" s="16" t="s">
        <v>7884</v>
      </c>
      <c r="M2245" s="17" t="s">
        <v>27</v>
      </c>
      <c r="N2245" s="15">
        <v>45186</v>
      </c>
      <c r="O2245" s="18">
        <v>2.97</v>
      </c>
      <c r="P2245" s="13">
        <v>18215787714</v>
      </c>
    </row>
    <row r="2246" ht="14.5" spans="1:16">
      <c r="A2246" s="8">
        <v>8412933486401</v>
      </c>
      <c r="B2246" s="9" t="s">
        <v>16</v>
      </c>
      <c r="C2246" s="4" t="s">
        <v>7885</v>
      </c>
      <c r="D2246" s="10">
        <v>45186</v>
      </c>
      <c r="E2246" s="4">
        <v>1</v>
      </c>
      <c r="F2246" s="4" t="s">
        <v>7886</v>
      </c>
      <c r="G2246" s="11">
        <v>1</v>
      </c>
      <c r="H2246" s="11">
        <v>0.18</v>
      </c>
      <c r="I2246" s="11">
        <v>1</v>
      </c>
      <c r="J2246" s="13">
        <v>0.18</v>
      </c>
      <c r="K2246" s="16" t="s">
        <v>7887</v>
      </c>
      <c r="L2246" s="16" t="s">
        <v>7888</v>
      </c>
      <c r="M2246" s="17" t="s">
        <v>27</v>
      </c>
      <c r="N2246" s="15">
        <v>45186</v>
      </c>
      <c r="O2246" s="13">
        <v>0.18</v>
      </c>
      <c r="P2246" s="13">
        <v>18349639309</v>
      </c>
    </row>
    <row r="2247" ht="14.5" spans="1:16">
      <c r="A2247" s="8">
        <v>8412793363501</v>
      </c>
      <c r="B2247" s="9" t="s">
        <v>16</v>
      </c>
      <c r="C2247" s="4" t="s">
        <v>7889</v>
      </c>
      <c r="D2247" s="10">
        <v>45186</v>
      </c>
      <c r="E2247" s="4">
        <v>1</v>
      </c>
      <c r="F2247" s="4" t="s">
        <v>7890</v>
      </c>
      <c r="G2247" s="11">
        <v>1</v>
      </c>
      <c r="H2247" s="11">
        <v>1.7</v>
      </c>
      <c r="I2247" s="11">
        <v>1</v>
      </c>
      <c r="J2247" s="13">
        <v>1.7</v>
      </c>
      <c r="K2247" s="16" t="s">
        <v>7891</v>
      </c>
      <c r="L2247" s="16" t="s">
        <v>7892</v>
      </c>
      <c r="M2247" s="17" t="s">
        <v>27</v>
      </c>
      <c r="N2247" s="15">
        <v>45186</v>
      </c>
      <c r="O2247" s="18">
        <v>1.7</v>
      </c>
      <c r="P2247" s="13">
        <v>14726634053</v>
      </c>
    </row>
    <row r="2248" ht="14.5" spans="1:16">
      <c r="A2248" s="8">
        <v>8412792319601</v>
      </c>
      <c r="B2248" s="9" t="s">
        <v>16</v>
      </c>
      <c r="C2248" s="4" t="s">
        <v>7893</v>
      </c>
      <c r="D2248" s="10">
        <v>45186</v>
      </c>
      <c r="E2248" s="4">
        <v>1</v>
      </c>
      <c r="F2248" s="4" t="s">
        <v>7894</v>
      </c>
      <c r="G2248" s="11">
        <v>0.1</v>
      </c>
      <c r="H2248" s="11">
        <v>0.06</v>
      </c>
      <c r="I2248" s="11">
        <v>0.1</v>
      </c>
      <c r="J2248" s="13">
        <v>0.06</v>
      </c>
      <c r="K2248" s="16" t="s">
        <v>7895</v>
      </c>
      <c r="L2248" s="16" t="s">
        <v>7896</v>
      </c>
      <c r="M2248" s="17" t="s">
        <v>27</v>
      </c>
      <c r="N2248" s="15">
        <v>45186</v>
      </c>
      <c r="O2248" s="18">
        <v>0.06</v>
      </c>
      <c r="P2248" s="13">
        <v>19915758969</v>
      </c>
    </row>
    <row r="2249" ht="14.5" spans="1:16">
      <c r="A2249" s="8">
        <v>8412870721601</v>
      </c>
      <c r="B2249" s="9" t="s">
        <v>16</v>
      </c>
      <c r="C2249" s="4" t="s">
        <v>7897</v>
      </c>
      <c r="D2249" s="10">
        <v>45186</v>
      </c>
      <c r="E2249" s="4">
        <v>1</v>
      </c>
      <c r="F2249" s="4" t="s">
        <v>7898</v>
      </c>
      <c r="G2249" s="11">
        <v>0.2</v>
      </c>
      <c r="H2249" s="11">
        <v>0.08</v>
      </c>
      <c r="I2249" s="11">
        <v>0.2</v>
      </c>
      <c r="J2249" s="13">
        <v>0.08</v>
      </c>
      <c r="K2249" s="16" t="s">
        <v>7899</v>
      </c>
      <c r="L2249" s="16" t="s">
        <v>7900</v>
      </c>
      <c r="M2249" s="17" t="s">
        <v>27</v>
      </c>
      <c r="N2249" s="15">
        <v>45186</v>
      </c>
      <c r="O2249" s="13">
        <v>0.08</v>
      </c>
      <c r="P2249" s="13">
        <v>18781552377</v>
      </c>
    </row>
    <row r="2250" ht="14.5" spans="1:16">
      <c r="A2250" s="8">
        <v>8412870726401</v>
      </c>
      <c r="B2250" s="9" t="s">
        <v>16</v>
      </c>
      <c r="C2250" s="4" t="s">
        <v>7901</v>
      </c>
      <c r="D2250" s="10">
        <v>45186</v>
      </c>
      <c r="E2250" s="4">
        <v>1</v>
      </c>
      <c r="F2250" s="4" t="s">
        <v>7902</v>
      </c>
      <c r="G2250" s="11">
        <v>12.002</v>
      </c>
      <c r="H2250" s="11">
        <v>8.58</v>
      </c>
      <c r="I2250" s="11">
        <v>12.002</v>
      </c>
      <c r="J2250" s="13">
        <v>8.58</v>
      </c>
      <c r="K2250" s="16" t="s">
        <v>7903</v>
      </c>
      <c r="L2250" s="16" t="s">
        <v>7904</v>
      </c>
      <c r="M2250" s="17" t="s">
        <v>27</v>
      </c>
      <c r="N2250" s="15">
        <v>45186</v>
      </c>
      <c r="O2250" s="13">
        <v>8.58</v>
      </c>
      <c r="P2250" s="13">
        <v>18228760754</v>
      </c>
    </row>
    <row r="2251" ht="14.5" spans="1:16">
      <c r="A2251" s="8">
        <v>8412792872901</v>
      </c>
      <c r="B2251" s="9" t="s">
        <v>16</v>
      </c>
      <c r="C2251" s="4" t="s">
        <v>7905</v>
      </c>
      <c r="D2251" s="10">
        <v>45186</v>
      </c>
      <c r="E2251" s="4">
        <v>1</v>
      </c>
      <c r="F2251" s="4" t="s">
        <v>7906</v>
      </c>
      <c r="G2251" s="11">
        <v>3.08</v>
      </c>
      <c r="H2251" s="11">
        <v>3.04</v>
      </c>
      <c r="I2251" s="11">
        <v>3.1</v>
      </c>
      <c r="J2251" s="13">
        <v>3.04</v>
      </c>
      <c r="K2251" s="16" t="s">
        <v>7907</v>
      </c>
      <c r="L2251" s="16" t="s">
        <v>7908</v>
      </c>
      <c r="M2251" s="17" t="s">
        <v>27</v>
      </c>
      <c r="N2251" s="15">
        <v>45186</v>
      </c>
      <c r="O2251" s="18">
        <v>2.93</v>
      </c>
      <c r="P2251" s="13">
        <v>18282850364</v>
      </c>
    </row>
    <row r="2252" ht="14.5" spans="1:16">
      <c r="A2252" s="8">
        <v>8412870734901</v>
      </c>
      <c r="B2252" s="9" t="s">
        <v>16</v>
      </c>
      <c r="C2252" s="4" t="s">
        <v>7909</v>
      </c>
      <c r="D2252" s="10">
        <v>45186</v>
      </c>
      <c r="E2252" s="4">
        <v>1</v>
      </c>
      <c r="F2252" s="4" t="s">
        <v>7910</v>
      </c>
      <c r="G2252" s="11">
        <v>3.13</v>
      </c>
      <c r="H2252" s="11">
        <v>3.12</v>
      </c>
      <c r="I2252" s="11">
        <v>0</v>
      </c>
      <c r="J2252" s="13">
        <v>3.12</v>
      </c>
      <c r="K2252" s="16" t="s">
        <v>7907</v>
      </c>
      <c r="L2252" s="16" t="s">
        <v>7908</v>
      </c>
      <c r="M2252" s="17" t="s">
        <v>27</v>
      </c>
      <c r="N2252" s="15">
        <v>45186</v>
      </c>
      <c r="O2252" s="13">
        <v>2.91</v>
      </c>
      <c r="P2252" s="13">
        <v>18282850364</v>
      </c>
    </row>
    <row r="2253" ht="14.5" spans="1:16">
      <c r="A2253" s="8">
        <v>8412995039801</v>
      </c>
      <c r="B2253" s="9" t="s">
        <v>16</v>
      </c>
      <c r="C2253" s="4" t="s">
        <v>7911</v>
      </c>
      <c r="D2253" s="10">
        <v>45186</v>
      </c>
      <c r="E2253" s="4">
        <v>1</v>
      </c>
      <c r="F2253" s="4" t="s">
        <v>7912</v>
      </c>
      <c r="G2253" s="11">
        <v>0.59</v>
      </c>
      <c r="H2253" s="11">
        <v>2.4</v>
      </c>
      <c r="I2253" s="11">
        <v>0.52</v>
      </c>
      <c r="J2253" s="13">
        <v>2.4</v>
      </c>
      <c r="K2253" s="16" t="s">
        <v>7913</v>
      </c>
      <c r="L2253" s="16" t="s">
        <v>7914</v>
      </c>
      <c r="M2253" s="17" t="s">
        <v>27</v>
      </c>
      <c r="N2253" s="15">
        <v>45186</v>
      </c>
      <c r="O2253" s="13">
        <v>2.4</v>
      </c>
      <c r="P2253" s="13">
        <v>17619087992</v>
      </c>
    </row>
    <row r="2254" ht="14.5" spans="1:16">
      <c r="A2254" s="8">
        <v>8412792170301</v>
      </c>
      <c r="B2254" s="9" t="s">
        <v>16</v>
      </c>
      <c r="C2254" s="4" t="s">
        <v>7915</v>
      </c>
      <c r="D2254" s="10">
        <v>45186</v>
      </c>
      <c r="E2254" s="4">
        <v>1</v>
      </c>
      <c r="F2254" s="4" t="s">
        <v>7916</v>
      </c>
      <c r="G2254" s="11">
        <v>1.05</v>
      </c>
      <c r="H2254" s="11">
        <v>1.66</v>
      </c>
      <c r="I2254" s="11">
        <v>0</v>
      </c>
      <c r="J2254" s="13">
        <v>1.66</v>
      </c>
      <c r="K2254" s="16" t="s">
        <v>7917</v>
      </c>
      <c r="L2254" s="16" t="s">
        <v>7918</v>
      </c>
      <c r="M2254" s="17" t="s">
        <v>27</v>
      </c>
      <c r="N2254" s="15">
        <v>45186</v>
      </c>
      <c r="O2254" s="18">
        <v>1.66</v>
      </c>
      <c r="P2254" s="13">
        <v>15881506273</v>
      </c>
    </row>
    <row r="2255" ht="14.5" spans="1:16">
      <c r="A2255" s="8">
        <v>8412793471501</v>
      </c>
      <c r="B2255" s="9" t="s">
        <v>16</v>
      </c>
      <c r="C2255" s="4" t="s">
        <v>7919</v>
      </c>
      <c r="D2255" s="10">
        <v>45186</v>
      </c>
      <c r="E2255" s="4">
        <v>1</v>
      </c>
      <c r="F2255" s="4" t="s">
        <v>7920</v>
      </c>
      <c r="G2255" s="11">
        <v>0.02</v>
      </c>
      <c r="H2255" s="11">
        <v>0.08</v>
      </c>
      <c r="I2255" s="11">
        <v>0</v>
      </c>
      <c r="J2255" s="13">
        <v>0.08</v>
      </c>
      <c r="K2255" s="16" t="s">
        <v>7921</v>
      </c>
      <c r="L2255" s="16" t="s">
        <v>7922</v>
      </c>
      <c r="M2255" s="17" t="s">
        <v>27</v>
      </c>
      <c r="N2255" s="15">
        <v>45186</v>
      </c>
      <c r="O2255" s="18">
        <v>0.08</v>
      </c>
      <c r="P2255" s="13">
        <v>17781490682</v>
      </c>
    </row>
    <row r="2256" ht="14.5" spans="1:16">
      <c r="A2256" s="8">
        <v>8412843822201</v>
      </c>
      <c r="B2256" s="9" t="s">
        <v>16</v>
      </c>
      <c r="C2256" s="4" t="s">
        <v>7923</v>
      </c>
      <c r="D2256" s="10">
        <v>45186</v>
      </c>
      <c r="E2256" s="4">
        <v>1</v>
      </c>
      <c r="F2256" s="4" t="s">
        <v>7924</v>
      </c>
      <c r="G2256" s="11">
        <v>1</v>
      </c>
      <c r="H2256" s="11">
        <v>0.7</v>
      </c>
      <c r="I2256" s="11">
        <v>1</v>
      </c>
      <c r="J2256" s="13">
        <v>0.7</v>
      </c>
      <c r="K2256" s="16" t="s">
        <v>7925</v>
      </c>
      <c r="L2256" s="16" t="s">
        <v>7926</v>
      </c>
      <c r="M2256" s="17" t="s">
        <v>27</v>
      </c>
      <c r="N2256" s="15">
        <v>45186</v>
      </c>
      <c r="O2256" s="13">
        <v>0.7</v>
      </c>
      <c r="P2256" s="13" t="s">
        <v>7927</v>
      </c>
    </row>
    <row r="2257" ht="14.5" spans="1:16">
      <c r="A2257" s="8">
        <v>8412792327501</v>
      </c>
      <c r="B2257" s="9" t="s">
        <v>16</v>
      </c>
      <c r="C2257" s="4" t="s">
        <v>7928</v>
      </c>
      <c r="D2257" s="10">
        <v>45186</v>
      </c>
      <c r="E2257" s="4">
        <v>1</v>
      </c>
      <c r="F2257" s="4" t="s">
        <v>7929</v>
      </c>
      <c r="G2257" s="11">
        <v>1</v>
      </c>
      <c r="H2257" s="11">
        <v>0.44</v>
      </c>
      <c r="I2257" s="11">
        <v>1</v>
      </c>
      <c r="J2257" s="13">
        <v>0.44</v>
      </c>
      <c r="K2257" s="16" t="s">
        <v>7930</v>
      </c>
      <c r="L2257" s="16" t="s">
        <v>7931</v>
      </c>
      <c r="M2257" s="17" t="s">
        <v>27</v>
      </c>
      <c r="N2257" s="15">
        <v>45186</v>
      </c>
      <c r="O2257" s="18">
        <v>0.44</v>
      </c>
      <c r="P2257" s="13">
        <v>18349690453</v>
      </c>
    </row>
    <row r="2258" ht="14.5" spans="1:16">
      <c r="A2258" s="8">
        <v>8412819892401</v>
      </c>
      <c r="B2258" s="9" t="s">
        <v>16</v>
      </c>
      <c r="C2258" s="4" t="s">
        <v>7932</v>
      </c>
      <c r="D2258" s="10">
        <v>45186</v>
      </c>
      <c r="E2258" s="4">
        <v>1</v>
      </c>
      <c r="F2258" s="4" t="s">
        <v>7933</v>
      </c>
      <c r="G2258" s="11">
        <v>1</v>
      </c>
      <c r="H2258" s="11">
        <v>1.18</v>
      </c>
      <c r="I2258" s="11">
        <v>1</v>
      </c>
      <c r="J2258" s="13">
        <v>1.18</v>
      </c>
      <c r="K2258" s="16" t="s">
        <v>7934</v>
      </c>
      <c r="L2258" s="16" t="s">
        <v>7935</v>
      </c>
      <c r="M2258" s="17" t="s">
        <v>27</v>
      </c>
      <c r="N2258" s="15">
        <v>45186</v>
      </c>
      <c r="O2258" s="13">
        <v>1.18</v>
      </c>
      <c r="P2258" s="13">
        <v>18383408559</v>
      </c>
    </row>
    <row r="2259" ht="14.5" spans="1:16">
      <c r="A2259" s="8">
        <v>8412870745401</v>
      </c>
      <c r="B2259" s="9" t="s">
        <v>16</v>
      </c>
      <c r="C2259" s="4" t="s">
        <v>7936</v>
      </c>
      <c r="D2259" s="10">
        <v>45186</v>
      </c>
      <c r="E2259" s="4">
        <v>1</v>
      </c>
      <c r="F2259" s="4" t="s">
        <v>7937</v>
      </c>
      <c r="G2259" s="11">
        <v>0.5</v>
      </c>
      <c r="H2259" s="11">
        <v>0.76</v>
      </c>
      <c r="I2259" s="11">
        <v>0.5</v>
      </c>
      <c r="J2259" s="13">
        <v>0.76</v>
      </c>
      <c r="K2259" s="16" t="s">
        <v>7938</v>
      </c>
      <c r="L2259" s="16" t="s">
        <v>7939</v>
      </c>
      <c r="M2259" s="17" t="s">
        <v>27</v>
      </c>
      <c r="N2259" s="15">
        <v>45186</v>
      </c>
      <c r="O2259" s="13">
        <v>0.76</v>
      </c>
      <c r="P2259" s="13">
        <v>15884483717</v>
      </c>
    </row>
    <row r="2260" ht="14.5" spans="1:16">
      <c r="A2260" s="8">
        <v>8412792162901</v>
      </c>
      <c r="B2260" s="9" t="s">
        <v>16</v>
      </c>
      <c r="C2260" s="4" t="s">
        <v>7940</v>
      </c>
      <c r="D2260" s="10">
        <v>45186</v>
      </c>
      <c r="E2260" s="4">
        <v>1</v>
      </c>
      <c r="F2260" s="4" t="s">
        <v>7941</v>
      </c>
      <c r="G2260" s="11">
        <v>1.05</v>
      </c>
      <c r="H2260" s="11">
        <v>1.68</v>
      </c>
      <c r="I2260" s="11">
        <v>0</v>
      </c>
      <c r="J2260" s="13">
        <v>1.68</v>
      </c>
      <c r="K2260" s="16" t="s">
        <v>7917</v>
      </c>
      <c r="L2260" s="16" t="s">
        <v>7942</v>
      </c>
      <c r="M2260" s="17" t="s">
        <v>27</v>
      </c>
      <c r="N2260" s="15">
        <v>45186</v>
      </c>
      <c r="O2260" s="18">
        <v>1.68</v>
      </c>
      <c r="P2260" s="13">
        <v>15881506273</v>
      </c>
    </row>
    <row r="2261" ht="14.5" spans="1:16">
      <c r="A2261" s="8">
        <v>8412870752501</v>
      </c>
      <c r="B2261" s="9" t="s">
        <v>16</v>
      </c>
      <c r="C2261" s="4" t="s">
        <v>7943</v>
      </c>
      <c r="D2261" s="10">
        <v>45186</v>
      </c>
      <c r="E2261" s="4">
        <v>1</v>
      </c>
      <c r="F2261" s="4" t="s">
        <v>7944</v>
      </c>
      <c r="G2261" s="11">
        <v>0.15</v>
      </c>
      <c r="H2261" s="11">
        <v>0.2</v>
      </c>
      <c r="I2261" s="11">
        <v>0</v>
      </c>
      <c r="J2261" s="13">
        <v>0.2</v>
      </c>
      <c r="K2261" s="16" t="s">
        <v>7945</v>
      </c>
      <c r="L2261" s="16" t="s">
        <v>7946</v>
      </c>
      <c r="M2261" s="17" t="s">
        <v>27</v>
      </c>
      <c r="N2261" s="15">
        <v>45186</v>
      </c>
      <c r="O2261" s="13">
        <v>0.2</v>
      </c>
      <c r="P2261" s="13">
        <v>18283425569</v>
      </c>
    </row>
    <row r="2262" ht="14.5" spans="1:16">
      <c r="A2262" s="8">
        <v>8412870759501</v>
      </c>
      <c r="B2262" s="9" t="s">
        <v>16</v>
      </c>
      <c r="C2262" s="4" t="s">
        <v>7947</v>
      </c>
      <c r="D2262" s="10">
        <v>45186</v>
      </c>
      <c r="E2262" s="4">
        <v>1</v>
      </c>
      <c r="F2262" s="4" t="s">
        <v>7948</v>
      </c>
      <c r="G2262" s="11">
        <v>0.001</v>
      </c>
      <c r="H2262" s="11">
        <v>1.38</v>
      </c>
      <c r="I2262" s="11">
        <v>0</v>
      </c>
      <c r="J2262" s="13">
        <v>1.38</v>
      </c>
      <c r="K2262" s="16" t="s">
        <v>7949</v>
      </c>
      <c r="L2262" s="16" t="s">
        <v>7950</v>
      </c>
      <c r="M2262" s="17" t="s">
        <v>27</v>
      </c>
      <c r="N2262" s="15">
        <v>45186</v>
      </c>
      <c r="O2262" s="13">
        <v>1.38</v>
      </c>
      <c r="P2262" s="13">
        <v>15062325677</v>
      </c>
    </row>
    <row r="2263" ht="14.5" spans="1:16">
      <c r="A2263" s="8">
        <v>8412870766101</v>
      </c>
      <c r="B2263" s="9" t="s">
        <v>16</v>
      </c>
      <c r="C2263" s="4" t="s">
        <v>7951</v>
      </c>
      <c r="D2263" s="10">
        <v>45186</v>
      </c>
      <c r="E2263" s="4">
        <v>1</v>
      </c>
      <c r="F2263" s="4" t="s">
        <v>7952</v>
      </c>
      <c r="G2263" s="11">
        <v>3.225</v>
      </c>
      <c r="H2263" s="11">
        <v>3.02</v>
      </c>
      <c r="I2263" s="11">
        <v>3.225</v>
      </c>
      <c r="J2263" s="13">
        <v>3.02</v>
      </c>
      <c r="K2263" s="16" t="s">
        <v>7953</v>
      </c>
      <c r="L2263" s="16" t="s">
        <v>7954</v>
      </c>
      <c r="M2263" s="17" t="s">
        <v>27</v>
      </c>
      <c r="N2263" s="15">
        <v>45186</v>
      </c>
      <c r="O2263" s="13">
        <v>2.91</v>
      </c>
      <c r="P2263" s="13">
        <v>15196174992</v>
      </c>
    </row>
    <row r="2264" ht="14.5" spans="1:16">
      <c r="A2264" s="8">
        <v>8412870773201</v>
      </c>
      <c r="B2264" s="9" t="s">
        <v>16</v>
      </c>
      <c r="C2264" s="4" t="s">
        <v>7955</v>
      </c>
      <c r="D2264" s="10">
        <v>45186</v>
      </c>
      <c r="E2264" s="4">
        <v>1</v>
      </c>
      <c r="F2264" s="4" t="s">
        <v>7956</v>
      </c>
      <c r="G2264" s="11">
        <v>1</v>
      </c>
      <c r="H2264" s="11">
        <v>0.16</v>
      </c>
      <c r="I2264" s="11">
        <v>1</v>
      </c>
      <c r="J2264" s="13">
        <v>0.16</v>
      </c>
      <c r="K2264" s="16" t="s">
        <v>7957</v>
      </c>
      <c r="L2264" s="16" t="s">
        <v>7958</v>
      </c>
      <c r="M2264" s="17" t="s">
        <v>27</v>
      </c>
      <c r="N2264" s="15">
        <v>45186</v>
      </c>
      <c r="O2264" s="13">
        <v>0.16</v>
      </c>
      <c r="P2264" s="13">
        <v>13408362398</v>
      </c>
    </row>
    <row r="2265" ht="14.5" spans="1:16">
      <c r="A2265" s="8">
        <v>8412896563001</v>
      </c>
      <c r="B2265" s="9" t="s">
        <v>16</v>
      </c>
      <c r="C2265" s="4" t="s">
        <v>7959</v>
      </c>
      <c r="D2265" s="10">
        <v>45186</v>
      </c>
      <c r="E2265" s="4">
        <v>1</v>
      </c>
      <c r="F2265" s="4" t="s">
        <v>7960</v>
      </c>
      <c r="G2265" s="11">
        <v>1</v>
      </c>
      <c r="H2265" s="11">
        <v>4.98</v>
      </c>
      <c r="I2265" s="11">
        <v>1</v>
      </c>
      <c r="J2265" s="13">
        <v>4.98</v>
      </c>
      <c r="K2265" s="16" t="s">
        <v>7961</v>
      </c>
      <c r="L2265" s="16" t="s">
        <v>7962</v>
      </c>
      <c r="M2265" s="17" t="s">
        <v>27</v>
      </c>
      <c r="N2265" s="15">
        <v>45186</v>
      </c>
      <c r="O2265" s="18">
        <v>4.98</v>
      </c>
      <c r="P2265" s="18" t="s">
        <v>7963</v>
      </c>
    </row>
    <row r="2266" ht="14.5" spans="1:16">
      <c r="A2266" s="8">
        <v>8412944304201</v>
      </c>
      <c r="B2266" s="9" t="s">
        <v>16</v>
      </c>
      <c r="C2266" s="4" t="s">
        <v>7964</v>
      </c>
      <c r="D2266" s="10">
        <v>45186</v>
      </c>
      <c r="E2266" s="4">
        <v>1</v>
      </c>
      <c r="F2266" s="4" t="s">
        <v>7965</v>
      </c>
      <c r="G2266" s="11">
        <v>0.2</v>
      </c>
      <c r="H2266" s="11">
        <v>0.06</v>
      </c>
      <c r="I2266" s="11">
        <v>0.2</v>
      </c>
      <c r="J2266" s="13">
        <v>0.06</v>
      </c>
      <c r="K2266" s="16" t="s">
        <v>7966</v>
      </c>
      <c r="L2266" s="16" t="s">
        <v>7967</v>
      </c>
      <c r="M2266" s="17" t="s">
        <v>27</v>
      </c>
      <c r="N2266" s="15">
        <v>45186</v>
      </c>
      <c r="O2266" s="13">
        <v>0.06</v>
      </c>
      <c r="P2266" s="13">
        <v>13881479645</v>
      </c>
    </row>
    <row r="2267" ht="14.5" spans="1:16">
      <c r="A2267" s="8">
        <v>8412870780301</v>
      </c>
      <c r="B2267" s="9" t="s">
        <v>16</v>
      </c>
      <c r="C2267" s="4" t="s">
        <v>7968</v>
      </c>
      <c r="D2267" s="10">
        <v>45186</v>
      </c>
      <c r="E2267" s="4">
        <v>1</v>
      </c>
      <c r="F2267" s="4" t="s">
        <v>7969</v>
      </c>
      <c r="G2267" s="11">
        <v>0.759</v>
      </c>
      <c r="H2267" s="11">
        <v>0.78</v>
      </c>
      <c r="I2267" s="11">
        <v>0.759</v>
      </c>
      <c r="J2267" s="13">
        <v>0.78</v>
      </c>
      <c r="K2267" s="16" t="s">
        <v>7970</v>
      </c>
      <c r="L2267" s="16" t="s">
        <v>7971</v>
      </c>
      <c r="M2267" s="17" t="s">
        <v>27</v>
      </c>
      <c r="N2267" s="15">
        <v>45186</v>
      </c>
      <c r="O2267" s="13">
        <v>0.78</v>
      </c>
      <c r="P2267" s="13">
        <v>19381548153</v>
      </c>
    </row>
    <row r="2268" ht="14.5" spans="1:16">
      <c r="A2268" s="8">
        <v>8412870786501</v>
      </c>
      <c r="B2268" s="9" t="s">
        <v>16</v>
      </c>
      <c r="C2268" s="4" t="s">
        <v>7972</v>
      </c>
      <c r="D2268" s="10">
        <v>45186</v>
      </c>
      <c r="E2268" s="4">
        <v>1</v>
      </c>
      <c r="F2268" s="4" t="s">
        <v>7973</v>
      </c>
      <c r="G2268" s="11">
        <v>0.2</v>
      </c>
      <c r="H2268" s="11">
        <v>0.08</v>
      </c>
      <c r="I2268" s="11">
        <v>0.2</v>
      </c>
      <c r="J2268" s="13">
        <v>0.08</v>
      </c>
      <c r="K2268" s="16" t="s">
        <v>7974</v>
      </c>
      <c r="L2268" s="16" t="s">
        <v>7975</v>
      </c>
      <c r="M2268" s="17" t="s">
        <v>27</v>
      </c>
      <c r="N2268" s="15">
        <v>45186</v>
      </c>
      <c r="O2268" s="13">
        <v>0.08</v>
      </c>
      <c r="P2268" s="13">
        <v>13378373326</v>
      </c>
    </row>
    <row r="2269" ht="14.5" spans="1:16">
      <c r="A2269" s="8">
        <v>8412792493401</v>
      </c>
      <c r="B2269" s="9" t="s">
        <v>16</v>
      </c>
      <c r="C2269" s="4" t="s">
        <v>7976</v>
      </c>
      <c r="D2269" s="10">
        <v>45186</v>
      </c>
      <c r="E2269" s="4">
        <v>2</v>
      </c>
      <c r="F2269" s="4" t="s">
        <v>7977</v>
      </c>
      <c r="G2269" s="11">
        <v>15.36</v>
      </c>
      <c r="H2269" s="11">
        <v>15.51</v>
      </c>
      <c r="I2269" s="11">
        <v>0</v>
      </c>
      <c r="J2269" s="13">
        <v>7.76</v>
      </c>
      <c r="K2269" s="16" t="s">
        <v>7978</v>
      </c>
      <c r="L2269" s="16" t="s">
        <v>7979</v>
      </c>
      <c r="M2269" s="17" t="s">
        <v>27</v>
      </c>
      <c r="N2269" s="15">
        <v>45186</v>
      </c>
      <c r="O2269" s="18">
        <v>7.76</v>
      </c>
      <c r="P2269" s="13">
        <v>18308202052</v>
      </c>
    </row>
    <row r="2270" ht="14.5" spans="1:16">
      <c r="A2270" s="8">
        <v>8412792501601</v>
      </c>
      <c r="B2270" s="9" t="s">
        <v>16</v>
      </c>
      <c r="C2270" s="4" t="s">
        <v>7976</v>
      </c>
      <c r="D2270" s="10">
        <v>45186</v>
      </c>
      <c r="E2270" s="4">
        <v>2</v>
      </c>
      <c r="F2270" s="4" t="s">
        <v>7980</v>
      </c>
      <c r="G2270" s="11">
        <v>15.36</v>
      </c>
      <c r="H2270" s="11">
        <v>15.48</v>
      </c>
      <c r="I2270" s="11">
        <v>0</v>
      </c>
      <c r="J2270" s="13">
        <v>7.72</v>
      </c>
      <c r="K2270" s="16" t="s">
        <v>7978</v>
      </c>
      <c r="L2270" s="16" t="s">
        <v>7979</v>
      </c>
      <c r="M2270" s="17" t="s">
        <v>27</v>
      </c>
      <c r="N2270" s="15">
        <v>45186</v>
      </c>
      <c r="O2270" s="18">
        <v>7.72</v>
      </c>
      <c r="P2270" s="13">
        <v>18308202052</v>
      </c>
    </row>
    <row r="2271" ht="14.5" spans="1:16">
      <c r="A2271" s="8">
        <v>8412870794001</v>
      </c>
      <c r="B2271" s="9" t="s">
        <v>16</v>
      </c>
      <c r="C2271" s="4" t="s">
        <v>7981</v>
      </c>
      <c r="D2271" s="10">
        <v>45186</v>
      </c>
      <c r="E2271" s="4">
        <v>2</v>
      </c>
      <c r="F2271" s="4" t="s">
        <v>7982</v>
      </c>
      <c r="G2271" s="11">
        <v>8.36</v>
      </c>
      <c r="H2271" s="11">
        <v>8.82</v>
      </c>
      <c r="I2271" s="11">
        <v>0</v>
      </c>
      <c r="J2271" s="13">
        <v>4.42</v>
      </c>
      <c r="K2271" s="16" t="s">
        <v>7983</v>
      </c>
      <c r="L2271" s="16" t="s">
        <v>7984</v>
      </c>
      <c r="M2271" s="17" t="s">
        <v>27</v>
      </c>
      <c r="N2271" s="15">
        <v>45186</v>
      </c>
      <c r="O2271" s="13">
        <v>4.42</v>
      </c>
      <c r="P2271" s="13">
        <v>17281409177</v>
      </c>
    </row>
    <row r="2272" ht="14.5" spans="1:16">
      <c r="A2272" s="8">
        <v>8412870800401</v>
      </c>
      <c r="B2272" s="9" t="s">
        <v>16</v>
      </c>
      <c r="C2272" s="4" t="s">
        <v>7981</v>
      </c>
      <c r="D2272" s="10">
        <v>45186</v>
      </c>
      <c r="E2272" s="4">
        <v>2</v>
      </c>
      <c r="F2272" s="4" t="s">
        <v>7985</v>
      </c>
      <c r="G2272" s="11">
        <v>8.36</v>
      </c>
      <c r="H2272" s="11">
        <v>8.82</v>
      </c>
      <c r="I2272" s="11">
        <v>0</v>
      </c>
      <c r="J2272" s="13">
        <v>4.4</v>
      </c>
      <c r="K2272" s="16" t="s">
        <v>7983</v>
      </c>
      <c r="L2272" s="16" t="s">
        <v>7984</v>
      </c>
      <c r="M2272" s="17" t="s">
        <v>27</v>
      </c>
      <c r="N2272" s="15">
        <v>45186</v>
      </c>
      <c r="O2272" s="13">
        <v>4.4</v>
      </c>
      <c r="P2272" s="13">
        <v>17281409177</v>
      </c>
    </row>
    <row r="2273" ht="14.5" spans="1:16">
      <c r="A2273" s="8">
        <v>8412792741401</v>
      </c>
      <c r="B2273" s="9" t="s">
        <v>16</v>
      </c>
      <c r="C2273" s="4" t="s">
        <v>7986</v>
      </c>
      <c r="D2273" s="10">
        <v>45186</v>
      </c>
      <c r="E2273" s="4">
        <v>1</v>
      </c>
      <c r="F2273" s="4" t="s">
        <v>7987</v>
      </c>
      <c r="G2273" s="11">
        <v>1.2</v>
      </c>
      <c r="H2273" s="11">
        <v>1.3</v>
      </c>
      <c r="I2273" s="11">
        <v>0</v>
      </c>
      <c r="J2273" s="13">
        <v>1.3</v>
      </c>
      <c r="K2273" s="16" t="s">
        <v>5098</v>
      </c>
      <c r="L2273" s="16" t="s">
        <v>7988</v>
      </c>
      <c r="M2273" s="17" t="s">
        <v>27</v>
      </c>
      <c r="N2273" s="15">
        <v>45186</v>
      </c>
      <c r="O2273" s="18">
        <v>1.3</v>
      </c>
      <c r="P2273" s="13">
        <v>18695911880</v>
      </c>
    </row>
    <row r="2274" ht="14.5" spans="1:16">
      <c r="A2274" s="8">
        <v>8412792309401</v>
      </c>
      <c r="B2274" s="9" t="s">
        <v>16</v>
      </c>
      <c r="C2274" s="4" t="s">
        <v>7989</v>
      </c>
      <c r="D2274" s="10">
        <v>45186</v>
      </c>
      <c r="E2274" s="4">
        <v>1</v>
      </c>
      <c r="F2274" s="4" t="s">
        <v>7990</v>
      </c>
      <c r="G2274" s="11">
        <v>0.1</v>
      </c>
      <c r="H2274" s="11">
        <v>0.06</v>
      </c>
      <c r="I2274" s="11">
        <v>0.1</v>
      </c>
      <c r="J2274" s="13">
        <v>0.06</v>
      </c>
      <c r="K2274" s="16" t="s">
        <v>7991</v>
      </c>
      <c r="L2274" s="16" t="s">
        <v>7992</v>
      </c>
      <c r="M2274" s="17" t="s">
        <v>27</v>
      </c>
      <c r="N2274" s="15">
        <v>45186</v>
      </c>
      <c r="O2274" s="18">
        <v>0.06</v>
      </c>
      <c r="P2274" s="13">
        <v>17381788617</v>
      </c>
    </row>
    <row r="2275" ht="14.5" spans="1:16">
      <c r="A2275" s="8">
        <v>8412870806601</v>
      </c>
      <c r="B2275" s="9" t="s">
        <v>16</v>
      </c>
      <c r="C2275" s="4" t="s">
        <v>7993</v>
      </c>
      <c r="D2275" s="10">
        <v>45186</v>
      </c>
      <c r="E2275" s="4">
        <v>1</v>
      </c>
      <c r="F2275" s="4" t="s">
        <v>7994</v>
      </c>
      <c r="G2275" s="11">
        <v>0.548</v>
      </c>
      <c r="H2275" s="11">
        <v>0.6</v>
      </c>
      <c r="I2275" s="11">
        <v>0.548</v>
      </c>
      <c r="J2275" s="13">
        <v>0.6</v>
      </c>
      <c r="K2275" s="16" t="s">
        <v>7995</v>
      </c>
      <c r="L2275" s="16" t="s">
        <v>7996</v>
      </c>
      <c r="M2275" s="17" t="s">
        <v>27</v>
      </c>
      <c r="N2275" s="15">
        <v>45186</v>
      </c>
      <c r="O2275" s="13">
        <v>0.6</v>
      </c>
      <c r="P2275" s="13">
        <v>18228743184</v>
      </c>
    </row>
    <row r="2276" ht="14.5" spans="1:16">
      <c r="A2276" s="8">
        <v>8412995285301</v>
      </c>
      <c r="B2276" s="9" t="s">
        <v>16</v>
      </c>
      <c r="C2276" s="4" t="s">
        <v>7997</v>
      </c>
      <c r="D2276" s="10">
        <v>45186</v>
      </c>
      <c r="E2276" s="4">
        <v>1</v>
      </c>
      <c r="F2276" s="4" t="s">
        <v>7998</v>
      </c>
      <c r="G2276" s="11">
        <v>0.04</v>
      </c>
      <c r="H2276" s="11">
        <v>1.52</v>
      </c>
      <c r="I2276" s="11">
        <v>0</v>
      </c>
      <c r="J2276" s="13">
        <v>1.52</v>
      </c>
      <c r="K2276" s="16" t="s">
        <v>7999</v>
      </c>
      <c r="L2276" s="16" t="s">
        <v>8000</v>
      </c>
      <c r="M2276" s="17" t="s">
        <v>27</v>
      </c>
      <c r="N2276" s="15">
        <v>45186</v>
      </c>
      <c r="O2276" s="13">
        <v>1.52</v>
      </c>
      <c r="P2276" s="13">
        <v>13037752616</v>
      </c>
    </row>
    <row r="2277" ht="14.5" spans="1:16">
      <c r="A2277" s="8">
        <v>8412870813701</v>
      </c>
      <c r="B2277" s="9" t="s">
        <v>16</v>
      </c>
      <c r="C2277" s="4" t="s">
        <v>8001</v>
      </c>
      <c r="D2277" s="10">
        <v>45186</v>
      </c>
      <c r="E2277" s="4">
        <v>1</v>
      </c>
      <c r="F2277" s="4" t="s">
        <v>8002</v>
      </c>
      <c r="G2277" s="11">
        <v>1</v>
      </c>
      <c r="H2277" s="11">
        <v>3.04</v>
      </c>
      <c r="I2277" s="11">
        <v>1</v>
      </c>
      <c r="J2277" s="13">
        <v>3.04</v>
      </c>
      <c r="K2277" s="16" t="s">
        <v>8003</v>
      </c>
      <c r="L2277" s="16" t="s">
        <v>8004</v>
      </c>
      <c r="M2277" s="17" t="s">
        <v>27</v>
      </c>
      <c r="N2277" s="15">
        <v>45186</v>
      </c>
      <c r="O2277" s="13">
        <v>2.93</v>
      </c>
      <c r="P2277" s="13">
        <v>15378409167</v>
      </c>
    </row>
    <row r="2278" ht="14.5" spans="1:16">
      <c r="A2278" s="8">
        <v>8412933598901</v>
      </c>
      <c r="B2278" s="9" t="s">
        <v>16</v>
      </c>
      <c r="C2278" s="4" t="s">
        <v>8005</v>
      </c>
      <c r="D2278" s="10">
        <v>45186</v>
      </c>
      <c r="E2278" s="4">
        <v>2</v>
      </c>
      <c r="F2278" s="4" t="s">
        <v>8006</v>
      </c>
      <c r="G2278" s="11">
        <v>0.965</v>
      </c>
      <c r="H2278" s="11">
        <v>1.202</v>
      </c>
      <c r="I2278" s="11">
        <v>0.005</v>
      </c>
      <c r="J2278" s="13">
        <v>0.1</v>
      </c>
      <c r="K2278" s="16" t="s">
        <v>4854</v>
      </c>
      <c r="L2278" s="16" t="s">
        <v>8007</v>
      </c>
      <c r="M2278" s="17" t="s">
        <v>27</v>
      </c>
      <c r="N2278" s="15">
        <v>45186</v>
      </c>
      <c r="O2278" s="13">
        <v>0.1</v>
      </c>
      <c r="P2278" s="13">
        <v>17709009980</v>
      </c>
    </row>
    <row r="2279" ht="14.5" spans="1:16">
      <c r="A2279" s="8">
        <v>8412934097501</v>
      </c>
      <c r="B2279" s="9" t="s">
        <v>16</v>
      </c>
      <c r="C2279" s="4" t="s">
        <v>8005</v>
      </c>
      <c r="D2279" s="10">
        <v>45186</v>
      </c>
      <c r="E2279" s="4">
        <v>2</v>
      </c>
      <c r="F2279" s="4" t="s">
        <v>8008</v>
      </c>
      <c r="G2279" s="11">
        <v>0.965</v>
      </c>
      <c r="H2279" s="11">
        <v>1.44</v>
      </c>
      <c r="I2279" s="11">
        <v>0.96</v>
      </c>
      <c r="J2279" s="13">
        <v>1.34</v>
      </c>
      <c r="K2279" s="16" t="s">
        <v>4854</v>
      </c>
      <c r="L2279" s="16" t="s">
        <v>8007</v>
      </c>
      <c r="M2279" s="17" t="s">
        <v>27</v>
      </c>
      <c r="N2279" s="15">
        <v>45186</v>
      </c>
      <c r="O2279" s="13">
        <v>1.34</v>
      </c>
      <c r="P2279" s="13">
        <v>17709009980</v>
      </c>
    </row>
    <row r="2280" ht="14.5" spans="1:16">
      <c r="A2280" s="8">
        <v>8412870821101</v>
      </c>
      <c r="B2280" s="9" t="s">
        <v>16</v>
      </c>
      <c r="C2280" s="4" t="s">
        <v>8009</v>
      </c>
      <c r="D2280" s="10">
        <v>45186</v>
      </c>
      <c r="E2280" s="4">
        <v>2</v>
      </c>
      <c r="F2280" s="4" t="s">
        <v>8010</v>
      </c>
      <c r="G2280" s="11">
        <v>0.76</v>
      </c>
      <c r="H2280" s="11">
        <v>0.96</v>
      </c>
      <c r="I2280" s="11">
        <v>0.19</v>
      </c>
      <c r="J2280" s="13">
        <v>0.78</v>
      </c>
      <c r="K2280" s="16" t="s">
        <v>8011</v>
      </c>
      <c r="L2280" s="16" t="s">
        <v>8012</v>
      </c>
      <c r="M2280" s="17" t="s">
        <v>27</v>
      </c>
      <c r="N2280" s="15">
        <v>45186</v>
      </c>
      <c r="O2280" s="13">
        <v>0.78</v>
      </c>
      <c r="P2280" s="13">
        <v>15196156709</v>
      </c>
    </row>
    <row r="2281" ht="14.5" spans="1:16">
      <c r="A2281" s="8">
        <v>8412870838901</v>
      </c>
      <c r="B2281" s="9" t="s">
        <v>16</v>
      </c>
      <c r="C2281" s="4" t="s">
        <v>8009</v>
      </c>
      <c r="D2281" s="10">
        <v>45186</v>
      </c>
      <c r="E2281" s="4">
        <v>2</v>
      </c>
      <c r="F2281" s="4" t="s">
        <v>8013</v>
      </c>
      <c r="G2281" s="11">
        <v>0.76</v>
      </c>
      <c r="H2281" s="11">
        <v>0.96</v>
      </c>
      <c r="I2281" s="11">
        <v>0.57</v>
      </c>
      <c r="J2281" s="13">
        <v>0.18</v>
      </c>
      <c r="K2281" s="16" t="s">
        <v>8011</v>
      </c>
      <c r="L2281" s="16" t="s">
        <v>8012</v>
      </c>
      <c r="M2281" s="17" t="s">
        <v>27</v>
      </c>
      <c r="N2281" s="15">
        <v>45186</v>
      </c>
      <c r="O2281" s="13">
        <v>0.18</v>
      </c>
      <c r="P2281" s="13">
        <v>15196156709</v>
      </c>
    </row>
    <row r="2282" ht="14.5" spans="1:16">
      <c r="A2282" s="8">
        <v>8412870832701</v>
      </c>
      <c r="B2282" s="9" t="s">
        <v>16</v>
      </c>
      <c r="C2282" s="4" t="s">
        <v>8014</v>
      </c>
      <c r="D2282" s="10">
        <v>45186</v>
      </c>
      <c r="E2282" s="4">
        <v>1</v>
      </c>
      <c r="F2282" s="4" t="s">
        <v>8015</v>
      </c>
      <c r="G2282" s="11">
        <v>0.14</v>
      </c>
      <c r="H2282" s="11">
        <v>0.22</v>
      </c>
      <c r="I2282" s="11">
        <v>0</v>
      </c>
      <c r="J2282" s="13">
        <v>0.22</v>
      </c>
      <c r="K2282" s="16" t="s">
        <v>8011</v>
      </c>
      <c r="L2282" s="16" t="s">
        <v>8012</v>
      </c>
      <c r="M2282" s="17" t="s">
        <v>27</v>
      </c>
      <c r="N2282" s="15">
        <v>45186</v>
      </c>
      <c r="O2282" s="13">
        <v>0.22</v>
      </c>
      <c r="P2282" s="13">
        <v>15196156709</v>
      </c>
    </row>
    <row r="2283" ht="14.5" spans="1:16">
      <c r="A2283" s="8">
        <v>8412791849101</v>
      </c>
      <c r="B2283" s="9" t="s">
        <v>16</v>
      </c>
      <c r="C2283" s="4" t="s">
        <v>8016</v>
      </c>
      <c r="D2283" s="10">
        <v>45186</v>
      </c>
      <c r="E2283" s="4">
        <v>1</v>
      </c>
      <c r="F2283" s="4" t="s">
        <v>8017</v>
      </c>
      <c r="G2283" s="11">
        <v>4.01</v>
      </c>
      <c r="H2283" s="11">
        <v>4.04</v>
      </c>
      <c r="I2283" s="11">
        <v>0</v>
      </c>
      <c r="J2283" s="13">
        <v>4.04</v>
      </c>
      <c r="K2283" s="16" t="s">
        <v>8018</v>
      </c>
      <c r="L2283" s="16" t="s">
        <v>8019</v>
      </c>
      <c r="M2283" s="17" t="s">
        <v>27</v>
      </c>
      <c r="N2283" s="15">
        <v>45186</v>
      </c>
      <c r="O2283" s="18">
        <v>4.04</v>
      </c>
      <c r="P2283" s="13">
        <v>18835946585</v>
      </c>
    </row>
    <row r="2284" ht="14.5" spans="1:16">
      <c r="A2284" s="8">
        <v>8412870844601</v>
      </c>
      <c r="B2284" s="9" t="s">
        <v>16</v>
      </c>
      <c r="C2284" s="4" t="s">
        <v>8020</v>
      </c>
      <c r="D2284" s="10">
        <v>45186</v>
      </c>
      <c r="E2284" s="4">
        <v>2</v>
      </c>
      <c r="F2284" s="4" t="s">
        <v>8021</v>
      </c>
      <c r="G2284" s="11">
        <v>0.46</v>
      </c>
      <c r="H2284" s="11">
        <v>0.6</v>
      </c>
      <c r="I2284" s="11">
        <v>0</v>
      </c>
      <c r="J2284" s="13">
        <v>0.36</v>
      </c>
      <c r="K2284" s="16" t="s">
        <v>8018</v>
      </c>
      <c r="L2284" s="16" t="s">
        <v>8019</v>
      </c>
      <c r="M2284" s="17" t="s">
        <v>27</v>
      </c>
      <c r="N2284" s="15">
        <v>45186</v>
      </c>
      <c r="O2284" s="13">
        <v>0.36</v>
      </c>
      <c r="P2284" s="13">
        <v>18835946585</v>
      </c>
    </row>
    <row r="2285" ht="14.5" spans="1:16">
      <c r="A2285" s="8">
        <v>8412870853401</v>
      </c>
      <c r="B2285" s="9" t="s">
        <v>16</v>
      </c>
      <c r="C2285" s="4" t="s">
        <v>8020</v>
      </c>
      <c r="D2285" s="10">
        <v>45186</v>
      </c>
      <c r="E2285" s="4">
        <v>2</v>
      </c>
      <c r="F2285" s="4" t="s">
        <v>8022</v>
      </c>
      <c r="G2285" s="11">
        <v>0.46</v>
      </c>
      <c r="H2285" s="11">
        <v>0.6</v>
      </c>
      <c r="I2285" s="11">
        <v>0</v>
      </c>
      <c r="J2285" s="13">
        <v>0.24</v>
      </c>
      <c r="K2285" s="16" t="s">
        <v>8018</v>
      </c>
      <c r="L2285" s="16" t="s">
        <v>8019</v>
      </c>
      <c r="M2285" s="17" t="s">
        <v>27</v>
      </c>
      <c r="N2285" s="15">
        <v>45186</v>
      </c>
      <c r="O2285" s="13">
        <v>0.24</v>
      </c>
      <c r="P2285" s="13">
        <v>18835946585</v>
      </c>
    </row>
    <row r="2286" ht="14.5" spans="1:16">
      <c r="A2286" s="8">
        <v>8412870873801</v>
      </c>
      <c r="B2286" s="9" t="s">
        <v>16</v>
      </c>
      <c r="C2286" s="4" t="s">
        <v>8023</v>
      </c>
      <c r="D2286" s="10">
        <v>45186</v>
      </c>
      <c r="E2286" s="4">
        <v>1</v>
      </c>
      <c r="F2286" s="4" t="s">
        <v>8024</v>
      </c>
      <c r="G2286" s="11">
        <v>1</v>
      </c>
      <c r="H2286" s="11">
        <v>11.94</v>
      </c>
      <c r="I2286" s="11">
        <v>1</v>
      </c>
      <c r="J2286" s="13">
        <v>11.94</v>
      </c>
      <c r="K2286" s="16" t="s">
        <v>8025</v>
      </c>
      <c r="L2286" s="16" t="s">
        <v>8026</v>
      </c>
      <c r="M2286" s="17" t="s">
        <v>27</v>
      </c>
      <c r="N2286" s="15">
        <v>45186</v>
      </c>
      <c r="O2286" s="13">
        <v>11.94</v>
      </c>
      <c r="P2286" s="13">
        <v>18181183733</v>
      </c>
    </row>
    <row r="2287" ht="14.5" spans="1:16">
      <c r="A2287" s="8">
        <v>8412870882601</v>
      </c>
      <c r="B2287" s="9" t="s">
        <v>16</v>
      </c>
      <c r="C2287" s="4" t="s">
        <v>8027</v>
      </c>
      <c r="D2287" s="10">
        <v>45186</v>
      </c>
      <c r="E2287" s="4">
        <v>1</v>
      </c>
      <c r="F2287" s="4" t="s">
        <v>8028</v>
      </c>
      <c r="G2287" s="11">
        <v>0.5</v>
      </c>
      <c r="H2287" s="11">
        <v>0.6</v>
      </c>
      <c r="I2287" s="11">
        <v>0.5</v>
      </c>
      <c r="J2287" s="13">
        <v>0.6</v>
      </c>
      <c r="K2287" s="16" t="s">
        <v>8029</v>
      </c>
      <c r="L2287" s="16" t="s">
        <v>8030</v>
      </c>
      <c r="M2287" s="17" t="s">
        <v>27</v>
      </c>
      <c r="N2287" s="15">
        <v>45186</v>
      </c>
      <c r="O2287" s="13">
        <v>0.6</v>
      </c>
      <c r="P2287" s="13">
        <v>18308299889</v>
      </c>
    </row>
    <row r="2288" ht="14.5" spans="1:16">
      <c r="A2288" s="8">
        <v>8412792184001</v>
      </c>
      <c r="B2288" s="9" t="s">
        <v>16</v>
      </c>
      <c r="C2288" s="4" t="s">
        <v>8031</v>
      </c>
      <c r="D2288" s="10">
        <v>45186</v>
      </c>
      <c r="E2288" s="4">
        <v>1</v>
      </c>
      <c r="F2288" s="4" t="s">
        <v>8032</v>
      </c>
      <c r="G2288" s="11">
        <v>0.2</v>
      </c>
      <c r="H2288" s="11">
        <v>0.24</v>
      </c>
      <c r="I2288" s="11">
        <v>0.2</v>
      </c>
      <c r="J2288" s="13">
        <v>0.24</v>
      </c>
      <c r="K2288" s="16" t="s">
        <v>1654</v>
      </c>
      <c r="L2288" s="16" t="s">
        <v>8033</v>
      </c>
      <c r="M2288" s="17" t="s">
        <v>27</v>
      </c>
      <c r="N2288" s="15">
        <v>45186</v>
      </c>
      <c r="O2288" s="18">
        <v>0.24</v>
      </c>
      <c r="P2288" s="13">
        <v>15881504657</v>
      </c>
    </row>
    <row r="2289" ht="14.5" spans="1:16">
      <c r="A2289" s="8">
        <v>8412870889101</v>
      </c>
      <c r="B2289" s="9" t="s">
        <v>16</v>
      </c>
      <c r="C2289" s="4" t="s">
        <v>8034</v>
      </c>
      <c r="D2289" s="10">
        <v>45186</v>
      </c>
      <c r="E2289" s="4">
        <v>1</v>
      </c>
      <c r="F2289" s="4" t="s">
        <v>8035</v>
      </c>
      <c r="G2289" s="11">
        <v>1.842</v>
      </c>
      <c r="H2289" s="11">
        <v>1.88</v>
      </c>
      <c r="I2289" s="11">
        <v>1.842</v>
      </c>
      <c r="J2289" s="13">
        <v>1.88</v>
      </c>
      <c r="K2289" s="16" t="s">
        <v>8036</v>
      </c>
      <c r="L2289" s="16" t="s">
        <v>8037</v>
      </c>
      <c r="M2289" s="17" t="s">
        <v>27</v>
      </c>
      <c r="N2289" s="15">
        <v>45186</v>
      </c>
      <c r="O2289" s="13">
        <v>1.88</v>
      </c>
      <c r="P2289" s="13">
        <v>13981554945</v>
      </c>
    </row>
    <row r="2290" ht="14.5" spans="1:16">
      <c r="A2290" s="8">
        <v>8412870897601</v>
      </c>
      <c r="B2290" s="9" t="s">
        <v>16</v>
      </c>
      <c r="C2290" s="4" t="s">
        <v>8038</v>
      </c>
      <c r="D2290" s="10">
        <v>45186</v>
      </c>
      <c r="E2290" s="4">
        <v>1</v>
      </c>
      <c r="F2290" s="4" t="s">
        <v>8039</v>
      </c>
      <c r="G2290" s="11">
        <v>0.2058</v>
      </c>
      <c r="H2290" s="11">
        <v>0.22</v>
      </c>
      <c r="I2290" s="11">
        <v>0.2058</v>
      </c>
      <c r="J2290" s="13">
        <v>0.22</v>
      </c>
      <c r="K2290" s="16" t="s">
        <v>8040</v>
      </c>
      <c r="L2290" s="16" t="s">
        <v>8041</v>
      </c>
      <c r="M2290" s="17" t="s">
        <v>27</v>
      </c>
      <c r="N2290" s="15">
        <v>45186</v>
      </c>
      <c r="O2290" s="13">
        <v>0.22</v>
      </c>
      <c r="P2290" s="13">
        <v>18081605008</v>
      </c>
    </row>
    <row r="2291" ht="14.5" spans="1:16">
      <c r="A2291" s="8">
        <v>8412821412801</v>
      </c>
      <c r="B2291" s="9" t="s">
        <v>16</v>
      </c>
      <c r="C2291" s="4" t="s">
        <v>8042</v>
      </c>
      <c r="D2291" s="10">
        <v>45186</v>
      </c>
      <c r="E2291" s="4">
        <v>1</v>
      </c>
      <c r="F2291" s="4" t="s">
        <v>8043</v>
      </c>
      <c r="G2291" s="11">
        <v>0.5</v>
      </c>
      <c r="H2291" s="11">
        <v>0.04</v>
      </c>
      <c r="I2291" s="11">
        <v>0.5</v>
      </c>
      <c r="J2291" s="13">
        <v>0.04</v>
      </c>
      <c r="K2291" s="16" t="s">
        <v>8044</v>
      </c>
      <c r="L2291" s="16" t="s">
        <v>8045</v>
      </c>
      <c r="M2291" s="17" t="s">
        <v>27</v>
      </c>
      <c r="N2291" s="15">
        <v>45186</v>
      </c>
      <c r="O2291" s="13">
        <v>0.04</v>
      </c>
      <c r="P2291" s="13">
        <v>13881496771</v>
      </c>
    </row>
    <row r="2292" ht="14.5" spans="1:16">
      <c r="A2292" s="8">
        <v>8412870906101</v>
      </c>
      <c r="B2292" s="9" t="s">
        <v>16</v>
      </c>
      <c r="C2292" s="4" t="s">
        <v>8046</v>
      </c>
      <c r="D2292" s="10">
        <v>45186</v>
      </c>
      <c r="E2292" s="4">
        <v>1</v>
      </c>
      <c r="F2292" s="4" t="s">
        <v>8047</v>
      </c>
      <c r="G2292" s="11">
        <v>1</v>
      </c>
      <c r="H2292" s="11">
        <v>11.62</v>
      </c>
      <c r="I2292" s="11">
        <v>1</v>
      </c>
      <c r="J2292" s="13">
        <v>11.62</v>
      </c>
      <c r="K2292" s="16" t="s">
        <v>8048</v>
      </c>
      <c r="L2292" s="16" t="s">
        <v>8049</v>
      </c>
      <c r="M2292" s="17" t="s">
        <v>27</v>
      </c>
      <c r="N2292" s="15">
        <v>45186</v>
      </c>
      <c r="O2292" s="13">
        <v>11.62</v>
      </c>
      <c r="P2292" s="13">
        <v>17781084631</v>
      </c>
    </row>
    <row r="2293" ht="14.5" spans="1:16">
      <c r="A2293" s="8">
        <v>8412822462401</v>
      </c>
      <c r="B2293" s="9" t="s">
        <v>16</v>
      </c>
      <c r="C2293" s="4" t="s">
        <v>8050</v>
      </c>
      <c r="D2293" s="10">
        <v>45186</v>
      </c>
      <c r="E2293" s="4">
        <v>1</v>
      </c>
      <c r="F2293" s="4" t="s">
        <v>8051</v>
      </c>
      <c r="G2293" s="11">
        <v>0.5</v>
      </c>
      <c r="H2293" s="11">
        <v>0.36</v>
      </c>
      <c r="I2293" s="11">
        <v>0.5</v>
      </c>
      <c r="J2293" s="13">
        <v>0.36</v>
      </c>
      <c r="K2293" s="16" t="s">
        <v>8052</v>
      </c>
      <c r="L2293" s="16" t="s">
        <v>8053</v>
      </c>
      <c r="M2293" s="17" t="s">
        <v>27</v>
      </c>
      <c r="N2293" s="15">
        <v>45186</v>
      </c>
      <c r="O2293" s="13">
        <v>0.36</v>
      </c>
      <c r="P2293" s="13">
        <v>15881526381</v>
      </c>
    </row>
    <row r="2294" ht="14.5" spans="1:16">
      <c r="A2294" s="8">
        <v>8412821193001</v>
      </c>
      <c r="B2294" s="9" t="s">
        <v>16</v>
      </c>
      <c r="C2294" s="4" t="s">
        <v>8054</v>
      </c>
      <c r="D2294" s="10">
        <v>45186</v>
      </c>
      <c r="E2294" s="4">
        <v>1</v>
      </c>
      <c r="F2294" s="4" t="s">
        <v>8055</v>
      </c>
      <c r="G2294" s="11">
        <v>0.5</v>
      </c>
      <c r="H2294" s="11">
        <v>0.08</v>
      </c>
      <c r="I2294" s="11">
        <v>0.5</v>
      </c>
      <c r="J2294" s="13">
        <v>0.08</v>
      </c>
      <c r="K2294" s="16" t="s">
        <v>8056</v>
      </c>
      <c r="L2294" s="16" t="s">
        <v>8057</v>
      </c>
      <c r="M2294" s="17" t="s">
        <v>27</v>
      </c>
      <c r="N2294" s="15">
        <v>45186</v>
      </c>
      <c r="O2294" s="13">
        <v>0.08</v>
      </c>
      <c r="P2294" s="13">
        <v>15282961702</v>
      </c>
    </row>
    <row r="2295" ht="14.5" spans="1:16">
      <c r="A2295" s="8">
        <v>8412793006401</v>
      </c>
      <c r="B2295" s="9" t="s">
        <v>16</v>
      </c>
      <c r="C2295" s="4" t="s">
        <v>8058</v>
      </c>
      <c r="D2295" s="10">
        <v>45186</v>
      </c>
      <c r="E2295" s="4">
        <v>1</v>
      </c>
      <c r="F2295" s="4" t="s">
        <v>8059</v>
      </c>
      <c r="G2295" s="11">
        <v>0.473</v>
      </c>
      <c r="H2295" s="11">
        <v>0.5</v>
      </c>
      <c r="I2295" s="11">
        <v>0.473</v>
      </c>
      <c r="J2295" s="13">
        <v>0.5</v>
      </c>
      <c r="K2295" s="16" t="s">
        <v>8060</v>
      </c>
      <c r="L2295" s="16" t="s">
        <v>8061</v>
      </c>
      <c r="M2295" s="17" t="s">
        <v>27</v>
      </c>
      <c r="N2295" s="15">
        <v>45186</v>
      </c>
      <c r="O2295" s="18">
        <v>0.5</v>
      </c>
      <c r="P2295" s="13">
        <v>18608348393</v>
      </c>
    </row>
    <row r="2296" ht="14.5" spans="1:16">
      <c r="A2296" s="8">
        <v>8412793039501</v>
      </c>
      <c r="B2296" s="9" t="s">
        <v>16</v>
      </c>
      <c r="C2296" s="4" t="s">
        <v>8062</v>
      </c>
      <c r="D2296" s="10">
        <v>45186</v>
      </c>
      <c r="E2296" s="4">
        <v>1</v>
      </c>
      <c r="F2296" s="4" t="s">
        <v>8063</v>
      </c>
      <c r="G2296" s="11">
        <v>0.5</v>
      </c>
      <c r="H2296" s="11">
        <v>0.02</v>
      </c>
      <c r="I2296" s="11">
        <v>0.5</v>
      </c>
      <c r="J2296" s="13">
        <v>0.02</v>
      </c>
      <c r="K2296" s="16" t="s">
        <v>8064</v>
      </c>
      <c r="L2296" s="16" t="s">
        <v>8065</v>
      </c>
      <c r="M2296" s="17" t="s">
        <v>27</v>
      </c>
      <c r="N2296" s="15">
        <v>45186</v>
      </c>
      <c r="O2296" s="18">
        <v>0.02</v>
      </c>
      <c r="P2296" s="13">
        <v>15378503543</v>
      </c>
    </row>
    <row r="2297" ht="14.5" spans="1:16">
      <c r="A2297" s="8">
        <v>8412793074001</v>
      </c>
      <c r="B2297" s="9" t="s">
        <v>16</v>
      </c>
      <c r="C2297" s="4" t="s">
        <v>8066</v>
      </c>
      <c r="D2297" s="10">
        <v>45186</v>
      </c>
      <c r="E2297" s="4">
        <v>1</v>
      </c>
      <c r="F2297" s="4" t="s">
        <v>8067</v>
      </c>
      <c r="G2297" s="11">
        <v>2.957</v>
      </c>
      <c r="H2297" s="11">
        <v>3.54</v>
      </c>
      <c r="I2297" s="11">
        <v>2.957</v>
      </c>
      <c r="J2297" s="13">
        <v>3.54</v>
      </c>
      <c r="K2297" s="16" t="s">
        <v>8068</v>
      </c>
      <c r="L2297" s="16" t="s">
        <v>8069</v>
      </c>
      <c r="M2297" s="17" t="s">
        <v>27</v>
      </c>
      <c r="N2297" s="15">
        <v>45186</v>
      </c>
      <c r="O2297" s="18">
        <v>2.93</v>
      </c>
      <c r="P2297" s="13">
        <v>15378154777</v>
      </c>
    </row>
    <row r="2298" ht="14.5" spans="1:16">
      <c r="A2298" s="8">
        <v>8412933572301</v>
      </c>
      <c r="B2298" s="9" t="s">
        <v>16</v>
      </c>
      <c r="C2298" s="4" t="s">
        <v>8070</v>
      </c>
      <c r="D2298" s="10">
        <v>45186</v>
      </c>
      <c r="E2298" s="4">
        <v>1</v>
      </c>
      <c r="F2298" s="4" t="s">
        <v>8071</v>
      </c>
      <c r="G2298" s="11">
        <v>0.04</v>
      </c>
      <c r="H2298" s="11">
        <v>0.12</v>
      </c>
      <c r="I2298" s="11">
        <v>0</v>
      </c>
      <c r="J2298" s="13">
        <v>0.12</v>
      </c>
      <c r="K2298" s="16" t="s">
        <v>8072</v>
      </c>
      <c r="L2298" s="16" t="s">
        <v>8073</v>
      </c>
      <c r="M2298" s="17" t="s">
        <v>27</v>
      </c>
      <c r="N2298" s="15">
        <v>45186</v>
      </c>
      <c r="O2298" s="13">
        <v>0.12</v>
      </c>
      <c r="P2298" s="13">
        <v>19302656869</v>
      </c>
    </row>
    <row r="2299" ht="14.5" spans="1:16">
      <c r="A2299" s="8">
        <v>8412792621501</v>
      </c>
      <c r="B2299" s="9" t="s">
        <v>16</v>
      </c>
      <c r="C2299" s="4" t="s">
        <v>8074</v>
      </c>
      <c r="D2299" s="10">
        <v>45186</v>
      </c>
      <c r="E2299" s="4">
        <v>1</v>
      </c>
      <c r="F2299" s="4" t="s">
        <v>8075</v>
      </c>
      <c r="G2299" s="11">
        <v>0.01</v>
      </c>
      <c r="H2299" s="11">
        <v>0.04</v>
      </c>
      <c r="I2299" s="11">
        <v>0</v>
      </c>
      <c r="J2299" s="13">
        <v>0.04</v>
      </c>
      <c r="K2299" s="16" t="s">
        <v>8076</v>
      </c>
      <c r="L2299" s="16" t="s">
        <v>8077</v>
      </c>
      <c r="M2299" s="17" t="s">
        <v>27</v>
      </c>
      <c r="N2299" s="15">
        <v>45186</v>
      </c>
      <c r="O2299" s="18">
        <v>0.04</v>
      </c>
      <c r="P2299" s="13">
        <v>15609049841</v>
      </c>
    </row>
    <row r="2300" ht="14.5" spans="1:16">
      <c r="A2300" s="8">
        <v>8412821770801</v>
      </c>
      <c r="B2300" s="9" t="s">
        <v>16</v>
      </c>
      <c r="C2300" s="4" t="s">
        <v>8078</v>
      </c>
      <c r="D2300" s="10">
        <v>45186</v>
      </c>
      <c r="E2300" s="4">
        <v>1</v>
      </c>
      <c r="F2300" s="4" t="s">
        <v>8079</v>
      </c>
      <c r="G2300" s="11">
        <v>2.5</v>
      </c>
      <c r="H2300" s="11">
        <v>0.56</v>
      </c>
      <c r="I2300" s="11">
        <v>2.5</v>
      </c>
      <c r="J2300" s="13">
        <v>0.56</v>
      </c>
      <c r="K2300" s="16" t="s">
        <v>8080</v>
      </c>
      <c r="L2300" s="16" t="s">
        <v>8081</v>
      </c>
      <c r="M2300" s="17" t="s">
        <v>27</v>
      </c>
      <c r="N2300" s="15">
        <v>45186</v>
      </c>
      <c r="O2300" s="13">
        <v>0.56</v>
      </c>
      <c r="P2300" s="13">
        <v>13619336414</v>
      </c>
    </row>
    <row r="2301" ht="14.5" spans="1:16">
      <c r="A2301" s="8">
        <v>8412870911501</v>
      </c>
      <c r="B2301" s="9" t="s">
        <v>16</v>
      </c>
      <c r="C2301" s="4" t="s">
        <v>8082</v>
      </c>
      <c r="D2301" s="10">
        <v>45186</v>
      </c>
      <c r="E2301" s="4">
        <v>1</v>
      </c>
      <c r="F2301" s="4" t="s">
        <v>8083</v>
      </c>
      <c r="G2301" s="11">
        <v>0.52</v>
      </c>
      <c r="H2301" s="11">
        <v>1.4</v>
      </c>
      <c r="I2301" s="11">
        <v>0</v>
      </c>
      <c r="J2301" s="13">
        <v>1.4</v>
      </c>
      <c r="K2301" s="16" t="s">
        <v>8084</v>
      </c>
      <c r="L2301" s="16" t="s">
        <v>8085</v>
      </c>
      <c r="M2301" s="17" t="s">
        <v>27</v>
      </c>
      <c r="N2301" s="15">
        <v>45186</v>
      </c>
      <c r="O2301" s="13">
        <v>1.4</v>
      </c>
      <c r="P2301" s="13">
        <v>17765389501</v>
      </c>
    </row>
    <row r="2302" ht="14.5" spans="1:16">
      <c r="A2302" s="8">
        <v>8412793300901</v>
      </c>
      <c r="B2302" s="9" t="s">
        <v>16</v>
      </c>
      <c r="C2302" s="4" t="s">
        <v>8086</v>
      </c>
      <c r="D2302" s="10">
        <v>45186</v>
      </c>
      <c r="E2302" s="4">
        <v>1</v>
      </c>
      <c r="F2302" s="4" t="s">
        <v>8087</v>
      </c>
      <c r="G2302" s="11">
        <v>3.11</v>
      </c>
      <c r="H2302" s="11">
        <v>4.3</v>
      </c>
      <c r="I2302" s="11">
        <v>0</v>
      </c>
      <c r="J2302" s="13">
        <v>4.3</v>
      </c>
      <c r="K2302" s="16" t="s">
        <v>8088</v>
      </c>
      <c r="L2302" s="16" t="s">
        <v>8089</v>
      </c>
      <c r="M2302" s="17" t="s">
        <v>27</v>
      </c>
      <c r="N2302" s="15">
        <v>45186</v>
      </c>
      <c r="O2302" s="18">
        <v>4.3</v>
      </c>
      <c r="P2302" s="13">
        <v>15308156053</v>
      </c>
    </row>
    <row r="2303" ht="14.5" spans="1:16">
      <c r="A2303" s="8">
        <v>8412793311401</v>
      </c>
      <c r="B2303" s="9" t="s">
        <v>16</v>
      </c>
      <c r="C2303" s="4" t="s">
        <v>8090</v>
      </c>
      <c r="D2303" s="10">
        <v>45186</v>
      </c>
      <c r="E2303" s="4">
        <v>1</v>
      </c>
      <c r="F2303" s="4" t="s">
        <v>8091</v>
      </c>
      <c r="G2303" s="11">
        <v>1.555</v>
      </c>
      <c r="H2303" s="11">
        <v>1.6</v>
      </c>
      <c r="I2303" s="11">
        <v>0</v>
      </c>
      <c r="J2303" s="13">
        <v>1.6</v>
      </c>
      <c r="K2303" s="16" t="s">
        <v>8088</v>
      </c>
      <c r="L2303" s="16" t="s">
        <v>8089</v>
      </c>
      <c r="M2303" s="17" t="s">
        <v>27</v>
      </c>
      <c r="N2303" s="15">
        <v>45186</v>
      </c>
      <c r="O2303" s="18">
        <v>1.6</v>
      </c>
      <c r="P2303" s="13">
        <v>15308156053</v>
      </c>
    </row>
    <row r="2304" ht="14.5" spans="1:16">
      <c r="A2304" s="8">
        <v>8412995468101</v>
      </c>
      <c r="B2304" s="9" t="s">
        <v>16</v>
      </c>
      <c r="C2304" s="4" t="s">
        <v>8092</v>
      </c>
      <c r="D2304" s="10">
        <v>45186</v>
      </c>
      <c r="E2304" s="4">
        <v>1</v>
      </c>
      <c r="F2304" s="4" t="s">
        <v>8093</v>
      </c>
      <c r="G2304" s="11">
        <v>0.73</v>
      </c>
      <c r="H2304" s="11">
        <v>0.26</v>
      </c>
      <c r="I2304" s="11">
        <v>0.73</v>
      </c>
      <c r="J2304" s="13">
        <v>0.26</v>
      </c>
      <c r="K2304" s="16" t="s">
        <v>8094</v>
      </c>
      <c r="L2304" s="16" t="s">
        <v>8095</v>
      </c>
      <c r="M2304" s="17" t="s">
        <v>27</v>
      </c>
      <c r="N2304" s="15">
        <v>45186</v>
      </c>
      <c r="O2304" s="13">
        <v>0.26</v>
      </c>
      <c r="P2304" s="13">
        <v>18908153559</v>
      </c>
    </row>
    <row r="2305" ht="14.5" spans="1:16">
      <c r="A2305" s="8">
        <v>8412793375001</v>
      </c>
      <c r="B2305" s="9" t="s">
        <v>16</v>
      </c>
      <c r="C2305" s="4" t="s">
        <v>8096</v>
      </c>
      <c r="D2305" s="10">
        <v>45186</v>
      </c>
      <c r="E2305" s="4">
        <v>1</v>
      </c>
      <c r="F2305" s="4" t="s">
        <v>8097</v>
      </c>
      <c r="G2305" s="11">
        <v>11</v>
      </c>
      <c r="H2305" s="11">
        <v>10.8</v>
      </c>
      <c r="I2305" s="11">
        <v>0</v>
      </c>
      <c r="J2305" s="13">
        <v>10.8</v>
      </c>
      <c r="K2305" s="16" t="s">
        <v>8098</v>
      </c>
      <c r="L2305" s="16" t="s">
        <v>8099</v>
      </c>
      <c r="M2305" s="17" t="s">
        <v>27</v>
      </c>
      <c r="N2305" s="15">
        <v>45186</v>
      </c>
      <c r="O2305" s="18">
        <v>10.8</v>
      </c>
      <c r="P2305" s="13">
        <v>13658128990</v>
      </c>
    </row>
    <row r="2306" ht="14.5" spans="1:16">
      <c r="A2306" s="8">
        <v>8412793523401</v>
      </c>
      <c r="B2306" s="9" t="s">
        <v>16</v>
      </c>
      <c r="C2306" s="4" t="s">
        <v>8100</v>
      </c>
      <c r="D2306" s="10">
        <v>45186</v>
      </c>
      <c r="E2306" s="4">
        <v>1</v>
      </c>
      <c r="F2306" s="4" t="s">
        <v>8101</v>
      </c>
      <c r="G2306" s="11">
        <v>1</v>
      </c>
      <c r="H2306" s="11">
        <v>0.38</v>
      </c>
      <c r="I2306" s="11">
        <v>1</v>
      </c>
      <c r="J2306" s="13">
        <v>0.38</v>
      </c>
      <c r="K2306" s="16" t="s">
        <v>8102</v>
      </c>
      <c r="L2306" s="16" t="s">
        <v>8099</v>
      </c>
      <c r="M2306" s="17" t="s">
        <v>27</v>
      </c>
      <c r="N2306" s="15">
        <v>45186</v>
      </c>
      <c r="O2306" s="18">
        <v>0.38</v>
      </c>
      <c r="P2306" s="13">
        <v>18908151337</v>
      </c>
    </row>
    <row r="2307" ht="14.5" spans="1:16">
      <c r="A2307" s="8">
        <v>8412995169901</v>
      </c>
      <c r="B2307" s="9" t="s">
        <v>16</v>
      </c>
      <c r="C2307" s="4" t="s">
        <v>8103</v>
      </c>
      <c r="D2307" s="10">
        <v>45186</v>
      </c>
      <c r="E2307" s="4">
        <v>1</v>
      </c>
      <c r="F2307" s="4" t="s">
        <v>8104</v>
      </c>
      <c r="G2307" s="11">
        <v>1.87</v>
      </c>
      <c r="H2307" s="11">
        <v>1.88</v>
      </c>
      <c r="I2307" s="11">
        <v>0</v>
      </c>
      <c r="J2307" s="13">
        <v>1.88</v>
      </c>
      <c r="K2307" s="16" t="s">
        <v>8105</v>
      </c>
      <c r="L2307" s="16" t="s">
        <v>8106</v>
      </c>
      <c r="M2307" s="17" t="s">
        <v>27</v>
      </c>
      <c r="N2307" s="15">
        <v>45186</v>
      </c>
      <c r="O2307" s="13">
        <v>1.88</v>
      </c>
      <c r="P2307" s="13">
        <v>15883464325</v>
      </c>
    </row>
    <row r="2308" ht="14.5" spans="1:16">
      <c r="A2308" s="8">
        <v>8412870919401</v>
      </c>
      <c r="B2308" s="9" t="s">
        <v>16</v>
      </c>
      <c r="C2308" s="4" t="s">
        <v>8107</v>
      </c>
      <c r="D2308" s="10">
        <v>45186</v>
      </c>
      <c r="E2308" s="4">
        <v>1</v>
      </c>
      <c r="F2308" s="4" t="s">
        <v>8108</v>
      </c>
      <c r="G2308" s="11">
        <v>4.61</v>
      </c>
      <c r="H2308" s="11">
        <v>5.4</v>
      </c>
      <c r="I2308" s="11">
        <v>0</v>
      </c>
      <c r="J2308" s="13">
        <v>5.4</v>
      </c>
      <c r="K2308" s="16" t="s">
        <v>8109</v>
      </c>
      <c r="L2308" s="16" t="s">
        <v>8110</v>
      </c>
      <c r="M2308" s="17" t="s">
        <v>27</v>
      </c>
      <c r="N2308" s="15">
        <v>45186</v>
      </c>
      <c r="O2308" s="13">
        <v>5.4</v>
      </c>
      <c r="P2308" s="13">
        <v>18227350821</v>
      </c>
    </row>
    <row r="2309" ht="14.5" spans="1:16">
      <c r="A2309" s="8">
        <v>8412793491401</v>
      </c>
      <c r="B2309" s="9" t="s">
        <v>16</v>
      </c>
      <c r="C2309" s="4" t="s">
        <v>8111</v>
      </c>
      <c r="D2309" s="10">
        <v>45186</v>
      </c>
      <c r="E2309" s="4">
        <v>2</v>
      </c>
      <c r="F2309" s="4" t="s">
        <v>8112</v>
      </c>
      <c r="G2309" s="11">
        <v>4.54</v>
      </c>
      <c r="H2309" s="11">
        <v>4.9</v>
      </c>
      <c r="I2309" s="11">
        <v>2.72</v>
      </c>
      <c r="J2309" s="13">
        <v>2.86</v>
      </c>
      <c r="K2309" s="16" t="s">
        <v>8113</v>
      </c>
      <c r="L2309" s="16" t="s">
        <v>8114</v>
      </c>
      <c r="M2309" s="17" t="s">
        <v>27</v>
      </c>
      <c r="N2309" s="15">
        <v>45186</v>
      </c>
      <c r="O2309" s="18">
        <v>2.86</v>
      </c>
      <c r="P2309" s="13">
        <v>18181281801</v>
      </c>
    </row>
    <row r="2310" ht="14.5" spans="1:16">
      <c r="A2310" s="8">
        <v>8412791901501</v>
      </c>
      <c r="B2310" s="9" t="s">
        <v>16</v>
      </c>
      <c r="C2310" s="4" t="s">
        <v>8111</v>
      </c>
      <c r="D2310" s="10">
        <v>45186</v>
      </c>
      <c r="E2310" s="4">
        <v>2</v>
      </c>
      <c r="F2310" s="4" t="s">
        <v>8115</v>
      </c>
      <c r="G2310" s="11">
        <v>4.54</v>
      </c>
      <c r="H2310" s="11">
        <v>4.54</v>
      </c>
      <c r="I2310" s="11">
        <v>1.82</v>
      </c>
      <c r="J2310" s="13">
        <v>2.04</v>
      </c>
      <c r="K2310" s="16" t="s">
        <v>8113</v>
      </c>
      <c r="L2310" s="16" t="s">
        <v>8114</v>
      </c>
      <c r="M2310" s="17" t="s">
        <v>27</v>
      </c>
      <c r="N2310" s="15">
        <v>45186</v>
      </c>
      <c r="O2310" s="18">
        <v>2.04</v>
      </c>
      <c r="P2310" s="13" t="s">
        <v>8116</v>
      </c>
    </row>
    <row r="2311" ht="14.5" spans="1:16">
      <c r="A2311" s="8">
        <v>8412995311101</v>
      </c>
      <c r="B2311" s="9" t="s">
        <v>16</v>
      </c>
      <c r="C2311" s="4" t="s">
        <v>8117</v>
      </c>
      <c r="D2311" s="10">
        <v>45186</v>
      </c>
      <c r="E2311" s="4">
        <v>1</v>
      </c>
      <c r="F2311" s="4" t="s">
        <v>8118</v>
      </c>
      <c r="G2311" s="11">
        <v>0.35</v>
      </c>
      <c r="H2311" s="11">
        <v>0.42</v>
      </c>
      <c r="I2311" s="11">
        <v>0</v>
      </c>
      <c r="J2311" s="13">
        <v>0.42</v>
      </c>
      <c r="K2311" s="16" t="s">
        <v>8119</v>
      </c>
      <c r="L2311" s="16" t="s">
        <v>8120</v>
      </c>
      <c r="M2311" s="17" t="s">
        <v>27</v>
      </c>
      <c r="N2311" s="15">
        <v>45186</v>
      </c>
      <c r="O2311" s="13">
        <v>0.42</v>
      </c>
      <c r="P2311" s="13">
        <v>18111074129</v>
      </c>
    </row>
    <row r="2312" ht="14.5" spans="1:16">
      <c r="A2312" s="8">
        <v>8412792307701</v>
      </c>
      <c r="B2312" s="9" t="s">
        <v>16</v>
      </c>
      <c r="C2312" s="4" t="s">
        <v>8121</v>
      </c>
      <c r="D2312" s="10">
        <v>45186</v>
      </c>
      <c r="E2312" s="4">
        <v>2</v>
      </c>
      <c r="F2312" s="4" t="s">
        <v>8122</v>
      </c>
      <c r="G2312" s="11">
        <v>3.88</v>
      </c>
      <c r="H2312" s="11">
        <v>3.88</v>
      </c>
      <c r="I2312" s="11">
        <v>2.68</v>
      </c>
      <c r="J2312" s="13">
        <v>3.14</v>
      </c>
      <c r="K2312" s="16" t="s">
        <v>8123</v>
      </c>
      <c r="L2312" s="16" t="s">
        <v>8124</v>
      </c>
      <c r="M2312" s="17" t="s">
        <v>27</v>
      </c>
      <c r="N2312" s="15">
        <v>45186</v>
      </c>
      <c r="O2312" s="18">
        <v>2.93</v>
      </c>
      <c r="P2312" s="13">
        <v>13550438637</v>
      </c>
    </row>
    <row r="2313" ht="14.5" spans="1:16">
      <c r="A2313" s="8">
        <v>8412792315101</v>
      </c>
      <c r="B2313" s="9" t="s">
        <v>16</v>
      </c>
      <c r="C2313" s="4" t="s">
        <v>8121</v>
      </c>
      <c r="D2313" s="10">
        <v>45186</v>
      </c>
      <c r="E2313" s="4">
        <v>2</v>
      </c>
      <c r="F2313" s="4" t="s">
        <v>8125</v>
      </c>
      <c r="G2313" s="11">
        <v>3.88</v>
      </c>
      <c r="H2313" s="11">
        <v>4.52</v>
      </c>
      <c r="I2313" s="11">
        <v>1.2</v>
      </c>
      <c r="J2313" s="13">
        <v>1.38</v>
      </c>
      <c r="K2313" s="16" t="s">
        <v>8123</v>
      </c>
      <c r="L2313" s="16" t="s">
        <v>8124</v>
      </c>
      <c r="M2313" s="17" t="s">
        <v>27</v>
      </c>
      <c r="N2313" s="15">
        <v>45186</v>
      </c>
      <c r="O2313" s="18">
        <v>1.38</v>
      </c>
      <c r="P2313" s="13">
        <v>13550438637</v>
      </c>
    </row>
    <row r="2314" ht="14.5" spans="1:16">
      <c r="A2314" s="8">
        <v>8412870926501</v>
      </c>
      <c r="B2314" s="9" t="s">
        <v>16</v>
      </c>
      <c r="C2314" s="4" t="s">
        <v>8126</v>
      </c>
      <c r="D2314" s="10">
        <v>45186</v>
      </c>
      <c r="E2314" s="4">
        <v>1</v>
      </c>
      <c r="F2314" s="4" t="s">
        <v>8127</v>
      </c>
      <c r="G2314" s="11">
        <v>1</v>
      </c>
      <c r="H2314" s="11">
        <v>11.92</v>
      </c>
      <c r="I2314" s="11">
        <v>1</v>
      </c>
      <c r="J2314" s="13">
        <v>11.92</v>
      </c>
      <c r="K2314" s="16" t="s">
        <v>8128</v>
      </c>
      <c r="L2314" s="16" t="s">
        <v>8129</v>
      </c>
      <c r="M2314" s="17" t="s">
        <v>27</v>
      </c>
      <c r="N2314" s="15">
        <v>45186</v>
      </c>
      <c r="O2314" s="13">
        <v>11.92</v>
      </c>
      <c r="P2314" s="13">
        <v>18783446022</v>
      </c>
    </row>
    <row r="2315" ht="14.5" spans="1:16">
      <c r="A2315" s="8">
        <v>8412995457601</v>
      </c>
      <c r="B2315" s="9" t="s">
        <v>16</v>
      </c>
      <c r="C2315" s="4" t="s">
        <v>8130</v>
      </c>
      <c r="D2315" s="10">
        <v>45186</v>
      </c>
      <c r="E2315" s="4">
        <v>1</v>
      </c>
      <c r="F2315" s="4" t="s">
        <v>8131</v>
      </c>
      <c r="G2315" s="11">
        <v>0</v>
      </c>
      <c r="H2315" s="11">
        <v>3.38</v>
      </c>
      <c r="I2315" s="11">
        <v>0</v>
      </c>
      <c r="J2315" s="13">
        <v>3.38</v>
      </c>
      <c r="K2315" s="16" t="s">
        <v>8132</v>
      </c>
      <c r="L2315" s="16" t="s">
        <v>8133</v>
      </c>
      <c r="M2315" s="17" t="s">
        <v>27</v>
      </c>
      <c r="N2315" s="15">
        <v>45186</v>
      </c>
      <c r="O2315" s="13">
        <v>2.97</v>
      </c>
      <c r="P2315" s="13">
        <v>18113245897</v>
      </c>
    </row>
    <row r="2316" ht="14.5" spans="1:16">
      <c r="A2316" s="8">
        <v>8412793343701</v>
      </c>
      <c r="B2316" s="9" t="s">
        <v>16</v>
      </c>
      <c r="C2316" s="4" t="s">
        <v>8134</v>
      </c>
      <c r="D2316" s="10">
        <v>45186</v>
      </c>
      <c r="E2316" s="4">
        <v>1</v>
      </c>
      <c r="F2316" s="4" t="s">
        <v>8135</v>
      </c>
      <c r="G2316" s="11">
        <v>1</v>
      </c>
      <c r="H2316" s="11">
        <v>0.36</v>
      </c>
      <c r="I2316" s="11">
        <v>1</v>
      </c>
      <c r="J2316" s="13">
        <v>0.36</v>
      </c>
      <c r="K2316" s="16" t="s">
        <v>8136</v>
      </c>
      <c r="L2316" s="16" t="s">
        <v>8137</v>
      </c>
      <c r="M2316" s="17" t="s">
        <v>27</v>
      </c>
      <c r="N2316" s="15">
        <v>45186</v>
      </c>
      <c r="O2316" s="18">
        <v>0.36</v>
      </c>
      <c r="P2316" s="13">
        <v>18942809101</v>
      </c>
    </row>
    <row r="2317" ht="14.5" spans="1:16">
      <c r="A2317" s="8">
        <v>8412870932201</v>
      </c>
      <c r="B2317" s="9" t="s">
        <v>16</v>
      </c>
      <c r="C2317" s="4" t="s">
        <v>8138</v>
      </c>
      <c r="D2317" s="10">
        <v>45186</v>
      </c>
      <c r="E2317" s="4">
        <v>1</v>
      </c>
      <c r="F2317" s="4" t="s">
        <v>8139</v>
      </c>
      <c r="G2317" s="11">
        <v>1</v>
      </c>
      <c r="H2317" s="11">
        <v>1.16</v>
      </c>
      <c r="I2317" s="11">
        <v>1</v>
      </c>
      <c r="J2317" s="13">
        <v>1.16</v>
      </c>
      <c r="K2317" s="16" t="s">
        <v>8140</v>
      </c>
      <c r="L2317" s="16" t="s">
        <v>8141</v>
      </c>
      <c r="M2317" s="17" t="s">
        <v>27</v>
      </c>
      <c r="N2317" s="15">
        <v>45186</v>
      </c>
      <c r="O2317" s="13">
        <v>1.16</v>
      </c>
      <c r="P2317" s="13">
        <v>13982390583</v>
      </c>
    </row>
    <row r="2318" ht="14.5" spans="1:16">
      <c r="A2318" s="8">
        <v>8412792590901</v>
      </c>
      <c r="B2318" s="9" t="s">
        <v>16</v>
      </c>
      <c r="C2318" s="4" t="s">
        <v>8142</v>
      </c>
      <c r="D2318" s="10">
        <v>45186</v>
      </c>
      <c r="E2318" s="4">
        <v>1</v>
      </c>
      <c r="F2318" s="4" t="s">
        <v>8143</v>
      </c>
      <c r="G2318" s="11">
        <v>3.6226</v>
      </c>
      <c r="H2318" s="11">
        <v>3.46</v>
      </c>
      <c r="I2318" s="11">
        <v>3.6226</v>
      </c>
      <c r="J2318" s="13">
        <v>3.46</v>
      </c>
      <c r="K2318" s="16" t="s">
        <v>8144</v>
      </c>
      <c r="L2318" s="16" t="s">
        <v>8145</v>
      </c>
      <c r="M2318" s="17" t="s">
        <v>27</v>
      </c>
      <c r="N2318" s="15">
        <v>45186</v>
      </c>
      <c r="O2318" s="18">
        <v>2.95</v>
      </c>
      <c r="P2318" s="13">
        <v>19130025695</v>
      </c>
    </row>
    <row r="2319" ht="14.5" spans="1:16">
      <c r="A2319" s="8">
        <v>8412870940701</v>
      </c>
      <c r="B2319" s="9" t="s">
        <v>16</v>
      </c>
      <c r="C2319" s="4" t="s">
        <v>8146</v>
      </c>
      <c r="D2319" s="10">
        <v>45186</v>
      </c>
      <c r="E2319" s="4">
        <v>1</v>
      </c>
      <c r="F2319" s="4" t="s">
        <v>8147</v>
      </c>
      <c r="G2319" s="11">
        <v>0.5</v>
      </c>
      <c r="H2319" s="11">
        <v>0.26</v>
      </c>
      <c r="I2319" s="11">
        <v>0.5</v>
      </c>
      <c r="J2319" s="13">
        <v>0.26</v>
      </c>
      <c r="K2319" s="16" t="s">
        <v>8148</v>
      </c>
      <c r="L2319" s="16" t="s">
        <v>8149</v>
      </c>
      <c r="M2319" s="17" t="s">
        <v>27</v>
      </c>
      <c r="N2319" s="15">
        <v>45186</v>
      </c>
      <c r="O2319" s="13">
        <v>0.26</v>
      </c>
      <c r="P2319" s="13">
        <v>18728971953</v>
      </c>
    </row>
    <row r="2320" ht="14.5" spans="1:16">
      <c r="A2320" s="8">
        <v>8412934098901</v>
      </c>
      <c r="B2320" s="9" t="s">
        <v>16</v>
      </c>
      <c r="C2320" s="4" t="s">
        <v>8150</v>
      </c>
      <c r="D2320" s="10">
        <v>45186</v>
      </c>
      <c r="E2320" s="4">
        <v>1</v>
      </c>
      <c r="F2320" s="4" t="s">
        <v>8151</v>
      </c>
      <c r="G2320" s="11">
        <v>1</v>
      </c>
      <c r="H2320" s="11">
        <v>1.34</v>
      </c>
      <c r="I2320" s="11">
        <v>1</v>
      </c>
      <c r="J2320" s="13">
        <v>1.34</v>
      </c>
      <c r="K2320" s="16" t="s">
        <v>8152</v>
      </c>
      <c r="L2320" s="16" t="s">
        <v>8153</v>
      </c>
      <c r="M2320" s="17" t="s">
        <v>27</v>
      </c>
      <c r="N2320" s="15">
        <v>45186</v>
      </c>
      <c r="O2320" s="13">
        <v>1.34</v>
      </c>
      <c r="P2320" s="13">
        <v>19915787276</v>
      </c>
    </row>
    <row r="2321" ht="14.5" spans="1:16">
      <c r="A2321" s="8">
        <v>8412933433401</v>
      </c>
      <c r="B2321" s="9" t="s">
        <v>16</v>
      </c>
      <c r="C2321" s="4" t="s">
        <v>8154</v>
      </c>
      <c r="D2321" s="10">
        <v>45186</v>
      </c>
      <c r="E2321" s="4">
        <v>1</v>
      </c>
      <c r="F2321" s="4" t="s">
        <v>8155</v>
      </c>
      <c r="G2321" s="11">
        <v>1</v>
      </c>
      <c r="H2321" s="11">
        <v>11.92</v>
      </c>
      <c r="I2321" s="11">
        <v>1</v>
      </c>
      <c r="J2321" s="13">
        <v>11.92</v>
      </c>
      <c r="K2321" s="16" t="s">
        <v>8156</v>
      </c>
      <c r="L2321" s="16" t="s">
        <v>8157</v>
      </c>
      <c r="M2321" s="17" t="s">
        <v>27</v>
      </c>
      <c r="N2321" s="15">
        <v>45186</v>
      </c>
      <c r="O2321" s="13">
        <v>11.92</v>
      </c>
      <c r="P2321" s="13">
        <v>18981402673</v>
      </c>
    </row>
    <row r="2322" ht="14.5" spans="1:16">
      <c r="A2322" s="8">
        <v>8412870950901</v>
      </c>
      <c r="B2322" s="9" t="s">
        <v>16</v>
      </c>
      <c r="C2322" s="4" t="s">
        <v>8158</v>
      </c>
      <c r="D2322" s="10">
        <v>45186</v>
      </c>
      <c r="E2322" s="4">
        <v>1</v>
      </c>
      <c r="F2322" s="4" t="s">
        <v>8159</v>
      </c>
      <c r="G2322" s="11">
        <v>0.1</v>
      </c>
      <c r="H2322" s="11">
        <v>0.32</v>
      </c>
      <c r="I2322" s="11">
        <v>0.1</v>
      </c>
      <c r="J2322" s="13">
        <v>0.32</v>
      </c>
      <c r="K2322" s="16" t="s">
        <v>8160</v>
      </c>
      <c r="L2322" s="16" t="s">
        <v>8161</v>
      </c>
      <c r="M2322" s="17" t="s">
        <v>27</v>
      </c>
      <c r="N2322" s="15">
        <v>45186</v>
      </c>
      <c r="O2322" s="13">
        <v>0.32</v>
      </c>
      <c r="P2322" s="13">
        <v>13608144065</v>
      </c>
    </row>
    <row r="2323" ht="14.5" spans="1:16">
      <c r="A2323" s="8">
        <v>8412934003401</v>
      </c>
      <c r="B2323" s="9" t="s">
        <v>16</v>
      </c>
      <c r="C2323" s="4" t="s">
        <v>8162</v>
      </c>
      <c r="D2323" s="10">
        <v>45186</v>
      </c>
      <c r="E2323" s="4">
        <v>1</v>
      </c>
      <c r="F2323" s="4" t="s">
        <v>8163</v>
      </c>
      <c r="G2323" s="11">
        <v>0.246</v>
      </c>
      <c r="H2323" s="11">
        <v>0.32</v>
      </c>
      <c r="I2323" s="11">
        <v>0</v>
      </c>
      <c r="J2323" s="13">
        <v>0.32</v>
      </c>
      <c r="K2323" s="16" t="s">
        <v>8164</v>
      </c>
      <c r="L2323" s="16" t="s">
        <v>8165</v>
      </c>
      <c r="M2323" s="17" t="s">
        <v>27</v>
      </c>
      <c r="N2323" s="15">
        <v>45186</v>
      </c>
      <c r="O2323" s="13">
        <v>0.32</v>
      </c>
      <c r="P2323" s="13">
        <v>18908150378</v>
      </c>
    </row>
    <row r="2324" ht="14.5" spans="1:16">
      <c r="A2324" s="8">
        <v>8412870956501</v>
      </c>
      <c r="B2324" s="9" t="s">
        <v>16</v>
      </c>
      <c r="C2324" s="4" t="s">
        <v>8166</v>
      </c>
      <c r="D2324" s="10">
        <v>45186</v>
      </c>
      <c r="E2324" s="4">
        <v>1</v>
      </c>
      <c r="F2324" s="4" t="s">
        <v>8167</v>
      </c>
      <c r="G2324" s="11">
        <v>0.56</v>
      </c>
      <c r="H2324" s="11">
        <v>0.78</v>
      </c>
      <c r="I2324" s="11">
        <v>0</v>
      </c>
      <c r="J2324" s="13">
        <v>0.78</v>
      </c>
      <c r="K2324" s="16" t="s">
        <v>8168</v>
      </c>
      <c r="L2324" s="16" t="s">
        <v>8169</v>
      </c>
      <c r="M2324" s="17" t="s">
        <v>27</v>
      </c>
      <c r="N2324" s="15">
        <v>45186</v>
      </c>
      <c r="O2324" s="13">
        <v>0.78</v>
      </c>
      <c r="P2324" s="13">
        <v>18881579234</v>
      </c>
    </row>
    <row r="2325" ht="14.5" spans="1:16">
      <c r="A2325" s="8">
        <v>8412933410001</v>
      </c>
      <c r="B2325" s="9" t="s">
        <v>16</v>
      </c>
      <c r="C2325" s="4" t="s">
        <v>8170</v>
      </c>
      <c r="D2325" s="10">
        <v>45186</v>
      </c>
      <c r="E2325" s="4">
        <v>1</v>
      </c>
      <c r="F2325" s="4" t="s">
        <v>8171</v>
      </c>
      <c r="G2325" s="11">
        <v>1.1</v>
      </c>
      <c r="H2325" s="11">
        <v>1.16</v>
      </c>
      <c r="I2325" s="11">
        <v>0</v>
      </c>
      <c r="J2325" s="13">
        <v>1.16</v>
      </c>
      <c r="K2325" s="16" t="s">
        <v>8172</v>
      </c>
      <c r="L2325" s="16" t="s">
        <v>8173</v>
      </c>
      <c r="M2325" s="17" t="s">
        <v>27</v>
      </c>
      <c r="N2325" s="15">
        <v>45186</v>
      </c>
      <c r="O2325" s="13">
        <v>1.16</v>
      </c>
      <c r="P2325" s="13">
        <v>18140392178</v>
      </c>
    </row>
    <row r="2326" ht="14.5" spans="1:16">
      <c r="A2326" s="8">
        <v>8412870963101</v>
      </c>
      <c r="B2326" s="9" t="s">
        <v>16</v>
      </c>
      <c r="C2326" s="4" t="s">
        <v>8174</v>
      </c>
      <c r="D2326" s="10">
        <v>45186</v>
      </c>
      <c r="E2326" s="4">
        <v>1</v>
      </c>
      <c r="F2326" s="4" t="s">
        <v>8175</v>
      </c>
      <c r="G2326" s="11">
        <v>0.33</v>
      </c>
      <c r="H2326" s="11">
        <v>0.38</v>
      </c>
      <c r="I2326" s="11">
        <v>0</v>
      </c>
      <c r="J2326" s="13">
        <v>0.38</v>
      </c>
      <c r="K2326" s="16" t="s">
        <v>8176</v>
      </c>
      <c r="L2326" s="16" t="s">
        <v>8177</v>
      </c>
      <c r="M2326" s="17" t="s">
        <v>27</v>
      </c>
      <c r="N2326" s="15">
        <v>45186</v>
      </c>
      <c r="O2326" s="13">
        <v>0.38</v>
      </c>
      <c r="P2326" s="13">
        <v>13882462992</v>
      </c>
    </row>
    <row r="2327" ht="14.5" spans="1:16">
      <c r="A2327" s="8">
        <v>8412793392201</v>
      </c>
      <c r="B2327" s="9" t="s">
        <v>16</v>
      </c>
      <c r="C2327" s="4" t="s">
        <v>8178</v>
      </c>
      <c r="D2327" s="10">
        <v>45186</v>
      </c>
      <c r="E2327" s="4">
        <v>1</v>
      </c>
      <c r="F2327" s="4" t="s">
        <v>8179</v>
      </c>
      <c r="G2327" s="11">
        <v>0.42</v>
      </c>
      <c r="H2327" s="11">
        <v>0.56</v>
      </c>
      <c r="I2327" s="11">
        <v>0</v>
      </c>
      <c r="J2327" s="13">
        <v>0.56</v>
      </c>
      <c r="K2327" s="16" t="s">
        <v>8180</v>
      </c>
      <c r="L2327" s="16" t="s">
        <v>8181</v>
      </c>
      <c r="M2327" s="17" t="s">
        <v>27</v>
      </c>
      <c r="N2327" s="15">
        <v>45186</v>
      </c>
      <c r="O2327" s="18">
        <v>0.56</v>
      </c>
      <c r="P2327" s="13">
        <v>13648055217</v>
      </c>
    </row>
    <row r="2328" ht="14.5" spans="1:16">
      <c r="A2328" s="8">
        <v>8412793402101</v>
      </c>
      <c r="B2328" s="9" t="s">
        <v>16</v>
      </c>
      <c r="C2328" s="4" t="s">
        <v>8182</v>
      </c>
      <c r="D2328" s="10">
        <v>45186</v>
      </c>
      <c r="E2328" s="4">
        <v>1</v>
      </c>
      <c r="F2328" s="4" t="s">
        <v>8183</v>
      </c>
      <c r="G2328" s="11">
        <v>0.09</v>
      </c>
      <c r="H2328" s="11">
        <v>0.12</v>
      </c>
      <c r="I2328" s="11">
        <v>0</v>
      </c>
      <c r="J2328" s="13">
        <v>0.12</v>
      </c>
      <c r="K2328" s="16" t="s">
        <v>8180</v>
      </c>
      <c r="L2328" s="16" t="s">
        <v>8181</v>
      </c>
      <c r="M2328" s="17" t="s">
        <v>27</v>
      </c>
      <c r="N2328" s="15">
        <v>45186</v>
      </c>
      <c r="O2328" s="18">
        <v>0.12</v>
      </c>
      <c r="P2328" s="13">
        <v>13648055217</v>
      </c>
    </row>
    <row r="2329" ht="14.5" spans="1:16">
      <c r="A2329" s="8">
        <v>8412870970201</v>
      </c>
      <c r="B2329" s="9" t="s">
        <v>16</v>
      </c>
      <c r="C2329" s="4" t="s">
        <v>8184</v>
      </c>
      <c r="D2329" s="10">
        <v>45186</v>
      </c>
      <c r="E2329" s="4">
        <v>1</v>
      </c>
      <c r="F2329" s="4" t="s">
        <v>8185</v>
      </c>
      <c r="G2329" s="11">
        <v>2.54</v>
      </c>
      <c r="H2329" s="11">
        <v>3.1</v>
      </c>
      <c r="I2329" s="11">
        <v>0</v>
      </c>
      <c r="J2329" s="13">
        <v>3.1</v>
      </c>
      <c r="K2329" s="16" t="s">
        <v>8186</v>
      </c>
      <c r="L2329" s="16" t="s">
        <v>8187</v>
      </c>
      <c r="M2329" s="17" t="s">
        <v>27</v>
      </c>
      <c r="N2329" s="15">
        <v>45186</v>
      </c>
      <c r="O2329" s="13">
        <v>2.99</v>
      </c>
      <c r="P2329" s="13">
        <v>15760230456</v>
      </c>
    </row>
    <row r="2330" ht="14.5" spans="1:16">
      <c r="A2330" s="8">
        <v>8412870977801</v>
      </c>
      <c r="B2330" s="9" t="s">
        <v>16</v>
      </c>
      <c r="C2330" s="4" t="s">
        <v>8188</v>
      </c>
      <c r="D2330" s="10">
        <v>45186</v>
      </c>
      <c r="E2330" s="4">
        <v>1</v>
      </c>
      <c r="F2330" s="4" t="s">
        <v>8189</v>
      </c>
      <c r="G2330" s="11">
        <v>0.37</v>
      </c>
      <c r="H2330" s="11">
        <v>0.38</v>
      </c>
      <c r="I2330" s="11">
        <v>0</v>
      </c>
      <c r="J2330" s="13">
        <v>0.38</v>
      </c>
      <c r="K2330" s="16" t="s">
        <v>8190</v>
      </c>
      <c r="L2330" s="16" t="s">
        <v>8191</v>
      </c>
      <c r="M2330" s="17" t="s">
        <v>27</v>
      </c>
      <c r="N2330" s="15">
        <v>45186</v>
      </c>
      <c r="O2330" s="13">
        <v>0.38</v>
      </c>
      <c r="P2330" s="13">
        <v>19950409329</v>
      </c>
    </row>
    <row r="2331" ht="14.5" spans="1:16">
      <c r="A2331" s="8">
        <v>8412870985201</v>
      </c>
      <c r="B2331" s="9" t="s">
        <v>16</v>
      </c>
      <c r="C2331" s="4" t="s">
        <v>8192</v>
      </c>
      <c r="D2331" s="10">
        <v>45186</v>
      </c>
      <c r="E2331" s="4">
        <v>1</v>
      </c>
      <c r="F2331" s="4" t="s">
        <v>8193</v>
      </c>
      <c r="G2331" s="11">
        <v>0.64</v>
      </c>
      <c r="H2331" s="11">
        <v>0.74</v>
      </c>
      <c r="I2331" s="11">
        <v>0</v>
      </c>
      <c r="J2331" s="13">
        <v>0.74</v>
      </c>
      <c r="K2331" s="16" t="s">
        <v>8194</v>
      </c>
      <c r="L2331" s="16" t="s">
        <v>8195</v>
      </c>
      <c r="M2331" s="17" t="s">
        <v>27</v>
      </c>
      <c r="N2331" s="15">
        <v>45186</v>
      </c>
      <c r="O2331" s="13">
        <v>0.74</v>
      </c>
      <c r="P2331" s="13">
        <v>13550418137</v>
      </c>
    </row>
    <row r="2332" ht="14.5" spans="1:16">
      <c r="A2332" s="8">
        <v>8412792857301</v>
      </c>
      <c r="B2332" s="9" t="s">
        <v>16</v>
      </c>
      <c r="C2332" s="4" t="s">
        <v>8196</v>
      </c>
      <c r="D2332" s="10">
        <v>45186</v>
      </c>
      <c r="E2332" s="4">
        <v>1</v>
      </c>
      <c r="F2332" s="4" t="s">
        <v>8197</v>
      </c>
      <c r="G2332" s="11">
        <v>0.98</v>
      </c>
      <c r="H2332" s="11">
        <v>1.12</v>
      </c>
      <c r="I2332" s="11">
        <v>0</v>
      </c>
      <c r="J2332" s="13">
        <v>1.12</v>
      </c>
      <c r="K2332" s="16" t="s">
        <v>8198</v>
      </c>
      <c r="L2332" s="16" t="s">
        <v>8199</v>
      </c>
      <c r="M2332" s="17" t="s">
        <v>27</v>
      </c>
      <c r="N2332" s="15">
        <v>45186</v>
      </c>
      <c r="O2332" s="18">
        <v>1.12</v>
      </c>
      <c r="P2332" s="13">
        <v>15528291413</v>
      </c>
    </row>
    <row r="2333" ht="14.5" spans="1:16">
      <c r="A2333" s="8">
        <v>8412792636501</v>
      </c>
      <c r="B2333" s="9" t="s">
        <v>16</v>
      </c>
      <c r="C2333" s="4" t="s">
        <v>8200</v>
      </c>
      <c r="D2333" s="10">
        <v>45186</v>
      </c>
      <c r="E2333" s="4">
        <v>1</v>
      </c>
      <c r="F2333" s="4" t="s">
        <v>8201</v>
      </c>
      <c r="G2333" s="11">
        <v>8.47</v>
      </c>
      <c r="H2333" s="11">
        <v>8.42</v>
      </c>
      <c r="I2333" s="11">
        <v>0</v>
      </c>
      <c r="J2333" s="13">
        <v>8.42</v>
      </c>
      <c r="K2333" s="16" t="s">
        <v>8202</v>
      </c>
      <c r="L2333" s="16" t="s">
        <v>8203</v>
      </c>
      <c r="M2333" s="17" t="s">
        <v>27</v>
      </c>
      <c r="N2333" s="15">
        <v>45186</v>
      </c>
      <c r="O2333" s="18">
        <v>8.42</v>
      </c>
      <c r="P2333" s="13">
        <v>13881451755</v>
      </c>
    </row>
    <row r="2334" ht="14.5" spans="1:16">
      <c r="A2334" s="8">
        <v>8412870993701</v>
      </c>
      <c r="B2334" s="9" t="s">
        <v>16</v>
      </c>
      <c r="C2334" s="4" t="s">
        <v>8204</v>
      </c>
      <c r="D2334" s="10">
        <v>45186</v>
      </c>
      <c r="E2334" s="4">
        <v>1</v>
      </c>
      <c r="F2334" s="4" t="s">
        <v>8205</v>
      </c>
      <c r="G2334" s="11">
        <v>0.984</v>
      </c>
      <c r="H2334" s="11">
        <v>1.6</v>
      </c>
      <c r="I2334" s="11">
        <v>0</v>
      </c>
      <c r="J2334" s="13">
        <v>1.6</v>
      </c>
      <c r="K2334" s="16" t="s">
        <v>8206</v>
      </c>
      <c r="L2334" s="16" t="s">
        <v>8207</v>
      </c>
      <c r="M2334" s="17" t="s">
        <v>27</v>
      </c>
      <c r="N2334" s="15">
        <v>45186</v>
      </c>
      <c r="O2334" s="13">
        <v>1.6</v>
      </c>
      <c r="P2334" s="13">
        <v>15282946936</v>
      </c>
    </row>
    <row r="2335" ht="14.5" spans="1:16">
      <c r="A2335" s="8">
        <v>8412792267201</v>
      </c>
      <c r="B2335" s="9" t="s">
        <v>16</v>
      </c>
      <c r="C2335" s="4" t="s">
        <v>8208</v>
      </c>
      <c r="D2335" s="10">
        <v>45186</v>
      </c>
      <c r="E2335" s="4">
        <v>1</v>
      </c>
      <c r="F2335" s="4" t="s">
        <v>8209</v>
      </c>
      <c r="G2335" s="11">
        <v>1</v>
      </c>
      <c r="H2335" s="11">
        <v>6.88</v>
      </c>
      <c r="I2335" s="11">
        <v>1</v>
      </c>
      <c r="J2335" s="13">
        <v>6.88</v>
      </c>
      <c r="K2335" s="16" t="s">
        <v>8210</v>
      </c>
      <c r="L2335" s="16" t="s">
        <v>8211</v>
      </c>
      <c r="M2335" s="17" t="s">
        <v>27</v>
      </c>
      <c r="N2335" s="15">
        <v>45186</v>
      </c>
      <c r="O2335" s="18">
        <v>6.88</v>
      </c>
      <c r="P2335" s="13">
        <v>18783412061</v>
      </c>
    </row>
    <row r="2336" ht="14.5" spans="1:16">
      <c r="A2336" s="8">
        <v>8412792714001</v>
      </c>
      <c r="B2336" s="9" t="s">
        <v>16</v>
      </c>
      <c r="C2336" s="4" t="s">
        <v>8212</v>
      </c>
      <c r="D2336" s="10">
        <v>45186</v>
      </c>
      <c r="E2336" s="4">
        <v>2</v>
      </c>
      <c r="F2336" s="4" t="s">
        <v>8213</v>
      </c>
      <c r="G2336" s="11">
        <v>14.13</v>
      </c>
      <c r="H2336" s="11">
        <v>15.44</v>
      </c>
      <c r="I2336" s="11">
        <v>7.065</v>
      </c>
      <c r="J2336" s="13">
        <v>13.4</v>
      </c>
      <c r="K2336" s="16" t="s">
        <v>8214</v>
      </c>
      <c r="L2336" s="16" t="s">
        <v>8215</v>
      </c>
      <c r="M2336" s="17" t="s">
        <v>27</v>
      </c>
      <c r="N2336" s="15">
        <v>45186</v>
      </c>
      <c r="O2336" s="18">
        <v>13.4</v>
      </c>
      <c r="P2336" s="13">
        <v>18708818628</v>
      </c>
    </row>
    <row r="2337" ht="14.5" spans="1:16">
      <c r="A2337" s="8">
        <v>8412792723801</v>
      </c>
      <c r="B2337" s="9" t="s">
        <v>16</v>
      </c>
      <c r="C2337" s="4" t="s">
        <v>8212</v>
      </c>
      <c r="D2337" s="10">
        <v>45186</v>
      </c>
      <c r="E2337" s="4">
        <v>2</v>
      </c>
      <c r="F2337" s="4" t="s">
        <v>8216</v>
      </c>
      <c r="G2337" s="11">
        <v>14.13</v>
      </c>
      <c r="H2337" s="11">
        <v>15.4</v>
      </c>
      <c r="I2337" s="11">
        <v>7.065</v>
      </c>
      <c r="J2337" s="13">
        <v>2.04</v>
      </c>
      <c r="K2337" s="16" t="s">
        <v>8214</v>
      </c>
      <c r="L2337" s="16" t="s">
        <v>8215</v>
      </c>
      <c r="M2337" s="17" t="s">
        <v>27</v>
      </c>
      <c r="N2337" s="15">
        <v>45186</v>
      </c>
      <c r="O2337" s="18">
        <v>2.04</v>
      </c>
      <c r="P2337" s="13">
        <v>18708818628</v>
      </c>
    </row>
    <row r="2338" ht="14.5" spans="1:16">
      <c r="A2338" s="8">
        <v>8412995117201</v>
      </c>
      <c r="B2338" s="9" t="s">
        <v>16</v>
      </c>
      <c r="C2338" s="4" t="s">
        <v>8217</v>
      </c>
      <c r="D2338" s="10">
        <v>45186</v>
      </c>
      <c r="E2338" s="4">
        <v>1</v>
      </c>
      <c r="F2338" s="4" t="s">
        <v>8218</v>
      </c>
      <c r="G2338" s="11">
        <v>2.07</v>
      </c>
      <c r="H2338" s="11">
        <v>2.08</v>
      </c>
      <c r="I2338" s="11">
        <v>0</v>
      </c>
      <c r="J2338" s="13">
        <v>2.08</v>
      </c>
      <c r="K2338" s="16" t="s">
        <v>8219</v>
      </c>
      <c r="L2338" s="16" t="s">
        <v>8220</v>
      </c>
      <c r="M2338" s="17" t="s">
        <v>27</v>
      </c>
      <c r="N2338" s="15">
        <v>45186</v>
      </c>
      <c r="O2338" s="13">
        <v>2.08</v>
      </c>
      <c r="P2338" s="13">
        <v>18040478886</v>
      </c>
    </row>
    <row r="2339" ht="14.5" spans="1:16">
      <c r="A2339" s="8">
        <v>8412995102201</v>
      </c>
      <c r="B2339" s="9" t="s">
        <v>16</v>
      </c>
      <c r="C2339" s="4" t="s">
        <v>8221</v>
      </c>
      <c r="D2339" s="10">
        <v>45186</v>
      </c>
      <c r="E2339" s="4">
        <v>1</v>
      </c>
      <c r="F2339" s="4" t="s">
        <v>8222</v>
      </c>
      <c r="G2339" s="11">
        <v>2.07</v>
      </c>
      <c r="H2339" s="11">
        <v>2.1</v>
      </c>
      <c r="I2339" s="11">
        <v>0</v>
      </c>
      <c r="J2339" s="13">
        <v>2.1</v>
      </c>
      <c r="K2339" s="16" t="s">
        <v>8223</v>
      </c>
      <c r="L2339" s="16" t="s">
        <v>8224</v>
      </c>
      <c r="M2339" s="17" t="s">
        <v>27</v>
      </c>
      <c r="N2339" s="15">
        <v>45186</v>
      </c>
      <c r="O2339" s="13">
        <v>2.1</v>
      </c>
      <c r="P2339" s="13">
        <v>18113273103</v>
      </c>
    </row>
    <row r="2340" ht="14.5" spans="1:16">
      <c r="A2340" s="8">
        <v>8412792433301</v>
      </c>
      <c r="B2340" s="9" t="s">
        <v>16</v>
      </c>
      <c r="C2340" s="4" t="s">
        <v>8225</v>
      </c>
      <c r="D2340" s="10">
        <v>45186</v>
      </c>
      <c r="E2340" s="4">
        <v>1</v>
      </c>
      <c r="F2340" s="4" t="s">
        <v>8226</v>
      </c>
      <c r="G2340" s="11">
        <v>0.5</v>
      </c>
      <c r="H2340" s="11">
        <v>0.44</v>
      </c>
      <c r="I2340" s="11">
        <v>0</v>
      </c>
      <c r="J2340" s="13">
        <v>0.44</v>
      </c>
      <c r="K2340" s="16" t="s">
        <v>8227</v>
      </c>
      <c r="L2340" s="16" t="s">
        <v>8228</v>
      </c>
      <c r="M2340" s="17" t="s">
        <v>27</v>
      </c>
      <c r="N2340" s="15">
        <v>45186</v>
      </c>
      <c r="O2340" s="18">
        <v>0.44</v>
      </c>
      <c r="P2340" s="13">
        <v>15760241597</v>
      </c>
    </row>
    <row r="2341" ht="14.5" spans="1:16">
      <c r="A2341" s="8">
        <v>8412871001101</v>
      </c>
      <c r="B2341" s="9" t="s">
        <v>16</v>
      </c>
      <c r="C2341" s="4" t="s">
        <v>8229</v>
      </c>
      <c r="D2341" s="10">
        <v>45186</v>
      </c>
      <c r="E2341" s="4">
        <v>1</v>
      </c>
      <c r="F2341" s="4" t="s">
        <v>8230</v>
      </c>
      <c r="G2341" s="11">
        <v>1.82</v>
      </c>
      <c r="H2341" s="11">
        <v>0.92</v>
      </c>
      <c r="I2341" s="11">
        <v>0</v>
      </c>
      <c r="J2341" s="13">
        <v>0.92</v>
      </c>
      <c r="K2341" s="16" t="s">
        <v>8231</v>
      </c>
      <c r="L2341" s="16" t="s">
        <v>8232</v>
      </c>
      <c r="M2341" s="17" t="s">
        <v>27</v>
      </c>
      <c r="N2341" s="15">
        <v>45186</v>
      </c>
      <c r="O2341" s="13">
        <v>0.92</v>
      </c>
      <c r="P2341" s="13">
        <v>18981567539</v>
      </c>
    </row>
    <row r="2342" ht="14.5" spans="1:16">
      <c r="A2342" s="8">
        <v>8412821051001</v>
      </c>
      <c r="B2342" s="9" t="s">
        <v>16</v>
      </c>
      <c r="C2342" s="4" t="s">
        <v>8233</v>
      </c>
      <c r="D2342" s="10">
        <v>45186</v>
      </c>
      <c r="E2342" s="4">
        <v>1</v>
      </c>
      <c r="F2342" s="4" t="s">
        <v>8234</v>
      </c>
      <c r="G2342" s="11">
        <v>0.068</v>
      </c>
      <c r="H2342" s="11">
        <v>0.1</v>
      </c>
      <c r="I2342" s="11">
        <v>0</v>
      </c>
      <c r="J2342" s="13">
        <v>0.1</v>
      </c>
      <c r="K2342" s="16" t="s">
        <v>8235</v>
      </c>
      <c r="L2342" s="16" t="s">
        <v>8236</v>
      </c>
      <c r="M2342" s="17" t="s">
        <v>27</v>
      </c>
      <c r="N2342" s="15">
        <v>45186</v>
      </c>
      <c r="O2342" s="13">
        <v>0.1</v>
      </c>
      <c r="P2342" s="13">
        <v>17788689769</v>
      </c>
    </row>
    <row r="2343" ht="14.5" spans="1:16">
      <c r="A2343" s="8">
        <v>8412843927601</v>
      </c>
      <c r="B2343" s="9" t="s">
        <v>16</v>
      </c>
      <c r="C2343" s="4" t="s">
        <v>8237</v>
      </c>
      <c r="D2343" s="10">
        <v>45186</v>
      </c>
      <c r="E2343" s="4">
        <v>1</v>
      </c>
      <c r="F2343" s="4" t="s">
        <v>8238</v>
      </c>
      <c r="G2343" s="11">
        <v>0.241</v>
      </c>
      <c r="H2343" s="11">
        <v>0.24</v>
      </c>
      <c r="I2343" s="11">
        <v>0</v>
      </c>
      <c r="J2343" s="13">
        <v>0.24</v>
      </c>
      <c r="K2343" s="16" t="s">
        <v>8235</v>
      </c>
      <c r="L2343" s="16" t="s">
        <v>8236</v>
      </c>
      <c r="M2343" s="17" t="s">
        <v>27</v>
      </c>
      <c r="N2343" s="15">
        <v>45186</v>
      </c>
      <c r="O2343" s="13">
        <v>0.24</v>
      </c>
      <c r="P2343" s="13" t="s">
        <v>8239</v>
      </c>
    </row>
    <row r="2344" ht="14.5" spans="1:16">
      <c r="A2344" s="8">
        <v>8412871006001</v>
      </c>
      <c r="B2344" s="9" t="s">
        <v>16</v>
      </c>
      <c r="C2344" s="4" t="s">
        <v>8240</v>
      </c>
      <c r="D2344" s="10">
        <v>45186</v>
      </c>
      <c r="E2344" s="4">
        <v>2</v>
      </c>
      <c r="F2344" s="4" t="s">
        <v>8241</v>
      </c>
      <c r="G2344" s="11">
        <v>1.185</v>
      </c>
      <c r="H2344" s="11">
        <v>2.28</v>
      </c>
      <c r="I2344" s="11">
        <v>0</v>
      </c>
      <c r="J2344" s="13">
        <v>2.18</v>
      </c>
      <c r="K2344" s="16" t="s">
        <v>8242</v>
      </c>
      <c r="L2344" s="16" t="s">
        <v>8236</v>
      </c>
      <c r="M2344" s="17" t="s">
        <v>27</v>
      </c>
      <c r="N2344" s="15">
        <v>45186</v>
      </c>
      <c r="O2344" s="13">
        <v>2.18</v>
      </c>
      <c r="P2344" s="13">
        <v>13678347931</v>
      </c>
    </row>
    <row r="2345" ht="14.5" spans="1:16">
      <c r="A2345" s="8">
        <v>8412871012701</v>
      </c>
      <c r="B2345" s="9" t="s">
        <v>16</v>
      </c>
      <c r="C2345" s="4" t="s">
        <v>8240</v>
      </c>
      <c r="D2345" s="10">
        <v>45186</v>
      </c>
      <c r="E2345" s="4">
        <v>2</v>
      </c>
      <c r="F2345" s="4" t="s">
        <v>8243</v>
      </c>
      <c r="G2345" s="11">
        <v>1.185</v>
      </c>
      <c r="H2345" s="11">
        <v>2.28</v>
      </c>
      <c r="I2345" s="11">
        <v>0.03</v>
      </c>
      <c r="J2345" s="13">
        <v>0.1</v>
      </c>
      <c r="K2345" s="16" t="s">
        <v>8242</v>
      </c>
      <c r="L2345" s="16" t="s">
        <v>8236</v>
      </c>
      <c r="M2345" s="17" t="s">
        <v>27</v>
      </c>
      <c r="N2345" s="15">
        <v>45186</v>
      </c>
      <c r="O2345" s="13">
        <v>0.1</v>
      </c>
      <c r="P2345" s="13">
        <v>13678347931</v>
      </c>
    </row>
    <row r="2346" ht="14.5" spans="1:16">
      <c r="A2346" s="8">
        <v>8412933721101</v>
      </c>
      <c r="B2346" s="9" t="s">
        <v>16</v>
      </c>
      <c r="C2346" s="4" t="s">
        <v>8244</v>
      </c>
      <c r="D2346" s="10">
        <v>45186</v>
      </c>
      <c r="E2346" s="4">
        <v>1</v>
      </c>
      <c r="F2346" s="4" t="s">
        <v>8245</v>
      </c>
      <c r="G2346" s="11">
        <v>4.77</v>
      </c>
      <c r="H2346" s="11">
        <v>4.74</v>
      </c>
      <c r="I2346" s="11">
        <v>4.77</v>
      </c>
      <c r="J2346" s="13">
        <v>4.74</v>
      </c>
      <c r="K2346" s="16" t="s">
        <v>8246</v>
      </c>
      <c r="L2346" s="16" t="s">
        <v>8247</v>
      </c>
      <c r="M2346" s="17" t="s">
        <v>27</v>
      </c>
      <c r="N2346" s="15">
        <v>45186</v>
      </c>
      <c r="O2346" s="13">
        <v>4.74</v>
      </c>
      <c r="P2346" s="13">
        <v>15680055229</v>
      </c>
    </row>
    <row r="2347" ht="14.5" spans="1:16">
      <c r="A2347" s="8">
        <v>8412820929501</v>
      </c>
      <c r="B2347" s="9" t="s">
        <v>16</v>
      </c>
      <c r="C2347" s="4" t="s">
        <v>8248</v>
      </c>
      <c r="D2347" s="10">
        <v>45186</v>
      </c>
      <c r="E2347" s="4">
        <v>1</v>
      </c>
      <c r="F2347" s="4" t="s">
        <v>8249</v>
      </c>
      <c r="G2347" s="11">
        <v>0.074</v>
      </c>
      <c r="H2347" s="11">
        <v>0.12</v>
      </c>
      <c r="I2347" s="11">
        <v>0</v>
      </c>
      <c r="J2347" s="13">
        <v>0.12</v>
      </c>
      <c r="K2347" s="16" t="s">
        <v>8250</v>
      </c>
      <c r="L2347" s="16" t="s">
        <v>8251</v>
      </c>
      <c r="M2347" s="17" t="s">
        <v>27</v>
      </c>
      <c r="N2347" s="15">
        <v>45186</v>
      </c>
      <c r="O2347" s="13">
        <v>0.12</v>
      </c>
      <c r="P2347" s="13">
        <v>19938626940</v>
      </c>
    </row>
    <row r="2348" ht="14.5" spans="1:16">
      <c r="A2348" s="8">
        <v>8412995439001</v>
      </c>
      <c r="B2348" s="9" t="s">
        <v>16</v>
      </c>
      <c r="C2348" s="4" t="s">
        <v>8252</v>
      </c>
      <c r="D2348" s="10">
        <v>45186</v>
      </c>
      <c r="E2348" s="4">
        <v>1</v>
      </c>
      <c r="F2348" s="4" t="s">
        <v>8253</v>
      </c>
      <c r="G2348" s="11">
        <v>0.21</v>
      </c>
      <c r="H2348" s="11">
        <v>0.28</v>
      </c>
      <c r="I2348" s="11">
        <v>0</v>
      </c>
      <c r="J2348" s="13">
        <v>0.28</v>
      </c>
      <c r="K2348" s="16" t="s">
        <v>8254</v>
      </c>
      <c r="L2348" s="16" t="s">
        <v>8255</v>
      </c>
      <c r="M2348" s="17" t="s">
        <v>27</v>
      </c>
      <c r="N2348" s="15">
        <v>45186</v>
      </c>
      <c r="O2348" s="13">
        <v>0.28</v>
      </c>
      <c r="P2348" s="13">
        <v>15282988922</v>
      </c>
    </row>
    <row r="2349" ht="14.5" spans="1:16">
      <c r="A2349" s="8">
        <v>8412994932401</v>
      </c>
      <c r="B2349" s="9" t="s">
        <v>16</v>
      </c>
      <c r="C2349" s="4" t="s">
        <v>8256</v>
      </c>
      <c r="D2349" s="10">
        <v>45186</v>
      </c>
      <c r="E2349" s="4">
        <v>1</v>
      </c>
      <c r="F2349" s="4" t="s">
        <v>8257</v>
      </c>
      <c r="G2349" s="11">
        <v>1</v>
      </c>
      <c r="H2349" s="11">
        <v>12.42</v>
      </c>
      <c r="I2349" s="11">
        <v>1</v>
      </c>
      <c r="J2349" s="13">
        <v>12.42</v>
      </c>
      <c r="K2349" s="16" t="s">
        <v>8258</v>
      </c>
      <c r="L2349" s="16" t="s">
        <v>8259</v>
      </c>
      <c r="M2349" s="17" t="s">
        <v>27</v>
      </c>
      <c r="N2349" s="15">
        <v>45186</v>
      </c>
      <c r="O2349" s="13">
        <v>12.42</v>
      </c>
      <c r="P2349" s="13">
        <v>18481227063</v>
      </c>
    </row>
    <row r="2350" ht="14.5" spans="1:16">
      <c r="A2350" s="8">
        <v>8412871018901</v>
      </c>
      <c r="B2350" s="9" t="s">
        <v>16</v>
      </c>
      <c r="C2350" s="4" t="s">
        <v>8260</v>
      </c>
      <c r="D2350" s="10">
        <v>45186</v>
      </c>
      <c r="E2350" s="4">
        <v>1</v>
      </c>
      <c r="F2350" s="4" t="s">
        <v>8261</v>
      </c>
      <c r="G2350" s="11">
        <v>0.5</v>
      </c>
      <c r="H2350" s="11">
        <v>0.04</v>
      </c>
      <c r="I2350" s="11">
        <v>0.5</v>
      </c>
      <c r="J2350" s="13">
        <v>0.04</v>
      </c>
      <c r="K2350" s="16" t="s">
        <v>8262</v>
      </c>
      <c r="L2350" s="16" t="s">
        <v>8263</v>
      </c>
      <c r="M2350" s="17" t="s">
        <v>27</v>
      </c>
      <c r="N2350" s="15">
        <v>45186</v>
      </c>
      <c r="O2350" s="13">
        <v>0.04</v>
      </c>
      <c r="P2350" s="13">
        <v>13881491801</v>
      </c>
    </row>
    <row r="2351" ht="14.5" spans="1:16">
      <c r="A2351" s="8">
        <v>8412793501301</v>
      </c>
      <c r="B2351" s="9" t="s">
        <v>16</v>
      </c>
      <c r="C2351" s="4" t="s">
        <v>8264</v>
      </c>
      <c r="D2351" s="10">
        <v>45186</v>
      </c>
      <c r="E2351" s="4">
        <v>1</v>
      </c>
      <c r="F2351" s="4" t="s">
        <v>8265</v>
      </c>
      <c r="G2351" s="11">
        <v>1</v>
      </c>
      <c r="H2351" s="11">
        <v>1.66</v>
      </c>
      <c r="I2351" s="11">
        <v>1</v>
      </c>
      <c r="J2351" s="13">
        <v>1.66</v>
      </c>
      <c r="K2351" s="16" t="s">
        <v>8266</v>
      </c>
      <c r="L2351" s="16" t="s">
        <v>8267</v>
      </c>
      <c r="M2351" s="17" t="s">
        <v>27</v>
      </c>
      <c r="N2351" s="15">
        <v>45186</v>
      </c>
      <c r="O2351" s="18">
        <v>1.66</v>
      </c>
      <c r="P2351" s="13">
        <v>13608146279</v>
      </c>
    </row>
    <row r="2352" ht="14.5" spans="1:16">
      <c r="A2352" s="8">
        <v>8412821001501</v>
      </c>
      <c r="B2352" s="9" t="s">
        <v>16</v>
      </c>
      <c r="C2352" s="4" t="s">
        <v>8268</v>
      </c>
      <c r="D2352" s="10">
        <v>45186</v>
      </c>
      <c r="E2352" s="4">
        <v>1</v>
      </c>
      <c r="F2352" s="4" t="s">
        <v>8269</v>
      </c>
      <c r="G2352" s="11">
        <v>1</v>
      </c>
      <c r="H2352" s="11">
        <v>3.38</v>
      </c>
      <c r="I2352" s="11">
        <v>1</v>
      </c>
      <c r="J2352" s="13">
        <v>3.38</v>
      </c>
      <c r="K2352" s="16" t="s">
        <v>8270</v>
      </c>
      <c r="L2352" s="16" t="s">
        <v>8271</v>
      </c>
      <c r="M2352" s="17" t="s">
        <v>27</v>
      </c>
      <c r="N2352" s="15">
        <v>45186</v>
      </c>
      <c r="O2352" s="13">
        <v>2.97</v>
      </c>
      <c r="P2352" s="13">
        <v>18400837786</v>
      </c>
    </row>
    <row r="2353" ht="14.5" spans="1:16">
      <c r="A2353" s="8">
        <v>8412871026301</v>
      </c>
      <c r="B2353" s="9" t="s">
        <v>16</v>
      </c>
      <c r="C2353" s="4" t="s">
        <v>8272</v>
      </c>
      <c r="D2353" s="10">
        <v>45186</v>
      </c>
      <c r="E2353" s="4">
        <v>1</v>
      </c>
      <c r="F2353" s="4" t="s">
        <v>8273</v>
      </c>
      <c r="G2353" s="11">
        <v>1</v>
      </c>
      <c r="H2353" s="11">
        <v>0.5</v>
      </c>
      <c r="I2353" s="11">
        <v>1</v>
      </c>
      <c r="J2353" s="13">
        <v>0.5</v>
      </c>
      <c r="K2353" s="16" t="s">
        <v>8274</v>
      </c>
      <c r="L2353" s="16" t="s">
        <v>8275</v>
      </c>
      <c r="M2353" s="17" t="s">
        <v>27</v>
      </c>
      <c r="N2353" s="15">
        <v>45186</v>
      </c>
      <c r="O2353" s="13">
        <v>0.5</v>
      </c>
      <c r="P2353" s="13">
        <v>15378525275</v>
      </c>
    </row>
    <row r="2354" ht="14.5" spans="1:16">
      <c r="A2354" s="8">
        <v>8412871032501</v>
      </c>
      <c r="B2354" s="9" t="s">
        <v>16</v>
      </c>
      <c r="C2354" s="4" t="s">
        <v>8276</v>
      </c>
      <c r="D2354" s="10">
        <v>45186</v>
      </c>
      <c r="E2354" s="4">
        <v>1</v>
      </c>
      <c r="F2354" s="4" t="s">
        <v>8277</v>
      </c>
      <c r="G2354" s="11">
        <v>1</v>
      </c>
      <c r="H2354" s="11">
        <v>11.9</v>
      </c>
      <c r="I2354" s="11">
        <v>1</v>
      </c>
      <c r="J2354" s="13">
        <v>11.9</v>
      </c>
      <c r="K2354" s="16" t="s">
        <v>8278</v>
      </c>
      <c r="L2354" s="16" t="s">
        <v>8279</v>
      </c>
      <c r="M2354" s="17" t="s">
        <v>27</v>
      </c>
      <c r="N2354" s="15">
        <v>45186</v>
      </c>
      <c r="O2354" s="13">
        <v>11.9</v>
      </c>
      <c r="P2354" s="13">
        <v>15984990430</v>
      </c>
    </row>
    <row r="2355" ht="14.5" spans="1:16">
      <c r="A2355" s="8">
        <v>8412792335501</v>
      </c>
      <c r="B2355" s="9" t="s">
        <v>16</v>
      </c>
      <c r="C2355" s="4" t="s">
        <v>8280</v>
      </c>
      <c r="D2355" s="10">
        <v>45186</v>
      </c>
      <c r="E2355" s="4">
        <v>1</v>
      </c>
      <c r="F2355" s="4" t="s">
        <v>8281</v>
      </c>
      <c r="G2355" s="11">
        <v>0.12</v>
      </c>
      <c r="H2355" s="11">
        <v>0.26</v>
      </c>
      <c r="I2355" s="11">
        <v>0.12</v>
      </c>
      <c r="J2355" s="13">
        <v>0.26</v>
      </c>
      <c r="K2355" s="16" t="s">
        <v>8282</v>
      </c>
      <c r="L2355" s="16" t="s">
        <v>8283</v>
      </c>
      <c r="M2355" s="17" t="s">
        <v>27</v>
      </c>
      <c r="N2355" s="15">
        <v>45186</v>
      </c>
      <c r="O2355" s="18">
        <v>0.26</v>
      </c>
      <c r="P2355" s="13">
        <v>18349611939</v>
      </c>
    </row>
    <row r="2356" ht="14.5" spans="1:16">
      <c r="A2356" s="8">
        <v>8412822405401</v>
      </c>
      <c r="B2356" s="9" t="s">
        <v>16</v>
      </c>
      <c r="C2356" s="4" t="s">
        <v>8284</v>
      </c>
      <c r="D2356" s="10">
        <v>45186</v>
      </c>
      <c r="E2356" s="4">
        <v>1</v>
      </c>
      <c r="F2356" s="4" t="s">
        <v>8285</v>
      </c>
      <c r="G2356" s="11">
        <v>1</v>
      </c>
      <c r="H2356" s="11">
        <v>0.38</v>
      </c>
      <c r="I2356" s="11">
        <v>1</v>
      </c>
      <c r="J2356" s="13">
        <v>0.38</v>
      </c>
      <c r="K2356" s="16" t="s">
        <v>4075</v>
      </c>
      <c r="L2356" s="16" t="s">
        <v>8286</v>
      </c>
      <c r="M2356" s="17" t="s">
        <v>27</v>
      </c>
      <c r="N2356" s="15">
        <v>45186</v>
      </c>
      <c r="O2356" s="13">
        <v>0.38</v>
      </c>
      <c r="P2356" s="13">
        <v>17742809229</v>
      </c>
    </row>
    <row r="2357" ht="14.5" spans="1:16">
      <c r="A2357" s="8">
        <v>8412871042201</v>
      </c>
      <c r="B2357" s="9" t="s">
        <v>16</v>
      </c>
      <c r="C2357" s="4" t="s">
        <v>8287</v>
      </c>
      <c r="D2357" s="10">
        <v>45186</v>
      </c>
      <c r="E2357" s="4">
        <v>1</v>
      </c>
      <c r="F2357" s="4" t="s">
        <v>8288</v>
      </c>
      <c r="G2357" s="11">
        <v>0.5</v>
      </c>
      <c r="H2357" s="11">
        <v>0.56</v>
      </c>
      <c r="I2357" s="11">
        <v>0.5</v>
      </c>
      <c r="J2357" s="13">
        <v>0.56</v>
      </c>
      <c r="K2357" s="16" t="s">
        <v>8289</v>
      </c>
      <c r="L2357" s="16" t="s">
        <v>8290</v>
      </c>
      <c r="M2357" s="17" t="s">
        <v>27</v>
      </c>
      <c r="N2357" s="15">
        <v>45186</v>
      </c>
      <c r="O2357" s="13">
        <v>0.56</v>
      </c>
      <c r="P2357" s="13">
        <v>18781551853</v>
      </c>
    </row>
    <row r="2358" ht="14.5" spans="1:16">
      <c r="A2358" s="8">
        <v>8412871048401</v>
      </c>
      <c r="B2358" s="9" t="s">
        <v>16</v>
      </c>
      <c r="C2358" s="4" t="s">
        <v>8291</v>
      </c>
      <c r="D2358" s="10">
        <v>45186</v>
      </c>
      <c r="E2358" s="4">
        <v>1</v>
      </c>
      <c r="F2358" s="4" t="s">
        <v>8292</v>
      </c>
      <c r="G2358" s="11">
        <v>1</v>
      </c>
      <c r="H2358" s="11">
        <v>0.66</v>
      </c>
      <c r="I2358" s="11">
        <v>1</v>
      </c>
      <c r="J2358" s="13">
        <v>0.66</v>
      </c>
      <c r="K2358" s="16" t="s">
        <v>8293</v>
      </c>
      <c r="L2358" s="16" t="s">
        <v>8294</v>
      </c>
      <c r="M2358" s="17" t="s">
        <v>27</v>
      </c>
      <c r="N2358" s="15">
        <v>45186</v>
      </c>
      <c r="O2358" s="13">
        <v>0.66</v>
      </c>
      <c r="P2358" s="13">
        <v>13154923294</v>
      </c>
    </row>
    <row r="2359" ht="14.5" spans="1:16">
      <c r="A2359" s="8">
        <v>8412792005301</v>
      </c>
      <c r="B2359" s="9" t="s">
        <v>16</v>
      </c>
      <c r="C2359" s="4" t="s">
        <v>8295</v>
      </c>
      <c r="D2359" s="10">
        <v>45186</v>
      </c>
      <c r="E2359" s="4">
        <v>1</v>
      </c>
      <c r="F2359" s="4" t="s">
        <v>8296</v>
      </c>
      <c r="G2359" s="11">
        <v>0.5</v>
      </c>
      <c r="H2359" s="11">
        <v>0.14</v>
      </c>
      <c r="I2359" s="11">
        <v>0.5</v>
      </c>
      <c r="J2359" s="13">
        <v>0.14</v>
      </c>
      <c r="K2359" s="16" t="s">
        <v>8297</v>
      </c>
      <c r="L2359" s="16" t="s">
        <v>8298</v>
      </c>
      <c r="M2359" s="17" t="s">
        <v>27</v>
      </c>
      <c r="N2359" s="15">
        <v>45186</v>
      </c>
      <c r="O2359" s="18">
        <v>0.14</v>
      </c>
      <c r="P2359" s="13">
        <v>18123110689</v>
      </c>
    </row>
    <row r="2360" ht="14.5" spans="1:16">
      <c r="A2360" s="8">
        <v>8412792372101</v>
      </c>
      <c r="B2360" s="9" t="s">
        <v>16</v>
      </c>
      <c r="C2360" s="4" t="s">
        <v>8299</v>
      </c>
      <c r="D2360" s="10">
        <v>45186</v>
      </c>
      <c r="E2360" s="4">
        <v>1</v>
      </c>
      <c r="F2360" s="4" t="s">
        <v>8300</v>
      </c>
      <c r="G2360" s="11">
        <v>1</v>
      </c>
      <c r="H2360" s="11">
        <v>1.56</v>
      </c>
      <c r="I2360" s="11">
        <v>1</v>
      </c>
      <c r="J2360" s="13">
        <v>1.56</v>
      </c>
      <c r="K2360" s="16" t="s">
        <v>8301</v>
      </c>
      <c r="L2360" s="16" t="s">
        <v>8302</v>
      </c>
      <c r="M2360" s="17" t="s">
        <v>27</v>
      </c>
      <c r="N2360" s="15">
        <v>45186</v>
      </c>
      <c r="O2360" s="18">
        <v>1.56</v>
      </c>
      <c r="P2360" s="13">
        <v>15808289683</v>
      </c>
    </row>
    <row r="2361" ht="14.5" spans="1:16">
      <c r="A2361" s="8">
        <v>8412821715501</v>
      </c>
      <c r="B2361" s="9" t="s">
        <v>16</v>
      </c>
      <c r="C2361" s="4" t="s">
        <v>8303</v>
      </c>
      <c r="D2361" s="10">
        <v>45186</v>
      </c>
      <c r="E2361" s="4">
        <v>1</v>
      </c>
      <c r="F2361" s="4" t="s">
        <v>8304</v>
      </c>
      <c r="G2361" s="11">
        <v>1</v>
      </c>
      <c r="H2361" s="11">
        <v>1.72</v>
      </c>
      <c r="I2361" s="11">
        <v>1</v>
      </c>
      <c r="J2361" s="13">
        <v>1.72</v>
      </c>
      <c r="K2361" s="16" t="s">
        <v>8305</v>
      </c>
      <c r="L2361" s="16" t="s">
        <v>8306</v>
      </c>
      <c r="M2361" s="17" t="s">
        <v>27</v>
      </c>
      <c r="N2361" s="15">
        <v>45186</v>
      </c>
      <c r="O2361" s="13">
        <v>1.72</v>
      </c>
      <c r="P2361" s="13">
        <v>18882096652</v>
      </c>
    </row>
    <row r="2362" ht="14.5" spans="1:16">
      <c r="A2362" s="8">
        <v>8412871055501</v>
      </c>
      <c r="B2362" s="9" t="s">
        <v>16</v>
      </c>
      <c r="C2362" s="4" t="s">
        <v>8307</v>
      </c>
      <c r="D2362" s="10">
        <v>45186</v>
      </c>
      <c r="E2362" s="4">
        <v>1</v>
      </c>
      <c r="F2362" s="4" t="s">
        <v>8308</v>
      </c>
      <c r="G2362" s="11">
        <v>0.84</v>
      </c>
      <c r="H2362" s="11">
        <v>0.94</v>
      </c>
      <c r="I2362" s="11">
        <v>0</v>
      </c>
      <c r="J2362" s="13">
        <v>0.94</v>
      </c>
      <c r="K2362" s="16" t="s">
        <v>8309</v>
      </c>
      <c r="L2362" s="16" t="s">
        <v>8310</v>
      </c>
      <c r="M2362" s="17" t="s">
        <v>27</v>
      </c>
      <c r="N2362" s="15">
        <v>45186</v>
      </c>
      <c r="O2362" s="13">
        <v>0.94</v>
      </c>
      <c r="P2362" s="13">
        <v>15283468180</v>
      </c>
    </row>
    <row r="2363" ht="14.5" spans="1:16">
      <c r="A2363" s="8">
        <v>8412871060901</v>
      </c>
      <c r="B2363" s="9" t="s">
        <v>16</v>
      </c>
      <c r="C2363" s="4" t="s">
        <v>8311</v>
      </c>
      <c r="D2363" s="10">
        <v>45186</v>
      </c>
      <c r="E2363" s="4">
        <v>1</v>
      </c>
      <c r="F2363" s="4" t="s">
        <v>8312</v>
      </c>
      <c r="G2363" s="11">
        <v>0.3</v>
      </c>
      <c r="H2363" s="11">
        <v>0.38</v>
      </c>
      <c r="I2363" s="11">
        <v>0</v>
      </c>
      <c r="J2363" s="13">
        <v>0.38</v>
      </c>
      <c r="K2363" s="16" t="s">
        <v>8313</v>
      </c>
      <c r="L2363" s="16" t="s">
        <v>8314</v>
      </c>
      <c r="M2363" s="17" t="s">
        <v>27</v>
      </c>
      <c r="N2363" s="15">
        <v>45186</v>
      </c>
      <c r="O2363" s="13">
        <v>0.38</v>
      </c>
      <c r="P2363" s="13">
        <v>13881487111</v>
      </c>
    </row>
    <row r="2364" ht="14.5" spans="1:16">
      <c r="A2364" s="8">
        <v>8412792148701</v>
      </c>
      <c r="B2364" s="9" t="s">
        <v>16</v>
      </c>
      <c r="C2364" s="4" t="s">
        <v>8315</v>
      </c>
      <c r="D2364" s="10">
        <v>45186</v>
      </c>
      <c r="E2364" s="4">
        <v>1</v>
      </c>
      <c r="F2364" s="4" t="s">
        <v>8316</v>
      </c>
      <c r="G2364" s="11">
        <v>0.13</v>
      </c>
      <c r="H2364" s="11">
        <v>0.14</v>
      </c>
      <c r="I2364" s="11">
        <v>0</v>
      </c>
      <c r="J2364" s="13">
        <v>0.14</v>
      </c>
      <c r="K2364" s="16" t="s">
        <v>8317</v>
      </c>
      <c r="L2364" s="16" t="s">
        <v>8318</v>
      </c>
      <c r="M2364" s="17" t="s">
        <v>27</v>
      </c>
      <c r="N2364" s="15">
        <v>45186</v>
      </c>
      <c r="O2364" s="18">
        <v>0.14</v>
      </c>
      <c r="P2364" s="13">
        <v>18113233626</v>
      </c>
    </row>
    <row r="2365" ht="14.5" spans="1:16">
      <c r="A2365" s="8">
        <v>8412843955401</v>
      </c>
      <c r="B2365" s="9" t="s">
        <v>16</v>
      </c>
      <c r="C2365" s="4" t="s">
        <v>8319</v>
      </c>
      <c r="D2365" s="10">
        <v>45186</v>
      </c>
      <c r="E2365" s="4">
        <v>1</v>
      </c>
      <c r="F2365" s="4" t="s">
        <v>8320</v>
      </c>
      <c r="G2365" s="11">
        <v>0.081</v>
      </c>
      <c r="H2365" s="11">
        <v>0.12</v>
      </c>
      <c r="I2365" s="11">
        <v>0</v>
      </c>
      <c r="J2365" s="13">
        <v>0.12</v>
      </c>
      <c r="K2365" s="16" t="s">
        <v>8321</v>
      </c>
      <c r="L2365" s="16" t="s">
        <v>8322</v>
      </c>
      <c r="M2365" s="17" t="s">
        <v>27</v>
      </c>
      <c r="N2365" s="15">
        <v>45186</v>
      </c>
      <c r="O2365" s="13">
        <v>0.12</v>
      </c>
      <c r="P2365" s="13" t="s">
        <v>8323</v>
      </c>
    </row>
    <row r="2366" ht="14.5" spans="1:16">
      <c r="A2366" s="8">
        <v>8412995198501</v>
      </c>
      <c r="B2366" s="9" t="s">
        <v>16</v>
      </c>
      <c r="C2366" s="4" t="s">
        <v>8324</v>
      </c>
      <c r="D2366" s="10">
        <v>45186</v>
      </c>
      <c r="E2366" s="4">
        <v>1</v>
      </c>
      <c r="F2366" s="4" t="s">
        <v>8325</v>
      </c>
      <c r="G2366" s="11">
        <v>6.44</v>
      </c>
      <c r="H2366" s="11">
        <v>6.44</v>
      </c>
      <c r="I2366" s="11">
        <v>0</v>
      </c>
      <c r="J2366" s="13">
        <v>6.44</v>
      </c>
      <c r="K2366" s="16" t="s">
        <v>8326</v>
      </c>
      <c r="L2366" s="16" t="s">
        <v>8322</v>
      </c>
      <c r="M2366" s="17" t="s">
        <v>27</v>
      </c>
      <c r="N2366" s="15">
        <v>45186</v>
      </c>
      <c r="O2366" s="13">
        <v>6.44</v>
      </c>
      <c r="P2366" s="13">
        <v>17380791979</v>
      </c>
    </row>
    <row r="2367" ht="14.5" spans="1:16">
      <c r="A2367" s="8">
        <v>8412994909401</v>
      </c>
      <c r="B2367" s="9" t="s">
        <v>16</v>
      </c>
      <c r="C2367" s="4" t="s">
        <v>8327</v>
      </c>
      <c r="D2367" s="10">
        <v>45186</v>
      </c>
      <c r="E2367" s="4">
        <v>1</v>
      </c>
      <c r="F2367" s="4" t="s">
        <v>8328</v>
      </c>
      <c r="G2367" s="11">
        <v>0.081</v>
      </c>
      <c r="H2367" s="11">
        <v>0.1</v>
      </c>
      <c r="I2367" s="11">
        <v>0.081</v>
      </c>
      <c r="J2367" s="13">
        <v>0.1</v>
      </c>
      <c r="K2367" s="16" t="s">
        <v>8329</v>
      </c>
      <c r="L2367" s="16" t="s">
        <v>8330</v>
      </c>
      <c r="M2367" s="17" t="s">
        <v>27</v>
      </c>
      <c r="N2367" s="15">
        <v>45186</v>
      </c>
      <c r="O2367" s="13">
        <v>0.1</v>
      </c>
      <c r="P2367" s="13">
        <v>13778638574</v>
      </c>
    </row>
    <row r="2368" ht="14.5" spans="1:16">
      <c r="A2368" s="8">
        <v>8412871069101</v>
      </c>
      <c r="B2368" s="9" t="s">
        <v>16</v>
      </c>
      <c r="C2368" s="4" t="s">
        <v>8331</v>
      </c>
      <c r="D2368" s="10">
        <v>45186</v>
      </c>
      <c r="E2368" s="4">
        <v>1</v>
      </c>
      <c r="F2368" s="4" t="s">
        <v>8332</v>
      </c>
      <c r="G2368" s="11">
        <v>1.48</v>
      </c>
      <c r="H2368" s="11">
        <v>1.48</v>
      </c>
      <c r="I2368" s="11">
        <v>0</v>
      </c>
      <c r="J2368" s="13">
        <v>1.48</v>
      </c>
      <c r="K2368" s="16" t="s">
        <v>8333</v>
      </c>
      <c r="L2368" s="16" t="s">
        <v>8334</v>
      </c>
      <c r="M2368" s="17" t="s">
        <v>27</v>
      </c>
      <c r="N2368" s="15">
        <v>45186</v>
      </c>
      <c r="O2368" s="13">
        <v>1.48</v>
      </c>
      <c r="P2368" s="13">
        <v>13981586776</v>
      </c>
    </row>
    <row r="2369" ht="14.5" spans="1:16">
      <c r="A2369" s="8">
        <v>8412793084101</v>
      </c>
      <c r="B2369" s="9" t="s">
        <v>16</v>
      </c>
      <c r="C2369" s="4" t="s">
        <v>8335</v>
      </c>
      <c r="D2369" s="10">
        <v>45186</v>
      </c>
      <c r="E2369" s="4">
        <v>1</v>
      </c>
      <c r="F2369" s="4" t="s">
        <v>8336</v>
      </c>
      <c r="G2369" s="11">
        <v>0.08</v>
      </c>
      <c r="H2369" s="11">
        <v>0.16</v>
      </c>
      <c r="I2369" s="11">
        <v>0</v>
      </c>
      <c r="J2369" s="13">
        <v>0.16</v>
      </c>
      <c r="K2369" s="16" t="s">
        <v>8337</v>
      </c>
      <c r="L2369" s="16" t="s">
        <v>8338</v>
      </c>
      <c r="M2369" s="17" t="s">
        <v>27</v>
      </c>
      <c r="N2369" s="15">
        <v>45186</v>
      </c>
      <c r="O2369" s="18">
        <v>0.16</v>
      </c>
      <c r="P2369" s="13">
        <v>15378153813</v>
      </c>
    </row>
    <row r="2370" ht="14.5" spans="1:16">
      <c r="A2370" s="8">
        <v>8412871074501</v>
      </c>
      <c r="B2370" s="9" t="s">
        <v>16</v>
      </c>
      <c r="C2370" s="4" t="s">
        <v>8339</v>
      </c>
      <c r="D2370" s="10">
        <v>45186</v>
      </c>
      <c r="E2370" s="4">
        <v>1</v>
      </c>
      <c r="F2370" s="4" t="s">
        <v>8340</v>
      </c>
      <c r="G2370" s="11">
        <v>0.93</v>
      </c>
      <c r="H2370" s="11">
        <v>1.02</v>
      </c>
      <c r="I2370" s="11">
        <v>0</v>
      </c>
      <c r="J2370" s="13">
        <v>1.02</v>
      </c>
      <c r="K2370" s="16" t="s">
        <v>8341</v>
      </c>
      <c r="L2370" s="16" t="s">
        <v>8338</v>
      </c>
      <c r="M2370" s="17" t="s">
        <v>27</v>
      </c>
      <c r="N2370" s="15">
        <v>45186</v>
      </c>
      <c r="O2370" s="13">
        <v>1.02</v>
      </c>
      <c r="P2370" s="13">
        <v>19983908257</v>
      </c>
    </row>
    <row r="2371" ht="14.5" spans="1:16">
      <c r="A2371" s="8">
        <v>8412995174201</v>
      </c>
      <c r="B2371" s="9" t="s">
        <v>16</v>
      </c>
      <c r="C2371" s="4" t="s">
        <v>8342</v>
      </c>
      <c r="D2371" s="10">
        <v>45186</v>
      </c>
      <c r="E2371" s="4">
        <v>1</v>
      </c>
      <c r="F2371" s="4" t="s">
        <v>8343</v>
      </c>
      <c r="G2371" s="11">
        <v>0.45</v>
      </c>
      <c r="H2371" s="11">
        <v>0.54</v>
      </c>
      <c r="I2371" s="11">
        <v>0</v>
      </c>
      <c r="J2371" s="13">
        <v>0.54</v>
      </c>
      <c r="K2371" s="16" t="s">
        <v>8344</v>
      </c>
      <c r="L2371" s="16" t="s">
        <v>8338</v>
      </c>
      <c r="M2371" s="17" t="s">
        <v>27</v>
      </c>
      <c r="N2371" s="15">
        <v>45186</v>
      </c>
      <c r="O2371" s="13">
        <v>0.54</v>
      </c>
      <c r="P2371" s="13">
        <v>13981540324</v>
      </c>
    </row>
    <row r="2372" ht="14.5" spans="1:16">
      <c r="A2372" s="8">
        <v>8412791940401</v>
      </c>
      <c r="B2372" s="9" t="s">
        <v>16</v>
      </c>
      <c r="C2372" s="4" t="s">
        <v>8345</v>
      </c>
      <c r="D2372" s="10">
        <v>45186</v>
      </c>
      <c r="E2372" s="4">
        <v>1</v>
      </c>
      <c r="F2372" s="4" t="s">
        <v>8346</v>
      </c>
      <c r="G2372" s="11">
        <v>8.41</v>
      </c>
      <c r="H2372" s="11">
        <v>8.5</v>
      </c>
      <c r="I2372" s="11">
        <v>0</v>
      </c>
      <c r="J2372" s="13">
        <v>8.5</v>
      </c>
      <c r="K2372" s="16" t="s">
        <v>5447</v>
      </c>
      <c r="L2372" s="16" t="s">
        <v>8347</v>
      </c>
      <c r="M2372" s="17" t="s">
        <v>27</v>
      </c>
      <c r="N2372" s="15">
        <v>45186</v>
      </c>
      <c r="O2372" s="13">
        <v>8.5</v>
      </c>
      <c r="P2372" s="13" t="s">
        <v>8348</v>
      </c>
    </row>
    <row r="2373" ht="14.5" spans="1:16">
      <c r="A2373" s="8">
        <v>8412793032501</v>
      </c>
      <c r="B2373" s="9" t="s">
        <v>16</v>
      </c>
      <c r="C2373" s="4" t="s">
        <v>8349</v>
      </c>
      <c r="D2373" s="10">
        <v>45186</v>
      </c>
      <c r="E2373" s="4">
        <v>1</v>
      </c>
      <c r="F2373" s="4" t="s">
        <v>8350</v>
      </c>
      <c r="G2373" s="11">
        <v>1</v>
      </c>
      <c r="H2373" s="11">
        <v>0.46</v>
      </c>
      <c r="I2373" s="11">
        <v>1</v>
      </c>
      <c r="J2373" s="13">
        <v>0.46</v>
      </c>
      <c r="K2373" s="16" t="s">
        <v>8351</v>
      </c>
      <c r="L2373" s="16" t="s">
        <v>8352</v>
      </c>
      <c r="M2373" s="17" t="s">
        <v>27</v>
      </c>
      <c r="N2373" s="15">
        <v>45186</v>
      </c>
      <c r="O2373" s="18">
        <v>0.46</v>
      </c>
      <c r="P2373" s="13">
        <v>18608049626</v>
      </c>
    </row>
    <row r="2374" ht="14.5" spans="1:16">
      <c r="A2374" s="8">
        <v>8412995413401</v>
      </c>
      <c r="B2374" s="9" t="s">
        <v>16</v>
      </c>
      <c r="C2374" s="4" t="s">
        <v>8353</v>
      </c>
      <c r="D2374" s="10">
        <v>45186</v>
      </c>
      <c r="E2374" s="4">
        <v>1</v>
      </c>
      <c r="F2374" s="4" t="s">
        <v>8354</v>
      </c>
      <c r="G2374" s="11">
        <v>0.32</v>
      </c>
      <c r="H2374" s="11">
        <v>1.24</v>
      </c>
      <c r="I2374" s="11">
        <v>0</v>
      </c>
      <c r="J2374" s="13">
        <v>1.24</v>
      </c>
      <c r="K2374" s="16" t="s">
        <v>5447</v>
      </c>
      <c r="L2374" s="16" t="s">
        <v>8355</v>
      </c>
      <c r="M2374" s="17" t="s">
        <v>27</v>
      </c>
      <c r="N2374" s="15">
        <v>45186</v>
      </c>
      <c r="O2374" s="13">
        <v>1.24</v>
      </c>
      <c r="P2374" s="13">
        <v>15881545798</v>
      </c>
    </row>
    <row r="2375" ht="14.5" spans="1:16">
      <c r="A2375" s="8">
        <v>8412791855901</v>
      </c>
      <c r="B2375" s="9" t="s">
        <v>16</v>
      </c>
      <c r="C2375" s="4" t="s">
        <v>8356</v>
      </c>
      <c r="D2375" s="10">
        <v>45186</v>
      </c>
      <c r="E2375" s="4">
        <v>1</v>
      </c>
      <c r="F2375" s="4" t="s">
        <v>8357</v>
      </c>
      <c r="G2375" s="11">
        <v>8.41</v>
      </c>
      <c r="H2375" s="11">
        <v>8.5</v>
      </c>
      <c r="I2375" s="11">
        <v>0</v>
      </c>
      <c r="J2375" s="13">
        <v>8.5</v>
      </c>
      <c r="K2375" s="16" t="s">
        <v>8358</v>
      </c>
      <c r="L2375" s="16" t="s">
        <v>8359</v>
      </c>
      <c r="M2375" s="17" t="s">
        <v>27</v>
      </c>
      <c r="N2375" s="15">
        <v>45186</v>
      </c>
      <c r="O2375" s="13">
        <v>8.5</v>
      </c>
      <c r="P2375" s="13" t="s">
        <v>8360</v>
      </c>
    </row>
    <row r="2376" ht="14.5" spans="1:16">
      <c r="A2376" s="8">
        <v>8412792290201</v>
      </c>
      <c r="B2376" s="9" t="s">
        <v>16</v>
      </c>
      <c r="C2376" s="4" t="s">
        <v>8361</v>
      </c>
      <c r="D2376" s="10">
        <v>45186</v>
      </c>
      <c r="E2376" s="4">
        <v>1</v>
      </c>
      <c r="F2376" s="4" t="s">
        <v>8362</v>
      </c>
      <c r="G2376" s="11">
        <v>0.1</v>
      </c>
      <c r="H2376" s="11">
        <v>0.06</v>
      </c>
      <c r="I2376" s="11">
        <v>0</v>
      </c>
      <c r="J2376" s="13">
        <v>0.06</v>
      </c>
      <c r="K2376" s="16" t="s">
        <v>8358</v>
      </c>
      <c r="L2376" s="16" t="s">
        <v>8359</v>
      </c>
      <c r="M2376" s="17" t="s">
        <v>27</v>
      </c>
      <c r="N2376" s="15">
        <v>45186</v>
      </c>
      <c r="O2376" s="18">
        <v>0.06</v>
      </c>
      <c r="P2376" s="13">
        <v>18782318280</v>
      </c>
    </row>
    <row r="2377" ht="14.5" spans="1:16">
      <c r="A2377" s="8">
        <v>8412933928801</v>
      </c>
      <c r="B2377" s="9" t="s">
        <v>16</v>
      </c>
      <c r="C2377" s="4" t="s">
        <v>8363</v>
      </c>
      <c r="D2377" s="10">
        <v>45186</v>
      </c>
      <c r="E2377" s="4">
        <v>1</v>
      </c>
      <c r="F2377" s="4" t="s">
        <v>8364</v>
      </c>
      <c r="G2377" s="11">
        <v>0.257</v>
      </c>
      <c r="H2377" s="11">
        <v>0.38</v>
      </c>
      <c r="I2377" s="11">
        <v>0</v>
      </c>
      <c r="J2377" s="13">
        <v>0.38</v>
      </c>
      <c r="K2377" s="16" t="s">
        <v>8358</v>
      </c>
      <c r="L2377" s="16" t="s">
        <v>8359</v>
      </c>
      <c r="M2377" s="17" t="s">
        <v>27</v>
      </c>
      <c r="N2377" s="15">
        <v>45186</v>
      </c>
      <c r="O2377" s="13">
        <v>0.38</v>
      </c>
      <c r="P2377" s="13">
        <v>18782318280</v>
      </c>
    </row>
    <row r="2378" ht="14.5" spans="1:16">
      <c r="A2378" s="8">
        <v>8412995018501</v>
      </c>
      <c r="B2378" s="9" t="s">
        <v>16</v>
      </c>
      <c r="C2378" s="4" t="s">
        <v>8365</v>
      </c>
      <c r="D2378" s="10">
        <v>45186</v>
      </c>
      <c r="E2378" s="4">
        <v>1</v>
      </c>
      <c r="F2378" s="4" t="s">
        <v>8366</v>
      </c>
      <c r="G2378" s="11">
        <v>0.56</v>
      </c>
      <c r="H2378" s="11">
        <v>0.74</v>
      </c>
      <c r="I2378" s="11">
        <v>0</v>
      </c>
      <c r="J2378" s="13">
        <v>0.74</v>
      </c>
      <c r="K2378" s="16" t="s">
        <v>8358</v>
      </c>
      <c r="L2378" s="16" t="s">
        <v>8359</v>
      </c>
      <c r="M2378" s="17" t="s">
        <v>27</v>
      </c>
      <c r="N2378" s="15">
        <v>45186</v>
      </c>
      <c r="O2378" s="13">
        <v>0.74</v>
      </c>
      <c r="P2378" s="13">
        <v>18782318280</v>
      </c>
    </row>
    <row r="2379" ht="14.5" spans="1:16">
      <c r="A2379" s="8">
        <v>8412933745001</v>
      </c>
      <c r="B2379" s="9" t="s">
        <v>16</v>
      </c>
      <c r="C2379" s="4" t="s">
        <v>8367</v>
      </c>
      <c r="D2379" s="10">
        <v>45186</v>
      </c>
      <c r="E2379" s="4">
        <v>1</v>
      </c>
      <c r="F2379" s="4" t="s">
        <v>8368</v>
      </c>
      <c r="G2379" s="11">
        <v>0.43</v>
      </c>
      <c r="H2379" s="11">
        <v>0.6</v>
      </c>
      <c r="I2379" s="11">
        <v>0.43</v>
      </c>
      <c r="J2379" s="13">
        <v>0.6</v>
      </c>
      <c r="K2379" s="16" t="s">
        <v>8369</v>
      </c>
      <c r="L2379" s="16" t="s">
        <v>8370</v>
      </c>
      <c r="M2379" s="17" t="s">
        <v>27</v>
      </c>
      <c r="N2379" s="15">
        <v>45186</v>
      </c>
      <c r="O2379" s="13">
        <v>0.6</v>
      </c>
      <c r="P2379" s="13">
        <v>18400838168</v>
      </c>
    </row>
    <row r="2380" ht="14.5" spans="1:16">
      <c r="A2380" s="8">
        <v>8412820153501</v>
      </c>
      <c r="B2380" s="9" t="s">
        <v>16</v>
      </c>
      <c r="C2380" s="4" t="s">
        <v>8371</v>
      </c>
      <c r="D2380" s="10">
        <v>45186</v>
      </c>
      <c r="E2380" s="4">
        <v>1</v>
      </c>
      <c r="F2380" s="4" t="s">
        <v>8372</v>
      </c>
      <c r="G2380" s="11">
        <v>0.2</v>
      </c>
      <c r="H2380" s="11">
        <v>0.28</v>
      </c>
      <c r="I2380" s="11">
        <v>0.2</v>
      </c>
      <c r="J2380" s="13">
        <v>0.28</v>
      </c>
      <c r="K2380" s="16" t="s">
        <v>8373</v>
      </c>
      <c r="L2380" s="16" t="s">
        <v>8374</v>
      </c>
      <c r="M2380" s="17" t="s">
        <v>27</v>
      </c>
      <c r="N2380" s="15">
        <v>45186</v>
      </c>
      <c r="O2380" s="13">
        <v>0.28</v>
      </c>
      <c r="P2380" s="13">
        <v>15057939609</v>
      </c>
    </row>
    <row r="2381" ht="14.5" spans="1:16">
      <c r="A2381" s="8">
        <v>8412791947001</v>
      </c>
      <c r="B2381" s="9" t="s">
        <v>16</v>
      </c>
      <c r="C2381" s="4" t="s">
        <v>8375</v>
      </c>
      <c r="D2381" s="10">
        <v>45186</v>
      </c>
      <c r="E2381" s="4">
        <v>1</v>
      </c>
      <c r="F2381" s="4" t="s">
        <v>8376</v>
      </c>
      <c r="G2381" s="11">
        <v>0.265</v>
      </c>
      <c r="H2381" s="11">
        <v>0.28</v>
      </c>
      <c r="I2381" s="11">
        <v>0</v>
      </c>
      <c r="J2381" s="13">
        <v>0.28</v>
      </c>
      <c r="K2381" s="16" t="s">
        <v>8377</v>
      </c>
      <c r="L2381" s="16" t="s">
        <v>8378</v>
      </c>
      <c r="M2381" s="17" t="s">
        <v>27</v>
      </c>
      <c r="N2381" s="15">
        <v>45186</v>
      </c>
      <c r="O2381" s="18">
        <v>0.28</v>
      </c>
      <c r="P2381" s="13">
        <v>13984568583</v>
      </c>
    </row>
    <row r="2382" ht="14.5" spans="1:16">
      <c r="A2382" s="8">
        <v>8412791960801</v>
      </c>
      <c r="B2382" s="9" t="s">
        <v>16</v>
      </c>
      <c r="C2382" s="4" t="s">
        <v>8379</v>
      </c>
      <c r="D2382" s="10">
        <v>45186</v>
      </c>
      <c r="E2382" s="4">
        <v>1</v>
      </c>
      <c r="F2382" s="4" t="s">
        <v>8380</v>
      </c>
      <c r="G2382" s="11">
        <v>0.06</v>
      </c>
      <c r="H2382" s="11">
        <v>0.1</v>
      </c>
      <c r="I2382" s="11">
        <v>0.06</v>
      </c>
      <c r="J2382" s="13">
        <v>0.1</v>
      </c>
      <c r="K2382" s="16" t="s">
        <v>8377</v>
      </c>
      <c r="L2382" s="16" t="s">
        <v>8378</v>
      </c>
      <c r="M2382" s="17" t="s">
        <v>27</v>
      </c>
      <c r="N2382" s="15">
        <v>45186</v>
      </c>
      <c r="O2382" s="18">
        <v>0.1</v>
      </c>
      <c r="P2382" s="13">
        <v>13984568583</v>
      </c>
    </row>
    <row r="2383" ht="14.5" spans="1:16">
      <c r="A2383" s="8">
        <v>8412871080201</v>
      </c>
      <c r="B2383" s="9" t="s">
        <v>16</v>
      </c>
      <c r="C2383" s="4" t="s">
        <v>8381</v>
      </c>
      <c r="D2383" s="10">
        <v>45186</v>
      </c>
      <c r="E2383" s="4">
        <v>1</v>
      </c>
      <c r="F2383" s="4" t="s">
        <v>8382</v>
      </c>
      <c r="G2383" s="11">
        <v>0.428</v>
      </c>
      <c r="H2383" s="11">
        <v>0.48</v>
      </c>
      <c r="I2383" s="11">
        <v>0.428</v>
      </c>
      <c r="J2383" s="13">
        <v>0.48</v>
      </c>
      <c r="K2383" s="16" t="s">
        <v>8383</v>
      </c>
      <c r="L2383" s="16" t="s">
        <v>8384</v>
      </c>
      <c r="M2383" s="17" t="s">
        <v>27</v>
      </c>
      <c r="N2383" s="15">
        <v>45186</v>
      </c>
      <c r="O2383" s="13">
        <v>0.48</v>
      </c>
      <c r="P2383" s="13">
        <v>15236259661</v>
      </c>
    </row>
    <row r="2384" ht="14.5" spans="1:16">
      <c r="A2384" s="8">
        <v>8412792303201</v>
      </c>
      <c r="B2384" s="9" t="s">
        <v>16</v>
      </c>
      <c r="C2384" s="4" t="s">
        <v>8385</v>
      </c>
      <c r="D2384" s="10">
        <v>45186</v>
      </c>
      <c r="E2384" s="4">
        <v>1</v>
      </c>
      <c r="F2384" s="4" t="s">
        <v>8386</v>
      </c>
      <c r="G2384" s="11">
        <v>0.1</v>
      </c>
      <c r="H2384" s="11">
        <v>0.2</v>
      </c>
      <c r="I2384" s="11">
        <v>0.1</v>
      </c>
      <c r="J2384" s="13">
        <v>0.2</v>
      </c>
      <c r="K2384" s="16" t="s">
        <v>7895</v>
      </c>
      <c r="L2384" s="16" t="s">
        <v>8387</v>
      </c>
      <c r="M2384" s="17" t="s">
        <v>27</v>
      </c>
      <c r="N2384" s="15">
        <v>45186</v>
      </c>
      <c r="O2384" s="18">
        <v>0.2</v>
      </c>
      <c r="P2384" s="13">
        <v>19915758969</v>
      </c>
    </row>
    <row r="2385" ht="14.5" spans="1:16">
      <c r="A2385" s="8">
        <v>8412792310301</v>
      </c>
      <c r="B2385" s="9" t="s">
        <v>16</v>
      </c>
      <c r="C2385" s="4" t="s">
        <v>8388</v>
      </c>
      <c r="D2385" s="10">
        <v>45186</v>
      </c>
      <c r="E2385" s="4">
        <v>1</v>
      </c>
      <c r="F2385" s="4" t="s">
        <v>8389</v>
      </c>
      <c r="G2385" s="11">
        <v>0.1</v>
      </c>
      <c r="H2385" s="11">
        <v>0.2</v>
      </c>
      <c r="I2385" s="11">
        <v>0.1</v>
      </c>
      <c r="J2385" s="13">
        <v>0.2</v>
      </c>
      <c r="K2385" s="16" t="s">
        <v>7895</v>
      </c>
      <c r="L2385" s="16" t="s">
        <v>8390</v>
      </c>
      <c r="M2385" s="17" t="s">
        <v>27</v>
      </c>
      <c r="N2385" s="15">
        <v>45186</v>
      </c>
      <c r="O2385" s="18">
        <v>0.2</v>
      </c>
      <c r="P2385" s="13">
        <v>19915758969</v>
      </c>
    </row>
    <row r="2386" ht="14.5" spans="1:16">
      <c r="A2386" s="8">
        <v>8412995209301</v>
      </c>
      <c r="B2386" s="9" t="s">
        <v>16</v>
      </c>
      <c r="C2386" s="4" t="s">
        <v>8391</v>
      </c>
      <c r="D2386" s="10">
        <v>45186</v>
      </c>
      <c r="E2386" s="4">
        <v>4</v>
      </c>
      <c r="F2386" s="4" t="s">
        <v>8392</v>
      </c>
      <c r="G2386" s="11">
        <v>25.6</v>
      </c>
      <c r="H2386" s="11">
        <v>25.6</v>
      </c>
      <c r="I2386" s="11">
        <v>0</v>
      </c>
      <c r="J2386" s="13">
        <v>6.4</v>
      </c>
      <c r="K2386" s="16" t="s">
        <v>8393</v>
      </c>
      <c r="L2386" s="16" t="s">
        <v>8394</v>
      </c>
      <c r="M2386" s="17" t="s">
        <v>27</v>
      </c>
      <c r="N2386" s="15">
        <v>45186</v>
      </c>
      <c r="O2386" s="13">
        <v>6.4</v>
      </c>
      <c r="P2386" s="13">
        <v>18683495830</v>
      </c>
    </row>
    <row r="2387" ht="14.5" spans="1:16">
      <c r="A2387" s="8">
        <v>8412995212001</v>
      </c>
      <c r="B2387" s="9" t="s">
        <v>16</v>
      </c>
      <c r="C2387" s="4" t="s">
        <v>8391</v>
      </c>
      <c r="D2387" s="10">
        <v>45186</v>
      </c>
      <c r="E2387" s="4">
        <v>4</v>
      </c>
      <c r="F2387" s="4" t="s">
        <v>8395</v>
      </c>
      <c r="G2387" s="11">
        <v>25.6</v>
      </c>
      <c r="H2387" s="11">
        <v>25.6</v>
      </c>
      <c r="I2387" s="11">
        <v>0</v>
      </c>
      <c r="J2387" s="13">
        <v>6.4</v>
      </c>
      <c r="K2387" s="16" t="s">
        <v>8393</v>
      </c>
      <c r="L2387" s="16" t="s">
        <v>8394</v>
      </c>
      <c r="M2387" s="17" t="s">
        <v>27</v>
      </c>
      <c r="N2387" s="15">
        <v>45186</v>
      </c>
      <c r="O2387" s="13">
        <v>6.4</v>
      </c>
      <c r="P2387" s="13">
        <v>18683495830</v>
      </c>
    </row>
    <row r="2388" ht="14.5" spans="1:16">
      <c r="A2388" s="8">
        <v>8412995215501</v>
      </c>
      <c r="B2388" s="9" t="s">
        <v>16</v>
      </c>
      <c r="C2388" s="4" t="s">
        <v>8391</v>
      </c>
      <c r="D2388" s="10">
        <v>45186</v>
      </c>
      <c r="E2388" s="4">
        <v>4</v>
      </c>
      <c r="F2388" s="4" t="s">
        <v>8396</v>
      </c>
      <c r="G2388" s="11">
        <v>25.6</v>
      </c>
      <c r="H2388" s="11">
        <v>25.6</v>
      </c>
      <c r="I2388" s="11">
        <v>0</v>
      </c>
      <c r="J2388" s="13">
        <v>6.4</v>
      </c>
      <c r="K2388" s="16" t="s">
        <v>8393</v>
      </c>
      <c r="L2388" s="16" t="s">
        <v>8394</v>
      </c>
      <c r="M2388" s="17" t="s">
        <v>27</v>
      </c>
      <c r="N2388" s="15">
        <v>45186</v>
      </c>
      <c r="O2388" s="13">
        <v>6.4</v>
      </c>
      <c r="P2388" s="13">
        <v>18683495830</v>
      </c>
    </row>
    <row r="2389" ht="14.5" spans="1:16">
      <c r="A2389" s="8">
        <v>8412995218101</v>
      </c>
      <c r="B2389" s="9" t="s">
        <v>16</v>
      </c>
      <c r="C2389" s="4" t="s">
        <v>8391</v>
      </c>
      <c r="D2389" s="10">
        <v>45186</v>
      </c>
      <c r="E2389" s="4">
        <v>4</v>
      </c>
      <c r="F2389" s="4" t="s">
        <v>8397</v>
      </c>
      <c r="G2389" s="11">
        <v>25.6</v>
      </c>
      <c r="H2389" s="11">
        <v>25.6</v>
      </c>
      <c r="I2389" s="11">
        <v>0</v>
      </c>
      <c r="J2389" s="13">
        <v>6.4</v>
      </c>
      <c r="K2389" s="16" t="s">
        <v>8393</v>
      </c>
      <c r="L2389" s="16" t="s">
        <v>8394</v>
      </c>
      <c r="M2389" s="17" t="s">
        <v>27</v>
      </c>
      <c r="N2389" s="15">
        <v>45186</v>
      </c>
      <c r="O2389" s="13">
        <v>6.4</v>
      </c>
      <c r="P2389" s="13">
        <v>18683495830</v>
      </c>
    </row>
    <row r="2390" ht="14.5" spans="1:16">
      <c r="A2390" s="8">
        <v>8412793124601</v>
      </c>
      <c r="B2390" s="9" t="s">
        <v>16</v>
      </c>
      <c r="C2390" s="4" t="s">
        <v>8398</v>
      </c>
      <c r="D2390" s="10">
        <v>45186</v>
      </c>
      <c r="E2390" s="4">
        <v>1</v>
      </c>
      <c r="F2390" s="4" t="s">
        <v>8399</v>
      </c>
      <c r="G2390" s="11">
        <v>0.907</v>
      </c>
      <c r="H2390" s="11">
        <v>1.22</v>
      </c>
      <c r="I2390" s="11">
        <v>0.907</v>
      </c>
      <c r="J2390" s="13">
        <v>1.22</v>
      </c>
      <c r="K2390" s="16" t="s">
        <v>6889</v>
      </c>
      <c r="L2390" s="16" t="s">
        <v>8400</v>
      </c>
      <c r="M2390" s="17" t="s">
        <v>27</v>
      </c>
      <c r="N2390" s="15">
        <v>45186</v>
      </c>
      <c r="O2390" s="18">
        <v>1.22</v>
      </c>
      <c r="P2390" s="13">
        <v>13684389466</v>
      </c>
    </row>
    <row r="2391" ht="14.5" spans="1:16">
      <c r="A2391" s="8">
        <v>8412995131401</v>
      </c>
      <c r="B2391" s="9" t="s">
        <v>16</v>
      </c>
      <c r="C2391" s="4" t="s">
        <v>8401</v>
      </c>
      <c r="D2391" s="10">
        <v>45186</v>
      </c>
      <c r="E2391" s="4">
        <v>1</v>
      </c>
      <c r="F2391" s="4" t="s">
        <v>8402</v>
      </c>
      <c r="G2391" s="11">
        <v>7.92</v>
      </c>
      <c r="H2391" s="11">
        <v>7.86</v>
      </c>
      <c r="I2391" s="11">
        <v>7.92</v>
      </c>
      <c r="J2391" s="13">
        <v>7.86</v>
      </c>
      <c r="K2391" s="16" t="s">
        <v>8403</v>
      </c>
      <c r="L2391" s="16" t="s">
        <v>8404</v>
      </c>
      <c r="M2391" s="17" t="s">
        <v>27</v>
      </c>
      <c r="N2391" s="15">
        <v>45186</v>
      </c>
      <c r="O2391" s="13">
        <v>7.86</v>
      </c>
      <c r="P2391" s="13">
        <v>15984765952</v>
      </c>
    </row>
    <row r="2392" ht="14.5" spans="1:16">
      <c r="A2392" s="8">
        <v>8412820885601</v>
      </c>
      <c r="B2392" s="9" t="s">
        <v>16</v>
      </c>
      <c r="C2392" s="4" t="s">
        <v>8405</v>
      </c>
      <c r="D2392" s="10">
        <v>45186</v>
      </c>
      <c r="E2392" s="4">
        <v>1</v>
      </c>
      <c r="F2392" s="4" t="s">
        <v>8406</v>
      </c>
      <c r="G2392" s="11">
        <v>0.087</v>
      </c>
      <c r="H2392" s="11">
        <v>0.14</v>
      </c>
      <c r="I2392" s="11">
        <v>0</v>
      </c>
      <c r="J2392" s="13">
        <v>0.14</v>
      </c>
      <c r="K2392" s="16" t="s">
        <v>8407</v>
      </c>
      <c r="L2392" s="16" t="s">
        <v>8408</v>
      </c>
      <c r="M2392" s="17" t="s">
        <v>27</v>
      </c>
      <c r="N2392" s="15">
        <v>45186</v>
      </c>
      <c r="O2392" s="13">
        <v>0.14</v>
      </c>
      <c r="P2392" s="13">
        <v>18308214176</v>
      </c>
    </row>
    <row r="2393" ht="14.5" spans="1:16">
      <c r="A2393" s="8">
        <v>8412871088101</v>
      </c>
      <c r="B2393" s="9" t="s">
        <v>16</v>
      </c>
      <c r="C2393" s="4" t="s">
        <v>8409</v>
      </c>
      <c r="D2393" s="10">
        <v>45186</v>
      </c>
      <c r="E2393" s="4">
        <v>1</v>
      </c>
      <c r="F2393" s="4" t="s">
        <v>8410</v>
      </c>
      <c r="G2393" s="11">
        <v>0.572</v>
      </c>
      <c r="H2393" s="11">
        <v>0.84</v>
      </c>
      <c r="I2393" s="11">
        <v>0.572</v>
      </c>
      <c r="J2393" s="13">
        <v>0.84</v>
      </c>
      <c r="K2393" s="16" t="s">
        <v>8411</v>
      </c>
      <c r="L2393" s="16" t="s">
        <v>8412</v>
      </c>
      <c r="M2393" s="17" t="s">
        <v>27</v>
      </c>
      <c r="N2393" s="15">
        <v>45186</v>
      </c>
      <c r="O2393" s="13">
        <v>0.84</v>
      </c>
      <c r="P2393" s="13">
        <v>18090684836</v>
      </c>
    </row>
    <row r="2394" ht="14.5" spans="1:16">
      <c r="A2394" s="8">
        <v>8412871094901</v>
      </c>
      <c r="B2394" s="9" t="s">
        <v>16</v>
      </c>
      <c r="C2394" s="4" t="s">
        <v>8413</v>
      </c>
      <c r="D2394" s="10">
        <v>45186</v>
      </c>
      <c r="E2394" s="4">
        <v>1</v>
      </c>
      <c r="F2394" s="4" t="s">
        <v>8414</v>
      </c>
      <c r="G2394" s="11">
        <v>0.17</v>
      </c>
      <c r="H2394" s="11">
        <v>0.3</v>
      </c>
      <c r="I2394" s="11">
        <v>0</v>
      </c>
      <c r="J2394" s="13">
        <v>0.3</v>
      </c>
      <c r="K2394" s="16" t="s">
        <v>8415</v>
      </c>
      <c r="L2394" s="16" t="s">
        <v>8416</v>
      </c>
      <c r="M2394" s="17" t="s">
        <v>27</v>
      </c>
      <c r="N2394" s="15">
        <v>45186</v>
      </c>
      <c r="O2394" s="13">
        <v>0.3</v>
      </c>
      <c r="P2394" s="13">
        <v>18313883063</v>
      </c>
    </row>
    <row r="2395" ht="14.5" spans="1:16">
      <c r="A2395" s="8">
        <v>8412792119501</v>
      </c>
      <c r="B2395" s="9" t="s">
        <v>16</v>
      </c>
      <c r="C2395" s="4" t="s">
        <v>8417</v>
      </c>
      <c r="D2395" s="10">
        <v>45186</v>
      </c>
      <c r="E2395" s="4">
        <v>1</v>
      </c>
      <c r="F2395" s="4" t="s">
        <v>8418</v>
      </c>
      <c r="G2395" s="11">
        <v>0.74</v>
      </c>
      <c r="H2395" s="11">
        <v>0.98</v>
      </c>
      <c r="I2395" s="11">
        <v>0</v>
      </c>
      <c r="J2395" s="13">
        <v>0.98</v>
      </c>
      <c r="K2395" s="16" t="s">
        <v>8419</v>
      </c>
      <c r="L2395" s="16" t="s">
        <v>8420</v>
      </c>
      <c r="M2395" s="17" t="s">
        <v>27</v>
      </c>
      <c r="N2395" s="15">
        <v>45186</v>
      </c>
      <c r="O2395" s="18">
        <v>0.98</v>
      </c>
      <c r="P2395" s="13">
        <v>19983844604</v>
      </c>
    </row>
    <row r="2396" ht="14.5" spans="1:16">
      <c r="A2396" s="8">
        <v>8412933602601</v>
      </c>
      <c r="B2396" s="9" t="s">
        <v>16</v>
      </c>
      <c r="C2396" s="4" t="s">
        <v>8421</v>
      </c>
      <c r="D2396" s="10">
        <v>45186</v>
      </c>
      <c r="E2396" s="4">
        <v>1</v>
      </c>
      <c r="F2396" s="4" t="s">
        <v>8422</v>
      </c>
      <c r="G2396" s="11">
        <v>0.06</v>
      </c>
      <c r="H2396" s="11">
        <v>0.1</v>
      </c>
      <c r="I2396" s="11">
        <v>0</v>
      </c>
      <c r="J2396" s="13">
        <v>0.1</v>
      </c>
      <c r="K2396" s="16" t="s">
        <v>8423</v>
      </c>
      <c r="L2396" s="16" t="s">
        <v>8424</v>
      </c>
      <c r="M2396" s="17" t="s">
        <v>27</v>
      </c>
      <c r="N2396" s="15">
        <v>45186</v>
      </c>
      <c r="O2396" s="13">
        <v>0.1</v>
      </c>
      <c r="P2396" s="13">
        <v>15183478484</v>
      </c>
    </row>
    <row r="2397" ht="14.5" spans="1:16">
      <c r="A2397" s="8">
        <v>8412792275701</v>
      </c>
      <c r="B2397" s="9" t="s">
        <v>16</v>
      </c>
      <c r="C2397" s="4" t="s">
        <v>8425</v>
      </c>
      <c r="D2397" s="10">
        <v>45186</v>
      </c>
      <c r="E2397" s="4">
        <v>1</v>
      </c>
      <c r="F2397" s="4" t="s">
        <v>8426</v>
      </c>
      <c r="G2397" s="11">
        <v>0.24</v>
      </c>
      <c r="H2397" s="11">
        <v>0.38</v>
      </c>
      <c r="I2397" s="11">
        <v>0</v>
      </c>
      <c r="J2397" s="13">
        <v>0.38</v>
      </c>
      <c r="K2397" s="16" t="s">
        <v>8427</v>
      </c>
      <c r="L2397" s="16" t="s">
        <v>8428</v>
      </c>
      <c r="M2397" s="17" t="s">
        <v>27</v>
      </c>
      <c r="N2397" s="15">
        <v>45186</v>
      </c>
      <c r="O2397" s="18">
        <v>0.38</v>
      </c>
      <c r="P2397" s="13">
        <v>15196667111</v>
      </c>
    </row>
    <row r="2398" ht="14.5" spans="1:16">
      <c r="A2398" s="8">
        <v>8412871103401</v>
      </c>
      <c r="B2398" s="9" t="s">
        <v>16</v>
      </c>
      <c r="C2398" s="4" t="s">
        <v>8429</v>
      </c>
      <c r="D2398" s="10">
        <v>45186</v>
      </c>
      <c r="E2398" s="4">
        <v>1</v>
      </c>
      <c r="F2398" s="4" t="s">
        <v>8430</v>
      </c>
      <c r="G2398" s="11">
        <v>0.48</v>
      </c>
      <c r="H2398" s="11">
        <v>0.52</v>
      </c>
      <c r="I2398" s="11">
        <v>0.48</v>
      </c>
      <c r="J2398" s="13">
        <v>0.52</v>
      </c>
      <c r="K2398" s="16" t="s">
        <v>8431</v>
      </c>
      <c r="L2398" s="16" t="s">
        <v>8432</v>
      </c>
      <c r="M2398" s="17" t="s">
        <v>27</v>
      </c>
      <c r="N2398" s="15">
        <v>45186</v>
      </c>
      <c r="O2398" s="13">
        <v>0.52</v>
      </c>
      <c r="P2398" s="13">
        <v>18398269130</v>
      </c>
    </row>
    <row r="2399" ht="14.5" spans="1:16">
      <c r="A2399" s="8">
        <v>8412871110501</v>
      </c>
      <c r="B2399" s="9" t="s">
        <v>16</v>
      </c>
      <c r="C2399" s="4" t="s">
        <v>8433</v>
      </c>
      <c r="D2399" s="10">
        <v>45186</v>
      </c>
      <c r="E2399" s="4">
        <v>1</v>
      </c>
      <c r="F2399" s="4" t="s">
        <v>8434</v>
      </c>
      <c r="G2399" s="11">
        <v>0.22</v>
      </c>
      <c r="H2399" s="11">
        <v>0.18</v>
      </c>
      <c r="I2399" s="11">
        <v>0</v>
      </c>
      <c r="J2399" s="13">
        <v>0.18</v>
      </c>
      <c r="K2399" s="16" t="s">
        <v>8435</v>
      </c>
      <c r="L2399" s="16" t="s">
        <v>8436</v>
      </c>
      <c r="M2399" s="17" t="s">
        <v>27</v>
      </c>
      <c r="N2399" s="15">
        <v>45186</v>
      </c>
      <c r="O2399" s="13">
        <v>0.18</v>
      </c>
      <c r="P2399" s="13">
        <v>13795644091</v>
      </c>
    </row>
    <row r="2400" ht="14.5" spans="1:16">
      <c r="A2400" s="8">
        <v>8412792828101</v>
      </c>
      <c r="B2400" s="9" t="s">
        <v>16</v>
      </c>
      <c r="C2400" s="4" t="s">
        <v>8437</v>
      </c>
      <c r="D2400" s="10">
        <v>45186</v>
      </c>
      <c r="E2400" s="4">
        <v>1</v>
      </c>
      <c r="F2400" s="4" t="s">
        <v>8438</v>
      </c>
      <c r="G2400" s="11">
        <v>0.125</v>
      </c>
      <c r="H2400" s="11">
        <v>0.14</v>
      </c>
      <c r="I2400" s="11">
        <v>0.125</v>
      </c>
      <c r="J2400" s="13">
        <v>0.14</v>
      </c>
      <c r="K2400" s="16" t="s">
        <v>8439</v>
      </c>
      <c r="L2400" s="16" t="s">
        <v>8440</v>
      </c>
      <c r="M2400" s="17" t="s">
        <v>27</v>
      </c>
      <c r="N2400" s="15">
        <v>45186</v>
      </c>
      <c r="O2400" s="18">
        <v>0.14</v>
      </c>
      <c r="P2400" s="13">
        <v>18283439605</v>
      </c>
    </row>
    <row r="2401" ht="14.5" spans="1:16">
      <c r="A2401" s="8">
        <v>8412820176001</v>
      </c>
      <c r="B2401" s="9" t="s">
        <v>16</v>
      </c>
      <c r="C2401" s="4" t="s">
        <v>8441</v>
      </c>
      <c r="D2401" s="10">
        <v>45186</v>
      </c>
      <c r="E2401" s="4">
        <v>1</v>
      </c>
      <c r="F2401" s="4" t="s">
        <v>8442</v>
      </c>
      <c r="G2401" s="11">
        <v>0.3</v>
      </c>
      <c r="H2401" s="11">
        <v>0.28</v>
      </c>
      <c r="I2401" s="11">
        <v>0.3</v>
      </c>
      <c r="J2401" s="13">
        <v>0.28</v>
      </c>
      <c r="K2401" s="16" t="s">
        <v>8443</v>
      </c>
      <c r="L2401" s="16" t="s">
        <v>8444</v>
      </c>
      <c r="M2401" s="17" t="s">
        <v>27</v>
      </c>
      <c r="N2401" s="15">
        <v>45186</v>
      </c>
      <c r="O2401" s="13">
        <v>0.28</v>
      </c>
      <c r="P2401" s="13">
        <v>18827251234</v>
      </c>
    </row>
    <row r="2402" ht="14.5" spans="1:16">
      <c r="A2402" s="8">
        <v>8412792345701</v>
      </c>
      <c r="B2402" s="9" t="s">
        <v>16</v>
      </c>
      <c r="C2402" s="4" t="s">
        <v>8445</v>
      </c>
      <c r="D2402" s="10">
        <v>45186</v>
      </c>
      <c r="E2402" s="4">
        <v>1</v>
      </c>
      <c r="F2402" s="4" t="s">
        <v>8446</v>
      </c>
      <c r="G2402" s="11">
        <v>0.995</v>
      </c>
      <c r="H2402" s="11">
        <v>1.16</v>
      </c>
      <c r="I2402" s="11">
        <v>0</v>
      </c>
      <c r="J2402" s="13">
        <v>1.16</v>
      </c>
      <c r="K2402" s="16" t="s">
        <v>8447</v>
      </c>
      <c r="L2402" s="16" t="s">
        <v>8448</v>
      </c>
      <c r="M2402" s="17" t="s">
        <v>27</v>
      </c>
      <c r="N2402" s="15">
        <v>45186</v>
      </c>
      <c r="O2402" s="18">
        <v>1.16</v>
      </c>
      <c r="P2402" s="13">
        <v>18349316331</v>
      </c>
    </row>
    <row r="2403" ht="14.5" spans="1:16">
      <c r="A2403" s="8">
        <v>8412792083501</v>
      </c>
      <c r="B2403" s="9" t="s">
        <v>16</v>
      </c>
      <c r="C2403" s="4" t="s">
        <v>8449</v>
      </c>
      <c r="D2403" s="10">
        <v>45186</v>
      </c>
      <c r="E2403" s="4">
        <v>1</v>
      </c>
      <c r="F2403" s="4" t="s">
        <v>8450</v>
      </c>
      <c r="G2403" s="11">
        <v>0.1</v>
      </c>
      <c r="H2403" s="11">
        <v>0.06</v>
      </c>
      <c r="I2403" s="11">
        <v>0.1</v>
      </c>
      <c r="J2403" s="13">
        <v>0.06</v>
      </c>
      <c r="K2403" s="16" t="s">
        <v>8451</v>
      </c>
      <c r="L2403" s="16" t="s">
        <v>8452</v>
      </c>
      <c r="M2403" s="17" t="s">
        <v>27</v>
      </c>
      <c r="N2403" s="15">
        <v>45186</v>
      </c>
      <c r="O2403" s="18">
        <v>0.06</v>
      </c>
      <c r="P2403" s="13">
        <v>19983936869</v>
      </c>
    </row>
    <row r="2404" ht="14.5" spans="1:16">
      <c r="A2404" s="8">
        <v>8412821582601</v>
      </c>
      <c r="B2404" s="9" t="s">
        <v>16</v>
      </c>
      <c r="C2404" s="4" t="s">
        <v>8453</v>
      </c>
      <c r="D2404" s="10">
        <v>45186</v>
      </c>
      <c r="E2404" s="4">
        <v>1</v>
      </c>
      <c r="F2404" s="4" t="s">
        <v>8454</v>
      </c>
      <c r="G2404" s="11">
        <v>1</v>
      </c>
      <c r="H2404" s="11">
        <v>0.62</v>
      </c>
      <c r="I2404" s="11">
        <v>1</v>
      </c>
      <c r="J2404" s="13">
        <v>0.62</v>
      </c>
      <c r="K2404" s="16" t="s">
        <v>8455</v>
      </c>
      <c r="L2404" s="16" t="s">
        <v>8456</v>
      </c>
      <c r="M2404" s="17" t="s">
        <v>27</v>
      </c>
      <c r="N2404" s="15">
        <v>45186</v>
      </c>
      <c r="O2404" s="13">
        <v>0.62</v>
      </c>
      <c r="P2404" s="13">
        <v>18139051628</v>
      </c>
    </row>
    <row r="2405" ht="14.5" spans="1:16">
      <c r="A2405" s="8">
        <v>8412933645401</v>
      </c>
      <c r="B2405" s="9" t="s">
        <v>16</v>
      </c>
      <c r="C2405" s="4" t="s">
        <v>8457</v>
      </c>
      <c r="D2405" s="10">
        <v>45186</v>
      </c>
      <c r="E2405" s="4">
        <v>1</v>
      </c>
      <c r="F2405" s="4" t="s">
        <v>8458</v>
      </c>
      <c r="G2405" s="11">
        <v>0.095</v>
      </c>
      <c r="H2405" s="11">
        <v>0.08</v>
      </c>
      <c r="I2405" s="11">
        <v>0.095</v>
      </c>
      <c r="J2405" s="13">
        <v>0.08</v>
      </c>
      <c r="K2405" s="16" t="s">
        <v>8455</v>
      </c>
      <c r="L2405" s="16" t="s">
        <v>8456</v>
      </c>
      <c r="M2405" s="17" t="s">
        <v>27</v>
      </c>
      <c r="N2405" s="15">
        <v>45186</v>
      </c>
      <c r="O2405" s="13">
        <v>0.08</v>
      </c>
      <c r="P2405" s="13">
        <v>18139051628</v>
      </c>
    </row>
    <row r="2406" ht="14.5" spans="1:16">
      <c r="A2406" s="8">
        <v>8412791914301</v>
      </c>
      <c r="B2406" s="9" t="s">
        <v>16</v>
      </c>
      <c r="C2406" s="4" t="s">
        <v>8459</v>
      </c>
      <c r="D2406" s="10">
        <v>45186</v>
      </c>
      <c r="E2406" s="4">
        <v>1</v>
      </c>
      <c r="F2406" s="4" t="s">
        <v>8460</v>
      </c>
      <c r="G2406" s="11">
        <v>0.1</v>
      </c>
      <c r="H2406" s="11">
        <v>0.06</v>
      </c>
      <c r="I2406" s="11">
        <v>0.1</v>
      </c>
      <c r="J2406" s="13">
        <v>0.06</v>
      </c>
      <c r="K2406" s="16" t="s">
        <v>8461</v>
      </c>
      <c r="L2406" s="16" t="s">
        <v>8462</v>
      </c>
      <c r="M2406" s="17" t="s">
        <v>27</v>
      </c>
      <c r="N2406" s="15">
        <v>45186</v>
      </c>
      <c r="O2406" s="18">
        <v>0.06</v>
      </c>
      <c r="P2406" s="13">
        <v>18140401004</v>
      </c>
    </row>
    <row r="2407" ht="14.5" spans="1:16">
      <c r="A2407" s="8">
        <v>8412822482801</v>
      </c>
      <c r="B2407" s="9" t="s">
        <v>16</v>
      </c>
      <c r="C2407" s="4" t="s">
        <v>8463</v>
      </c>
      <c r="D2407" s="10">
        <v>45186</v>
      </c>
      <c r="E2407" s="4">
        <v>1</v>
      </c>
      <c r="F2407" s="4" t="s">
        <v>8464</v>
      </c>
      <c r="G2407" s="11">
        <v>1</v>
      </c>
      <c r="H2407" s="11">
        <v>0.34</v>
      </c>
      <c r="I2407" s="11">
        <v>1</v>
      </c>
      <c r="J2407" s="13">
        <v>0.34</v>
      </c>
      <c r="K2407" s="16" t="s">
        <v>8465</v>
      </c>
      <c r="L2407" s="16" t="s">
        <v>8466</v>
      </c>
      <c r="M2407" s="17" t="s">
        <v>27</v>
      </c>
      <c r="N2407" s="15">
        <v>45186</v>
      </c>
      <c r="O2407" s="13">
        <v>0.34</v>
      </c>
      <c r="P2407" s="13">
        <v>18113291257</v>
      </c>
    </row>
    <row r="2408" ht="14.5" spans="1:16">
      <c r="A2408" s="8">
        <v>8412995475201</v>
      </c>
      <c r="B2408" s="9" t="s">
        <v>16</v>
      </c>
      <c r="C2408" s="4" t="s">
        <v>8467</v>
      </c>
      <c r="D2408" s="10">
        <v>45186</v>
      </c>
      <c r="E2408" s="4">
        <v>1</v>
      </c>
      <c r="F2408" s="4" t="s">
        <v>8468</v>
      </c>
      <c r="G2408" s="11">
        <v>1</v>
      </c>
      <c r="H2408" s="11">
        <v>2.96</v>
      </c>
      <c r="I2408" s="11">
        <v>1</v>
      </c>
      <c r="J2408" s="13">
        <v>2.96</v>
      </c>
      <c r="K2408" s="16" t="s">
        <v>8469</v>
      </c>
      <c r="L2408" s="16" t="s">
        <v>8470</v>
      </c>
      <c r="M2408" s="17" t="s">
        <v>27</v>
      </c>
      <c r="N2408" s="15">
        <v>45186</v>
      </c>
      <c r="O2408" s="13">
        <v>2.96</v>
      </c>
      <c r="P2408" s="13">
        <v>18140404833</v>
      </c>
    </row>
    <row r="2409" ht="14.5" spans="1:16">
      <c r="A2409" s="8">
        <v>8412871115301</v>
      </c>
      <c r="B2409" s="9" t="s">
        <v>16</v>
      </c>
      <c r="C2409" s="4" t="s">
        <v>8471</v>
      </c>
      <c r="D2409" s="10">
        <v>45186</v>
      </c>
      <c r="E2409" s="4">
        <v>1</v>
      </c>
      <c r="F2409" s="4" t="s">
        <v>8472</v>
      </c>
      <c r="G2409" s="11">
        <v>0.147</v>
      </c>
      <c r="H2409" s="11">
        <v>0.26</v>
      </c>
      <c r="I2409" s="11">
        <v>0</v>
      </c>
      <c r="J2409" s="13">
        <v>0.26</v>
      </c>
      <c r="K2409" s="16" t="s">
        <v>8473</v>
      </c>
      <c r="L2409" s="16" t="s">
        <v>8474</v>
      </c>
      <c r="M2409" s="17" t="s">
        <v>27</v>
      </c>
      <c r="N2409" s="15">
        <v>45186</v>
      </c>
      <c r="O2409" s="13">
        <v>0.26</v>
      </c>
      <c r="P2409" s="13">
        <v>18113331338</v>
      </c>
    </row>
    <row r="2410" ht="14.5" spans="1:16">
      <c r="A2410" s="8">
        <v>8412791893901</v>
      </c>
      <c r="B2410" s="9" t="s">
        <v>16</v>
      </c>
      <c r="C2410" s="4" t="s">
        <v>8475</v>
      </c>
      <c r="D2410" s="10">
        <v>45186</v>
      </c>
      <c r="E2410" s="4">
        <v>2</v>
      </c>
      <c r="F2410" s="4" t="s">
        <v>8476</v>
      </c>
      <c r="G2410" s="11">
        <v>7.12</v>
      </c>
      <c r="H2410" s="11">
        <v>7.7</v>
      </c>
      <c r="I2410" s="11">
        <v>0.19</v>
      </c>
      <c r="J2410" s="13">
        <v>0.22</v>
      </c>
      <c r="K2410" s="16" t="s">
        <v>8477</v>
      </c>
      <c r="L2410" s="16" t="s">
        <v>8478</v>
      </c>
      <c r="M2410" s="17" t="s">
        <v>27</v>
      </c>
      <c r="N2410" s="15">
        <v>45186</v>
      </c>
      <c r="O2410" s="18">
        <v>0.22</v>
      </c>
      <c r="P2410" s="13">
        <v>18384146380</v>
      </c>
    </row>
    <row r="2411" ht="14.5" spans="1:16">
      <c r="A2411" s="8">
        <v>8412791880601</v>
      </c>
      <c r="B2411" s="9" t="s">
        <v>16</v>
      </c>
      <c r="C2411" s="4" t="s">
        <v>8475</v>
      </c>
      <c r="D2411" s="10">
        <v>45186</v>
      </c>
      <c r="E2411" s="4">
        <v>2</v>
      </c>
      <c r="F2411" s="4" t="s">
        <v>8479</v>
      </c>
      <c r="G2411" s="11">
        <v>7.12</v>
      </c>
      <c r="H2411" s="11">
        <v>7.14</v>
      </c>
      <c r="I2411" s="11">
        <v>6.93</v>
      </c>
      <c r="J2411" s="13">
        <v>7.48</v>
      </c>
      <c r="K2411" s="16" t="s">
        <v>8477</v>
      </c>
      <c r="L2411" s="16" t="s">
        <v>8478</v>
      </c>
      <c r="M2411" s="17" t="s">
        <v>27</v>
      </c>
      <c r="N2411" s="15">
        <v>45186</v>
      </c>
      <c r="O2411" s="18">
        <v>7.48</v>
      </c>
      <c r="P2411" s="13" t="s">
        <v>8480</v>
      </c>
    </row>
    <row r="2412" ht="14.5" spans="1:16">
      <c r="A2412" s="8">
        <v>8412871122401</v>
      </c>
      <c r="B2412" s="9" t="s">
        <v>16</v>
      </c>
      <c r="C2412" s="4" t="s">
        <v>8481</v>
      </c>
      <c r="D2412" s="10">
        <v>45186</v>
      </c>
      <c r="E2412" s="4">
        <v>1</v>
      </c>
      <c r="F2412" s="4" t="s">
        <v>8482</v>
      </c>
      <c r="G2412" s="11">
        <v>0.22</v>
      </c>
      <c r="H2412" s="11">
        <v>0.78</v>
      </c>
      <c r="I2412" s="11">
        <v>0</v>
      </c>
      <c r="J2412" s="13">
        <v>0.78</v>
      </c>
      <c r="K2412" s="16" t="s">
        <v>8483</v>
      </c>
      <c r="L2412" s="16" t="s">
        <v>8484</v>
      </c>
      <c r="M2412" s="17" t="s">
        <v>27</v>
      </c>
      <c r="N2412" s="15">
        <v>45186</v>
      </c>
      <c r="O2412" s="13">
        <v>0.78</v>
      </c>
      <c r="P2412" s="13">
        <v>13880770635</v>
      </c>
    </row>
    <row r="2413" ht="14.5" spans="1:16">
      <c r="A2413" s="8">
        <v>8412793653501</v>
      </c>
      <c r="B2413" s="9" t="s">
        <v>16</v>
      </c>
      <c r="C2413" s="4" t="s">
        <v>8485</v>
      </c>
      <c r="D2413" s="10">
        <v>45186</v>
      </c>
      <c r="E2413" s="4">
        <v>1</v>
      </c>
      <c r="F2413" s="4" t="s">
        <v>8486</v>
      </c>
      <c r="G2413" s="11">
        <v>1</v>
      </c>
      <c r="H2413" s="11">
        <v>0.1</v>
      </c>
      <c r="I2413" s="11">
        <v>1</v>
      </c>
      <c r="J2413" s="13">
        <v>0.1</v>
      </c>
      <c r="K2413" s="16" t="s">
        <v>8487</v>
      </c>
      <c r="L2413" s="16" t="s">
        <v>8488</v>
      </c>
      <c r="M2413" s="17" t="s">
        <v>27</v>
      </c>
      <c r="N2413" s="15">
        <v>45186</v>
      </c>
      <c r="O2413" s="18">
        <v>0.1</v>
      </c>
      <c r="P2413" s="13">
        <v>13046655431</v>
      </c>
    </row>
    <row r="2414" ht="14.5" spans="1:16">
      <c r="A2414" s="8">
        <v>8412792216001</v>
      </c>
      <c r="B2414" s="9" t="s">
        <v>16</v>
      </c>
      <c r="C2414" s="4" t="s">
        <v>8489</v>
      </c>
      <c r="D2414" s="10">
        <v>45186</v>
      </c>
      <c r="E2414" s="4">
        <v>1</v>
      </c>
      <c r="F2414" s="4" t="s">
        <v>8490</v>
      </c>
      <c r="G2414" s="11">
        <v>0.75</v>
      </c>
      <c r="H2414" s="11">
        <v>0.84</v>
      </c>
      <c r="I2414" s="11">
        <v>0.75</v>
      </c>
      <c r="J2414" s="13">
        <v>0.84</v>
      </c>
      <c r="K2414" s="16" t="s">
        <v>8491</v>
      </c>
      <c r="L2414" s="16" t="s">
        <v>8492</v>
      </c>
      <c r="M2414" s="17" t="s">
        <v>27</v>
      </c>
      <c r="N2414" s="15">
        <v>45186</v>
      </c>
      <c r="O2414" s="18">
        <v>0.84</v>
      </c>
      <c r="P2414" s="13">
        <v>17550336209</v>
      </c>
    </row>
    <row r="2415" ht="14.5" spans="1:16">
      <c r="A2415" s="8">
        <v>8412933517501</v>
      </c>
      <c r="B2415" s="9" t="s">
        <v>16</v>
      </c>
      <c r="C2415" s="4" t="s">
        <v>8493</v>
      </c>
      <c r="D2415" s="10">
        <v>45186</v>
      </c>
      <c r="E2415" s="4">
        <v>1</v>
      </c>
      <c r="F2415" s="4" t="s">
        <v>8494</v>
      </c>
      <c r="G2415" s="11">
        <v>9.48</v>
      </c>
      <c r="H2415" s="11">
        <v>9.52</v>
      </c>
      <c r="I2415" s="11">
        <v>9.5</v>
      </c>
      <c r="J2415" s="13">
        <v>9.52</v>
      </c>
      <c r="K2415" s="16" t="s">
        <v>8495</v>
      </c>
      <c r="L2415" s="16" t="s">
        <v>8496</v>
      </c>
      <c r="M2415" s="17" t="s">
        <v>27</v>
      </c>
      <c r="N2415" s="15">
        <v>45186</v>
      </c>
      <c r="O2415" s="13">
        <v>9.52</v>
      </c>
      <c r="P2415" s="13">
        <v>18308213711</v>
      </c>
    </row>
    <row r="2416" ht="14.5" spans="1:16">
      <c r="A2416" s="8">
        <v>8412933903601</v>
      </c>
      <c r="B2416" s="9" t="s">
        <v>16</v>
      </c>
      <c r="C2416" s="4" t="s">
        <v>8497</v>
      </c>
      <c r="D2416" s="10">
        <v>45186</v>
      </c>
      <c r="E2416" s="4">
        <v>1</v>
      </c>
      <c r="F2416" s="4" t="s">
        <v>8498</v>
      </c>
      <c r="G2416" s="11">
        <v>0.756</v>
      </c>
      <c r="H2416" s="11">
        <v>0.4</v>
      </c>
      <c r="I2416" s="11">
        <v>0.756</v>
      </c>
      <c r="J2416" s="13">
        <v>0.4</v>
      </c>
      <c r="K2416" s="16" t="s">
        <v>8499</v>
      </c>
      <c r="L2416" s="16" t="s">
        <v>8500</v>
      </c>
      <c r="M2416" s="17" t="s">
        <v>27</v>
      </c>
      <c r="N2416" s="15">
        <v>45186</v>
      </c>
      <c r="O2416" s="13">
        <v>0.4</v>
      </c>
      <c r="P2416" s="13">
        <v>18989241323</v>
      </c>
    </row>
    <row r="2417" ht="14.5" spans="1:16">
      <c r="A2417" s="8">
        <v>8412995348201</v>
      </c>
      <c r="B2417" s="9" t="s">
        <v>16</v>
      </c>
      <c r="C2417" s="4" t="s">
        <v>8501</v>
      </c>
      <c r="D2417" s="10">
        <v>45186</v>
      </c>
      <c r="E2417" s="4">
        <v>1</v>
      </c>
      <c r="F2417" s="4" t="s">
        <v>8502</v>
      </c>
      <c r="G2417" s="11">
        <v>0.25</v>
      </c>
      <c r="H2417" s="11">
        <v>0.38</v>
      </c>
      <c r="I2417" s="11">
        <v>0</v>
      </c>
      <c r="J2417" s="13">
        <v>0.38</v>
      </c>
      <c r="K2417" s="16" t="s">
        <v>8503</v>
      </c>
      <c r="L2417" s="16" t="s">
        <v>8500</v>
      </c>
      <c r="M2417" s="17" t="s">
        <v>27</v>
      </c>
      <c r="N2417" s="15">
        <v>45186</v>
      </c>
      <c r="O2417" s="13">
        <v>0.38</v>
      </c>
      <c r="P2417" s="13">
        <v>15172367774</v>
      </c>
    </row>
    <row r="2418" ht="14.5" spans="1:16">
      <c r="A2418" s="8">
        <v>8412820789501</v>
      </c>
      <c r="B2418" s="9" t="s">
        <v>16</v>
      </c>
      <c r="C2418" s="4" t="s">
        <v>8504</v>
      </c>
      <c r="D2418" s="10">
        <v>45186</v>
      </c>
      <c r="E2418" s="4">
        <v>1</v>
      </c>
      <c r="F2418" s="4" t="s">
        <v>8505</v>
      </c>
      <c r="G2418" s="11">
        <v>0.082</v>
      </c>
      <c r="H2418" s="11">
        <v>0.16</v>
      </c>
      <c r="I2418" s="11">
        <v>0</v>
      </c>
      <c r="J2418" s="13">
        <v>0.16</v>
      </c>
      <c r="K2418" s="16" t="s">
        <v>8506</v>
      </c>
      <c r="L2418" s="16" t="s">
        <v>8507</v>
      </c>
      <c r="M2418" s="17" t="s">
        <v>27</v>
      </c>
      <c r="N2418" s="15">
        <v>45186</v>
      </c>
      <c r="O2418" s="13">
        <v>0.16</v>
      </c>
      <c r="P2418" s="13">
        <v>18081600828</v>
      </c>
    </row>
    <row r="2419" ht="14.5" spans="1:16">
      <c r="A2419" s="8">
        <v>8412871128601</v>
      </c>
      <c r="B2419" s="9" t="s">
        <v>16</v>
      </c>
      <c r="C2419" s="4" t="s">
        <v>8508</v>
      </c>
      <c r="D2419" s="10">
        <v>45186</v>
      </c>
      <c r="E2419" s="4">
        <v>1</v>
      </c>
      <c r="F2419" s="4" t="s">
        <v>8509</v>
      </c>
      <c r="G2419" s="11">
        <v>1</v>
      </c>
      <c r="H2419" s="11">
        <v>0.32</v>
      </c>
      <c r="I2419" s="11">
        <v>1</v>
      </c>
      <c r="J2419" s="13">
        <v>0.32</v>
      </c>
      <c r="K2419" s="16" t="s">
        <v>8510</v>
      </c>
      <c r="L2419" s="16" t="s">
        <v>8511</v>
      </c>
      <c r="M2419" s="17" t="s">
        <v>27</v>
      </c>
      <c r="N2419" s="15">
        <v>45186</v>
      </c>
      <c r="O2419" s="13">
        <v>0.32</v>
      </c>
      <c r="P2419" s="13">
        <v>18708474292</v>
      </c>
    </row>
    <row r="2420" ht="14.5" spans="1:16">
      <c r="A2420" s="8">
        <v>8412871135701</v>
      </c>
      <c r="B2420" s="9" t="s">
        <v>16</v>
      </c>
      <c r="C2420" s="4" t="s">
        <v>8512</v>
      </c>
      <c r="D2420" s="10">
        <v>45186</v>
      </c>
      <c r="E2420" s="4">
        <v>1</v>
      </c>
      <c r="F2420" s="4" t="s">
        <v>8513</v>
      </c>
      <c r="G2420" s="11">
        <v>1</v>
      </c>
      <c r="H2420" s="11">
        <v>2.92</v>
      </c>
      <c r="I2420" s="11">
        <v>1</v>
      </c>
      <c r="J2420" s="13">
        <v>2.92</v>
      </c>
      <c r="K2420" s="16" t="s">
        <v>8514</v>
      </c>
      <c r="L2420" s="16" t="s">
        <v>8515</v>
      </c>
      <c r="M2420" s="17" t="s">
        <v>27</v>
      </c>
      <c r="N2420" s="15">
        <v>45186</v>
      </c>
      <c r="O2420" s="13">
        <v>2.92</v>
      </c>
      <c r="P2420" s="13">
        <v>13881456898</v>
      </c>
    </row>
    <row r="2421" ht="14.5" spans="1:16">
      <c r="A2421" s="8">
        <v>8412792127001</v>
      </c>
      <c r="B2421" s="9" t="s">
        <v>16</v>
      </c>
      <c r="C2421" s="4" t="s">
        <v>8516</v>
      </c>
      <c r="D2421" s="10">
        <v>45186</v>
      </c>
      <c r="E2421" s="4">
        <v>1</v>
      </c>
      <c r="F2421" s="4" t="s">
        <v>8517</v>
      </c>
      <c r="G2421" s="11">
        <v>9.27</v>
      </c>
      <c r="H2421" s="11">
        <v>9.24</v>
      </c>
      <c r="I2421" s="11">
        <v>0</v>
      </c>
      <c r="J2421" s="13">
        <v>9.24</v>
      </c>
      <c r="K2421" s="16" t="s">
        <v>8518</v>
      </c>
      <c r="L2421" s="16" t="s">
        <v>8519</v>
      </c>
      <c r="M2421" s="17" t="s">
        <v>27</v>
      </c>
      <c r="N2421" s="15">
        <v>45186</v>
      </c>
      <c r="O2421" s="18">
        <v>9.24</v>
      </c>
      <c r="P2421" s="13">
        <v>19983800834</v>
      </c>
    </row>
    <row r="2422" ht="14.5" spans="1:16">
      <c r="A2422" s="8">
        <v>8412871142801</v>
      </c>
      <c r="B2422" s="9" t="s">
        <v>16</v>
      </c>
      <c r="C2422" s="4" t="s">
        <v>8520</v>
      </c>
      <c r="D2422" s="10">
        <v>45186</v>
      </c>
      <c r="E2422" s="4">
        <v>1</v>
      </c>
      <c r="F2422" s="4" t="s">
        <v>8521</v>
      </c>
      <c r="G2422" s="11">
        <v>1</v>
      </c>
      <c r="H2422" s="11">
        <v>4.2</v>
      </c>
      <c r="I2422" s="11">
        <v>1</v>
      </c>
      <c r="J2422" s="13">
        <v>4.2</v>
      </c>
      <c r="K2422" s="16" t="s">
        <v>8522</v>
      </c>
      <c r="L2422" s="16" t="s">
        <v>8523</v>
      </c>
      <c r="M2422" s="17" t="s">
        <v>27</v>
      </c>
      <c r="N2422" s="15">
        <v>45186</v>
      </c>
      <c r="O2422" s="13">
        <v>4.2</v>
      </c>
      <c r="P2422" s="13">
        <v>18781509216</v>
      </c>
    </row>
    <row r="2423" ht="14.5" spans="1:16">
      <c r="A2423" s="8">
        <v>8412792298101</v>
      </c>
      <c r="B2423" s="9" t="s">
        <v>16</v>
      </c>
      <c r="C2423" s="4" t="s">
        <v>8524</v>
      </c>
      <c r="D2423" s="10">
        <v>45186</v>
      </c>
      <c r="E2423" s="4">
        <v>1</v>
      </c>
      <c r="F2423" s="4" t="s">
        <v>8525</v>
      </c>
      <c r="G2423" s="11">
        <v>0.5</v>
      </c>
      <c r="H2423" s="11">
        <v>0.42</v>
      </c>
      <c r="I2423" s="11">
        <v>0.5</v>
      </c>
      <c r="J2423" s="13">
        <v>0.42</v>
      </c>
      <c r="K2423" s="16" t="s">
        <v>8526</v>
      </c>
      <c r="L2423" s="16" t="s">
        <v>8527</v>
      </c>
      <c r="M2423" s="17" t="s">
        <v>27</v>
      </c>
      <c r="N2423" s="15">
        <v>45186</v>
      </c>
      <c r="O2423" s="18">
        <v>0.42</v>
      </c>
      <c r="P2423" s="13">
        <v>13550591323</v>
      </c>
    </row>
    <row r="2424" ht="14.5" spans="1:16">
      <c r="A2424" s="8">
        <v>8412871149301</v>
      </c>
      <c r="B2424" s="9" t="s">
        <v>16</v>
      </c>
      <c r="C2424" s="4" t="s">
        <v>8528</v>
      </c>
      <c r="D2424" s="10">
        <v>45186</v>
      </c>
      <c r="E2424" s="4">
        <v>1</v>
      </c>
      <c r="F2424" s="4" t="s">
        <v>8529</v>
      </c>
      <c r="G2424" s="11">
        <v>1</v>
      </c>
      <c r="H2424" s="11">
        <v>1.3</v>
      </c>
      <c r="I2424" s="11">
        <v>1</v>
      </c>
      <c r="J2424" s="13">
        <v>1.3</v>
      </c>
      <c r="K2424" s="16" t="s">
        <v>8530</v>
      </c>
      <c r="L2424" s="16" t="s">
        <v>8531</v>
      </c>
      <c r="M2424" s="17" t="s">
        <v>27</v>
      </c>
      <c r="N2424" s="15">
        <v>45186</v>
      </c>
      <c r="O2424" s="13">
        <v>1.3</v>
      </c>
      <c r="P2424" s="13">
        <v>18981529466</v>
      </c>
    </row>
    <row r="2425" ht="14.5" spans="1:16">
      <c r="A2425" s="8">
        <v>8412871158101</v>
      </c>
      <c r="B2425" s="9" t="s">
        <v>16</v>
      </c>
      <c r="C2425" s="4" t="s">
        <v>8532</v>
      </c>
      <c r="D2425" s="10">
        <v>45186</v>
      </c>
      <c r="E2425" s="4">
        <v>1</v>
      </c>
      <c r="F2425" s="4" t="s">
        <v>8533</v>
      </c>
      <c r="G2425" s="11">
        <v>1</v>
      </c>
      <c r="H2425" s="11">
        <v>11.9</v>
      </c>
      <c r="I2425" s="11">
        <v>1</v>
      </c>
      <c r="J2425" s="13">
        <v>11.9</v>
      </c>
      <c r="K2425" s="16" t="s">
        <v>8534</v>
      </c>
      <c r="L2425" s="16" t="s">
        <v>8535</v>
      </c>
      <c r="M2425" s="17" t="s">
        <v>27</v>
      </c>
      <c r="N2425" s="15">
        <v>45186</v>
      </c>
      <c r="O2425" s="13">
        <v>11.9</v>
      </c>
      <c r="P2425" s="13">
        <v>17602841940</v>
      </c>
    </row>
    <row r="2426" ht="14.5" spans="1:16">
      <c r="A2426" s="8">
        <v>8412821584301</v>
      </c>
      <c r="B2426" s="9" t="s">
        <v>16</v>
      </c>
      <c r="C2426" s="4" t="s">
        <v>8536</v>
      </c>
      <c r="D2426" s="10">
        <v>45186</v>
      </c>
      <c r="E2426" s="4">
        <v>1</v>
      </c>
      <c r="F2426" s="4" t="s">
        <v>8537</v>
      </c>
      <c r="G2426" s="11">
        <v>5</v>
      </c>
      <c r="H2426" s="11">
        <v>1.88</v>
      </c>
      <c r="I2426" s="11">
        <v>5</v>
      </c>
      <c r="J2426" s="13">
        <v>1.88</v>
      </c>
      <c r="K2426" s="16" t="s">
        <v>8538</v>
      </c>
      <c r="L2426" s="16" t="s">
        <v>8539</v>
      </c>
      <c r="M2426" s="17" t="s">
        <v>27</v>
      </c>
      <c r="N2426" s="15">
        <v>45186</v>
      </c>
      <c r="O2426" s="13">
        <v>1.88</v>
      </c>
      <c r="P2426" s="13">
        <v>13619686869</v>
      </c>
    </row>
    <row r="2427" ht="14.5" spans="1:16">
      <c r="A2427" s="8">
        <v>8412995254401</v>
      </c>
      <c r="B2427" s="9" t="s">
        <v>16</v>
      </c>
      <c r="C2427" s="4" t="s">
        <v>8540</v>
      </c>
      <c r="D2427" s="10">
        <v>45186</v>
      </c>
      <c r="E2427" s="4">
        <v>1</v>
      </c>
      <c r="F2427" s="4" t="s">
        <v>8541</v>
      </c>
      <c r="G2427" s="11">
        <v>4.87</v>
      </c>
      <c r="H2427" s="11">
        <v>5.84</v>
      </c>
      <c r="I2427" s="11">
        <v>0</v>
      </c>
      <c r="J2427" s="13">
        <v>5.84</v>
      </c>
      <c r="K2427" s="16" t="s">
        <v>8542</v>
      </c>
      <c r="L2427" s="16" t="s">
        <v>8543</v>
      </c>
      <c r="M2427" s="17" t="s">
        <v>27</v>
      </c>
      <c r="N2427" s="15">
        <v>45186</v>
      </c>
      <c r="O2427" s="13">
        <v>5.84</v>
      </c>
      <c r="P2427" s="13">
        <v>15183495167</v>
      </c>
    </row>
    <row r="2428" ht="14.5" spans="1:16">
      <c r="A2428" s="8">
        <v>8412995330101</v>
      </c>
      <c r="B2428" s="9" t="s">
        <v>16</v>
      </c>
      <c r="C2428" s="4" t="s">
        <v>8544</v>
      </c>
      <c r="D2428" s="10">
        <v>45186</v>
      </c>
      <c r="E2428" s="4">
        <v>1</v>
      </c>
      <c r="F2428" s="4" t="s">
        <v>8545</v>
      </c>
      <c r="G2428" s="11">
        <v>1.03</v>
      </c>
      <c r="H2428" s="11">
        <v>1.38</v>
      </c>
      <c r="I2428" s="11">
        <v>0</v>
      </c>
      <c r="J2428" s="13">
        <v>1.38</v>
      </c>
      <c r="K2428" s="16" t="s">
        <v>8542</v>
      </c>
      <c r="L2428" s="16" t="s">
        <v>8543</v>
      </c>
      <c r="M2428" s="17" t="s">
        <v>27</v>
      </c>
      <c r="N2428" s="15">
        <v>45186</v>
      </c>
      <c r="O2428" s="13">
        <v>1.38</v>
      </c>
      <c r="P2428" s="13">
        <v>15183495167</v>
      </c>
    </row>
    <row r="2429" ht="14.5" spans="1:16">
      <c r="A2429" s="8">
        <v>8412791984601</v>
      </c>
      <c r="B2429" s="9" t="s">
        <v>16</v>
      </c>
      <c r="C2429" s="4" t="s">
        <v>8546</v>
      </c>
      <c r="D2429" s="10">
        <v>45186</v>
      </c>
      <c r="E2429" s="4">
        <v>1</v>
      </c>
      <c r="F2429" s="4" t="s">
        <v>8547</v>
      </c>
      <c r="G2429" s="11">
        <v>3</v>
      </c>
      <c r="H2429" s="11">
        <v>3.72</v>
      </c>
      <c r="I2429" s="11">
        <v>3</v>
      </c>
      <c r="J2429" s="13">
        <v>3.72</v>
      </c>
      <c r="K2429" s="16" t="s">
        <v>8548</v>
      </c>
      <c r="L2429" s="16" t="s">
        <v>8549</v>
      </c>
      <c r="M2429" s="17" t="s">
        <v>27</v>
      </c>
      <c r="N2429" s="15">
        <v>45186</v>
      </c>
      <c r="O2429" s="18">
        <v>2.91</v>
      </c>
      <c r="P2429" s="13">
        <v>13982323272</v>
      </c>
    </row>
    <row r="2430" ht="14.5" spans="1:16">
      <c r="A2430" s="8">
        <v>8412822464101</v>
      </c>
      <c r="B2430" s="9" t="s">
        <v>16</v>
      </c>
      <c r="C2430" s="4" t="s">
        <v>8550</v>
      </c>
      <c r="D2430" s="10">
        <v>45186</v>
      </c>
      <c r="E2430" s="4">
        <v>1</v>
      </c>
      <c r="F2430" s="4" t="s">
        <v>8551</v>
      </c>
      <c r="G2430" s="11">
        <v>0.217</v>
      </c>
      <c r="H2430" s="11">
        <v>0.36</v>
      </c>
      <c r="I2430" s="11">
        <v>0</v>
      </c>
      <c r="J2430" s="13">
        <v>0.36</v>
      </c>
      <c r="K2430" s="16" t="s">
        <v>8552</v>
      </c>
      <c r="L2430" s="16" t="s">
        <v>8553</v>
      </c>
      <c r="M2430" s="17" t="s">
        <v>27</v>
      </c>
      <c r="N2430" s="15">
        <v>45186</v>
      </c>
      <c r="O2430" s="13">
        <v>0.36</v>
      </c>
      <c r="P2430" s="13">
        <v>18283452427</v>
      </c>
    </row>
    <row r="2431" ht="14.5" spans="1:16">
      <c r="A2431" s="8">
        <v>8412871166601</v>
      </c>
      <c r="B2431" s="9" t="s">
        <v>16</v>
      </c>
      <c r="C2431" s="4" t="s">
        <v>8554</v>
      </c>
      <c r="D2431" s="10">
        <v>45186</v>
      </c>
      <c r="E2431" s="4">
        <v>1</v>
      </c>
      <c r="F2431" s="4" t="s">
        <v>8555</v>
      </c>
      <c r="G2431" s="11">
        <v>3</v>
      </c>
      <c r="H2431" s="11">
        <v>3.5</v>
      </c>
      <c r="I2431" s="11">
        <v>3</v>
      </c>
      <c r="J2431" s="13">
        <v>3.5</v>
      </c>
      <c r="K2431" s="16" t="s">
        <v>8556</v>
      </c>
      <c r="L2431" s="16" t="s">
        <v>8557</v>
      </c>
      <c r="M2431" s="17" t="s">
        <v>27</v>
      </c>
      <c r="N2431" s="15">
        <v>45186</v>
      </c>
      <c r="O2431" s="13">
        <v>2.99</v>
      </c>
      <c r="P2431" s="13">
        <v>13989265522</v>
      </c>
    </row>
    <row r="2432" ht="14.5" spans="1:16">
      <c r="A2432" s="8">
        <v>8412871173701</v>
      </c>
      <c r="B2432" s="9" t="s">
        <v>16</v>
      </c>
      <c r="C2432" s="4" t="s">
        <v>8558</v>
      </c>
      <c r="D2432" s="10">
        <v>45186</v>
      </c>
      <c r="E2432" s="4">
        <v>1</v>
      </c>
      <c r="F2432" s="4" t="s">
        <v>8559</v>
      </c>
      <c r="G2432" s="11">
        <v>3</v>
      </c>
      <c r="H2432" s="11">
        <v>3.08</v>
      </c>
      <c r="I2432" s="11">
        <v>3</v>
      </c>
      <c r="J2432" s="13">
        <v>3.08</v>
      </c>
      <c r="K2432" s="16" t="s">
        <v>8556</v>
      </c>
      <c r="L2432" s="16" t="s">
        <v>8557</v>
      </c>
      <c r="M2432" s="17" t="s">
        <v>27</v>
      </c>
      <c r="N2432" s="15">
        <v>45186</v>
      </c>
      <c r="O2432" s="13">
        <v>2.97</v>
      </c>
      <c r="P2432" s="13">
        <v>13989265522</v>
      </c>
    </row>
    <row r="2433" ht="14.5" spans="1:16">
      <c r="A2433" s="8">
        <v>8412871186001</v>
      </c>
      <c r="B2433" s="9" t="s">
        <v>16</v>
      </c>
      <c r="C2433" s="4" t="s">
        <v>8560</v>
      </c>
      <c r="D2433" s="10">
        <v>45186</v>
      </c>
      <c r="E2433" s="4">
        <v>1</v>
      </c>
      <c r="F2433" s="4" t="s">
        <v>8561</v>
      </c>
      <c r="G2433" s="11">
        <v>3.1</v>
      </c>
      <c r="H2433" s="11">
        <v>3.02</v>
      </c>
      <c r="I2433" s="11">
        <v>3.1</v>
      </c>
      <c r="J2433" s="13">
        <v>3.02</v>
      </c>
      <c r="K2433" s="16" t="s">
        <v>8556</v>
      </c>
      <c r="L2433" s="16" t="s">
        <v>8557</v>
      </c>
      <c r="M2433" s="17" t="s">
        <v>27</v>
      </c>
      <c r="N2433" s="15">
        <v>45186</v>
      </c>
      <c r="O2433" s="13">
        <v>2.91</v>
      </c>
      <c r="P2433" s="13">
        <v>13989265522</v>
      </c>
    </row>
    <row r="2434" ht="14.5" spans="1:16">
      <c r="A2434" s="8">
        <v>8412871180801</v>
      </c>
      <c r="B2434" s="9" t="s">
        <v>16</v>
      </c>
      <c r="C2434" s="4" t="s">
        <v>8562</v>
      </c>
      <c r="D2434" s="10">
        <v>45186</v>
      </c>
      <c r="E2434" s="4">
        <v>1</v>
      </c>
      <c r="F2434" s="4" t="s">
        <v>8563</v>
      </c>
      <c r="G2434" s="11">
        <v>3</v>
      </c>
      <c r="H2434" s="11">
        <v>3.02</v>
      </c>
      <c r="I2434" s="11">
        <v>3</v>
      </c>
      <c r="J2434" s="13">
        <v>3.02</v>
      </c>
      <c r="K2434" s="16" t="s">
        <v>8556</v>
      </c>
      <c r="L2434" s="16" t="s">
        <v>8557</v>
      </c>
      <c r="M2434" s="17" t="s">
        <v>27</v>
      </c>
      <c r="N2434" s="15">
        <v>45186</v>
      </c>
      <c r="O2434" s="13">
        <v>2.91</v>
      </c>
      <c r="P2434" s="13">
        <v>13989265522</v>
      </c>
    </row>
    <row r="2435" ht="14.5" spans="1:16">
      <c r="A2435" s="8">
        <v>8412792446601</v>
      </c>
      <c r="B2435" s="9" t="s">
        <v>16</v>
      </c>
      <c r="C2435" s="4" t="s">
        <v>8564</v>
      </c>
      <c r="D2435" s="10">
        <v>45186</v>
      </c>
      <c r="E2435" s="4">
        <v>1</v>
      </c>
      <c r="F2435" s="4" t="s">
        <v>8565</v>
      </c>
      <c r="G2435" s="11">
        <v>0.3</v>
      </c>
      <c r="H2435" s="11">
        <v>0.24</v>
      </c>
      <c r="I2435" s="11">
        <v>0.3</v>
      </c>
      <c r="J2435" s="13">
        <v>0.24</v>
      </c>
      <c r="K2435" s="16" t="s">
        <v>8566</v>
      </c>
      <c r="L2435" s="16" t="s">
        <v>8567</v>
      </c>
      <c r="M2435" s="17" t="s">
        <v>27</v>
      </c>
      <c r="N2435" s="15">
        <v>45186</v>
      </c>
      <c r="O2435" s="18">
        <v>0.24</v>
      </c>
      <c r="P2435" s="13">
        <v>15196196926</v>
      </c>
    </row>
    <row r="2436" ht="14.5" spans="1:16">
      <c r="A2436" s="8">
        <v>8412793058501</v>
      </c>
      <c r="B2436" s="9" t="s">
        <v>16</v>
      </c>
      <c r="C2436" s="4" t="s">
        <v>8568</v>
      </c>
      <c r="D2436" s="10">
        <v>45186</v>
      </c>
      <c r="E2436" s="4">
        <v>1</v>
      </c>
      <c r="F2436" s="4" t="s">
        <v>8569</v>
      </c>
      <c r="G2436" s="11">
        <v>0.28</v>
      </c>
      <c r="H2436" s="11">
        <v>0.28</v>
      </c>
      <c r="I2436" s="11">
        <v>0</v>
      </c>
      <c r="J2436" s="13">
        <v>0.28</v>
      </c>
      <c r="K2436" s="16" t="s">
        <v>8570</v>
      </c>
      <c r="L2436" s="16" t="s">
        <v>8567</v>
      </c>
      <c r="M2436" s="17" t="s">
        <v>27</v>
      </c>
      <c r="N2436" s="15">
        <v>45186</v>
      </c>
      <c r="O2436" s="18">
        <v>0.28</v>
      </c>
      <c r="P2436" s="13">
        <v>18011085849</v>
      </c>
    </row>
    <row r="2437" ht="14.5" spans="1:16">
      <c r="A2437" s="8">
        <v>8412871193501</v>
      </c>
      <c r="B2437" s="9" t="s">
        <v>16</v>
      </c>
      <c r="C2437" s="4" t="s">
        <v>8571</v>
      </c>
      <c r="D2437" s="10">
        <v>45186</v>
      </c>
      <c r="E2437" s="4">
        <v>2</v>
      </c>
      <c r="F2437" s="4" t="s">
        <v>8572</v>
      </c>
      <c r="G2437" s="11">
        <v>34</v>
      </c>
      <c r="H2437" s="11">
        <v>17.96</v>
      </c>
      <c r="I2437" s="11">
        <v>17</v>
      </c>
      <c r="J2437" s="13">
        <v>11.66</v>
      </c>
      <c r="K2437" s="16" t="s">
        <v>8573</v>
      </c>
      <c r="L2437" s="16" t="s">
        <v>8574</v>
      </c>
      <c r="M2437" s="17" t="s">
        <v>27</v>
      </c>
      <c r="N2437" s="15">
        <v>45186</v>
      </c>
      <c r="O2437" s="13">
        <v>11.66</v>
      </c>
      <c r="P2437" s="13">
        <v>18090656083</v>
      </c>
    </row>
    <row r="2438" ht="14.5" spans="1:16">
      <c r="A2438" s="8">
        <v>8412871200901</v>
      </c>
      <c r="B2438" s="9" t="s">
        <v>16</v>
      </c>
      <c r="C2438" s="4" t="s">
        <v>8571</v>
      </c>
      <c r="D2438" s="10">
        <v>45186</v>
      </c>
      <c r="E2438" s="4">
        <v>2</v>
      </c>
      <c r="F2438" s="4" t="s">
        <v>8575</v>
      </c>
      <c r="G2438" s="11">
        <v>34</v>
      </c>
      <c r="H2438" s="11">
        <v>17.96</v>
      </c>
      <c r="I2438" s="11">
        <v>17</v>
      </c>
      <c r="J2438" s="13">
        <v>6.3</v>
      </c>
      <c r="K2438" s="16" t="s">
        <v>8573</v>
      </c>
      <c r="L2438" s="16" t="s">
        <v>8574</v>
      </c>
      <c r="M2438" s="17" t="s">
        <v>27</v>
      </c>
      <c r="N2438" s="15">
        <v>45186</v>
      </c>
      <c r="O2438" s="13">
        <v>6.3</v>
      </c>
      <c r="P2438" s="13">
        <v>18090656083</v>
      </c>
    </row>
    <row r="2439" ht="14.5" spans="1:16">
      <c r="A2439" s="8">
        <v>8412821685201</v>
      </c>
      <c r="B2439" s="9" t="s">
        <v>16</v>
      </c>
      <c r="C2439" s="4" t="s">
        <v>8576</v>
      </c>
      <c r="D2439" s="10">
        <v>45186</v>
      </c>
      <c r="E2439" s="4">
        <v>1</v>
      </c>
      <c r="F2439" s="4" t="s">
        <v>8577</v>
      </c>
      <c r="G2439" s="11">
        <v>0.62</v>
      </c>
      <c r="H2439" s="11">
        <v>0.6</v>
      </c>
      <c r="I2439" s="11">
        <v>0.62</v>
      </c>
      <c r="J2439" s="13">
        <v>0.6</v>
      </c>
      <c r="K2439" s="16" t="s">
        <v>8578</v>
      </c>
      <c r="L2439" s="16" t="s">
        <v>8579</v>
      </c>
      <c r="M2439" s="17" t="s">
        <v>27</v>
      </c>
      <c r="N2439" s="15">
        <v>45186</v>
      </c>
      <c r="O2439" s="13">
        <v>0.6</v>
      </c>
      <c r="P2439" s="13">
        <v>18383475835</v>
      </c>
    </row>
    <row r="2440" ht="14.5" spans="1:16">
      <c r="A2440" s="8">
        <v>8412933973901</v>
      </c>
      <c r="B2440" s="9" t="s">
        <v>16</v>
      </c>
      <c r="C2440" s="4" t="s">
        <v>8580</v>
      </c>
      <c r="D2440" s="10">
        <v>45186</v>
      </c>
      <c r="E2440" s="4">
        <v>1</v>
      </c>
      <c r="F2440" s="4" t="s">
        <v>8581</v>
      </c>
      <c r="G2440" s="11">
        <v>0.28</v>
      </c>
      <c r="H2440" s="11">
        <v>0.34</v>
      </c>
      <c r="I2440" s="11">
        <v>0</v>
      </c>
      <c r="J2440" s="13">
        <v>0.34</v>
      </c>
      <c r="K2440" s="16" t="s">
        <v>8582</v>
      </c>
      <c r="L2440" s="16" t="s">
        <v>8583</v>
      </c>
      <c r="M2440" s="17" t="s">
        <v>27</v>
      </c>
      <c r="N2440" s="15">
        <v>45186</v>
      </c>
      <c r="O2440" s="13">
        <v>0.34</v>
      </c>
      <c r="P2440" s="13">
        <v>19180285475</v>
      </c>
    </row>
    <row r="2441" ht="14.5" spans="1:16">
      <c r="A2441" s="8">
        <v>8412871206501</v>
      </c>
      <c r="B2441" s="9" t="s">
        <v>16</v>
      </c>
      <c r="C2441" s="4" t="s">
        <v>8584</v>
      </c>
      <c r="D2441" s="10">
        <v>45186</v>
      </c>
      <c r="E2441" s="4">
        <v>1</v>
      </c>
      <c r="F2441" s="4" t="s">
        <v>8585</v>
      </c>
      <c r="G2441" s="11">
        <v>0.495</v>
      </c>
      <c r="H2441" s="11">
        <v>0.7</v>
      </c>
      <c r="I2441" s="11">
        <v>0</v>
      </c>
      <c r="J2441" s="13">
        <v>0.7</v>
      </c>
      <c r="K2441" s="16" t="s">
        <v>8586</v>
      </c>
      <c r="L2441" s="16" t="s">
        <v>8587</v>
      </c>
      <c r="M2441" s="17" t="s">
        <v>27</v>
      </c>
      <c r="N2441" s="15">
        <v>45186</v>
      </c>
      <c r="O2441" s="13">
        <v>0.7</v>
      </c>
      <c r="P2441" s="13">
        <v>15881516099</v>
      </c>
    </row>
    <row r="2442" ht="14.5" spans="1:16">
      <c r="A2442" s="8">
        <v>8412793192101</v>
      </c>
      <c r="B2442" s="9" t="s">
        <v>16</v>
      </c>
      <c r="C2442" s="4" t="s">
        <v>8588</v>
      </c>
      <c r="D2442" s="10">
        <v>45186</v>
      </c>
      <c r="E2442" s="4">
        <v>1</v>
      </c>
      <c r="F2442" s="4" t="s">
        <v>8589</v>
      </c>
      <c r="G2442" s="11">
        <v>0.72</v>
      </c>
      <c r="H2442" s="11">
        <v>0.8</v>
      </c>
      <c r="I2442" s="11">
        <v>0</v>
      </c>
      <c r="J2442" s="13">
        <v>0.8</v>
      </c>
      <c r="K2442" s="16" t="s">
        <v>8590</v>
      </c>
      <c r="L2442" s="16" t="s">
        <v>8591</v>
      </c>
      <c r="M2442" s="17" t="s">
        <v>27</v>
      </c>
      <c r="N2442" s="15">
        <v>45186</v>
      </c>
      <c r="O2442" s="18">
        <v>0.8</v>
      </c>
      <c r="P2442" s="13">
        <v>15983416984</v>
      </c>
    </row>
    <row r="2443" ht="14.5" spans="1:16">
      <c r="A2443" s="8">
        <v>8412871211401</v>
      </c>
      <c r="B2443" s="9" t="s">
        <v>16</v>
      </c>
      <c r="C2443" s="4" t="s">
        <v>8592</v>
      </c>
      <c r="D2443" s="10">
        <v>45186</v>
      </c>
      <c r="E2443" s="4">
        <v>1</v>
      </c>
      <c r="F2443" s="4" t="s">
        <v>8593</v>
      </c>
      <c r="G2443" s="11">
        <v>1.97</v>
      </c>
      <c r="H2443" s="11">
        <v>2.28</v>
      </c>
      <c r="I2443" s="11">
        <v>1.97</v>
      </c>
      <c r="J2443" s="13">
        <v>2.28</v>
      </c>
      <c r="K2443" s="16" t="s">
        <v>8590</v>
      </c>
      <c r="L2443" s="16" t="s">
        <v>8591</v>
      </c>
      <c r="M2443" s="17" t="s">
        <v>27</v>
      </c>
      <c r="N2443" s="15">
        <v>45186</v>
      </c>
      <c r="O2443" s="13">
        <v>2.28</v>
      </c>
      <c r="P2443" s="13">
        <v>15983416984</v>
      </c>
    </row>
    <row r="2444" ht="14.5" spans="1:16">
      <c r="A2444" s="8">
        <v>8412792765201</v>
      </c>
      <c r="B2444" s="9" t="s">
        <v>16</v>
      </c>
      <c r="C2444" s="4" t="s">
        <v>8594</v>
      </c>
      <c r="D2444" s="10">
        <v>45186</v>
      </c>
      <c r="E2444" s="4">
        <v>1</v>
      </c>
      <c r="F2444" s="4" t="s">
        <v>8595</v>
      </c>
      <c r="G2444" s="11">
        <v>1</v>
      </c>
      <c r="H2444" s="11">
        <v>0.04</v>
      </c>
      <c r="I2444" s="11">
        <v>1</v>
      </c>
      <c r="J2444" s="13">
        <v>0.04</v>
      </c>
      <c r="K2444" s="16" t="s">
        <v>8596</v>
      </c>
      <c r="L2444" s="16" t="s">
        <v>8597</v>
      </c>
      <c r="M2444" s="17" t="s">
        <v>27</v>
      </c>
      <c r="N2444" s="15">
        <v>45186</v>
      </c>
      <c r="O2444" s="18">
        <v>0.04</v>
      </c>
      <c r="P2444" s="13">
        <v>13440196063</v>
      </c>
    </row>
    <row r="2445" ht="14.5" spans="1:16">
      <c r="A2445" s="8">
        <v>8412871219301</v>
      </c>
      <c r="B2445" s="9" t="s">
        <v>16</v>
      </c>
      <c r="C2445" s="4" t="s">
        <v>8598</v>
      </c>
      <c r="D2445" s="10">
        <v>45186</v>
      </c>
      <c r="E2445" s="4">
        <v>1</v>
      </c>
      <c r="F2445" s="4" t="s">
        <v>8599</v>
      </c>
      <c r="G2445" s="11">
        <v>0.398</v>
      </c>
      <c r="H2445" s="11">
        <v>0.46</v>
      </c>
      <c r="I2445" s="11">
        <v>0.398</v>
      </c>
      <c r="J2445" s="13">
        <v>0.46</v>
      </c>
      <c r="K2445" s="16" t="s">
        <v>8600</v>
      </c>
      <c r="L2445" s="16" t="s">
        <v>8601</v>
      </c>
      <c r="M2445" s="17" t="s">
        <v>27</v>
      </c>
      <c r="N2445" s="15">
        <v>45186</v>
      </c>
      <c r="O2445" s="13">
        <v>0.46</v>
      </c>
      <c r="P2445" s="13">
        <v>13226025668</v>
      </c>
    </row>
    <row r="2446" ht="14.5" spans="1:16">
      <c r="A2446" s="8">
        <v>8412792431601</v>
      </c>
      <c r="B2446" s="9" t="s">
        <v>16</v>
      </c>
      <c r="C2446" s="4" t="s">
        <v>8602</v>
      </c>
      <c r="D2446" s="10">
        <v>45186</v>
      </c>
      <c r="E2446" s="4">
        <v>1</v>
      </c>
      <c r="F2446" s="4" t="s">
        <v>8603</v>
      </c>
      <c r="G2446" s="11">
        <v>1</v>
      </c>
      <c r="H2446" s="11">
        <v>0.6</v>
      </c>
      <c r="I2446" s="11">
        <v>1</v>
      </c>
      <c r="J2446" s="13">
        <v>0.6</v>
      </c>
      <c r="K2446" s="16" t="s">
        <v>8604</v>
      </c>
      <c r="L2446" s="16" t="s">
        <v>8605</v>
      </c>
      <c r="M2446" s="17" t="s">
        <v>27</v>
      </c>
      <c r="N2446" s="15">
        <v>45186</v>
      </c>
      <c r="O2446" s="18">
        <v>0.6</v>
      </c>
      <c r="P2446" s="13">
        <v>13893166758</v>
      </c>
    </row>
    <row r="2447" ht="14.5" spans="1:16">
      <c r="A2447" s="8">
        <v>8412792373501</v>
      </c>
      <c r="B2447" s="9" t="s">
        <v>16</v>
      </c>
      <c r="C2447" s="4" t="s">
        <v>8606</v>
      </c>
      <c r="D2447" s="10">
        <v>45186</v>
      </c>
      <c r="E2447" s="4">
        <v>1</v>
      </c>
      <c r="F2447" s="4" t="s">
        <v>8607</v>
      </c>
      <c r="G2447" s="11">
        <v>0.915</v>
      </c>
      <c r="H2447" s="11">
        <v>1.36</v>
      </c>
      <c r="I2447" s="11">
        <v>0</v>
      </c>
      <c r="J2447" s="13">
        <v>1.36</v>
      </c>
      <c r="K2447" s="16" t="s">
        <v>8608</v>
      </c>
      <c r="L2447" s="16" t="s">
        <v>8609</v>
      </c>
      <c r="M2447" s="17" t="s">
        <v>27</v>
      </c>
      <c r="N2447" s="15">
        <v>45186</v>
      </c>
      <c r="O2447" s="18">
        <v>1.36</v>
      </c>
      <c r="P2447" s="13">
        <v>18781343900</v>
      </c>
    </row>
    <row r="2448" ht="14.5" spans="1:16">
      <c r="A2448" s="8">
        <v>8412792681601</v>
      </c>
      <c r="B2448" s="9" t="s">
        <v>16</v>
      </c>
      <c r="C2448" s="4" t="s">
        <v>8610</v>
      </c>
      <c r="D2448" s="10">
        <v>45186</v>
      </c>
      <c r="E2448" s="4">
        <v>1</v>
      </c>
      <c r="F2448" s="4" t="s">
        <v>8611</v>
      </c>
      <c r="G2448" s="11">
        <v>1</v>
      </c>
      <c r="H2448" s="11">
        <v>2.34</v>
      </c>
      <c r="I2448" s="11">
        <v>1</v>
      </c>
      <c r="J2448" s="13">
        <v>2.34</v>
      </c>
      <c r="K2448" s="16" t="s">
        <v>8612</v>
      </c>
      <c r="L2448" s="16" t="s">
        <v>8609</v>
      </c>
      <c r="M2448" s="17" t="s">
        <v>27</v>
      </c>
      <c r="N2448" s="15">
        <v>45186</v>
      </c>
      <c r="O2448" s="18">
        <v>2.34</v>
      </c>
      <c r="P2448" s="13">
        <v>18728199253</v>
      </c>
    </row>
    <row r="2449" ht="14.5" spans="1:16">
      <c r="A2449" s="8">
        <v>8412843886801</v>
      </c>
      <c r="B2449" s="9" t="s">
        <v>16</v>
      </c>
      <c r="C2449" s="4" t="s">
        <v>8613</v>
      </c>
      <c r="D2449" s="10">
        <v>45186</v>
      </c>
      <c r="E2449" s="4">
        <v>1</v>
      </c>
      <c r="F2449" s="4" t="s">
        <v>8614</v>
      </c>
      <c r="G2449" s="11">
        <v>0.246</v>
      </c>
      <c r="H2449" s="11">
        <v>0.42</v>
      </c>
      <c r="I2449" s="11">
        <v>0</v>
      </c>
      <c r="J2449" s="13">
        <v>0.42</v>
      </c>
      <c r="K2449" s="16" t="s">
        <v>8615</v>
      </c>
      <c r="L2449" s="16" t="s">
        <v>8616</v>
      </c>
      <c r="M2449" s="17" t="s">
        <v>27</v>
      </c>
      <c r="N2449" s="15">
        <v>45186</v>
      </c>
      <c r="O2449" s="13">
        <v>0.42</v>
      </c>
      <c r="P2449" s="13" t="s">
        <v>8617</v>
      </c>
    </row>
    <row r="2450" ht="14.5" spans="1:16">
      <c r="A2450" s="8">
        <v>8412792944601</v>
      </c>
      <c r="B2450" s="9" t="s">
        <v>16</v>
      </c>
      <c r="C2450" s="4" t="s">
        <v>8618</v>
      </c>
      <c r="D2450" s="10">
        <v>45186</v>
      </c>
      <c r="E2450" s="4">
        <v>1</v>
      </c>
      <c r="F2450" s="4" t="s">
        <v>8619</v>
      </c>
      <c r="G2450" s="11">
        <v>0.02</v>
      </c>
      <c r="H2450" s="11">
        <v>0.06</v>
      </c>
      <c r="I2450" s="11">
        <v>0</v>
      </c>
      <c r="J2450" s="13">
        <v>0.06</v>
      </c>
      <c r="K2450" s="16" t="s">
        <v>8620</v>
      </c>
      <c r="L2450" s="16" t="s">
        <v>8621</v>
      </c>
      <c r="M2450" s="17" t="s">
        <v>27</v>
      </c>
      <c r="N2450" s="15">
        <v>45186</v>
      </c>
      <c r="O2450" s="18">
        <v>0.06</v>
      </c>
      <c r="P2450" s="13">
        <v>18280625251</v>
      </c>
    </row>
    <row r="2451" ht="14.5" spans="1:16">
      <c r="A2451" s="8">
        <v>8412792478901</v>
      </c>
      <c r="B2451" s="9" t="s">
        <v>16</v>
      </c>
      <c r="C2451" s="4" t="s">
        <v>8622</v>
      </c>
      <c r="D2451" s="10">
        <v>45186</v>
      </c>
      <c r="E2451" s="4">
        <v>1</v>
      </c>
      <c r="F2451" s="4" t="s">
        <v>8623</v>
      </c>
      <c r="G2451" s="11">
        <v>0.48</v>
      </c>
      <c r="H2451" s="11">
        <v>0.2</v>
      </c>
      <c r="I2451" s="11">
        <v>0</v>
      </c>
      <c r="J2451" s="13">
        <v>0.2</v>
      </c>
      <c r="K2451" s="16" t="s">
        <v>8624</v>
      </c>
      <c r="L2451" s="16" t="s">
        <v>8625</v>
      </c>
      <c r="M2451" s="17" t="s">
        <v>27</v>
      </c>
      <c r="N2451" s="15">
        <v>45186</v>
      </c>
      <c r="O2451" s="18">
        <v>0.2</v>
      </c>
      <c r="P2451" s="13">
        <v>15756832292</v>
      </c>
    </row>
    <row r="2452" ht="14.5" spans="1:16">
      <c r="A2452" s="8">
        <v>8412933575401</v>
      </c>
      <c r="B2452" s="9" t="s">
        <v>16</v>
      </c>
      <c r="C2452" s="4" t="s">
        <v>8626</v>
      </c>
      <c r="D2452" s="10">
        <v>45186</v>
      </c>
      <c r="E2452" s="4">
        <v>1</v>
      </c>
      <c r="F2452" s="4" t="s">
        <v>8627</v>
      </c>
      <c r="G2452" s="11">
        <v>0.08</v>
      </c>
      <c r="H2452" s="11">
        <v>0.12</v>
      </c>
      <c r="I2452" s="11">
        <v>0</v>
      </c>
      <c r="J2452" s="13">
        <v>0.12</v>
      </c>
      <c r="K2452" s="16" t="s">
        <v>8628</v>
      </c>
      <c r="L2452" s="16" t="s">
        <v>8629</v>
      </c>
      <c r="M2452" s="17" t="s">
        <v>27</v>
      </c>
      <c r="N2452" s="15">
        <v>45186</v>
      </c>
      <c r="O2452" s="13">
        <v>0.12</v>
      </c>
      <c r="P2452" s="13">
        <v>19113272192</v>
      </c>
    </row>
    <row r="2453" ht="14.5" spans="1:16">
      <c r="A2453" s="8">
        <v>8412821695401</v>
      </c>
      <c r="B2453" s="9" t="s">
        <v>16</v>
      </c>
      <c r="C2453" s="4" t="s">
        <v>8630</v>
      </c>
      <c r="D2453" s="10">
        <v>45186</v>
      </c>
      <c r="E2453" s="4">
        <v>1</v>
      </c>
      <c r="F2453" s="4" t="s">
        <v>8631</v>
      </c>
      <c r="G2453" s="11">
        <v>1</v>
      </c>
      <c r="H2453" s="11">
        <v>0.6</v>
      </c>
      <c r="I2453" s="11">
        <v>1</v>
      </c>
      <c r="J2453" s="13">
        <v>0.6</v>
      </c>
      <c r="K2453" s="16" t="s">
        <v>8632</v>
      </c>
      <c r="L2453" s="16" t="s">
        <v>8633</v>
      </c>
      <c r="M2453" s="17" t="s">
        <v>27</v>
      </c>
      <c r="N2453" s="15">
        <v>45186</v>
      </c>
      <c r="O2453" s="13">
        <v>0.6</v>
      </c>
      <c r="P2453" s="13">
        <v>18324142445</v>
      </c>
    </row>
    <row r="2454" ht="14.5" spans="1:16">
      <c r="A2454" s="8">
        <v>8412791945201</v>
      </c>
      <c r="B2454" s="9" t="s">
        <v>16</v>
      </c>
      <c r="C2454" s="4" t="s">
        <v>8634</v>
      </c>
      <c r="D2454" s="10">
        <v>45186</v>
      </c>
      <c r="E2454" s="4">
        <v>1</v>
      </c>
      <c r="F2454" s="4" t="s">
        <v>8635</v>
      </c>
      <c r="G2454" s="11">
        <v>5</v>
      </c>
      <c r="H2454" s="11">
        <v>5.08</v>
      </c>
      <c r="I2454" s="11">
        <v>0</v>
      </c>
      <c r="J2454" s="13">
        <v>5.08</v>
      </c>
      <c r="K2454" s="16" t="s">
        <v>8636</v>
      </c>
      <c r="L2454" s="16" t="s">
        <v>8637</v>
      </c>
      <c r="M2454" s="17" t="s">
        <v>27</v>
      </c>
      <c r="N2454" s="15">
        <v>45186</v>
      </c>
      <c r="O2454" s="18">
        <v>5.08</v>
      </c>
      <c r="P2454" s="13">
        <v>17738458289</v>
      </c>
    </row>
    <row r="2455" ht="14.5" spans="1:16">
      <c r="A2455" s="8">
        <v>8412793122901</v>
      </c>
      <c r="B2455" s="9" t="s">
        <v>16</v>
      </c>
      <c r="C2455" s="4" t="s">
        <v>8638</v>
      </c>
      <c r="D2455" s="10">
        <v>45186</v>
      </c>
      <c r="E2455" s="4">
        <v>1</v>
      </c>
      <c r="F2455" s="4" t="s">
        <v>8639</v>
      </c>
      <c r="G2455" s="11">
        <v>1</v>
      </c>
      <c r="H2455" s="11">
        <v>0.04</v>
      </c>
      <c r="I2455" s="11">
        <v>1</v>
      </c>
      <c r="J2455" s="13">
        <v>0.04</v>
      </c>
      <c r="K2455" s="16" t="s">
        <v>8640</v>
      </c>
      <c r="L2455" s="16" t="s">
        <v>8641</v>
      </c>
      <c r="M2455" s="17" t="s">
        <v>27</v>
      </c>
      <c r="N2455" s="15">
        <v>45186</v>
      </c>
      <c r="O2455" s="18">
        <v>0.04</v>
      </c>
      <c r="P2455" s="13">
        <v>18582652593</v>
      </c>
    </row>
    <row r="2456" ht="14.5" spans="1:16">
      <c r="A2456" s="8">
        <v>8412871226401</v>
      </c>
      <c r="B2456" s="9" t="s">
        <v>16</v>
      </c>
      <c r="C2456" s="4" t="s">
        <v>8642</v>
      </c>
      <c r="D2456" s="10">
        <v>45186</v>
      </c>
      <c r="E2456" s="4">
        <v>1</v>
      </c>
      <c r="F2456" s="4" t="s">
        <v>8643</v>
      </c>
      <c r="G2456" s="11">
        <v>1</v>
      </c>
      <c r="H2456" s="11">
        <v>1.82</v>
      </c>
      <c r="I2456" s="11">
        <v>1</v>
      </c>
      <c r="J2456" s="13">
        <v>1.82</v>
      </c>
      <c r="K2456" s="16" t="s">
        <v>8644</v>
      </c>
      <c r="L2456" s="16" t="s">
        <v>8645</v>
      </c>
      <c r="M2456" s="17" t="s">
        <v>27</v>
      </c>
      <c r="N2456" s="15">
        <v>45186</v>
      </c>
      <c r="O2456" s="13">
        <v>1.82</v>
      </c>
      <c r="P2456" s="13">
        <v>19950447061</v>
      </c>
    </row>
    <row r="2457" ht="14.5" spans="1:16">
      <c r="A2457" s="8">
        <v>8412822089101</v>
      </c>
      <c r="B2457" s="9" t="s">
        <v>16</v>
      </c>
      <c r="C2457" s="4" t="s">
        <v>8646</v>
      </c>
      <c r="D2457" s="10">
        <v>45186</v>
      </c>
      <c r="E2457" s="4">
        <v>1</v>
      </c>
      <c r="F2457" s="4" t="s">
        <v>8647</v>
      </c>
      <c r="G2457" s="11">
        <v>1</v>
      </c>
      <c r="H2457" s="11">
        <v>0.48</v>
      </c>
      <c r="I2457" s="11">
        <v>1</v>
      </c>
      <c r="J2457" s="13">
        <v>0.48</v>
      </c>
      <c r="K2457" s="16" t="s">
        <v>8648</v>
      </c>
      <c r="L2457" s="16" t="s">
        <v>8649</v>
      </c>
      <c r="M2457" s="17" t="s">
        <v>27</v>
      </c>
      <c r="N2457" s="15">
        <v>45186</v>
      </c>
      <c r="O2457" s="13">
        <v>0.48</v>
      </c>
      <c r="P2457" s="13">
        <v>13795640020</v>
      </c>
    </row>
    <row r="2458" ht="14.5" spans="1:16">
      <c r="A2458" s="8">
        <v>8412871234901</v>
      </c>
      <c r="B2458" s="9" t="s">
        <v>16</v>
      </c>
      <c r="C2458" s="4" t="s">
        <v>8650</v>
      </c>
      <c r="D2458" s="10">
        <v>45186</v>
      </c>
      <c r="E2458" s="4">
        <v>1</v>
      </c>
      <c r="F2458" s="4" t="s">
        <v>8651</v>
      </c>
      <c r="G2458" s="11">
        <v>1</v>
      </c>
      <c r="H2458" s="11">
        <v>1.7</v>
      </c>
      <c r="I2458" s="11">
        <v>1</v>
      </c>
      <c r="J2458" s="13">
        <v>1.7</v>
      </c>
      <c r="K2458" s="16" t="s">
        <v>8652</v>
      </c>
      <c r="L2458" s="16" t="s">
        <v>8653</v>
      </c>
      <c r="M2458" s="17" t="s">
        <v>27</v>
      </c>
      <c r="N2458" s="15">
        <v>45186</v>
      </c>
      <c r="O2458" s="13">
        <v>1.7</v>
      </c>
      <c r="P2458" s="13">
        <v>15760243334</v>
      </c>
    </row>
    <row r="2459" ht="14.5" spans="1:16">
      <c r="A2459" s="8">
        <v>8412933692201</v>
      </c>
      <c r="B2459" s="9" t="s">
        <v>16</v>
      </c>
      <c r="C2459" s="4" t="s">
        <v>8654</v>
      </c>
      <c r="D2459" s="10">
        <v>45186</v>
      </c>
      <c r="E2459" s="4">
        <v>1</v>
      </c>
      <c r="F2459" s="4" t="s">
        <v>8655</v>
      </c>
      <c r="G2459" s="11">
        <v>0.62</v>
      </c>
      <c r="H2459" s="11">
        <v>0.7</v>
      </c>
      <c r="I2459" s="11">
        <v>0</v>
      </c>
      <c r="J2459" s="13">
        <v>0.7</v>
      </c>
      <c r="K2459" s="16" t="s">
        <v>8656</v>
      </c>
      <c r="L2459" s="16" t="s">
        <v>8653</v>
      </c>
      <c r="M2459" s="17" t="s">
        <v>27</v>
      </c>
      <c r="N2459" s="15">
        <v>45186</v>
      </c>
      <c r="O2459" s="13">
        <v>0.7</v>
      </c>
      <c r="P2459" s="13">
        <v>17828527184</v>
      </c>
    </row>
    <row r="2460" ht="14.5" spans="1:16">
      <c r="A2460" s="8">
        <v>8412871240601</v>
      </c>
      <c r="B2460" s="9" t="s">
        <v>16</v>
      </c>
      <c r="C2460" s="4" t="s">
        <v>8657</v>
      </c>
      <c r="D2460" s="10">
        <v>45186</v>
      </c>
      <c r="E2460" s="4">
        <v>1</v>
      </c>
      <c r="F2460" s="4" t="s">
        <v>8658</v>
      </c>
      <c r="G2460" s="11">
        <v>1</v>
      </c>
      <c r="H2460" s="11">
        <v>0.78</v>
      </c>
      <c r="I2460" s="11">
        <v>1</v>
      </c>
      <c r="J2460" s="13">
        <v>0.78</v>
      </c>
      <c r="K2460" s="16" t="s">
        <v>8659</v>
      </c>
      <c r="L2460" s="16" t="s">
        <v>8660</v>
      </c>
      <c r="M2460" s="17" t="s">
        <v>27</v>
      </c>
      <c r="N2460" s="15">
        <v>45186</v>
      </c>
      <c r="O2460" s="13">
        <v>0.78</v>
      </c>
      <c r="P2460" s="13">
        <v>13981551352</v>
      </c>
    </row>
    <row r="2461" ht="14.5" spans="1:16">
      <c r="A2461" s="8">
        <v>8412871248501</v>
      </c>
      <c r="B2461" s="9" t="s">
        <v>16</v>
      </c>
      <c r="C2461" s="4" t="s">
        <v>8661</v>
      </c>
      <c r="D2461" s="10">
        <v>45186</v>
      </c>
      <c r="E2461" s="4">
        <v>1</v>
      </c>
      <c r="F2461" s="4" t="s">
        <v>8662</v>
      </c>
      <c r="G2461" s="11">
        <v>1</v>
      </c>
      <c r="H2461" s="11">
        <v>1.14</v>
      </c>
      <c r="I2461" s="11">
        <v>1</v>
      </c>
      <c r="J2461" s="13">
        <v>1.14</v>
      </c>
      <c r="K2461" s="16" t="s">
        <v>8663</v>
      </c>
      <c r="L2461" s="16" t="s">
        <v>8664</v>
      </c>
      <c r="M2461" s="17" t="s">
        <v>27</v>
      </c>
      <c r="N2461" s="15">
        <v>45186</v>
      </c>
      <c r="O2461" s="13">
        <v>1.14</v>
      </c>
      <c r="P2461" s="13">
        <v>18448288135</v>
      </c>
    </row>
    <row r="2462" ht="14.5" spans="1:16">
      <c r="A2462" s="8">
        <v>8412871257301</v>
      </c>
      <c r="B2462" s="9" t="s">
        <v>16</v>
      </c>
      <c r="C2462" s="4" t="s">
        <v>8665</v>
      </c>
      <c r="D2462" s="10">
        <v>45186</v>
      </c>
      <c r="E2462" s="4">
        <v>1</v>
      </c>
      <c r="F2462" s="4" t="s">
        <v>8666</v>
      </c>
      <c r="G2462" s="11">
        <v>1</v>
      </c>
      <c r="H2462" s="11">
        <v>1.82</v>
      </c>
      <c r="I2462" s="11">
        <v>1</v>
      </c>
      <c r="J2462" s="13">
        <v>1.82</v>
      </c>
      <c r="K2462" s="16" t="s">
        <v>8667</v>
      </c>
      <c r="L2462" s="16" t="s">
        <v>8668</v>
      </c>
      <c r="M2462" s="17" t="s">
        <v>27</v>
      </c>
      <c r="N2462" s="15">
        <v>45186</v>
      </c>
      <c r="O2462" s="13">
        <v>1.82</v>
      </c>
      <c r="P2462" s="13">
        <v>18280633726</v>
      </c>
    </row>
    <row r="2463" ht="14.5" spans="1:16">
      <c r="A2463" s="8">
        <v>8412843781401</v>
      </c>
      <c r="B2463" s="9" t="s">
        <v>16</v>
      </c>
      <c r="C2463" s="4" t="s">
        <v>8669</v>
      </c>
      <c r="D2463" s="10">
        <v>45186</v>
      </c>
      <c r="E2463" s="4">
        <v>1</v>
      </c>
      <c r="F2463" s="4" t="s">
        <v>8670</v>
      </c>
      <c r="G2463" s="11">
        <v>1</v>
      </c>
      <c r="H2463" s="11">
        <v>0.86</v>
      </c>
      <c r="I2463" s="11">
        <v>1</v>
      </c>
      <c r="J2463" s="13">
        <v>0.86</v>
      </c>
      <c r="K2463" s="16" t="s">
        <v>8671</v>
      </c>
      <c r="L2463" s="16" t="s">
        <v>8672</v>
      </c>
      <c r="M2463" s="17" t="s">
        <v>27</v>
      </c>
      <c r="N2463" s="15">
        <v>45186</v>
      </c>
      <c r="O2463" s="13">
        <v>0.86</v>
      </c>
      <c r="P2463" s="13" t="s">
        <v>8673</v>
      </c>
    </row>
    <row r="2464" ht="14.5" spans="1:16">
      <c r="A2464" s="8">
        <v>8412994995601</v>
      </c>
      <c r="B2464" s="9" t="s">
        <v>16</v>
      </c>
      <c r="C2464" s="4" t="s">
        <v>8674</v>
      </c>
      <c r="D2464" s="10">
        <v>45186</v>
      </c>
      <c r="E2464" s="4">
        <v>1</v>
      </c>
      <c r="F2464" s="4" t="s">
        <v>8675</v>
      </c>
      <c r="G2464" s="11">
        <v>1</v>
      </c>
      <c r="H2464" s="11">
        <v>10.78</v>
      </c>
      <c r="I2464" s="11">
        <v>1</v>
      </c>
      <c r="J2464" s="13">
        <v>10.78</v>
      </c>
      <c r="K2464" s="16" t="s">
        <v>8676</v>
      </c>
      <c r="L2464" s="16" t="s">
        <v>8677</v>
      </c>
      <c r="M2464" s="17" t="s">
        <v>27</v>
      </c>
      <c r="N2464" s="15">
        <v>45186</v>
      </c>
      <c r="O2464" s="13">
        <v>10.78</v>
      </c>
      <c r="P2464" s="13">
        <v>19827413006</v>
      </c>
    </row>
    <row r="2465" ht="14.5" spans="1:16">
      <c r="A2465" s="8">
        <v>8412821493601</v>
      </c>
      <c r="B2465" s="9" t="s">
        <v>16</v>
      </c>
      <c r="C2465" s="4" t="s">
        <v>8678</v>
      </c>
      <c r="D2465" s="10">
        <v>45186</v>
      </c>
      <c r="E2465" s="4">
        <v>1</v>
      </c>
      <c r="F2465" s="4" t="s">
        <v>8679</v>
      </c>
      <c r="G2465" s="11">
        <v>1</v>
      </c>
      <c r="H2465" s="11">
        <v>1.98</v>
      </c>
      <c r="I2465" s="11">
        <v>1</v>
      </c>
      <c r="J2465" s="13">
        <v>1.98</v>
      </c>
      <c r="K2465" s="16" t="s">
        <v>8680</v>
      </c>
      <c r="L2465" s="16" t="s">
        <v>8681</v>
      </c>
      <c r="M2465" s="17" t="s">
        <v>27</v>
      </c>
      <c r="N2465" s="15">
        <v>45186</v>
      </c>
      <c r="O2465" s="13">
        <v>1.98</v>
      </c>
      <c r="P2465" s="13">
        <v>15984959548</v>
      </c>
    </row>
    <row r="2466" ht="14.5" spans="1:16">
      <c r="A2466" s="8">
        <v>8412995418201</v>
      </c>
      <c r="B2466" s="9" t="s">
        <v>16</v>
      </c>
      <c r="C2466" s="4" t="s">
        <v>8682</v>
      </c>
      <c r="D2466" s="10">
        <v>45186</v>
      </c>
      <c r="E2466" s="4">
        <v>1</v>
      </c>
      <c r="F2466" s="4" t="s">
        <v>8683</v>
      </c>
      <c r="G2466" s="11">
        <v>1</v>
      </c>
      <c r="H2466" s="11">
        <v>3.6</v>
      </c>
      <c r="I2466" s="11">
        <v>1</v>
      </c>
      <c r="J2466" s="13">
        <v>3.6</v>
      </c>
      <c r="K2466" s="16" t="s">
        <v>8684</v>
      </c>
      <c r="L2466" s="16" t="s">
        <v>8685</v>
      </c>
      <c r="M2466" s="17" t="s">
        <v>27</v>
      </c>
      <c r="N2466" s="15">
        <v>45186</v>
      </c>
      <c r="O2466" s="13">
        <v>2.99</v>
      </c>
      <c r="P2466" s="13">
        <v>13255845408</v>
      </c>
    </row>
    <row r="2467" ht="14.5" spans="1:16">
      <c r="A2467" s="8">
        <v>8412820191501</v>
      </c>
      <c r="B2467" s="9" t="s">
        <v>16</v>
      </c>
      <c r="C2467" s="4" t="s">
        <v>8686</v>
      </c>
      <c r="D2467" s="10">
        <v>45186</v>
      </c>
      <c r="E2467" s="4">
        <v>1</v>
      </c>
      <c r="F2467" s="4" t="s">
        <v>8687</v>
      </c>
      <c r="G2467" s="11">
        <v>1</v>
      </c>
      <c r="H2467" s="11">
        <v>1.1</v>
      </c>
      <c r="I2467" s="11">
        <v>1</v>
      </c>
      <c r="J2467" s="13">
        <v>1.1</v>
      </c>
      <c r="K2467" s="16" t="s">
        <v>8688</v>
      </c>
      <c r="L2467" s="16" t="s">
        <v>8689</v>
      </c>
      <c r="M2467" s="17" t="s">
        <v>27</v>
      </c>
      <c r="N2467" s="15">
        <v>45186</v>
      </c>
      <c r="O2467" s="13">
        <v>1.1</v>
      </c>
      <c r="P2467" s="13">
        <v>13628177685</v>
      </c>
    </row>
    <row r="2468" ht="14.5" spans="1:16">
      <c r="A2468" s="8">
        <v>8412843742501</v>
      </c>
      <c r="B2468" s="9" t="s">
        <v>16</v>
      </c>
      <c r="C2468" s="4" t="s">
        <v>8690</v>
      </c>
      <c r="D2468" s="10">
        <v>45186</v>
      </c>
      <c r="E2468" s="4">
        <v>1</v>
      </c>
      <c r="F2468" s="4" t="s">
        <v>8691</v>
      </c>
      <c r="G2468" s="11">
        <v>1</v>
      </c>
      <c r="H2468" s="11">
        <v>1.02</v>
      </c>
      <c r="I2468" s="11">
        <v>1</v>
      </c>
      <c r="J2468" s="13">
        <v>1.02</v>
      </c>
      <c r="K2468" s="16" t="s">
        <v>8692</v>
      </c>
      <c r="L2468" s="16" t="s">
        <v>8693</v>
      </c>
      <c r="M2468" s="17" t="s">
        <v>27</v>
      </c>
      <c r="N2468" s="15">
        <v>45186</v>
      </c>
      <c r="O2468" s="13">
        <v>1.02</v>
      </c>
      <c r="P2468" s="13" t="s">
        <v>8694</v>
      </c>
    </row>
    <row r="2469" ht="14.5" spans="1:16">
      <c r="A2469" s="8">
        <v>8412871268901</v>
      </c>
      <c r="B2469" s="9" t="s">
        <v>16</v>
      </c>
      <c r="C2469" s="4" t="s">
        <v>8695</v>
      </c>
      <c r="D2469" s="10">
        <v>45186</v>
      </c>
      <c r="E2469" s="4">
        <v>1</v>
      </c>
      <c r="F2469" s="4" t="s">
        <v>8696</v>
      </c>
      <c r="G2469" s="11">
        <v>1.38</v>
      </c>
      <c r="H2469" s="11">
        <v>1.48</v>
      </c>
      <c r="I2469" s="11">
        <v>0</v>
      </c>
      <c r="J2469" s="13">
        <v>1.48</v>
      </c>
      <c r="K2469" s="16" t="s">
        <v>8697</v>
      </c>
      <c r="L2469" s="16" t="s">
        <v>8698</v>
      </c>
      <c r="M2469" s="17" t="s">
        <v>27</v>
      </c>
      <c r="N2469" s="15">
        <v>45186</v>
      </c>
      <c r="O2469" s="13">
        <v>1.48</v>
      </c>
      <c r="P2469" s="13">
        <v>18328871880</v>
      </c>
    </row>
    <row r="2470" ht="14.5" spans="1:16">
      <c r="A2470" s="8">
        <v>8412871275001</v>
      </c>
      <c r="B2470" s="9" t="s">
        <v>16</v>
      </c>
      <c r="C2470" s="4" t="s">
        <v>8699</v>
      </c>
      <c r="D2470" s="10">
        <v>45186</v>
      </c>
      <c r="E2470" s="4">
        <v>1</v>
      </c>
      <c r="F2470" s="4" t="s">
        <v>8700</v>
      </c>
      <c r="G2470" s="11">
        <v>0.5</v>
      </c>
      <c r="H2470" s="11">
        <v>0.58</v>
      </c>
      <c r="I2470" s="11">
        <v>0.5</v>
      </c>
      <c r="J2470" s="13">
        <v>0.58</v>
      </c>
      <c r="K2470" s="16" t="s">
        <v>8701</v>
      </c>
      <c r="L2470" s="16" t="s">
        <v>8702</v>
      </c>
      <c r="M2470" s="17" t="s">
        <v>27</v>
      </c>
      <c r="N2470" s="15">
        <v>45186</v>
      </c>
      <c r="O2470" s="13">
        <v>0.58</v>
      </c>
      <c r="P2470" s="13">
        <v>18308277183</v>
      </c>
    </row>
    <row r="2471" ht="14.5" spans="1:16">
      <c r="A2471" s="8">
        <v>8412821125401</v>
      </c>
      <c r="B2471" s="9" t="s">
        <v>16</v>
      </c>
      <c r="C2471" s="4" t="s">
        <v>8703</v>
      </c>
      <c r="D2471" s="10">
        <v>45186</v>
      </c>
      <c r="E2471" s="4">
        <v>1</v>
      </c>
      <c r="F2471" s="4" t="s">
        <v>8704</v>
      </c>
      <c r="G2471" s="11">
        <v>1</v>
      </c>
      <c r="H2471" s="11">
        <v>0.76</v>
      </c>
      <c r="I2471" s="11">
        <v>1</v>
      </c>
      <c r="J2471" s="13">
        <v>0.76</v>
      </c>
      <c r="K2471" s="16" t="s">
        <v>8705</v>
      </c>
      <c r="L2471" s="16" t="s">
        <v>8706</v>
      </c>
      <c r="M2471" s="17" t="s">
        <v>27</v>
      </c>
      <c r="N2471" s="15">
        <v>45186</v>
      </c>
      <c r="O2471" s="13">
        <v>0.76</v>
      </c>
      <c r="P2471" s="13">
        <v>13778616716</v>
      </c>
    </row>
    <row r="2472" ht="14.5" spans="1:16">
      <c r="A2472" s="8">
        <v>8412791903801</v>
      </c>
      <c r="B2472" s="9" t="s">
        <v>16</v>
      </c>
      <c r="C2472" s="4" t="s">
        <v>8707</v>
      </c>
      <c r="D2472" s="10">
        <v>45186</v>
      </c>
      <c r="E2472" s="4">
        <v>1</v>
      </c>
      <c r="F2472" s="4" t="s">
        <v>8708</v>
      </c>
      <c r="G2472" s="11">
        <v>1</v>
      </c>
      <c r="H2472" s="11">
        <v>0.04</v>
      </c>
      <c r="I2472" s="11">
        <v>1</v>
      </c>
      <c r="J2472" s="13">
        <v>0.04</v>
      </c>
      <c r="K2472" s="16" t="s">
        <v>8709</v>
      </c>
      <c r="L2472" s="16" t="s">
        <v>8710</v>
      </c>
      <c r="M2472" s="17" t="s">
        <v>27</v>
      </c>
      <c r="N2472" s="15">
        <v>45186</v>
      </c>
      <c r="O2472" s="18">
        <v>0.04</v>
      </c>
      <c r="P2472" s="13">
        <v>18141320410</v>
      </c>
    </row>
    <row r="2473" ht="14.5" spans="1:16">
      <c r="A2473" s="8">
        <v>8412871281701</v>
      </c>
      <c r="B2473" s="9" t="s">
        <v>16</v>
      </c>
      <c r="C2473" s="4" t="s">
        <v>8711</v>
      </c>
      <c r="D2473" s="10">
        <v>45186</v>
      </c>
      <c r="E2473" s="4">
        <v>1</v>
      </c>
      <c r="F2473" s="4" t="s">
        <v>8712</v>
      </c>
      <c r="G2473" s="11">
        <v>0.48</v>
      </c>
      <c r="H2473" s="11">
        <v>0.62</v>
      </c>
      <c r="I2473" s="11">
        <v>0</v>
      </c>
      <c r="J2473" s="13">
        <v>0.62</v>
      </c>
      <c r="K2473" s="16" t="s">
        <v>8713</v>
      </c>
      <c r="L2473" s="16" t="s">
        <v>8714</v>
      </c>
      <c r="M2473" s="17" t="s">
        <v>27</v>
      </c>
      <c r="N2473" s="15">
        <v>45186</v>
      </c>
      <c r="O2473" s="13">
        <v>0.62</v>
      </c>
      <c r="P2473" s="13">
        <v>13687388158</v>
      </c>
    </row>
    <row r="2474" ht="14.5" spans="1:16">
      <c r="A2474" s="8">
        <v>8412933707001</v>
      </c>
      <c r="B2474" s="9" t="s">
        <v>16</v>
      </c>
      <c r="C2474" s="4" t="s">
        <v>8715</v>
      </c>
      <c r="D2474" s="10">
        <v>45186</v>
      </c>
      <c r="E2474" s="4">
        <v>1</v>
      </c>
      <c r="F2474" s="4" t="s">
        <v>8716</v>
      </c>
      <c r="G2474" s="11">
        <v>0.2</v>
      </c>
      <c r="H2474" s="11">
        <v>0.04</v>
      </c>
      <c r="I2474" s="11">
        <v>0.2</v>
      </c>
      <c r="J2474" s="13">
        <v>0.04</v>
      </c>
      <c r="K2474" s="16" t="s">
        <v>8717</v>
      </c>
      <c r="L2474" s="16" t="s">
        <v>8718</v>
      </c>
      <c r="M2474" s="17" t="s">
        <v>27</v>
      </c>
      <c r="N2474" s="15">
        <v>45186</v>
      </c>
      <c r="O2474" s="13">
        <v>0.04</v>
      </c>
      <c r="P2474" s="13">
        <v>15828784485</v>
      </c>
    </row>
    <row r="2475" ht="14.5" spans="1:16">
      <c r="A2475" s="8">
        <v>8412793350801</v>
      </c>
      <c r="B2475" s="9" t="s">
        <v>16</v>
      </c>
      <c r="C2475" s="4" t="s">
        <v>8719</v>
      </c>
      <c r="D2475" s="10">
        <v>45186</v>
      </c>
      <c r="E2475" s="4">
        <v>1</v>
      </c>
      <c r="F2475" s="4" t="s">
        <v>8720</v>
      </c>
      <c r="G2475" s="11">
        <v>0.5</v>
      </c>
      <c r="H2475" s="11">
        <v>0.14</v>
      </c>
      <c r="I2475" s="11">
        <v>0.5</v>
      </c>
      <c r="J2475" s="13">
        <v>0.14</v>
      </c>
      <c r="K2475" s="16" t="s">
        <v>8721</v>
      </c>
      <c r="L2475" s="16" t="s">
        <v>8722</v>
      </c>
      <c r="M2475" s="17" t="s">
        <v>27</v>
      </c>
      <c r="N2475" s="15">
        <v>45186</v>
      </c>
      <c r="O2475" s="18">
        <v>0.14</v>
      </c>
      <c r="P2475" s="13">
        <v>18481216036</v>
      </c>
    </row>
    <row r="2476" ht="14.5" spans="1:16">
      <c r="A2476" s="8">
        <v>8412995313901</v>
      </c>
      <c r="B2476" s="9" t="s">
        <v>16</v>
      </c>
      <c r="C2476" s="4" t="s">
        <v>8723</v>
      </c>
      <c r="D2476" s="10">
        <v>45186</v>
      </c>
      <c r="E2476" s="4">
        <v>1</v>
      </c>
      <c r="F2476" s="4" t="s">
        <v>8724</v>
      </c>
      <c r="G2476" s="11">
        <v>0.335</v>
      </c>
      <c r="H2476" s="11">
        <v>0.42</v>
      </c>
      <c r="I2476" s="11">
        <v>0</v>
      </c>
      <c r="J2476" s="13">
        <v>0.42</v>
      </c>
      <c r="K2476" s="16" t="s">
        <v>8725</v>
      </c>
      <c r="L2476" s="16" t="s">
        <v>8726</v>
      </c>
      <c r="M2476" s="17" t="s">
        <v>27</v>
      </c>
      <c r="N2476" s="15">
        <v>45186</v>
      </c>
      <c r="O2476" s="13">
        <v>0.42</v>
      </c>
      <c r="P2476" s="13">
        <v>18398316144</v>
      </c>
    </row>
    <row r="2477" ht="14.5" spans="1:16">
      <c r="A2477" s="8">
        <v>8412821064201</v>
      </c>
      <c r="B2477" s="9" t="s">
        <v>16</v>
      </c>
      <c r="C2477" s="4" t="s">
        <v>8727</v>
      </c>
      <c r="D2477" s="10">
        <v>45186</v>
      </c>
      <c r="E2477" s="4">
        <v>1</v>
      </c>
      <c r="F2477" s="4" t="s">
        <v>8728</v>
      </c>
      <c r="G2477" s="11">
        <v>0.1</v>
      </c>
      <c r="H2477" s="11">
        <v>0.1</v>
      </c>
      <c r="I2477" s="11">
        <v>0.1</v>
      </c>
      <c r="J2477" s="13">
        <v>0.1</v>
      </c>
      <c r="K2477" s="16" t="s">
        <v>8729</v>
      </c>
      <c r="L2477" s="16" t="s">
        <v>8730</v>
      </c>
      <c r="M2477" s="17" t="s">
        <v>27</v>
      </c>
      <c r="N2477" s="15">
        <v>45186</v>
      </c>
      <c r="O2477" s="13">
        <v>0.1</v>
      </c>
      <c r="P2477" s="13">
        <v>18081622252</v>
      </c>
    </row>
    <row r="2478" ht="14.5" spans="1:16">
      <c r="A2478" s="8">
        <v>8412821533501</v>
      </c>
      <c r="B2478" s="9" t="s">
        <v>16</v>
      </c>
      <c r="C2478" s="4" t="s">
        <v>8731</v>
      </c>
      <c r="D2478" s="10">
        <v>45186</v>
      </c>
      <c r="E2478" s="4">
        <v>1</v>
      </c>
      <c r="F2478" s="4" t="s">
        <v>8732</v>
      </c>
      <c r="G2478" s="11">
        <v>0.25</v>
      </c>
      <c r="H2478" s="11">
        <v>0.64</v>
      </c>
      <c r="I2478" s="11">
        <v>0.25</v>
      </c>
      <c r="J2478" s="13">
        <v>0.64</v>
      </c>
      <c r="K2478" s="16" t="s">
        <v>8632</v>
      </c>
      <c r="L2478" s="16" t="s">
        <v>8733</v>
      </c>
      <c r="M2478" s="17" t="s">
        <v>27</v>
      </c>
      <c r="N2478" s="15">
        <v>45186</v>
      </c>
      <c r="O2478" s="13">
        <v>0.64</v>
      </c>
      <c r="P2478" s="13">
        <v>18324142445</v>
      </c>
    </row>
    <row r="2479" ht="14.5" spans="1:16">
      <c r="A2479" s="8">
        <v>8412793395301</v>
      </c>
      <c r="B2479" s="9" t="s">
        <v>16</v>
      </c>
      <c r="C2479" s="4" t="s">
        <v>8734</v>
      </c>
      <c r="D2479" s="10">
        <v>45186</v>
      </c>
      <c r="E2479" s="4">
        <v>1</v>
      </c>
      <c r="F2479" s="4" t="s">
        <v>8735</v>
      </c>
      <c r="G2479" s="11">
        <v>0.214</v>
      </c>
      <c r="H2479" s="11">
        <v>0.26</v>
      </c>
      <c r="I2479" s="11">
        <v>0.214</v>
      </c>
      <c r="J2479" s="13">
        <v>0.26</v>
      </c>
      <c r="K2479" s="16" t="s">
        <v>8736</v>
      </c>
      <c r="L2479" s="16" t="s">
        <v>8737</v>
      </c>
      <c r="M2479" s="17" t="s">
        <v>27</v>
      </c>
      <c r="N2479" s="15">
        <v>45186</v>
      </c>
      <c r="O2479" s="18">
        <v>0.26</v>
      </c>
      <c r="P2479" s="13">
        <v>15284705650</v>
      </c>
    </row>
    <row r="2480" ht="14.5" spans="1:16">
      <c r="A2480" s="8">
        <v>8412793454801</v>
      </c>
      <c r="B2480" s="9" t="s">
        <v>16</v>
      </c>
      <c r="C2480" s="4" t="s">
        <v>8738</v>
      </c>
      <c r="D2480" s="10">
        <v>45186</v>
      </c>
      <c r="E2480" s="4">
        <v>1</v>
      </c>
      <c r="F2480" s="4" t="s">
        <v>8739</v>
      </c>
      <c r="G2480" s="11">
        <v>0.8</v>
      </c>
      <c r="H2480" s="11">
        <v>1.3</v>
      </c>
      <c r="I2480" s="11">
        <v>0.8</v>
      </c>
      <c r="J2480" s="13">
        <v>1.3</v>
      </c>
      <c r="K2480" s="16" t="s">
        <v>8740</v>
      </c>
      <c r="L2480" s="16" t="s">
        <v>8741</v>
      </c>
      <c r="M2480" s="17" t="s">
        <v>27</v>
      </c>
      <c r="N2480" s="15">
        <v>45186</v>
      </c>
      <c r="O2480" s="18">
        <v>1.3</v>
      </c>
      <c r="P2480" s="13">
        <v>13194959596</v>
      </c>
    </row>
    <row r="2481" ht="14.5" spans="1:16">
      <c r="A2481" s="8">
        <v>8412793064801</v>
      </c>
      <c r="B2481" s="9" t="s">
        <v>16</v>
      </c>
      <c r="C2481" s="4" t="s">
        <v>8742</v>
      </c>
      <c r="D2481" s="10">
        <v>45186</v>
      </c>
      <c r="E2481" s="4">
        <v>1</v>
      </c>
      <c r="F2481" s="4" t="s">
        <v>8743</v>
      </c>
      <c r="G2481" s="11">
        <v>1</v>
      </c>
      <c r="H2481" s="11">
        <v>5.18</v>
      </c>
      <c r="I2481" s="11">
        <v>1</v>
      </c>
      <c r="J2481" s="13">
        <v>5.18</v>
      </c>
      <c r="K2481" s="16" t="s">
        <v>8744</v>
      </c>
      <c r="L2481" s="16" t="s">
        <v>8745</v>
      </c>
      <c r="M2481" s="17" t="s">
        <v>27</v>
      </c>
      <c r="N2481" s="15">
        <v>45186</v>
      </c>
      <c r="O2481" s="18">
        <v>5.18</v>
      </c>
      <c r="P2481" s="13">
        <v>13688322688</v>
      </c>
    </row>
    <row r="2482" ht="14.5" spans="1:16">
      <c r="A2482" s="8">
        <v>8412933699801</v>
      </c>
      <c r="B2482" s="9" t="s">
        <v>16</v>
      </c>
      <c r="C2482" s="4" t="s">
        <v>8746</v>
      </c>
      <c r="D2482" s="10">
        <v>45186</v>
      </c>
      <c r="E2482" s="4">
        <v>1</v>
      </c>
      <c r="F2482" s="4" t="s">
        <v>8747</v>
      </c>
      <c r="G2482" s="11">
        <v>0.542</v>
      </c>
      <c r="H2482" s="11">
        <v>0.68</v>
      </c>
      <c r="I2482" s="11">
        <v>0</v>
      </c>
      <c r="J2482" s="13">
        <v>0.68</v>
      </c>
      <c r="K2482" s="16" t="s">
        <v>8748</v>
      </c>
      <c r="L2482" s="16" t="s">
        <v>8749</v>
      </c>
      <c r="M2482" s="17" t="s">
        <v>27</v>
      </c>
      <c r="N2482" s="15">
        <v>45186</v>
      </c>
      <c r="O2482" s="13">
        <v>0.68</v>
      </c>
      <c r="P2482" s="13">
        <v>18382182895</v>
      </c>
    </row>
    <row r="2483" ht="14.5" spans="1:16">
      <c r="A2483" s="8">
        <v>8412871287901</v>
      </c>
      <c r="B2483" s="9" t="s">
        <v>16</v>
      </c>
      <c r="C2483" s="4" t="s">
        <v>8750</v>
      </c>
      <c r="D2483" s="10">
        <v>45186</v>
      </c>
      <c r="E2483" s="4">
        <v>1</v>
      </c>
      <c r="F2483" s="4" t="s">
        <v>8751</v>
      </c>
      <c r="G2483" s="11">
        <v>0.165</v>
      </c>
      <c r="H2483" s="11">
        <v>0.24</v>
      </c>
      <c r="I2483" s="11">
        <v>0</v>
      </c>
      <c r="J2483" s="13">
        <v>0.24</v>
      </c>
      <c r="K2483" s="16" t="s">
        <v>8752</v>
      </c>
      <c r="L2483" s="16" t="s">
        <v>8753</v>
      </c>
      <c r="M2483" s="17" t="s">
        <v>27</v>
      </c>
      <c r="N2483" s="15">
        <v>45186</v>
      </c>
      <c r="O2483" s="13">
        <v>0.24</v>
      </c>
      <c r="P2483" s="13">
        <v>13464489910</v>
      </c>
    </row>
    <row r="2484" ht="14.5" spans="1:16">
      <c r="A2484" s="8">
        <v>8412792916801</v>
      </c>
      <c r="B2484" s="9" t="s">
        <v>16</v>
      </c>
      <c r="C2484" s="4" t="s">
        <v>8754</v>
      </c>
      <c r="D2484" s="10">
        <v>45186</v>
      </c>
      <c r="E2484" s="4">
        <v>1</v>
      </c>
      <c r="F2484" s="4" t="s">
        <v>8755</v>
      </c>
      <c r="G2484" s="11">
        <v>0.31</v>
      </c>
      <c r="H2484" s="11">
        <v>0.5</v>
      </c>
      <c r="I2484" s="11">
        <v>0</v>
      </c>
      <c r="J2484" s="13">
        <v>0.5</v>
      </c>
      <c r="K2484" s="16" t="s">
        <v>8756</v>
      </c>
      <c r="L2484" s="16" t="s">
        <v>8757</v>
      </c>
      <c r="M2484" s="17" t="s">
        <v>27</v>
      </c>
      <c r="N2484" s="15">
        <v>45186</v>
      </c>
      <c r="O2484" s="18">
        <v>0.5</v>
      </c>
      <c r="P2484" s="13">
        <v>18280673001</v>
      </c>
    </row>
    <row r="2485" ht="14.5" spans="1:16">
      <c r="A2485" s="8">
        <v>8412792925601</v>
      </c>
      <c r="B2485" s="9" t="s">
        <v>16</v>
      </c>
      <c r="C2485" s="4" t="s">
        <v>8758</v>
      </c>
      <c r="D2485" s="10">
        <v>45186</v>
      </c>
      <c r="E2485" s="4">
        <v>1</v>
      </c>
      <c r="F2485" s="4" t="s">
        <v>8759</v>
      </c>
      <c r="G2485" s="11">
        <v>0.262</v>
      </c>
      <c r="H2485" s="11">
        <v>0.34</v>
      </c>
      <c r="I2485" s="11">
        <v>0</v>
      </c>
      <c r="J2485" s="13">
        <v>0.34</v>
      </c>
      <c r="K2485" s="16" t="s">
        <v>8756</v>
      </c>
      <c r="L2485" s="16" t="s">
        <v>8757</v>
      </c>
      <c r="M2485" s="17" t="s">
        <v>27</v>
      </c>
      <c r="N2485" s="15">
        <v>45186</v>
      </c>
      <c r="O2485" s="18">
        <v>0.34</v>
      </c>
      <c r="P2485" s="13">
        <v>18280673001</v>
      </c>
    </row>
    <row r="2486" ht="14.5" spans="1:16">
      <c r="A2486" s="8">
        <v>8412792379701</v>
      </c>
      <c r="B2486" s="9" t="s">
        <v>16</v>
      </c>
      <c r="C2486" s="4" t="s">
        <v>8760</v>
      </c>
      <c r="D2486" s="10">
        <v>45186</v>
      </c>
      <c r="E2486" s="4">
        <v>1</v>
      </c>
      <c r="F2486" s="4" t="s">
        <v>8761</v>
      </c>
      <c r="G2486" s="11">
        <v>0.241</v>
      </c>
      <c r="H2486" s="11">
        <v>0.38</v>
      </c>
      <c r="I2486" s="11">
        <v>0</v>
      </c>
      <c r="J2486" s="13">
        <v>0.38</v>
      </c>
      <c r="K2486" s="16" t="s">
        <v>8762</v>
      </c>
      <c r="L2486" s="16" t="s">
        <v>8763</v>
      </c>
      <c r="M2486" s="17" t="s">
        <v>27</v>
      </c>
      <c r="N2486" s="15">
        <v>45186</v>
      </c>
      <c r="O2486" s="18">
        <v>0.38</v>
      </c>
      <c r="P2486" s="13">
        <v>15798028357</v>
      </c>
    </row>
    <row r="2487" ht="14.5" spans="1:16">
      <c r="A2487" s="8">
        <v>8412792998001</v>
      </c>
      <c r="B2487" s="9" t="s">
        <v>16</v>
      </c>
      <c r="C2487" s="4" t="s">
        <v>8764</v>
      </c>
      <c r="D2487" s="10">
        <v>45186</v>
      </c>
      <c r="E2487" s="4">
        <v>1</v>
      </c>
      <c r="F2487" s="4" t="s">
        <v>8765</v>
      </c>
      <c r="G2487" s="11">
        <v>0.84</v>
      </c>
      <c r="H2487" s="11">
        <v>0.94</v>
      </c>
      <c r="I2487" s="11">
        <v>0</v>
      </c>
      <c r="J2487" s="13">
        <v>0.94</v>
      </c>
      <c r="K2487" s="16" t="s">
        <v>8766</v>
      </c>
      <c r="L2487" s="16" t="s">
        <v>8767</v>
      </c>
      <c r="M2487" s="17" t="s">
        <v>27</v>
      </c>
      <c r="N2487" s="15">
        <v>45186</v>
      </c>
      <c r="O2487" s="18">
        <v>0.94</v>
      </c>
      <c r="P2487" s="13">
        <v>15984028664</v>
      </c>
    </row>
    <row r="2488" ht="14.5" spans="1:16">
      <c r="A2488" s="8">
        <v>8412871296701</v>
      </c>
      <c r="B2488" s="9" t="s">
        <v>16</v>
      </c>
      <c r="C2488" s="4" t="s">
        <v>8768</v>
      </c>
      <c r="D2488" s="10">
        <v>45186</v>
      </c>
      <c r="E2488" s="4">
        <v>1</v>
      </c>
      <c r="F2488" s="4" t="s">
        <v>8769</v>
      </c>
      <c r="G2488" s="11">
        <v>0.52</v>
      </c>
      <c r="H2488" s="11">
        <v>1.4</v>
      </c>
      <c r="I2488" s="11">
        <v>0</v>
      </c>
      <c r="J2488" s="13">
        <v>1.4</v>
      </c>
      <c r="K2488" s="16" t="s">
        <v>8770</v>
      </c>
      <c r="L2488" s="16" t="s">
        <v>8767</v>
      </c>
      <c r="M2488" s="17" t="s">
        <v>27</v>
      </c>
      <c r="N2488" s="15">
        <v>45186</v>
      </c>
      <c r="O2488" s="13">
        <v>1.4</v>
      </c>
      <c r="P2488" s="13">
        <v>13730719811</v>
      </c>
    </row>
    <row r="2489" ht="14.5" spans="1:16">
      <c r="A2489" s="8">
        <v>8412871306601</v>
      </c>
      <c r="B2489" s="9" t="s">
        <v>16</v>
      </c>
      <c r="C2489" s="4" t="s">
        <v>8771</v>
      </c>
      <c r="D2489" s="10">
        <v>45186</v>
      </c>
      <c r="E2489" s="4">
        <v>1</v>
      </c>
      <c r="F2489" s="4" t="s">
        <v>8772</v>
      </c>
      <c r="G2489" s="11">
        <v>0.15</v>
      </c>
      <c r="H2489" s="11">
        <v>0.28</v>
      </c>
      <c r="I2489" s="11">
        <v>0.15</v>
      </c>
      <c r="J2489" s="13">
        <v>0.28</v>
      </c>
      <c r="K2489" s="16" t="s">
        <v>8773</v>
      </c>
      <c r="L2489" s="16" t="s">
        <v>8767</v>
      </c>
      <c r="M2489" s="17" t="s">
        <v>27</v>
      </c>
      <c r="N2489" s="15">
        <v>45186</v>
      </c>
      <c r="O2489" s="13">
        <v>0.28</v>
      </c>
      <c r="P2489" s="13">
        <v>13154928428</v>
      </c>
    </row>
    <row r="2490" ht="14.5" spans="1:16">
      <c r="A2490" s="8">
        <v>8412871314501</v>
      </c>
      <c r="B2490" s="9" t="s">
        <v>16</v>
      </c>
      <c r="C2490" s="4" t="s">
        <v>8774</v>
      </c>
      <c r="D2490" s="10">
        <v>45186</v>
      </c>
      <c r="E2490" s="4">
        <v>1</v>
      </c>
      <c r="F2490" s="4" t="s">
        <v>8775</v>
      </c>
      <c r="G2490" s="11">
        <v>2.88</v>
      </c>
      <c r="H2490" s="11">
        <v>2.98</v>
      </c>
      <c r="I2490" s="11">
        <v>0</v>
      </c>
      <c r="J2490" s="13">
        <v>2.98</v>
      </c>
      <c r="K2490" s="16" t="s">
        <v>8776</v>
      </c>
      <c r="L2490" s="16" t="s">
        <v>8777</v>
      </c>
      <c r="M2490" s="17" t="s">
        <v>27</v>
      </c>
      <c r="N2490" s="15">
        <v>45186</v>
      </c>
      <c r="O2490" s="13">
        <v>2.98</v>
      </c>
      <c r="P2490" s="13">
        <v>18349681918</v>
      </c>
    </row>
    <row r="2491" ht="14.5" spans="1:16">
      <c r="A2491" s="8">
        <v>8412821209501</v>
      </c>
      <c r="B2491" s="9" t="s">
        <v>16</v>
      </c>
      <c r="C2491" s="4" t="s">
        <v>8778</v>
      </c>
      <c r="D2491" s="10">
        <v>45186</v>
      </c>
      <c r="E2491" s="4">
        <v>1</v>
      </c>
      <c r="F2491" s="4" t="s">
        <v>8779</v>
      </c>
      <c r="G2491" s="11">
        <v>0.042</v>
      </c>
      <c r="H2491" s="11">
        <v>0.08</v>
      </c>
      <c r="I2491" s="11">
        <v>0</v>
      </c>
      <c r="J2491" s="13">
        <v>0.08</v>
      </c>
      <c r="K2491" s="16" t="s">
        <v>8780</v>
      </c>
      <c r="L2491" s="16" t="s">
        <v>8781</v>
      </c>
      <c r="M2491" s="17" t="s">
        <v>27</v>
      </c>
      <c r="N2491" s="15">
        <v>45186</v>
      </c>
      <c r="O2491" s="13">
        <v>0.08</v>
      </c>
      <c r="P2491" s="13">
        <v>18981570075</v>
      </c>
    </row>
    <row r="2492" ht="14.5" spans="1:16">
      <c r="A2492" s="8">
        <v>8412994924001</v>
      </c>
      <c r="B2492" s="9" t="s">
        <v>16</v>
      </c>
      <c r="C2492" s="4" t="s">
        <v>8782</v>
      </c>
      <c r="D2492" s="10">
        <v>45186</v>
      </c>
      <c r="E2492" s="4">
        <v>1</v>
      </c>
      <c r="F2492" s="4" t="s">
        <v>8783</v>
      </c>
      <c r="G2492" s="11">
        <v>0.869</v>
      </c>
      <c r="H2492" s="11">
        <v>0.88</v>
      </c>
      <c r="I2492" s="11">
        <v>0.8692</v>
      </c>
      <c r="J2492" s="13">
        <v>0.88</v>
      </c>
      <c r="K2492" s="16" t="s">
        <v>8784</v>
      </c>
      <c r="L2492" s="16" t="s">
        <v>8785</v>
      </c>
      <c r="M2492" s="17" t="s">
        <v>27</v>
      </c>
      <c r="N2492" s="15">
        <v>45186</v>
      </c>
      <c r="O2492" s="13">
        <v>0.88</v>
      </c>
      <c r="P2492" s="13">
        <v>13808054214</v>
      </c>
    </row>
    <row r="2493" ht="14.5" spans="1:16">
      <c r="A2493" s="8">
        <v>8412871324201</v>
      </c>
      <c r="B2493" s="9" t="s">
        <v>16</v>
      </c>
      <c r="C2493" s="4" t="s">
        <v>8786</v>
      </c>
      <c r="D2493" s="10">
        <v>45186</v>
      </c>
      <c r="E2493" s="4">
        <v>1</v>
      </c>
      <c r="F2493" s="4" t="s">
        <v>8787</v>
      </c>
      <c r="G2493" s="11">
        <v>0.5</v>
      </c>
      <c r="H2493" s="11">
        <v>0.46</v>
      </c>
      <c r="I2493" s="11">
        <v>0.5</v>
      </c>
      <c r="J2493" s="13">
        <v>0.46</v>
      </c>
      <c r="K2493" s="16" t="s">
        <v>8788</v>
      </c>
      <c r="L2493" s="16" t="s">
        <v>8789</v>
      </c>
      <c r="M2493" s="17" t="s">
        <v>27</v>
      </c>
      <c r="N2493" s="15">
        <v>45186</v>
      </c>
      <c r="O2493" s="13">
        <v>0.46</v>
      </c>
      <c r="P2493" s="13">
        <v>17765380590</v>
      </c>
    </row>
    <row r="2494" ht="14.5" spans="1:16">
      <c r="A2494" s="8">
        <v>8412933670101</v>
      </c>
      <c r="B2494" s="9" t="s">
        <v>16</v>
      </c>
      <c r="C2494" s="4" t="s">
        <v>8790</v>
      </c>
      <c r="D2494" s="10">
        <v>45186</v>
      </c>
      <c r="E2494" s="4">
        <v>2</v>
      </c>
      <c r="F2494" s="4" t="s">
        <v>8791</v>
      </c>
      <c r="G2494" s="11">
        <v>9.5</v>
      </c>
      <c r="H2494" s="11">
        <v>10.72</v>
      </c>
      <c r="I2494" s="11">
        <v>0</v>
      </c>
      <c r="J2494" s="13">
        <v>5.36</v>
      </c>
      <c r="K2494" s="16" t="s">
        <v>8792</v>
      </c>
      <c r="L2494" s="16" t="s">
        <v>8793</v>
      </c>
      <c r="M2494" s="17" t="s">
        <v>27</v>
      </c>
      <c r="N2494" s="15">
        <v>45186</v>
      </c>
      <c r="O2494" s="13">
        <v>5.36</v>
      </c>
      <c r="P2494" s="13">
        <v>17283419898</v>
      </c>
    </row>
    <row r="2495" ht="14.5" spans="1:16">
      <c r="A2495" s="8">
        <v>8412933675001</v>
      </c>
      <c r="B2495" s="9" t="s">
        <v>16</v>
      </c>
      <c r="C2495" s="4" t="s">
        <v>8790</v>
      </c>
      <c r="D2495" s="10">
        <v>45186</v>
      </c>
      <c r="E2495" s="4">
        <v>2</v>
      </c>
      <c r="F2495" s="4" t="s">
        <v>8794</v>
      </c>
      <c r="G2495" s="11">
        <v>9.5</v>
      </c>
      <c r="H2495" s="11">
        <v>10.72</v>
      </c>
      <c r="I2495" s="11">
        <v>0</v>
      </c>
      <c r="J2495" s="13">
        <v>5.36</v>
      </c>
      <c r="K2495" s="16" t="s">
        <v>8792</v>
      </c>
      <c r="L2495" s="16" t="s">
        <v>8793</v>
      </c>
      <c r="M2495" s="17" t="s">
        <v>27</v>
      </c>
      <c r="N2495" s="15">
        <v>45186</v>
      </c>
      <c r="O2495" s="13">
        <v>5.36</v>
      </c>
      <c r="P2495" s="13">
        <v>17283419898</v>
      </c>
    </row>
    <row r="2496" ht="14.5" spans="1:16">
      <c r="A2496" s="8">
        <v>8412820714401</v>
      </c>
      <c r="B2496" s="9" t="s">
        <v>16</v>
      </c>
      <c r="C2496" s="4" t="s">
        <v>8795</v>
      </c>
      <c r="D2496" s="10">
        <v>45186</v>
      </c>
      <c r="E2496" s="4">
        <v>1</v>
      </c>
      <c r="F2496" s="4" t="s">
        <v>8796</v>
      </c>
      <c r="G2496" s="11">
        <v>1</v>
      </c>
      <c r="H2496" s="11">
        <v>0.18</v>
      </c>
      <c r="I2496" s="11">
        <v>1</v>
      </c>
      <c r="J2496" s="13">
        <v>0.18</v>
      </c>
      <c r="K2496" s="16" t="s">
        <v>8797</v>
      </c>
      <c r="L2496" s="16" t="s">
        <v>8798</v>
      </c>
      <c r="M2496" s="17" t="s">
        <v>27</v>
      </c>
      <c r="N2496" s="15">
        <v>45186</v>
      </c>
      <c r="O2496" s="13">
        <v>0.18</v>
      </c>
      <c r="P2496" s="13">
        <v>19381526613</v>
      </c>
    </row>
    <row r="2497" ht="14.5" spans="1:16">
      <c r="A2497" s="8">
        <v>8412792567901</v>
      </c>
      <c r="B2497" s="9" t="s">
        <v>16</v>
      </c>
      <c r="C2497" s="4" t="s">
        <v>8799</v>
      </c>
      <c r="D2497" s="10">
        <v>45186</v>
      </c>
      <c r="E2497" s="4">
        <v>1</v>
      </c>
      <c r="F2497" s="4" t="s">
        <v>8800</v>
      </c>
      <c r="G2497" s="11">
        <v>0.305</v>
      </c>
      <c r="H2497" s="11">
        <v>0.38</v>
      </c>
      <c r="I2497" s="11">
        <v>0</v>
      </c>
      <c r="J2497" s="13">
        <v>0.38</v>
      </c>
      <c r="K2497" s="16" t="s">
        <v>8801</v>
      </c>
      <c r="L2497" s="16" t="s">
        <v>8802</v>
      </c>
      <c r="M2497" s="17" t="s">
        <v>27</v>
      </c>
      <c r="N2497" s="15">
        <v>45186</v>
      </c>
      <c r="O2497" s="18">
        <v>0.38</v>
      </c>
      <c r="P2497" s="13">
        <v>15696101172</v>
      </c>
    </row>
    <row r="2498" ht="14.5" spans="1:16">
      <c r="A2498" s="8">
        <v>8412934030901</v>
      </c>
      <c r="B2498" s="9" t="s">
        <v>16</v>
      </c>
      <c r="C2498" s="4" t="s">
        <v>8803</v>
      </c>
      <c r="D2498" s="10">
        <v>45186</v>
      </c>
      <c r="E2498" s="4">
        <v>1</v>
      </c>
      <c r="F2498" s="4" t="s">
        <v>8804</v>
      </c>
      <c r="G2498" s="11">
        <v>0.8</v>
      </c>
      <c r="H2498" s="11">
        <v>1.48</v>
      </c>
      <c r="I2498" s="11">
        <v>0</v>
      </c>
      <c r="J2498" s="13">
        <v>1.48</v>
      </c>
      <c r="K2498" s="16" t="s">
        <v>8805</v>
      </c>
      <c r="L2498" s="16" t="s">
        <v>8806</v>
      </c>
      <c r="M2498" s="17" t="s">
        <v>27</v>
      </c>
      <c r="N2498" s="15">
        <v>45186</v>
      </c>
      <c r="O2498" s="13">
        <v>1.48</v>
      </c>
      <c r="P2498" s="13">
        <v>13350025943</v>
      </c>
    </row>
    <row r="2499" ht="14.5" spans="1:16">
      <c r="A2499" s="8">
        <v>8412793305701</v>
      </c>
      <c r="B2499" s="9" t="s">
        <v>16</v>
      </c>
      <c r="C2499" s="4" t="s">
        <v>8807</v>
      </c>
      <c r="D2499" s="10">
        <v>45186</v>
      </c>
      <c r="E2499" s="4">
        <v>1</v>
      </c>
      <c r="F2499" s="4" t="s">
        <v>8808</v>
      </c>
      <c r="G2499" s="11">
        <v>1.64</v>
      </c>
      <c r="H2499" s="11">
        <v>1.64</v>
      </c>
      <c r="I2499" s="11">
        <v>1.64</v>
      </c>
      <c r="J2499" s="13">
        <v>1.64</v>
      </c>
      <c r="K2499" s="16" t="s">
        <v>8809</v>
      </c>
      <c r="L2499" s="16" t="s">
        <v>8810</v>
      </c>
      <c r="M2499" s="17" t="s">
        <v>27</v>
      </c>
      <c r="N2499" s="15">
        <v>45186</v>
      </c>
      <c r="O2499" s="18">
        <v>1.64</v>
      </c>
      <c r="P2499" s="13">
        <v>18481591568</v>
      </c>
    </row>
    <row r="2500" ht="14.5" spans="1:16">
      <c r="A2500" s="8">
        <v>8412871334401</v>
      </c>
      <c r="B2500" s="9" t="s">
        <v>16</v>
      </c>
      <c r="C2500" s="4" t="s">
        <v>8811</v>
      </c>
      <c r="D2500" s="10">
        <v>45186</v>
      </c>
      <c r="E2500" s="4">
        <v>2</v>
      </c>
      <c r="F2500" s="4" t="s">
        <v>8812</v>
      </c>
      <c r="G2500" s="11">
        <v>2.95</v>
      </c>
      <c r="H2500" s="11">
        <v>3.26</v>
      </c>
      <c r="I2500" s="11">
        <v>0</v>
      </c>
      <c r="J2500" s="13">
        <v>2.46</v>
      </c>
      <c r="K2500" s="16" t="s">
        <v>8813</v>
      </c>
      <c r="L2500" s="16" t="s">
        <v>8814</v>
      </c>
      <c r="M2500" s="17" t="s">
        <v>27</v>
      </c>
      <c r="N2500" s="15">
        <v>45186</v>
      </c>
      <c r="O2500" s="13">
        <v>2.46</v>
      </c>
      <c r="P2500" s="13">
        <v>13376432027</v>
      </c>
    </row>
    <row r="2501" ht="14.5" spans="1:16">
      <c r="A2501" s="8">
        <v>8412871342901</v>
      </c>
      <c r="B2501" s="9" t="s">
        <v>16</v>
      </c>
      <c r="C2501" s="4" t="s">
        <v>8815</v>
      </c>
      <c r="D2501" s="10">
        <v>45186</v>
      </c>
      <c r="E2501" s="4">
        <v>1</v>
      </c>
      <c r="F2501" s="4" t="s">
        <v>8816</v>
      </c>
      <c r="G2501" s="11">
        <v>1.7</v>
      </c>
      <c r="H2501" s="11">
        <v>1.6</v>
      </c>
      <c r="I2501" s="11">
        <v>0</v>
      </c>
      <c r="J2501" s="13">
        <v>1.6</v>
      </c>
      <c r="K2501" s="16" t="s">
        <v>8813</v>
      </c>
      <c r="L2501" s="16" t="s">
        <v>8814</v>
      </c>
      <c r="M2501" s="17" t="s">
        <v>27</v>
      </c>
      <c r="N2501" s="15">
        <v>45186</v>
      </c>
      <c r="O2501" s="13">
        <v>1.6</v>
      </c>
      <c r="P2501" s="13">
        <v>13376432027</v>
      </c>
    </row>
    <row r="2502" ht="14.5" spans="1:16">
      <c r="A2502" s="8">
        <v>8412871348501</v>
      </c>
      <c r="B2502" s="9" t="s">
        <v>16</v>
      </c>
      <c r="C2502" s="4" t="s">
        <v>8811</v>
      </c>
      <c r="D2502" s="10">
        <v>45186</v>
      </c>
      <c r="E2502" s="4">
        <v>2</v>
      </c>
      <c r="F2502" s="4" t="s">
        <v>8817</v>
      </c>
      <c r="G2502" s="11">
        <v>2.95</v>
      </c>
      <c r="H2502" s="11">
        <v>3.26</v>
      </c>
      <c r="I2502" s="11">
        <v>0.48</v>
      </c>
      <c r="J2502" s="13">
        <v>0.8</v>
      </c>
      <c r="K2502" s="16" t="s">
        <v>8813</v>
      </c>
      <c r="L2502" s="16" t="s">
        <v>8814</v>
      </c>
      <c r="M2502" s="17" t="s">
        <v>27</v>
      </c>
      <c r="N2502" s="15">
        <v>45186</v>
      </c>
      <c r="O2502" s="13">
        <v>0.8</v>
      </c>
      <c r="P2502" s="13">
        <v>13376432027</v>
      </c>
    </row>
    <row r="2503" ht="14.5" spans="1:16">
      <c r="A2503" s="8">
        <v>8412871355101</v>
      </c>
      <c r="B2503" s="9" t="s">
        <v>16</v>
      </c>
      <c r="C2503" s="4" t="s">
        <v>8818</v>
      </c>
      <c r="D2503" s="10">
        <v>45186</v>
      </c>
      <c r="E2503" s="4">
        <v>1</v>
      </c>
      <c r="F2503" s="4" t="s">
        <v>8819</v>
      </c>
      <c r="G2503" s="11">
        <v>0.673</v>
      </c>
      <c r="H2503" s="11">
        <v>0.8</v>
      </c>
      <c r="I2503" s="11">
        <v>0.673</v>
      </c>
      <c r="J2503" s="13">
        <v>0.8</v>
      </c>
      <c r="K2503" s="16" t="s">
        <v>8820</v>
      </c>
      <c r="L2503" s="16" t="s">
        <v>8821</v>
      </c>
      <c r="M2503" s="17" t="s">
        <v>27</v>
      </c>
      <c r="N2503" s="15">
        <v>45186</v>
      </c>
      <c r="O2503" s="13">
        <v>0.8</v>
      </c>
      <c r="P2503" s="13">
        <v>13890821728</v>
      </c>
    </row>
    <row r="2504" ht="14.5" spans="1:16">
      <c r="A2504" s="8">
        <v>8412792207101</v>
      </c>
      <c r="B2504" s="9" t="s">
        <v>16</v>
      </c>
      <c r="C2504" s="4" t="s">
        <v>8822</v>
      </c>
      <c r="D2504" s="10">
        <v>45186</v>
      </c>
      <c r="E2504" s="4">
        <v>1</v>
      </c>
      <c r="F2504" s="4" t="s">
        <v>8823</v>
      </c>
      <c r="G2504" s="11">
        <v>0.06</v>
      </c>
      <c r="H2504" s="11">
        <v>0.12</v>
      </c>
      <c r="I2504" s="11">
        <v>0</v>
      </c>
      <c r="J2504" s="13">
        <v>0.12</v>
      </c>
      <c r="K2504" s="16" t="s">
        <v>8824</v>
      </c>
      <c r="L2504" s="16" t="s">
        <v>8825</v>
      </c>
      <c r="M2504" s="17" t="s">
        <v>27</v>
      </c>
      <c r="N2504" s="15">
        <v>45186</v>
      </c>
      <c r="O2504" s="18">
        <v>0.12</v>
      </c>
      <c r="P2504" s="13">
        <v>17583175498</v>
      </c>
    </row>
    <row r="2505" ht="14.5" spans="1:16">
      <c r="A2505" s="8">
        <v>8412792353101</v>
      </c>
      <c r="B2505" s="9" t="s">
        <v>16</v>
      </c>
      <c r="C2505" s="4" t="s">
        <v>8826</v>
      </c>
      <c r="D2505" s="10">
        <v>45186</v>
      </c>
      <c r="E2505" s="4">
        <v>1</v>
      </c>
      <c r="F2505" s="4" t="s">
        <v>8827</v>
      </c>
      <c r="G2505" s="11">
        <v>0.351</v>
      </c>
      <c r="H2505" s="11">
        <v>0.4</v>
      </c>
      <c r="I2505" s="11">
        <v>0</v>
      </c>
      <c r="J2505" s="13">
        <v>0.4</v>
      </c>
      <c r="K2505" s="16" t="s">
        <v>8828</v>
      </c>
      <c r="L2505" s="16" t="s">
        <v>8829</v>
      </c>
      <c r="M2505" s="17" t="s">
        <v>27</v>
      </c>
      <c r="N2505" s="15">
        <v>45186</v>
      </c>
      <c r="O2505" s="18">
        <v>0.4</v>
      </c>
      <c r="P2505" s="13">
        <v>18090699255</v>
      </c>
    </row>
    <row r="2506" ht="14.5" spans="1:16">
      <c r="A2506" s="8">
        <v>8412934018401</v>
      </c>
      <c r="B2506" s="9" t="s">
        <v>16</v>
      </c>
      <c r="C2506" s="4" t="s">
        <v>8830</v>
      </c>
      <c r="D2506" s="10">
        <v>45186</v>
      </c>
      <c r="E2506" s="4">
        <v>1</v>
      </c>
      <c r="F2506" s="4" t="s">
        <v>8831</v>
      </c>
      <c r="G2506" s="11">
        <v>1.53</v>
      </c>
      <c r="H2506" s="11">
        <v>1.54</v>
      </c>
      <c r="I2506" s="11">
        <v>1.53</v>
      </c>
      <c r="J2506" s="13">
        <v>1.54</v>
      </c>
      <c r="K2506" s="16" t="s">
        <v>7143</v>
      </c>
      <c r="L2506" s="16" t="s">
        <v>8832</v>
      </c>
      <c r="M2506" s="17" t="s">
        <v>27</v>
      </c>
      <c r="N2506" s="15">
        <v>45186</v>
      </c>
      <c r="O2506" s="13">
        <v>1.54</v>
      </c>
      <c r="P2506" s="13">
        <v>18181180461</v>
      </c>
    </row>
    <row r="2507" ht="14.5" spans="1:16">
      <c r="A2507" s="8">
        <v>8412871362201</v>
      </c>
      <c r="B2507" s="9" t="s">
        <v>16</v>
      </c>
      <c r="C2507" s="4" t="s">
        <v>8833</v>
      </c>
      <c r="D2507" s="10">
        <v>45186</v>
      </c>
      <c r="E2507" s="4">
        <v>1</v>
      </c>
      <c r="F2507" s="4" t="s">
        <v>8834</v>
      </c>
      <c r="G2507" s="11">
        <v>0.49</v>
      </c>
      <c r="H2507" s="11">
        <v>0.56</v>
      </c>
      <c r="I2507" s="11">
        <v>0</v>
      </c>
      <c r="J2507" s="13">
        <v>0.56</v>
      </c>
      <c r="K2507" s="16" t="s">
        <v>8835</v>
      </c>
      <c r="L2507" s="16" t="s">
        <v>8836</v>
      </c>
      <c r="M2507" s="17" t="s">
        <v>27</v>
      </c>
      <c r="N2507" s="15">
        <v>45186</v>
      </c>
      <c r="O2507" s="13">
        <v>0.56</v>
      </c>
      <c r="P2507" s="13">
        <v>13340885566</v>
      </c>
    </row>
    <row r="2508" ht="14.5" spans="1:16">
      <c r="A2508" s="8">
        <v>8412871368401</v>
      </c>
      <c r="B2508" s="9" t="s">
        <v>16</v>
      </c>
      <c r="C2508" s="4" t="s">
        <v>8837</v>
      </c>
      <c r="D2508" s="10">
        <v>45186</v>
      </c>
      <c r="E2508" s="4">
        <v>1</v>
      </c>
      <c r="F2508" s="4" t="s">
        <v>8838</v>
      </c>
      <c r="G2508" s="11">
        <v>0.47</v>
      </c>
      <c r="H2508" s="11">
        <v>0.72</v>
      </c>
      <c r="I2508" s="11">
        <v>0</v>
      </c>
      <c r="J2508" s="13">
        <v>0.72</v>
      </c>
      <c r="K2508" s="16" t="s">
        <v>8839</v>
      </c>
      <c r="L2508" s="16" t="s">
        <v>8840</v>
      </c>
      <c r="M2508" s="17" t="s">
        <v>27</v>
      </c>
      <c r="N2508" s="15">
        <v>45186</v>
      </c>
      <c r="O2508" s="13">
        <v>0.72</v>
      </c>
      <c r="P2508" s="13">
        <v>18281639731</v>
      </c>
    </row>
    <row r="2509" ht="14.5" spans="1:16">
      <c r="A2509" s="8">
        <v>8412933702101</v>
      </c>
      <c r="B2509" s="9" t="s">
        <v>16</v>
      </c>
      <c r="C2509" s="4" t="s">
        <v>8841</v>
      </c>
      <c r="D2509" s="10">
        <v>45186</v>
      </c>
      <c r="E2509" s="4">
        <v>1</v>
      </c>
      <c r="F2509" s="4" t="s">
        <v>8842</v>
      </c>
      <c r="G2509" s="11">
        <v>0.495</v>
      </c>
      <c r="H2509" s="11">
        <v>0.68</v>
      </c>
      <c r="I2509" s="11">
        <v>0</v>
      </c>
      <c r="J2509" s="13">
        <v>0.68</v>
      </c>
      <c r="K2509" s="16" t="s">
        <v>8843</v>
      </c>
      <c r="L2509" s="16" t="s">
        <v>8844</v>
      </c>
      <c r="M2509" s="17" t="s">
        <v>27</v>
      </c>
      <c r="N2509" s="15">
        <v>45186</v>
      </c>
      <c r="O2509" s="13">
        <v>0.68</v>
      </c>
      <c r="P2509" s="13">
        <v>18009012858</v>
      </c>
    </row>
    <row r="2510" ht="14.5" spans="1:16">
      <c r="A2510" s="8">
        <v>8412843982901</v>
      </c>
      <c r="B2510" s="9" t="s">
        <v>16</v>
      </c>
      <c r="C2510" s="4" t="s">
        <v>8845</v>
      </c>
      <c r="D2510" s="10">
        <v>45186</v>
      </c>
      <c r="E2510" s="4">
        <v>1</v>
      </c>
      <c r="F2510" s="4" t="s">
        <v>8846</v>
      </c>
      <c r="G2510" s="11">
        <v>0.01</v>
      </c>
      <c r="H2510" s="11">
        <v>0.04</v>
      </c>
      <c r="I2510" s="11">
        <v>0</v>
      </c>
      <c r="J2510" s="13">
        <v>0.04</v>
      </c>
      <c r="K2510" s="16" t="s">
        <v>8847</v>
      </c>
      <c r="L2510" s="16" t="s">
        <v>8848</v>
      </c>
      <c r="M2510" s="17" t="s">
        <v>27</v>
      </c>
      <c r="N2510" s="15">
        <v>45186</v>
      </c>
      <c r="O2510" s="13">
        <v>0.04</v>
      </c>
      <c r="P2510" s="13" t="s">
        <v>8849</v>
      </c>
    </row>
    <row r="2511" ht="14.5" spans="1:16">
      <c r="A2511" s="8">
        <v>8412995234501</v>
      </c>
      <c r="B2511" s="9" t="s">
        <v>16</v>
      </c>
      <c r="C2511" s="4" t="s">
        <v>8850</v>
      </c>
      <c r="D2511" s="10">
        <v>45186</v>
      </c>
      <c r="E2511" s="4">
        <v>1</v>
      </c>
      <c r="F2511" s="4" t="s">
        <v>8851</v>
      </c>
      <c r="G2511" s="11">
        <v>0.34</v>
      </c>
      <c r="H2511" s="11">
        <v>0.5</v>
      </c>
      <c r="I2511" s="11">
        <v>0.34</v>
      </c>
      <c r="J2511" s="13">
        <v>0.5</v>
      </c>
      <c r="K2511" s="16" t="s">
        <v>8852</v>
      </c>
      <c r="L2511" s="16" t="s">
        <v>8853</v>
      </c>
      <c r="M2511" s="17" t="s">
        <v>27</v>
      </c>
      <c r="N2511" s="15">
        <v>45186</v>
      </c>
      <c r="O2511" s="13">
        <v>0.5</v>
      </c>
      <c r="P2511" s="13">
        <v>18469281431</v>
      </c>
    </row>
    <row r="2512" ht="14.5" spans="1:16">
      <c r="A2512" s="8">
        <v>8412871374101</v>
      </c>
      <c r="B2512" s="9" t="s">
        <v>16</v>
      </c>
      <c r="C2512" s="4" t="s">
        <v>8854</v>
      </c>
      <c r="D2512" s="10">
        <v>45186</v>
      </c>
      <c r="E2512" s="4">
        <v>1</v>
      </c>
      <c r="F2512" s="4" t="s">
        <v>8855</v>
      </c>
      <c r="G2512" s="11">
        <v>0.094</v>
      </c>
      <c r="H2512" s="11">
        <v>0.6</v>
      </c>
      <c r="I2512" s="11">
        <v>0</v>
      </c>
      <c r="J2512" s="13">
        <v>0.6</v>
      </c>
      <c r="K2512" s="16" t="s">
        <v>8856</v>
      </c>
      <c r="L2512" s="16" t="s">
        <v>8857</v>
      </c>
      <c r="M2512" s="17" t="s">
        <v>27</v>
      </c>
      <c r="N2512" s="15">
        <v>45186</v>
      </c>
      <c r="O2512" s="13">
        <v>0.6</v>
      </c>
      <c r="P2512" s="13">
        <v>17788666911</v>
      </c>
    </row>
    <row r="2513" ht="14.5" spans="1:16">
      <c r="A2513" s="8">
        <v>8412871380901</v>
      </c>
      <c r="B2513" s="9" t="s">
        <v>16</v>
      </c>
      <c r="C2513" s="4" t="s">
        <v>8858</v>
      </c>
      <c r="D2513" s="10">
        <v>45186</v>
      </c>
      <c r="E2513" s="4">
        <v>1</v>
      </c>
      <c r="F2513" s="4" t="s">
        <v>8859</v>
      </c>
      <c r="G2513" s="11">
        <v>0.49</v>
      </c>
      <c r="H2513" s="11">
        <v>0.56</v>
      </c>
      <c r="I2513" s="11">
        <v>0</v>
      </c>
      <c r="J2513" s="13">
        <v>0.56</v>
      </c>
      <c r="K2513" s="16" t="s">
        <v>8856</v>
      </c>
      <c r="L2513" s="16" t="s">
        <v>8857</v>
      </c>
      <c r="M2513" s="17" t="s">
        <v>27</v>
      </c>
      <c r="N2513" s="15">
        <v>45186</v>
      </c>
      <c r="O2513" s="13">
        <v>0.56</v>
      </c>
      <c r="P2513" s="13">
        <v>17788666911</v>
      </c>
    </row>
    <row r="2514" ht="14.5" spans="1:16">
      <c r="A2514" s="8">
        <v>8412791906901</v>
      </c>
      <c r="B2514" s="9" t="s">
        <v>16</v>
      </c>
      <c r="C2514" s="4" t="s">
        <v>8860</v>
      </c>
      <c r="D2514" s="10">
        <v>45186</v>
      </c>
      <c r="E2514" s="4">
        <v>1</v>
      </c>
      <c r="F2514" s="4" t="s">
        <v>8861</v>
      </c>
      <c r="G2514" s="11">
        <v>1.55</v>
      </c>
      <c r="H2514" s="11">
        <v>1.46</v>
      </c>
      <c r="I2514" s="11">
        <v>1.55</v>
      </c>
      <c r="J2514" s="13">
        <v>1.46</v>
      </c>
      <c r="K2514" s="16" t="s">
        <v>8862</v>
      </c>
      <c r="L2514" s="16" t="s">
        <v>8863</v>
      </c>
      <c r="M2514" s="17" t="s">
        <v>27</v>
      </c>
      <c r="N2514" s="15">
        <v>45186</v>
      </c>
      <c r="O2514" s="18">
        <v>1.46</v>
      </c>
      <c r="P2514" s="13">
        <v>13989250703</v>
      </c>
    </row>
    <row r="2515" ht="14.5" spans="1:16">
      <c r="A2515" s="8">
        <v>8412792348801</v>
      </c>
      <c r="B2515" s="9" t="s">
        <v>16</v>
      </c>
      <c r="C2515" s="4" t="s">
        <v>8864</v>
      </c>
      <c r="D2515" s="10">
        <v>45186</v>
      </c>
      <c r="E2515" s="4">
        <v>1</v>
      </c>
      <c r="F2515" s="4" t="s">
        <v>8865</v>
      </c>
      <c r="G2515" s="11">
        <v>1</v>
      </c>
      <c r="H2515" s="11">
        <v>5.08</v>
      </c>
      <c r="I2515" s="11">
        <v>1</v>
      </c>
      <c r="J2515" s="13">
        <v>5.08</v>
      </c>
      <c r="K2515" s="16" t="s">
        <v>8866</v>
      </c>
      <c r="L2515" s="16" t="s">
        <v>8867</v>
      </c>
      <c r="M2515" s="17" t="s">
        <v>27</v>
      </c>
      <c r="N2515" s="15">
        <v>45186</v>
      </c>
      <c r="O2515" s="18">
        <v>5.08</v>
      </c>
      <c r="P2515" s="13">
        <v>19915534509</v>
      </c>
    </row>
    <row r="2516" ht="14.5" spans="1:16">
      <c r="A2516" s="8">
        <v>8412871389101</v>
      </c>
      <c r="B2516" s="9" t="s">
        <v>16</v>
      </c>
      <c r="C2516" s="4" t="s">
        <v>8868</v>
      </c>
      <c r="D2516" s="10">
        <v>45186</v>
      </c>
      <c r="E2516" s="4">
        <v>1</v>
      </c>
      <c r="F2516" s="4" t="s">
        <v>8869</v>
      </c>
      <c r="G2516" s="11">
        <v>1</v>
      </c>
      <c r="H2516" s="11">
        <v>0.16</v>
      </c>
      <c r="I2516" s="11">
        <v>1</v>
      </c>
      <c r="J2516" s="13">
        <v>0.16</v>
      </c>
      <c r="K2516" s="16" t="s">
        <v>8870</v>
      </c>
      <c r="L2516" s="16" t="s">
        <v>8871</v>
      </c>
      <c r="M2516" s="17" t="s">
        <v>27</v>
      </c>
      <c r="N2516" s="15">
        <v>45186</v>
      </c>
      <c r="O2516" s="13">
        <v>0.16</v>
      </c>
      <c r="P2516" s="13">
        <v>18280627120</v>
      </c>
    </row>
    <row r="2517" ht="14.5" spans="1:16">
      <c r="A2517" s="8">
        <v>8412821225001</v>
      </c>
      <c r="B2517" s="9" t="s">
        <v>16</v>
      </c>
      <c r="C2517" s="4" t="s">
        <v>8872</v>
      </c>
      <c r="D2517" s="10">
        <v>45186</v>
      </c>
      <c r="E2517" s="4">
        <v>1</v>
      </c>
      <c r="F2517" s="4" t="s">
        <v>8873</v>
      </c>
      <c r="G2517" s="11">
        <v>0.81</v>
      </c>
      <c r="H2517" s="11">
        <v>0.74</v>
      </c>
      <c r="I2517" s="11">
        <v>0.81</v>
      </c>
      <c r="J2517" s="13">
        <v>0.74</v>
      </c>
      <c r="K2517" s="16" t="s">
        <v>8874</v>
      </c>
      <c r="L2517" s="16" t="s">
        <v>8875</v>
      </c>
      <c r="M2517" s="17" t="s">
        <v>27</v>
      </c>
      <c r="N2517" s="15">
        <v>45186</v>
      </c>
      <c r="O2517" s="13">
        <v>0.74</v>
      </c>
      <c r="P2517" s="13">
        <v>18728924728</v>
      </c>
    </row>
    <row r="2518" ht="14.5" spans="1:16">
      <c r="A2518" s="8">
        <v>8412792888201</v>
      </c>
      <c r="B2518" s="9" t="s">
        <v>16</v>
      </c>
      <c r="C2518" s="4" t="s">
        <v>8876</v>
      </c>
      <c r="D2518" s="10">
        <v>45186</v>
      </c>
      <c r="E2518" s="4">
        <v>1</v>
      </c>
      <c r="F2518" s="4" t="s">
        <v>8877</v>
      </c>
      <c r="G2518" s="11">
        <v>0.135</v>
      </c>
      <c r="H2518" s="11">
        <v>0.14</v>
      </c>
      <c r="I2518" s="11">
        <v>0.135</v>
      </c>
      <c r="J2518" s="13">
        <v>0.14</v>
      </c>
      <c r="K2518" s="16" t="s">
        <v>8878</v>
      </c>
      <c r="L2518" s="16" t="s">
        <v>8879</v>
      </c>
      <c r="M2518" s="17" t="s">
        <v>27</v>
      </c>
      <c r="N2518" s="15">
        <v>45186</v>
      </c>
      <c r="O2518" s="18">
        <v>0.14</v>
      </c>
      <c r="P2518" s="13">
        <v>15125955732</v>
      </c>
    </row>
    <row r="2519" ht="14.5" spans="1:16">
      <c r="A2519" s="8">
        <v>8412871397601</v>
      </c>
      <c r="B2519" s="9" t="s">
        <v>16</v>
      </c>
      <c r="C2519" s="4" t="s">
        <v>8880</v>
      </c>
      <c r="D2519" s="10">
        <v>45186</v>
      </c>
      <c r="E2519" s="4">
        <v>2</v>
      </c>
      <c r="F2519" s="4" t="s">
        <v>8881</v>
      </c>
      <c r="G2519" s="11">
        <v>5.4</v>
      </c>
      <c r="H2519" s="11">
        <v>5.96</v>
      </c>
      <c r="I2519" s="11">
        <v>0</v>
      </c>
      <c r="J2519" s="13">
        <v>3.24</v>
      </c>
      <c r="K2519" s="16" t="s">
        <v>8882</v>
      </c>
      <c r="L2519" s="16" t="s">
        <v>8883</v>
      </c>
      <c r="M2519" s="17" t="s">
        <v>27</v>
      </c>
      <c r="N2519" s="15">
        <v>45186</v>
      </c>
      <c r="O2519" s="13">
        <v>2.93</v>
      </c>
      <c r="P2519" s="13">
        <v>15368545872</v>
      </c>
    </row>
    <row r="2520" ht="14.5" spans="1:16">
      <c r="A2520" s="8">
        <v>8412871403501</v>
      </c>
      <c r="B2520" s="9" t="s">
        <v>16</v>
      </c>
      <c r="C2520" s="4" t="s">
        <v>8880</v>
      </c>
      <c r="D2520" s="10">
        <v>45186</v>
      </c>
      <c r="E2520" s="4">
        <v>2</v>
      </c>
      <c r="F2520" s="4" t="s">
        <v>8884</v>
      </c>
      <c r="G2520" s="11">
        <v>5.4</v>
      </c>
      <c r="H2520" s="11">
        <v>5.96</v>
      </c>
      <c r="I2520" s="11">
        <v>0</v>
      </c>
      <c r="J2520" s="13">
        <v>2.72</v>
      </c>
      <c r="K2520" s="16" t="s">
        <v>8882</v>
      </c>
      <c r="L2520" s="16" t="s">
        <v>8883</v>
      </c>
      <c r="M2520" s="17" t="s">
        <v>27</v>
      </c>
      <c r="N2520" s="15">
        <v>45186</v>
      </c>
      <c r="O2520" s="13">
        <v>2.72</v>
      </c>
      <c r="P2520" s="13">
        <v>15368545872</v>
      </c>
    </row>
    <row r="2521" ht="14.5" spans="1:16">
      <c r="A2521" s="8">
        <v>8412871409201</v>
      </c>
      <c r="B2521" s="9" t="s">
        <v>16</v>
      </c>
      <c r="C2521" s="4" t="s">
        <v>8885</v>
      </c>
      <c r="D2521" s="10">
        <v>45186</v>
      </c>
      <c r="E2521" s="4">
        <v>1</v>
      </c>
      <c r="F2521" s="4" t="s">
        <v>8886</v>
      </c>
      <c r="G2521" s="11">
        <v>1.08</v>
      </c>
      <c r="H2521" s="11">
        <v>0.02</v>
      </c>
      <c r="I2521" s="11">
        <v>0</v>
      </c>
      <c r="J2521" s="13">
        <v>0.02</v>
      </c>
      <c r="K2521" s="16" t="s">
        <v>8882</v>
      </c>
      <c r="L2521" s="16" t="s">
        <v>8883</v>
      </c>
      <c r="M2521" s="17" t="s">
        <v>27</v>
      </c>
      <c r="N2521" s="15">
        <v>45186</v>
      </c>
      <c r="O2521" s="13">
        <v>0.02</v>
      </c>
      <c r="P2521" s="13">
        <v>15368545872</v>
      </c>
    </row>
    <row r="2522" ht="14.5" spans="1:16">
      <c r="A2522" s="8">
        <v>8412792354501</v>
      </c>
      <c r="B2522" s="9" t="s">
        <v>16</v>
      </c>
      <c r="C2522" s="4" t="s">
        <v>8887</v>
      </c>
      <c r="D2522" s="10">
        <v>45186</v>
      </c>
      <c r="E2522" s="4">
        <v>1</v>
      </c>
      <c r="F2522" s="4" t="s">
        <v>8888</v>
      </c>
      <c r="G2522" s="11">
        <v>2.8</v>
      </c>
      <c r="H2522" s="11">
        <v>3.14</v>
      </c>
      <c r="I2522" s="11">
        <v>2.8</v>
      </c>
      <c r="J2522" s="13">
        <v>3.14</v>
      </c>
      <c r="K2522" s="16" t="s">
        <v>8866</v>
      </c>
      <c r="L2522" s="16" t="s">
        <v>8889</v>
      </c>
      <c r="M2522" s="17" t="s">
        <v>27</v>
      </c>
      <c r="N2522" s="15">
        <v>45186</v>
      </c>
      <c r="O2522" s="18">
        <v>2.93</v>
      </c>
      <c r="P2522" s="13">
        <v>19915534509</v>
      </c>
    </row>
    <row r="2523" ht="14.5" spans="1:16">
      <c r="A2523" s="8">
        <v>8412871415001</v>
      </c>
      <c r="B2523" s="9" t="s">
        <v>16</v>
      </c>
      <c r="C2523" s="4" t="s">
        <v>8890</v>
      </c>
      <c r="D2523" s="10">
        <v>45186</v>
      </c>
      <c r="E2523" s="4">
        <v>1</v>
      </c>
      <c r="F2523" s="4" t="s">
        <v>8891</v>
      </c>
      <c r="G2523" s="11">
        <v>1.22</v>
      </c>
      <c r="H2523" s="11">
        <v>2.54</v>
      </c>
      <c r="I2523" s="11">
        <v>1.22</v>
      </c>
      <c r="J2523" s="13">
        <v>2.54</v>
      </c>
      <c r="K2523" s="16" t="s">
        <v>8892</v>
      </c>
      <c r="L2523" s="16" t="s">
        <v>8893</v>
      </c>
      <c r="M2523" s="17" t="s">
        <v>27</v>
      </c>
      <c r="N2523" s="15">
        <v>45186</v>
      </c>
      <c r="O2523" s="13">
        <v>2.54</v>
      </c>
      <c r="P2523" s="13">
        <v>17341770082</v>
      </c>
    </row>
    <row r="2524" ht="14.5" spans="1:16">
      <c r="A2524" s="8">
        <v>8412843646001</v>
      </c>
      <c r="B2524" s="9" t="s">
        <v>16</v>
      </c>
      <c r="C2524" s="4" t="s">
        <v>8894</v>
      </c>
      <c r="D2524" s="10">
        <v>45186</v>
      </c>
      <c r="E2524" s="4">
        <v>2</v>
      </c>
      <c r="F2524" s="4" t="s">
        <v>8895</v>
      </c>
      <c r="G2524" s="11">
        <v>5.4</v>
      </c>
      <c r="H2524" s="11">
        <v>5.88</v>
      </c>
      <c r="I2524" s="11">
        <v>0</v>
      </c>
      <c r="J2524" s="13">
        <v>4.52</v>
      </c>
      <c r="K2524" s="16" t="s">
        <v>8896</v>
      </c>
      <c r="L2524" s="16" t="s">
        <v>8897</v>
      </c>
      <c r="M2524" s="17" t="s">
        <v>27</v>
      </c>
      <c r="N2524" s="15">
        <v>45186</v>
      </c>
      <c r="O2524" s="13">
        <v>4.52</v>
      </c>
      <c r="P2524" s="13" t="s">
        <v>8898</v>
      </c>
    </row>
    <row r="2525" ht="14.5" spans="1:16">
      <c r="A2525" s="8">
        <v>8412843695501</v>
      </c>
      <c r="B2525" s="9" t="s">
        <v>16</v>
      </c>
      <c r="C2525" s="4" t="s">
        <v>8894</v>
      </c>
      <c r="D2525" s="10">
        <v>45186</v>
      </c>
      <c r="E2525" s="4">
        <v>2</v>
      </c>
      <c r="F2525" s="4" t="s">
        <v>8899</v>
      </c>
      <c r="G2525" s="11">
        <v>5.4</v>
      </c>
      <c r="H2525" s="11">
        <v>5.88</v>
      </c>
      <c r="I2525" s="11">
        <v>0</v>
      </c>
      <c r="J2525" s="13">
        <v>1.36</v>
      </c>
      <c r="K2525" s="16" t="s">
        <v>8896</v>
      </c>
      <c r="L2525" s="16" t="s">
        <v>8897</v>
      </c>
      <c r="M2525" s="17" t="s">
        <v>27</v>
      </c>
      <c r="N2525" s="15">
        <v>45186</v>
      </c>
      <c r="O2525" s="13">
        <v>1.36</v>
      </c>
      <c r="P2525" s="13" t="s">
        <v>8898</v>
      </c>
    </row>
    <row r="2526" ht="14.5" spans="1:16">
      <c r="A2526" s="8">
        <v>8412821357801</v>
      </c>
      <c r="B2526" s="9" t="s">
        <v>16</v>
      </c>
      <c r="C2526" s="4" t="s">
        <v>8900</v>
      </c>
      <c r="D2526" s="10">
        <v>45186</v>
      </c>
      <c r="E2526" s="4">
        <v>1</v>
      </c>
      <c r="F2526" s="4" t="s">
        <v>8901</v>
      </c>
      <c r="G2526" s="11">
        <v>0.5</v>
      </c>
      <c r="H2526" s="11">
        <v>0.7</v>
      </c>
      <c r="I2526" s="11">
        <v>0.5</v>
      </c>
      <c r="J2526" s="13">
        <v>0.7</v>
      </c>
      <c r="K2526" s="16" t="s">
        <v>8902</v>
      </c>
      <c r="L2526" s="16" t="s">
        <v>8903</v>
      </c>
      <c r="M2526" s="17" t="s">
        <v>27</v>
      </c>
      <c r="N2526" s="15">
        <v>45186</v>
      </c>
      <c r="O2526" s="13">
        <v>0.7</v>
      </c>
      <c r="P2526" s="13">
        <v>19116905565</v>
      </c>
    </row>
    <row r="2527" ht="14.5" spans="1:16">
      <c r="A2527" s="8">
        <v>8412793506101</v>
      </c>
      <c r="B2527" s="9" t="s">
        <v>16</v>
      </c>
      <c r="C2527" s="4" t="s">
        <v>8904</v>
      </c>
      <c r="D2527" s="10">
        <v>45186</v>
      </c>
      <c r="E2527" s="4">
        <v>1</v>
      </c>
      <c r="F2527" s="4" t="s">
        <v>8905</v>
      </c>
      <c r="G2527" s="11">
        <v>1</v>
      </c>
      <c r="H2527" s="11">
        <v>0.04</v>
      </c>
      <c r="I2527" s="11">
        <v>1</v>
      </c>
      <c r="J2527" s="13">
        <v>0.04</v>
      </c>
      <c r="K2527" s="16" t="s">
        <v>8906</v>
      </c>
      <c r="L2527" s="16" t="s">
        <v>8907</v>
      </c>
      <c r="M2527" s="17" t="s">
        <v>27</v>
      </c>
      <c r="N2527" s="15">
        <v>45186</v>
      </c>
      <c r="O2527" s="18">
        <v>0.04</v>
      </c>
      <c r="P2527" s="13">
        <v>17781089175</v>
      </c>
    </row>
    <row r="2528" ht="14.5" spans="1:16">
      <c r="A2528" s="8">
        <v>8412871421701</v>
      </c>
      <c r="B2528" s="9" t="s">
        <v>16</v>
      </c>
      <c r="C2528" s="4" t="s">
        <v>8908</v>
      </c>
      <c r="D2528" s="10">
        <v>45186</v>
      </c>
      <c r="E2528" s="4">
        <v>1</v>
      </c>
      <c r="F2528" s="4" t="s">
        <v>8909</v>
      </c>
      <c r="G2528" s="11">
        <v>0.069</v>
      </c>
      <c r="H2528" s="11">
        <v>0.12</v>
      </c>
      <c r="I2528" s="11">
        <v>0.147</v>
      </c>
      <c r="J2528" s="13">
        <v>0.12</v>
      </c>
      <c r="K2528" s="16" t="s">
        <v>8910</v>
      </c>
      <c r="L2528" s="16" t="s">
        <v>8911</v>
      </c>
      <c r="M2528" s="17" t="s">
        <v>27</v>
      </c>
      <c r="N2528" s="15">
        <v>45186</v>
      </c>
      <c r="O2528" s="13">
        <v>0.12</v>
      </c>
      <c r="P2528" s="13">
        <v>18882875190</v>
      </c>
    </row>
    <row r="2529" ht="14.5" spans="1:16">
      <c r="A2529" s="8">
        <v>8412871426501</v>
      </c>
      <c r="B2529" s="9" t="s">
        <v>16</v>
      </c>
      <c r="C2529" s="4" t="s">
        <v>8912</v>
      </c>
      <c r="D2529" s="10">
        <v>45186</v>
      </c>
      <c r="E2529" s="4">
        <v>1</v>
      </c>
      <c r="F2529" s="4" t="s">
        <v>8913</v>
      </c>
      <c r="G2529" s="11">
        <v>3.93</v>
      </c>
      <c r="H2529" s="11">
        <v>7.62</v>
      </c>
      <c r="I2529" s="11">
        <v>3.93</v>
      </c>
      <c r="J2529" s="13">
        <v>7.62</v>
      </c>
      <c r="K2529" s="16" t="s">
        <v>8914</v>
      </c>
      <c r="L2529" s="16" t="s">
        <v>8915</v>
      </c>
      <c r="M2529" s="17" t="s">
        <v>27</v>
      </c>
      <c r="N2529" s="15">
        <v>45186</v>
      </c>
      <c r="O2529" s="13">
        <v>7.62</v>
      </c>
      <c r="P2529" s="13">
        <v>18215780180</v>
      </c>
    </row>
    <row r="2530" ht="14.5" spans="1:16">
      <c r="A2530" s="8">
        <v>8412821239601</v>
      </c>
      <c r="B2530" s="9" t="s">
        <v>16</v>
      </c>
      <c r="C2530" s="4" t="s">
        <v>8916</v>
      </c>
      <c r="D2530" s="10">
        <v>45186</v>
      </c>
      <c r="E2530" s="4">
        <v>1</v>
      </c>
      <c r="F2530" s="4" t="s">
        <v>8917</v>
      </c>
      <c r="G2530" s="11">
        <v>1</v>
      </c>
      <c r="H2530" s="11">
        <v>0.74</v>
      </c>
      <c r="I2530" s="11">
        <v>1</v>
      </c>
      <c r="J2530" s="13">
        <v>0.74</v>
      </c>
      <c r="K2530" s="16" t="s">
        <v>8918</v>
      </c>
      <c r="L2530" s="16" t="s">
        <v>8919</v>
      </c>
      <c r="M2530" s="17" t="s">
        <v>27</v>
      </c>
      <c r="N2530" s="15">
        <v>45186</v>
      </c>
      <c r="O2530" s="13">
        <v>0.74</v>
      </c>
      <c r="P2530" s="13">
        <v>18140403621</v>
      </c>
    </row>
    <row r="2531" ht="14.5" spans="1:16">
      <c r="A2531" s="8">
        <v>8412793411001</v>
      </c>
      <c r="B2531" s="9" t="s">
        <v>16</v>
      </c>
      <c r="C2531" s="4" t="s">
        <v>8920</v>
      </c>
      <c r="D2531" s="10">
        <v>45186</v>
      </c>
      <c r="E2531" s="4">
        <v>1</v>
      </c>
      <c r="F2531" s="4" t="s">
        <v>8921</v>
      </c>
      <c r="G2531" s="11">
        <v>1</v>
      </c>
      <c r="H2531" s="11">
        <v>11.08</v>
      </c>
      <c r="I2531" s="11">
        <v>1</v>
      </c>
      <c r="J2531" s="13">
        <v>11.08</v>
      </c>
      <c r="K2531" s="16" t="s">
        <v>2353</v>
      </c>
      <c r="L2531" s="16" t="s">
        <v>8922</v>
      </c>
      <c r="M2531" s="17" t="s">
        <v>27</v>
      </c>
      <c r="N2531" s="15">
        <v>45186</v>
      </c>
      <c r="O2531" s="18">
        <v>11.08</v>
      </c>
      <c r="P2531" s="13">
        <v>15926908283</v>
      </c>
    </row>
    <row r="2532" ht="14.5" spans="1:16">
      <c r="A2532" s="8">
        <v>8412792824701</v>
      </c>
      <c r="B2532" s="9" t="s">
        <v>16</v>
      </c>
      <c r="C2532" s="4" t="s">
        <v>8923</v>
      </c>
      <c r="D2532" s="10">
        <v>45186</v>
      </c>
      <c r="E2532" s="4">
        <v>1</v>
      </c>
      <c r="F2532" s="4" t="s">
        <v>8924</v>
      </c>
      <c r="G2532" s="11">
        <v>1</v>
      </c>
      <c r="H2532" s="11">
        <v>0.04</v>
      </c>
      <c r="I2532" s="11">
        <v>1</v>
      </c>
      <c r="J2532" s="13">
        <v>0.04</v>
      </c>
      <c r="K2532" s="16" t="s">
        <v>8925</v>
      </c>
      <c r="L2532" s="16" t="s">
        <v>8926</v>
      </c>
      <c r="M2532" s="17" t="s">
        <v>27</v>
      </c>
      <c r="N2532" s="15">
        <v>45186</v>
      </c>
      <c r="O2532" s="18">
        <v>0.04</v>
      </c>
      <c r="P2532" s="13">
        <v>16753115616</v>
      </c>
    </row>
    <row r="2533" ht="14.5" spans="1:16">
      <c r="A2533" s="8">
        <v>8412820238501</v>
      </c>
      <c r="B2533" s="9" t="s">
        <v>16</v>
      </c>
      <c r="C2533" s="4" t="s">
        <v>8927</v>
      </c>
      <c r="D2533" s="10">
        <v>45186</v>
      </c>
      <c r="E2533" s="4">
        <v>1</v>
      </c>
      <c r="F2533" s="4" t="s">
        <v>8928</v>
      </c>
      <c r="G2533" s="11">
        <v>8.2</v>
      </c>
      <c r="H2533" s="11">
        <v>7.78</v>
      </c>
      <c r="I2533" s="11">
        <v>8.2</v>
      </c>
      <c r="J2533" s="13">
        <v>7.78</v>
      </c>
      <c r="K2533" s="16" t="s">
        <v>8929</v>
      </c>
      <c r="L2533" s="16" t="s">
        <v>8930</v>
      </c>
      <c r="M2533" s="17" t="s">
        <v>27</v>
      </c>
      <c r="N2533" s="15">
        <v>45186</v>
      </c>
      <c r="O2533" s="13">
        <v>7.78</v>
      </c>
      <c r="P2533" s="13">
        <v>15881558448</v>
      </c>
    </row>
    <row r="2534" ht="14.5" spans="1:16">
      <c r="A2534" s="8">
        <v>8412822458401</v>
      </c>
      <c r="B2534" s="9" t="s">
        <v>16</v>
      </c>
      <c r="C2534" s="4" t="s">
        <v>8931</v>
      </c>
      <c r="D2534" s="10">
        <v>45186</v>
      </c>
      <c r="E2534" s="4">
        <v>1</v>
      </c>
      <c r="F2534" s="4" t="s">
        <v>8932</v>
      </c>
      <c r="G2534" s="11">
        <v>1</v>
      </c>
      <c r="H2534" s="11">
        <v>1.24</v>
      </c>
      <c r="I2534" s="11">
        <v>1</v>
      </c>
      <c r="J2534" s="13">
        <v>1.24</v>
      </c>
      <c r="K2534" s="16" t="s">
        <v>8933</v>
      </c>
      <c r="L2534" s="16" t="s">
        <v>8934</v>
      </c>
      <c r="M2534" s="17" t="s">
        <v>27</v>
      </c>
      <c r="N2534" s="15">
        <v>45186</v>
      </c>
      <c r="O2534" s="13">
        <v>1.24</v>
      </c>
      <c r="P2534" s="13">
        <v>19518522651</v>
      </c>
    </row>
    <row r="2535" ht="14.5" spans="1:16">
      <c r="A2535" s="8">
        <v>8412793071901</v>
      </c>
      <c r="B2535" s="9" t="s">
        <v>16</v>
      </c>
      <c r="C2535" s="4" t="s">
        <v>8935</v>
      </c>
      <c r="D2535" s="10">
        <v>45186</v>
      </c>
      <c r="E2535" s="4">
        <v>1</v>
      </c>
      <c r="F2535" s="4" t="s">
        <v>8936</v>
      </c>
      <c r="G2535" s="11">
        <v>9.6</v>
      </c>
      <c r="H2535" s="11">
        <v>10</v>
      </c>
      <c r="I2535" s="11">
        <v>0</v>
      </c>
      <c r="J2535" s="13">
        <v>10</v>
      </c>
      <c r="K2535" s="16" t="s">
        <v>8937</v>
      </c>
      <c r="L2535" s="16" t="s">
        <v>8938</v>
      </c>
      <c r="M2535" s="17" t="s">
        <v>27</v>
      </c>
      <c r="N2535" s="15">
        <v>45186</v>
      </c>
      <c r="O2535" s="18">
        <v>10</v>
      </c>
      <c r="P2535" s="13">
        <v>13350945547</v>
      </c>
    </row>
    <row r="2536" ht="14.5" spans="1:16">
      <c r="A2536" s="8">
        <v>8412994908501</v>
      </c>
      <c r="B2536" s="9" t="s">
        <v>16</v>
      </c>
      <c r="C2536" s="4" t="s">
        <v>8939</v>
      </c>
      <c r="D2536" s="10">
        <v>45186</v>
      </c>
      <c r="E2536" s="4">
        <v>1</v>
      </c>
      <c r="F2536" s="4" t="s">
        <v>8940</v>
      </c>
      <c r="G2536" s="11">
        <v>0.61</v>
      </c>
      <c r="H2536" s="11">
        <v>0.9</v>
      </c>
      <c r="I2536" s="11">
        <v>0</v>
      </c>
      <c r="J2536" s="13">
        <v>0.9</v>
      </c>
      <c r="K2536" s="16" t="s">
        <v>8941</v>
      </c>
      <c r="L2536" s="16" t="s">
        <v>8942</v>
      </c>
      <c r="M2536" s="17" t="s">
        <v>27</v>
      </c>
      <c r="N2536" s="15">
        <v>45186</v>
      </c>
      <c r="O2536" s="13">
        <v>0.9</v>
      </c>
      <c r="P2536" s="13">
        <v>13529327633</v>
      </c>
    </row>
    <row r="2537" ht="14.5" spans="1:16">
      <c r="A2537" s="8">
        <v>8412995316001</v>
      </c>
      <c r="B2537" s="9" t="s">
        <v>16</v>
      </c>
      <c r="C2537" s="4" t="s">
        <v>8943</v>
      </c>
      <c r="D2537" s="10">
        <v>45186</v>
      </c>
      <c r="E2537" s="4">
        <v>1</v>
      </c>
      <c r="F2537" s="4" t="s">
        <v>8944</v>
      </c>
      <c r="G2537" s="11">
        <v>0.27</v>
      </c>
      <c r="H2537" s="11">
        <v>0.42</v>
      </c>
      <c r="I2537" s="11">
        <v>0</v>
      </c>
      <c r="J2537" s="13">
        <v>0.42</v>
      </c>
      <c r="K2537" s="16" t="s">
        <v>8941</v>
      </c>
      <c r="L2537" s="16" t="s">
        <v>8942</v>
      </c>
      <c r="M2537" s="17" t="s">
        <v>27</v>
      </c>
      <c r="N2537" s="15">
        <v>45186</v>
      </c>
      <c r="O2537" s="13">
        <v>0.42</v>
      </c>
      <c r="P2537" s="13">
        <v>13529327633</v>
      </c>
    </row>
    <row r="2538" ht="14.5" spans="1:16">
      <c r="A2538" s="8">
        <v>8412792503301</v>
      </c>
      <c r="B2538" s="9" t="s">
        <v>16</v>
      </c>
      <c r="C2538" s="4" t="s">
        <v>8945</v>
      </c>
      <c r="D2538" s="10">
        <v>45186</v>
      </c>
      <c r="E2538" s="4">
        <v>2</v>
      </c>
      <c r="F2538" s="4" t="s">
        <v>8946</v>
      </c>
      <c r="G2538" s="11">
        <v>2.84</v>
      </c>
      <c r="H2538" s="11">
        <v>2.96</v>
      </c>
      <c r="I2538" s="11">
        <v>0.32</v>
      </c>
      <c r="J2538" s="13">
        <v>0.34</v>
      </c>
      <c r="K2538" s="16" t="s">
        <v>8947</v>
      </c>
      <c r="L2538" s="16" t="s">
        <v>8948</v>
      </c>
      <c r="M2538" s="17" t="s">
        <v>27</v>
      </c>
      <c r="N2538" s="15">
        <v>45186</v>
      </c>
      <c r="O2538" s="18">
        <v>0.34</v>
      </c>
      <c r="P2538" s="13">
        <v>15736121278</v>
      </c>
    </row>
    <row r="2539" ht="14.5" spans="1:16">
      <c r="A2539" s="8">
        <v>8412793242801</v>
      </c>
      <c r="B2539" s="9" t="s">
        <v>16</v>
      </c>
      <c r="C2539" s="4" t="s">
        <v>8949</v>
      </c>
      <c r="D2539" s="10">
        <v>45186</v>
      </c>
      <c r="E2539" s="4">
        <v>1</v>
      </c>
      <c r="F2539" s="4" t="s">
        <v>8950</v>
      </c>
      <c r="G2539" s="11">
        <v>0.12</v>
      </c>
      <c r="H2539" s="11">
        <v>0.14</v>
      </c>
      <c r="I2539" s="11">
        <v>0</v>
      </c>
      <c r="J2539" s="13">
        <v>0.14</v>
      </c>
      <c r="K2539" s="16" t="s">
        <v>8951</v>
      </c>
      <c r="L2539" s="16" t="s">
        <v>8948</v>
      </c>
      <c r="M2539" s="17" t="s">
        <v>27</v>
      </c>
      <c r="N2539" s="15">
        <v>45186</v>
      </c>
      <c r="O2539" s="18">
        <v>0.14</v>
      </c>
      <c r="P2539" s="13">
        <v>17838426153</v>
      </c>
    </row>
    <row r="2540" ht="14.5" spans="1:16">
      <c r="A2540" s="8">
        <v>8412791969501</v>
      </c>
      <c r="B2540" s="9" t="s">
        <v>16</v>
      </c>
      <c r="C2540" s="4" t="s">
        <v>8945</v>
      </c>
      <c r="D2540" s="10">
        <v>45186</v>
      </c>
      <c r="E2540" s="4">
        <v>2</v>
      </c>
      <c r="F2540" s="4" t="s">
        <v>8952</v>
      </c>
      <c r="G2540" s="11">
        <v>2.84</v>
      </c>
      <c r="H2540" s="11">
        <v>2.84</v>
      </c>
      <c r="I2540" s="11">
        <v>2.52</v>
      </c>
      <c r="J2540" s="13">
        <v>2.62</v>
      </c>
      <c r="K2540" s="16" t="s">
        <v>8947</v>
      </c>
      <c r="L2540" s="16" t="s">
        <v>8948</v>
      </c>
      <c r="M2540" s="17" t="s">
        <v>27</v>
      </c>
      <c r="N2540" s="15">
        <v>45186</v>
      </c>
      <c r="O2540" s="18">
        <v>2.62</v>
      </c>
      <c r="P2540" s="13" t="s">
        <v>8953</v>
      </c>
    </row>
    <row r="2541" ht="14.5" spans="1:16">
      <c r="A2541" s="8">
        <v>8412871433601</v>
      </c>
      <c r="B2541" s="9" t="s">
        <v>16</v>
      </c>
      <c r="C2541" s="4" t="s">
        <v>8954</v>
      </c>
      <c r="D2541" s="10">
        <v>45186</v>
      </c>
      <c r="E2541" s="4">
        <v>1</v>
      </c>
      <c r="F2541" s="4" t="s">
        <v>8955</v>
      </c>
      <c r="G2541" s="11">
        <v>2.5</v>
      </c>
      <c r="H2541" s="11">
        <v>2.48</v>
      </c>
      <c r="I2541" s="11">
        <v>0</v>
      </c>
      <c r="J2541" s="13">
        <v>2.48</v>
      </c>
      <c r="K2541" s="16" t="s">
        <v>8956</v>
      </c>
      <c r="L2541" s="16" t="s">
        <v>8957</v>
      </c>
      <c r="M2541" s="17" t="s">
        <v>27</v>
      </c>
      <c r="N2541" s="15">
        <v>45186</v>
      </c>
      <c r="O2541" s="13">
        <v>2.48</v>
      </c>
      <c r="P2541" s="13">
        <v>18015763265</v>
      </c>
    </row>
    <row r="2542" ht="14.5" spans="1:16">
      <c r="A2542" s="8">
        <v>8412871436701</v>
      </c>
      <c r="B2542" s="9" t="s">
        <v>16</v>
      </c>
      <c r="C2542" s="4" t="s">
        <v>8958</v>
      </c>
      <c r="D2542" s="10">
        <v>45186</v>
      </c>
      <c r="E2542" s="4">
        <v>1</v>
      </c>
      <c r="F2542" s="4" t="s">
        <v>8959</v>
      </c>
      <c r="G2542" s="11">
        <v>1</v>
      </c>
      <c r="H2542" s="11">
        <v>3.98</v>
      </c>
      <c r="I2542" s="11">
        <v>1</v>
      </c>
      <c r="J2542" s="13">
        <v>3.98</v>
      </c>
      <c r="K2542" s="16" t="s">
        <v>8960</v>
      </c>
      <c r="L2542" s="16" t="s">
        <v>8961</v>
      </c>
      <c r="M2542" s="17" t="s">
        <v>27</v>
      </c>
      <c r="N2542" s="15">
        <v>45186</v>
      </c>
      <c r="O2542" s="13">
        <v>2.97</v>
      </c>
      <c r="P2542" s="13">
        <v>18783764700</v>
      </c>
    </row>
    <row r="2543" ht="14.5" spans="1:16">
      <c r="A2543" s="8">
        <v>8412933758201</v>
      </c>
      <c r="B2543" s="9" t="s">
        <v>16</v>
      </c>
      <c r="C2543" s="4" t="s">
        <v>8962</v>
      </c>
      <c r="D2543" s="10">
        <v>45186</v>
      </c>
      <c r="E2543" s="4">
        <v>10</v>
      </c>
      <c r="F2543" s="4" t="s">
        <v>8963</v>
      </c>
      <c r="G2543" s="11">
        <v>30</v>
      </c>
      <c r="H2543" s="11">
        <v>31.04</v>
      </c>
      <c r="I2543" s="11">
        <v>0</v>
      </c>
      <c r="J2543" s="13">
        <v>3.1</v>
      </c>
      <c r="K2543" s="16" t="s">
        <v>1654</v>
      </c>
      <c r="L2543" s="16" t="s">
        <v>8964</v>
      </c>
      <c r="M2543" s="17" t="s">
        <v>27</v>
      </c>
      <c r="N2543" s="15">
        <v>45186</v>
      </c>
      <c r="O2543" s="13">
        <v>2.99</v>
      </c>
      <c r="P2543" s="13">
        <v>19381320526</v>
      </c>
    </row>
    <row r="2544" ht="14.5" spans="1:16">
      <c r="A2544" s="8">
        <v>8412933761901</v>
      </c>
      <c r="B2544" s="9" t="s">
        <v>16</v>
      </c>
      <c r="C2544" s="4" t="s">
        <v>8962</v>
      </c>
      <c r="D2544" s="10">
        <v>45186</v>
      </c>
      <c r="E2544" s="4">
        <v>10</v>
      </c>
      <c r="F2544" s="4" t="s">
        <v>8965</v>
      </c>
      <c r="G2544" s="11">
        <v>30</v>
      </c>
      <c r="H2544" s="11">
        <v>30</v>
      </c>
      <c r="I2544" s="11">
        <v>0</v>
      </c>
      <c r="J2544" s="13">
        <v>3.1</v>
      </c>
      <c r="K2544" s="16" t="s">
        <v>1654</v>
      </c>
      <c r="L2544" s="16" t="s">
        <v>8964</v>
      </c>
      <c r="M2544" s="17" t="s">
        <v>27</v>
      </c>
      <c r="N2544" s="15">
        <v>45186</v>
      </c>
      <c r="O2544" s="13">
        <v>2.99</v>
      </c>
      <c r="P2544" s="13">
        <v>19381320526</v>
      </c>
    </row>
    <row r="2545" ht="14.5" spans="1:16">
      <c r="A2545" s="8">
        <v>8412933775501</v>
      </c>
      <c r="B2545" s="9" t="s">
        <v>16</v>
      </c>
      <c r="C2545" s="4" t="s">
        <v>8962</v>
      </c>
      <c r="D2545" s="10">
        <v>45186</v>
      </c>
      <c r="E2545" s="4">
        <v>10</v>
      </c>
      <c r="F2545" s="4" t="s">
        <v>8966</v>
      </c>
      <c r="G2545" s="11">
        <v>30</v>
      </c>
      <c r="H2545" s="11">
        <v>31.04</v>
      </c>
      <c r="I2545" s="11">
        <v>0</v>
      </c>
      <c r="J2545" s="13">
        <v>2.98</v>
      </c>
      <c r="K2545" s="16" t="s">
        <v>1654</v>
      </c>
      <c r="L2545" s="16" t="s">
        <v>8964</v>
      </c>
      <c r="M2545" s="17" t="s">
        <v>27</v>
      </c>
      <c r="N2545" s="15">
        <v>45186</v>
      </c>
      <c r="O2545" s="13">
        <v>2.98</v>
      </c>
      <c r="P2545" s="13">
        <v>19381320526</v>
      </c>
    </row>
    <row r="2546" ht="14.5" spans="1:16">
      <c r="A2546" s="8">
        <v>8412933781201</v>
      </c>
      <c r="B2546" s="9" t="s">
        <v>16</v>
      </c>
      <c r="C2546" s="4" t="s">
        <v>8962</v>
      </c>
      <c r="D2546" s="10">
        <v>45186</v>
      </c>
      <c r="E2546" s="4">
        <v>10</v>
      </c>
      <c r="F2546" s="4" t="s">
        <v>8967</v>
      </c>
      <c r="G2546" s="11">
        <v>30</v>
      </c>
      <c r="H2546" s="11">
        <v>31.04</v>
      </c>
      <c r="I2546" s="11">
        <v>0</v>
      </c>
      <c r="J2546" s="13">
        <v>3.08</v>
      </c>
      <c r="K2546" s="16" t="s">
        <v>1654</v>
      </c>
      <c r="L2546" s="16" t="s">
        <v>8964</v>
      </c>
      <c r="M2546" s="17" t="s">
        <v>27</v>
      </c>
      <c r="N2546" s="15">
        <v>45186</v>
      </c>
      <c r="O2546" s="13">
        <v>2.97</v>
      </c>
      <c r="P2546" s="13">
        <v>19381320526</v>
      </c>
    </row>
    <row r="2547" ht="14.5" spans="1:16">
      <c r="A2547" s="8">
        <v>8412933817701</v>
      </c>
      <c r="B2547" s="9" t="s">
        <v>16</v>
      </c>
      <c r="C2547" s="4" t="s">
        <v>8962</v>
      </c>
      <c r="D2547" s="10">
        <v>45186</v>
      </c>
      <c r="E2547" s="4">
        <v>10</v>
      </c>
      <c r="F2547" s="4" t="s">
        <v>8968</v>
      </c>
      <c r="G2547" s="11">
        <v>30</v>
      </c>
      <c r="H2547" s="11">
        <v>31.04</v>
      </c>
      <c r="I2547" s="11">
        <v>0</v>
      </c>
      <c r="J2547" s="13">
        <v>3.26</v>
      </c>
      <c r="K2547" s="16" t="s">
        <v>1654</v>
      </c>
      <c r="L2547" s="16" t="s">
        <v>8964</v>
      </c>
      <c r="M2547" s="17" t="s">
        <v>27</v>
      </c>
      <c r="N2547" s="15">
        <v>45186</v>
      </c>
      <c r="O2547" s="13">
        <v>2.95</v>
      </c>
      <c r="P2547" s="13">
        <v>19381320526</v>
      </c>
    </row>
    <row r="2548" ht="14.5" spans="1:16">
      <c r="A2548" s="8">
        <v>8412933833601</v>
      </c>
      <c r="B2548" s="9" t="s">
        <v>16</v>
      </c>
      <c r="C2548" s="4" t="s">
        <v>8962</v>
      </c>
      <c r="D2548" s="10">
        <v>45186</v>
      </c>
      <c r="E2548" s="4">
        <v>10</v>
      </c>
      <c r="F2548" s="4" t="s">
        <v>8969</v>
      </c>
      <c r="G2548" s="11">
        <v>30</v>
      </c>
      <c r="H2548" s="11">
        <v>31.04</v>
      </c>
      <c r="I2548" s="11">
        <v>0</v>
      </c>
      <c r="J2548" s="13">
        <v>3.14</v>
      </c>
      <c r="K2548" s="16" t="s">
        <v>1654</v>
      </c>
      <c r="L2548" s="16" t="s">
        <v>8964</v>
      </c>
      <c r="M2548" s="17" t="s">
        <v>27</v>
      </c>
      <c r="N2548" s="15">
        <v>45186</v>
      </c>
      <c r="O2548" s="13">
        <v>2.93</v>
      </c>
      <c r="P2548" s="13">
        <v>19381320526</v>
      </c>
    </row>
    <row r="2549" ht="14.5" spans="1:16">
      <c r="A2549" s="8">
        <v>8412933855701</v>
      </c>
      <c r="B2549" s="9" t="s">
        <v>16</v>
      </c>
      <c r="C2549" s="4" t="s">
        <v>8962</v>
      </c>
      <c r="D2549" s="10">
        <v>45186</v>
      </c>
      <c r="E2549" s="4">
        <v>10</v>
      </c>
      <c r="F2549" s="4" t="s">
        <v>8970</v>
      </c>
      <c r="G2549" s="11">
        <v>30</v>
      </c>
      <c r="H2549" s="11">
        <v>31.04</v>
      </c>
      <c r="I2549" s="11">
        <v>0</v>
      </c>
      <c r="J2549" s="13">
        <v>3.02</v>
      </c>
      <c r="K2549" s="16" t="s">
        <v>1654</v>
      </c>
      <c r="L2549" s="16" t="s">
        <v>8964</v>
      </c>
      <c r="M2549" s="17" t="s">
        <v>27</v>
      </c>
      <c r="N2549" s="15">
        <v>45186</v>
      </c>
      <c r="O2549" s="13">
        <v>2.91</v>
      </c>
      <c r="P2549" s="13">
        <v>19381320526</v>
      </c>
    </row>
    <row r="2550" ht="14.5" spans="1:16">
      <c r="A2550" s="8">
        <v>8412933859101</v>
      </c>
      <c r="B2550" s="9" t="s">
        <v>16</v>
      </c>
      <c r="C2550" s="4" t="s">
        <v>8962</v>
      </c>
      <c r="D2550" s="10">
        <v>45186</v>
      </c>
      <c r="E2550" s="4">
        <v>10</v>
      </c>
      <c r="F2550" s="4" t="s">
        <v>8971</v>
      </c>
      <c r="G2550" s="11">
        <v>30</v>
      </c>
      <c r="H2550" s="11">
        <v>31.04</v>
      </c>
      <c r="I2550" s="11">
        <v>0</v>
      </c>
      <c r="J2550" s="13">
        <v>3.12</v>
      </c>
      <c r="K2550" s="16" t="s">
        <v>1654</v>
      </c>
      <c r="L2550" s="16" t="s">
        <v>8964</v>
      </c>
      <c r="M2550" s="17" t="s">
        <v>27</v>
      </c>
      <c r="N2550" s="15">
        <v>45186</v>
      </c>
      <c r="O2550" s="13">
        <v>2.91</v>
      </c>
      <c r="P2550" s="13">
        <v>19381320526</v>
      </c>
    </row>
    <row r="2551" ht="14.5" spans="1:16">
      <c r="A2551" s="8">
        <v>8412933862801</v>
      </c>
      <c r="B2551" s="9" t="s">
        <v>16</v>
      </c>
      <c r="C2551" s="4" t="s">
        <v>8962</v>
      </c>
      <c r="D2551" s="10">
        <v>45186</v>
      </c>
      <c r="E2551" s="4">
        <v>10</v>
      </c>
      <c r="F2551" s="4" t="s">
        <v>8972</v>
      </c>
      <c r="G2551" s="11">
        <v>30</v>
      </c>
      <c r="H2551" s="11">
        <v>31.04</v>
      </c>
      <c r="I2551" s="11">
        <v>0</v>
      </c>
      <c r="J2551" s="13">
        <v>3.12</v>
      </c>
      <c r="K2551" s="16" t="s">
        <v>1654</v>
      </c>
      <c r="L2551" s="16" t="s">
        <v>8964</v>
      </c>
      <c r="M2551" s="17" t="s">
        <v>27</v>
      </c>
      <c r="N2551" s="15">
        <v>45186</v>
      </c>
      <c r="O2551" s="13">
        <v>2.91</v>
      </c>
      <c r="P2551" s="13">
        <v>19381320526</v>
      </c>
    </row>
    <row r="2552" ht="14.5" spans="1:16">
      <c r="A2552" s="8">
        <v>8412933867601</v>
      </c>
      <c r="B2552" s="9" t="s">
        <v>16</v>
      </c>
      <c r="C2552" s="4" t="s">
        <v>8962</v>
      </c>
      <c r="D2552" s="10">
        <v>45186</v>
      </c>
      <c r="E2552" s="4">
        <v>10</v>
      </c>
      <c r="F2552" s="4" t="s">
        <v>8973</v>
      </c>
      <c r="G2552" s="11">
        <v>30</v>
      </c>
      <c r="H2552" s="11">
        <v>30</v>
      </c>
      <c r="I2552" s="11">
        <v>0</v>
      </c>
      <c r="J2552" s="13">
        <v>3.12</v>
      </c>
      <c r="K2552" s="16" t="s">
        <v>1654</v>
      </c>
      <c r="L2552" s="16" t="s">
        <v>8964</v>
      </c>
      <c r="M2552" s="17" t="s">
        <v>27</v>
      </c>
      <c r="N2552" s="15">
        <v>45186</v>
      </c>
      <c r="O2552" s="13">
        <v>2.91</v>
      </c>
      <c r="P2552" s="13">
        <v>19381320526</v>
      </c>
    </row>
    <row r="2553" ht="14.5" spans="1:16">
      <c r="A2553" s="8">
        <v>8412933365101</v>
      </c>
      <c r="B2553" s="9" t="s">
        <v>16</v>
      </c>
      <c r="C2553" s="4" t="s">
        <v>8974</v>
      </c>
      <c r="D2553" s="10">
        <v>45186</v>
      </c>
      <c r="E2553" s="4">
        <v>2</v>
      </c>
      <c r="F2553" s="4" t="s">
        <v>8975</v>
      </c>
      <c r="G2553" s="11">
        <v>1</v>
      </c>
      <c r="H2553" s="11">
        <v>30.66</v>
      </c>
      <c r="I2553" s="11">
        <v>0.5</v>
      </c>
      <c r="J2553" s="13">
        <v>18.84</v>
      </c>
      <c r="K2553" s="16" t="s">
        <v>8976</v>
      </c>
      <c r="L2553" s="16" t="s">
        <v>8977</v>
      </c>
      <c r="M2553" s="17" t="s">
        <v>27</v>
      </c>
      <c r="N2553" s="15">
        <v>45186</v>
      </c>
      <c r="O2553" s="13">
        <v>18.84</v>
      </c>
      <c r="P2553" s="13">
        <v>18690920746</v>
      </c>
    </row>
    <row r="2554" ht="14.5" spans="1:16">
      <c r="A2554" s="8">
        <v>8412933447501</v>
      </c>
      <c r="B2554" s="9" t="s">
        <v>16</v>
      </c>
      <c r="C2554" s="4" t="s">
        <v>8974</v>
      </c>
      <c r="D2554" s="10">
        <v>45186</v>
      </c>
      <c r="E2554" s="4">
        <v>2</v>
      </c>
      <c r="F2554" s="4" t="s">
        <v>8978</v>
      </c>
      <c r="G2554" s="11">
        <v>1</v>
      </c>
      <c r="H2554" s="11">
        <v>30.66</v>
      </c>
      <c r="I2554" s="11">
        <v>0.5</v>
      </c>
      <c r="J2554" s="13">
        <v>11.82</v>
      </c>
      <c r="K2554" s="16" t="s">
        <v>8976</v>
      </c>
      <c r="L2554" s="16" t="s">
        <v>8977</v>
      </c>
      <c r="M2554" s="17" t="s">
        <v>27</v>
      </c>
      <c r="N2554" s="15">
        <v>45186</v>
      </c>
      <c r="O2554" s="13">
        <v>11.82</v>
      </c>
      <c r="P2554" s="13">
        <v>18690920746</v>
      </c>
    </row>
    <row r="2555" ht="14.5" spans="1:16">
      <c r="A2555" s="8">
        <v>8412871442401</v>
      </c>
      <c r="B2555" s="9" t="s">
        <v>16</v>
      </c>
      <c r="C2555" s="4" t="s">
        <v>8979</v>
      </c>
      <c r="D2555" s="10">
        <v>45186</v>
      </c>
      <c r="E2555" s="4">
        <v>1</v>
      </c>
      <c r="F2555" s="4" t="s">
        <v>8980</v>
      </c>
      <c r="G2555" s="11">
        <v>1</v>
      </c>
      <c r="H2555" s="11">
        <v>2.06</v>
      </c>
      <c r="I2555" s="11">
        <v>1</v>
      </c>
      <c r="J2555" s="13">
        <v>2.06</v>
      </c>
      <c r="K2555" s="16" t="s">
        <v>8981</v>
      </c>
      <c r="L2555" s="16" t="s">
        <v>8982</v>
      </c>
      <c r="M2555" s="17" t="s">
        <v>27</v>
      </c>
      <c r="N2555" s="15">
        <v>45186</v>
      </c>
      <c r="O2555" s="13">
        <v>2.06</v>
      </c>
      <c r="P2555" s="13">
        <v>18783786233</v>
      </c>
    </row>
    <row r="2556" ht="14.5" spans="1:16">
      <c r="A2556" s="8">
        <v>8412792674501</v>
      </c>
      <c r="B2556" s="9" t="s">
        <v>16</v>
      </c>
      <c r="C2556" s="4" t="s">
        <v>8983</v>
      </c>
      <c r="D2556" s="10">
        <v>45186</v>
      </c>
      <c r="E2556" s="4">
        <v>1</v>
      </c>
      <c r="F2556" s="4" t="s">
        <v>8984</v>
      </c>
      <c r="G2556" s="11">
        <v>0.294</v>
      </c>
      <c r="H2556" s="11">
        <v>0.4</v>
      </c>
      <c r="I2556" s="11">
        <v>0</v>
      </c>
      <c r="J2556" s="13">
        <v>0.4</v>
      </c>
      <c r="K2556" s="16" t="s">
        <v>8985</v>
      </c>
      <c r="L2556" s="16" t="s">
        <v>8986</v>
      </c>
      <c r="M2556" s="17" t="s">
        <v>27</v>
      </c>
      <c r="N2556" s="15">
        <v>45186</v>
      </c>
      <c r="O2556" s="18">
        <v>0.4</v>
      </c>
      <c r="P2556" s="13">
        <v>13508037857</v>
      </c>
    </row>
    <row r="2557" ht="14.5" spans="1:16">
      <c r="A2557" s="8">
        <v>8412843871801</v>
      </c>
      <c r="B2557" s="9" t="s">
        <v>16</v>
      </c>
      <c r="C2557" s="4" t="s">
        <v>8987</v>
      </c>
      <c r="D2557" s="10">
        <v>45186</v>
      </c>
      <c r="E2557" s="4">
        <v>1</v>
      </c>
      <c r="F2557" s="4" t="s">
        <v>8988</v>
      </c>
      <c r="G2557" s="11">
        <v>0.39</v>
      </c>
      <c r="H2557" s="11">
        <v>0.44</v>
      </c>
      <c r="I2557" s="11">
        <v>0.39</v>
      </c>
      <c r="J2557" s="13">
        <v>0.44</v>
      </c>
      <c r="K2557" s="16" t="s">
        <v>8989</v>
      </c>
      <c r="L2557" s="16" t="s">
        <v>8990</v>
      </c>
      <c r="M2557" s="17" t="s">
        <v>27</v>
      </c>
      <c r="N2557" s="15">
        <v>45186</v>
      </c>
      <c r="O2557" s="13">
        <v>0.44</v>
      </c>
      <c r="P2557" s="13" t="s">
        <v>8991</v>
      </c>
    </row>
    <row r="2558" ht="14.5" spans="1:16">
      <c r="A2558" s="8">
        <v>8412934049301</v>
      </c>
      <c r="B2558" s="9" t="s">
        <v>16</v>
      </c>
      <c r="C2558" s="4" t="s">
        <v>8992</v>
      </c>
      <c r="D2558" s="10">
        <v>45186</v>
      </c>
      <c r="E2558" s="4">
        <v>1</v>
      </c>
      <c r="F2558" s="4" t="s">
        <v>8993</v>
      </c>
      <c r="G2558" s="11">
        <v>0.28</v>
      </c>
      <c r="H2558" s="11">
        <v>0.28</v>
      </c>
      <c r="I2558" s="11">
        <v>0.28</v>
      </c>
      <c r="J2558" s="13">
        <v>0.28</v>
      </c>
      <c r="K2558" s="16" t="s">
        <v>8989</v>
      </c>
      <c r="L2558" s="16" t="s">
        <v>8990</v>
      </c>
      <c r="M2558" s="17" t="s">
        <v>27</v>
      </c>
      <c r="N2558" s="15">
        <v>45186</v>
      </c>
      <c r="O2558" s="13">
        <v>0.28</v>
      </c>
      <c r="P2558" s="13">
        <v>15183709379</v>
      </c>
    </row>
    <row r="2559" ht="14.5" spans="1:16">
      <c r="A2559" s="8">
        <v>8412933748501</v>
      </c>
      <c r="B2559" s="9" t="s">
        <v>16</v>
      </c>
      <c r="C2559" s="4" t="s">
        <v>8994</v>
      </c>
      <c r="D2559" s="10">
        <v>45186</v>
      </c>
      <c r="E2559" s="4">
        <v>1</v>
      </c>
      <c r="F2559" s="4" t="s">
        <v>8995</v>
      </c>
      <c r="G2559" s="11">
        <v>0.5</v>
      </c>
      <c r="H2559" s="11">
        <v>0.6</v>
      </c>
      <c r="I2559" s="11">
        <v>0.5</v>
      </c>
      <c r="J2559" s="13">
        <v>0.6</v>
      </c>
      <c r="K2559" s="16" t="s">
        <v>8996</v>
      </c>
      <c r="L2559" s="16" t="s">
        <v>8997</v>
      </c>
      <c r="M2559" s="17" t="s">
        <v>27</v>
      </c>
      <c r="N2559" s="15">
        <v>45186</v>
      </c>
      <c r="O2559" s="13">
        <v>0.6</v>
      </c>
      <c r="P2559" s="13">
        <v>18011268656</v>
      </c>
    </row>
    <row r="2560" ht="14.5" spans="1:16">
      <c r="A2560" s="8">
        <v>8412821375401</v>
      </c>
      <c r="B2560" s="9" t="s">
        <v>16</v>
      </c>
      <c r="C2560" s="4" t="s">
        <v>8998</v>
      </c>
      <c r="D2560" s="10">
        <v>45186</v>
      </c>
      <c r="E2560" s="4">
        <v>1</v>
      </c>
      <c r="F2560" s="4" t="s">
        <v>8999</v>
      </c>
      <c r="G2560" s="11">
        <v>2</v>
      </c>
      <c r="H2560" s="11">
        <v>2.22</v>
      </c>
      <c r="I2560" s="11">
        <v>2</v>
      </c>
      <c r="J2560" s="13">
        <v>2.22</v>
      </c>
      <c r="K2560" s="16" t="s">
        <v>9000</v>
      </c>
      <c r="L2560" s="16" t="s">
        <v>9001</v>
      </c>
      <c r="M2560" s="17" t="s">
        <v>27</v>
      </c>
      <c r="N2560" s="15">
        <v>45186</v>
      </c>
      <c r="O2560" s="13">
        <v>2.22</v>
      </c>
      <c r="P2560" s="13">
        <v>13551182278</v>
      </c>
    </row>
    <row r="2561" ht="14.5" spans="1:16">
      <c r="A2561" s="8">
        <v>8412792096301</v>
      </c>
      <c r="B2561" s="9" t="s">
        <v>16</v>
      </c>
      <c r="C2561" s="4" t="s">
        <v>9002</v>
      </c>
      <c r="D2561" s="10">
        <v>45186</v>
      </c>
      <c r="E2561" s="4">
        <v>2</v>
      </c>
      <c r="F2561" s="4" t="s">
        <v>9003</v>
      </c>
      <c r="G2561" s="11">
        <v>14.54</v>
      </c>
      <c r="H2561" s="11">
        <v>14.68</v>
      </c>
      <c r="I2561" s="11">
        <v>7.27</v>
      </c>
      <c r="J2561" s="13">
        <v>7.34</v>
      </c>
      <c r="K2561" s="16" t="s">
        <v>9004</v>
      </c>
      <c r="L2561" s="16" t="s">
        <v>9005</v>
      </c>
      <c r="M2561" s="17" t="s">
        <v>27</v>
      </c>
      <c r="N2561" s="15">
        <v>45186</v>
      </c>
      <c r="O2561" s="18">
        <v>7.34</v>
      </c>
      <c r="P2561" s="13">
        <v>13980857555</v>
      </c>
    </row>
    <row r="2562" ht="14.5" spans="1:16">
      <c r="A2562" s="8">
        <v>8412792105901</v>
      </c>
      <c r="B2562" s="9" t="s">
        <v>16</v>
      </c>
      <c r="C2562" s="4" t="s">
        <v>9002</v>
      </c>
      <c r="D2562" s="10">
        <v>45186</v>
      </c>
      <c r="E2562" s="4">
        <v>2</v>
      </c>
      <c r="F2562" s="4" t="s">
        <v>9006</v>
      </c>
      <c r="G2562" s="11">
        <v>14.54</v>
      </c>
      <c r="H2562" s="11">
        <v>14.68</v>
      </c>
      <c r="I2562" s="11">
        <v>7.27</v>
      </c>
      <c r="J2562" s="13">
        <v>7.34</v>
      </c>
      <c r="K2562" s="16" t="s">
        <v>9004</v>
      </c>
      <c r="L2562" s="16" t="s">
        <v>9005</v>
      </c>
      <c r="M2562" s="17" t="s">
        <v>27</v>
      </c>
      <c r="N2562" s="15">
        <v>45186</v>
      </c>
      <c r="O2562" s="18">
        <v>7.34</v>
      </c>
      <c r="P2562" s="13">
        <v>13980857555</v>
      </c>
    </row>
    <row r="2563" ht="14.5" spans="1:16">
      <c r="A2563" s="8">
        <v>8412792458501</v>
      </c>
      <c r="B2563" s="9" t="s">
        <v>16</v>
      </c>
      <c r="C2563" s="4" t="s">
        <v>9007</v>
      </c>
      <c r="D2563" s="10">
        <v>45186</v>
      </c>
      <c r="E2563" s="4">
        <v>1</v>
      </c>
      <c r="F2563" s="4" t="s">
        <v>9008</v>
      </c>
      <c r="G2563" s="11">
        <v>0.25</v>
      </c>
      <c r="H2563" s="11">
        <v>0.26</v>
      </c>
      <c r="I2563" s="11">
        <v>0.24</v>
      </c>
      <c r="J2563" s="13">
        <v>0.26</v>
      </c>
      <c r="K2563" s="16" t="s">
        <v>9009</v>
      </c>
      <c r="L2563" s="16" t="s">
        <v>9010</v>
      </c>
      <c r="M2563" s="17" t="s">
        <v>27</v>
      </c>
      <c r="N2563" s="15">
        <v>45186</v>
      </c>
      <c r="O2563" s="18">
        <v>0.26</v>
      </c>
      <c r="P2563" s="13">
        <v>17345285625</v>
      </c>
    </row>
    <row r="2564" ht="14.5" spans="1:16">
      <c r="A2564" s="8">
        <v>8412933489501</v>
      </c>
      <c r="B2564" s="9" t="s">
        <v>16</v>
      </c>
      <c r="C2564" s="4" t="s">
        <v>9011</v>
      </c>
      <c r="D2564" s="10">
        <v>45186</v>
      </c>
      <c r="E2564" s="4">
        <v>1</v>
      </c>
      <c r="F2564" s="4" t="s">
        <v>9012</v>
      </c>
      <c r="G2564" s="11">
        <v>0.2</v>
      </c>
      <c r="H2564" s="11">
        <v>0.18</v>
      </c>
      <c r="I2564" s="11">
        <v>0</v>
      </c>
      <c r="J2564" s="13">
        <v>0.18</v>
      </c>
      <c r="K2564" s="16" t="s">
        <v>9013</v>
      </c>
      <c r="L2564" s="16" t="s">
        <v>9014</v>
      </c>
      <c r="M2564" s="17" t="s">
        <v>27</v>
      </c>
      <c r="N2564" s="15">
        <v>45186</v>
      </c>
      <c r="O2564" s="13">
        <v>0.18</v>
      </c>
      <c r="P2564" s="13">
        <v>13551574555</v>
      </c>
    </row>
    <row r="2565" ht="14.5" spans="1:16">
      <c r="A2565" s="8">
        <v>8412871447201</v>
      </c>
      <c r="B2565" s="9" t="s">
        <v>16</v>
      </c>
      <c r="C2565" s="4" t="s">
        <v>9015</v>
      </c>
      <c r="D2565" s="10">
        <v>45186</v>
      </c>
      <c r="E2565" s="4">
        <v>1</v>
      </c>
      <c r="F2565" s="4" t="s">
        <v>9016</v>
      </c>
      <c r="G2565" s="11">
        <v>2.5</v>
      </c>
      <c r="H2565" s="11">
        <v>3.08</v>
      </c>
      <c r="I2565" s="11">
        <v>2.5</v>
      </c>
      <c r="J2565" s="13">
        <v>3.08</v>
      </c>
      <c r="K2565" s="16" t="s">
        <v>9017</v>
      </c>
      <c r="L2565" s="16" t="s">
        <v>9018</v>
      </c>
      <c r="M2565" s="17" t="s">
        <v>27</v>
      </c>
      <c r="N2565" s="15">
        <v>45186</v>
      </c>
      <c r="O2565" s="13">
        <v>2.97</v>
      </c>
      <c r="P2565" s="13">
        <v>15082512117</v>
      </c>
    </row>
    <row r="2566" ht="14.5" spans="1:16">
      <c r="A2566" s="8">
        <v>8412944302501</v>
      </c>
      <c r="B2566" s="9" t="s">
        <v>16</v>
      </c>
      <c r="C2566" s="4" t="s">
        <v>9019</v>
      </c>
      <c r="D2566" s="10">
        <v>45186</v>
      </c>
      <c r="E2566" s="4">
        <v>1</v>
      </c>
      <c r="F2566" s="4" t="s">
        <v>9020</v>
      </c>
      <c r="G2566" s="11">
        <v>0.2</v>
      </c>
      <c r="H2566" s="11">
        <v>0.06</v>
      </c>
      <c r="I2566" s="11">
        <v>0.2</v>
      </c>
      <c r="J2566" s="13">
        <v>0.06</v>
      </c>
      <c r="K2566" s="16" t="s">
        <v>9021</v>
      </c>
      <c r="L2566" s="16" t="s">
        <v>9022</v>
      </c>
      <c r="M2566" s="17" t="s">
        <v>27</v>
      </c>
      <c r="N2566" s="15">
        <v>45186</v>
      </c>
      <c r="O2566" s="13">
        <v>0.06</v>
      </c>
      <c r="P2566" s="13">
        <v>13975332196</v>
      </c>
    </row>
    <row r="2567" ht="14.5" spans="1:16">
      <c r="A2567" s="8">
        <v>8412792428001</v>
      </c>
      <c r="B2567" s="9" t="s">
        <v>16</v>
      </c>
      <c r="C2567" s="4" t="s">
        <v>9023</v>
      </c>
      <c r="D2567" s="10">
        <v>45186</v>
      </c>
      <c r="E2567" s="4">
        <v>1</v>
      </c>
      <c r="F2567" s="4" t="s">
        <v>9024</v>
      </c>
      <c r="G2567" s="11">
        <v>3.53</v>
      </c>
      <c r="H2567" s="11">
        <v>4.36</v>
      </c>
      <c r="I2567" s="11">
        <v>3.53</v>
      </c>
      <c r="J2567" s="13">
        <v>4.36</v>
      </c>
      <c r="K2567" s="16" t="s">
        <v>9025</v>
      </c>
      <c r="L2567" s="16" t="s">
        <v>9026</v>
      </c>
      <c r="M2567" s="17" t="s">
        <v>27</v>
      </c>
      <c r="N2567" s="15">
        <v>45186</v>
      </c>
      <c r="O2567" s="18">
        <v>4.36</v>
      </c>
      <c r="P2567" s="13">
        <v>15196218432</v>
      </c>
    </row>
    <row r="2568" ht="14.5" spans="1:16">
      <c r="A2568" s="8">
        <v>8412871451201</v>
      </c>
      <c r="B2568" s="9" t="s">
        <v>16</v>
      </c>
      <c r="C2568" s="4" t="s">
        <v>9027</v>
      </c>
      <c r="D2568" s="10">
        <v>45186</v>
      </c>
      <c r="E2568" s="4">
        <v>1</v>
      </c>
      <c r="F2568" s="4" t="s">
        <v>9028</v>
      </c>
      <c r="G2568" s="11">
        <v>4.08</v>
      </c>
      <c r="H2568" s="11">
        <v>4.9</v>
      </c>
      <c r="I2568" s="11">
        <v>4.08</v>
      </c>
      <c r="J2568" s="13">
        <v>4.9</v>
      </c>
      <c r="K2568" s="16" t="s">
        <v>1410</v>
      </c>
      <c r="L2568" s="16" t="s">
        <v>9029</v>
      </c>
      <c r="M2568" s="17" t="s">
        <v>27</v>
      </c>
      <c r="N2568" s="15">
        <v>45186</v>
      </c>
      <c r="O2568" s="13">
        <v>4.9</v>
      </c>
      <c r="P2568" s="13">
        <v>13548389081</v>
      </c>
    </row>
    <row r="2569" ht="14.5" spans="1:16">
      <c r="A2569" s="8">
        <v>8412792313401</v>
      </c>
      <c r="B2569" s="9" t="s">
        <v>16</v>
      </c>
      <c r="C2569" s="4" t="s">
        <v>9030</v>
      </c>
      <c r="D2569" s="10">
        <v>45186</v>
      </c>
      <c r="E2569" s="4">
        <v>1</v>
      </c>
      <c r="F2569" s="4" t="s">
        <v>9031</v>
      </c>
      <c r="G2569" s="11">
        <v>3.6</v>
      </c>
      <c r="H2569" s="11">
        <v>3.76</v>
      </c>
      <c r="I2569" s="11">
        <v>0</v>
      </c>
      <c r="J2569" s="13">
        <v>3.76</v>
      </c>
      <c r="K2569" s="16" t="s">
        <v>9032</v>
      </c>
      <c r="L2569" s="16" t="s">
        <v>9033</v>
      </c>
      <c r="M2569" s="17" t="s">
        <v>27</v>
      </c>
      <c r="N2569" s="15">
        <v>45186</v>
      </c>
      <c r="O2569" s="18">
        <v>2.95</v>
      </c>
      <c r="P2569" s="13">
        <v>15808379570</v>
      </c>
    </row>
    <row r="2570" ht="14.5" spans="1:16">
      <c r="A2570" s="8">
        <v>8412792321901</v>
      </c>
      <c r="B2570" s="9" t="s">
        <v>16</v>
      </c>
      <c r="C2570" s="4" t="s">
        <v>9034</v>
      </c>
      <c r="D2570" s="10">
        <v>45186</v>
      </c>
      <c r="E2570" s="4">
        <v>1</v>
      </c>
      <c r="F2570" s="4" t="s">
        <v>9035</v>
      </c>
      <c r="G2570" s="11">
        <v>0.131</v>
      </c>
      <c r="H2570" s="11">
        <v>0.12</v>
      </c>
      <c r="I2570" s="11">
        <v>0.131</v>
      </c>
      <c r="J2570" s="13">
        <v>0.12</v>
      </c>
      <c r="K2570" s="16" t="s">
        <v>9032</v>
      </c>
      <c r="L2570" s="16" t="s">
        <v>9036</v>
      </c>
      <c r="M2570" s="17" t="s">
        <v>27</v>
      </c>
      <c r="N2570" s="15">
        <v>45186</v>
      </c>
      <c r="O2570" s="18">
        <v>0.12</v>
      </c>
      <c r="P2570" s="13">
        <v>15808379570</v>
      </c>
    </row>
    <row r="2571" ht="14.5" spans="1:16">
      <c r="A2571" s="8">
        <v>8412792361601</v>
      </c>
      <c r="B2571" s="9" t="s">
        <v>16</v>
      </c>
      <c r="C2571" s="4" t="s">
        <v>9037</v>
      </c>
      <c r="D2571" s="10">
        <v>45186</v>
      </c>
      <c r="E2571" s="4">
        <v>2</v>
      </c>
      <c r="F2571" s="4" t="s">
        <v>9038</v>
      </c>
      <c r="G2571" s="11">
        <v>11.475</v>
      </c>
      <c r="H2571" s="11">
        <v>0</v>
      </c>
      <c r="I2571" s="11">
        <v>0</v>
      </c>
      <c r="J2571" s="13">
        <v>10.5</v>
      </c>
      <c r="K2571" s="16" t="s">
        <v>9039</v>
      </c>
      <c r="L2571" s="16" t="s">
        <v>9040</v>
      </c>
      <c r="M2571" s="17" t="s">
        <v>27</v>
      </c>
      <c r="N2571" s="15">
        <v>45186</v>
      </c>
      <c r="O2571" s="18">
        <v>10.5</v>
      </c>
      <c r="P2571" s="13">
        <v>15196303330</v>
      </c>
    </row>
    <row r="2572" ht="14.5" spans="1:16">
      <c r="A2572" s="8">
        <v>8412792369501</v>
      </c>
      <c r="B2572" s="9" t="s">
        <v>16</v>
      </c>
      <c r="C2572" s="4" t="s">
        <v>9041</v>
      </c>
      <c r="D2572" s="10">
        <v>45186</v>
      </c>
      <c r="E2572" s="4">
        <v>1</v>
      </c>
      <c r="F2572" s="4" t="s">
        <v>9042</v>
      </c>
      <c r="G2572" s="11">
        <v>2.1</v>
      </c>
      <c r="H2572" s="11">
        <v>1.96</v>
      </c>
      <c r="I2572" s="11">
        <v>2.1</v>
      </c>
      <c r="J2572" s="13">
        <v>1.96</v>
      </c>
      <c r="K2572" s="16" t="s">
        <v>9039</v>
      </c>
      <c r="L2572" s="16" t="s">
        <v>9040</v>
      </c>
      <c r="M2572" s="17" t="s">
        <v>27</v>
      </c>
      <c r="N2572" s="15">
        <v>45186</v>
      </c>
      <c r="O2572" s="18">
        <v>1.96</v>
      </c>
      <c r="P2572" s="13">
        <v>15196303330</v>
      </c>
    </row>
    <row r="2573" ht="14.5" spans="1:16">
      <c r="A2573" s="8">
        <v>8412792378301</v>
      </c>
      <c r="B2573" s="9" t="s">
        <v>16</v>
      </c>
      <c r="C2573" s="4" t="s">
        <v>9037</v>
      </c>
      <c r="D2573" s="10">
        <v>45186</v>
      </c>
      <c r="E2573" s="4">
        <v>2</v>
      </c>
      <c r="F2573" s="4" t="s">
        <v>9043</v>
      </c>
      <c r="G2573" s="11">
        <v>11.475</v>
      </c>
      <c r="H2573" s="11">
        <v>11.78</v>
      </c>
      <c r="I2573" s="11">
        <v>1.125</v>
      </c>
      <c r="J2573" s="13">
        <v>1.28</v>
      </c>
      <c r="K2573" s="16" t="s">
        <v>9039</v>
      </c>
      <c r="L2573" s="16" t="s">
        <v>9040</v>
      </c>
      <c r="M2573" s="17" t="s">
        <v>27</v>
      </c>
      <c r="N2573" s="15">
        <v>45186</v>
      </c>
      <c r="O2573" s="18">
        <v>1.28</v>
      </c>
      <c r="P2573" s="13">
        <v>15196303330</v>
      </c>
    </row>
    <row r="2574" ht="14.5" spans="1:16">
      <c r="A2574" s="8">
        <v>8412792387101</v>
      </c>
      <c r="B2574" s="9" t="s">
        <v>16</v>
      </c>
      <c r="C2574" s="4" t="s">
        <v>9044</v>
      </c>
      <c r="D2574" s="10">
        <v>45186</v>
      </c>
      <c r="E2574" s="4">
        <v>2</v>
      </c>
      <c r="F2574" s="4" t="s">
        <v>9045</v>
      </c>
      <c r="G2574" s="11">
        <v>1.19</v>
      </c>
      <c r="H2574" s="11">
        <v>0</v>
      </c>
      <c r="I2574" s="11">
        <v>0</v>
      </c>
      <c r="J2574" s="13">
        <v>0.76</v>
      </c>
      <c r="K2574" s="16" t="s">
        <v>9039</v>
      </c>
      <c r="L2574" s="16" t="s">
        <v>9040</v>
      </c>
      <c r="M2574" s="17" t="s">
        <v>27</v>
      </c>
      <c r="N2574" s="15">
        <v>45186</v>
      </c>
      <c r="O2574" s="18">
        <v>0.76</v>
      </c>
      <c r="P2574" s="13">
        <v>15196303330</v>
      </c>
    </row>
    <row r="2575" ht="14.5" spans="1:16">
      <c r="A2575" s="8">
        <v>8412792395601</v>
      </c>
      <c r="B2575" s="9" t="s">
        <v>16</v>
      </c>
      <c r="C2575" s="4" t="s">
        <v>9044</v>
      </c>
      <c r="D2575" s="10">
        <v>45186</v>
      </c>
      <c r="E2575" s="4">
        <v>2</v>
      </c>
      <c r="F2575" s="4" t="s">
        <v>9046</v>
      </c>
      <c r="G2575" s="11">
        <v>1.19</v>
      </c>
      <c r="H2575" s="11">
        <v>1.22</v>
      </c>
      <c r="I2575" s="11">
        <v>0.33</v>
      </c>
      <c r="J2575" s="13">
        <v>0.46</v>
      </c>
      <c r="K2575" s="16" t="s">
        <v>9039</v>
      </c>
      <c r="L2575" s="16" t="s">
        <v>9040</v>
      </c>
      <c r="M2575" s="17" t="s">
        <v>27</v>
      </c>
      <c r="N2575" s="15">
        <v>45186</v>
      </c>
      <c r="O2575" s="18">
        <v>0.46</v>
      </c>
      <c r="P2575" s="13">
        <v>15196303330</v>
      </c>
    </row>
    <row r="2576" ht="14.5" spans="1:16">
      <c r="A2576" s="8">
        <v>8412871457401</v>
      </c>
      <c r="B2576" s="9" t="s">
        <v>16</v>
      </c>
      <c r="C2576" s="4" t="s">
        <v>9047</v>
      </c>
      <c r="D2576" s="10">
        <v>45186</v>
      </c>
      <c r="E2576" s="4">
        <v>1</v>
      </c>
      <c r="F2576" s="4" t="s">
        <v>9048</v>
      </c>
      <c r="G2576" s="11">
        <v>14.51</v>
      </c>
      <c r="H2576" s="11">
        <v>12.16</v>
      </c>
      <c r="I2576" s="11">
        <v>0</v>
      </c>
      <c r="J2576" s="13">
        <v>12.16</v>
      </c>
      <c r="K2576" s="16" t="s">
        <v>9039</v>
      </c>
      <c r="L2576" s="16" t="s">
        <v>9040</v>
      </c>
      <c r="M2576" s="17" t="s">
        <v>27</v>
      </c>
      <c r="N2576" s="15">
        <v>45186</v>
      </c>
      <c r="O2576" s="13">
        <v>12.16</v>
      </c>
      <c r="P2576" s="13">
        <v>15196303330</v>
      </c>
    </row>
    <row r="2577" ht="14.5" spans="1:16">
      <c r="A2577" s="8">
        <v>8412933399101</v>
      </c>
      <c r="B2577" s="9" t="s">
        <v>16</v>
      </c>
      <c r="C2577" s="4" t="s">
        <v>9049</v>
      </c>
      <c r="D2577" s="10">
        <v>45186</v>
      </c>
      <c r="E2577" s="4">
        <v>1</v>
      </c>
      <c r="F2577" s="4" t="s">
        <v>9050</v>
      </c>
      <c r="G2577" s="11">
        <v>0.22</v>
      </c>
      <c r="H2577" s="11">
        <v>0.22</v>
      </c>
      <c r="I2577" s="11">
        <v>0.22</v>
      </c>
      <c r="J2577" s="13">
        <v>0.22</v>
      </c>
      <c r="K2577" s="16" t="s">
        <v>9051</v>
      </c>
      <c r="L2577" s="16" t="s">
        <v>9052</v>
      </c>
      <c r="M2577" s="17" t="s">
        <v>27</v>
      </c>
      <c r="N2577" s="15">
        <v>45186</v>
      </c>
      <c r="O2577" s="13">
        <v>0.22</v>
      </c>
      <c r="P2577" s="13">
        <v>13666735242</v>
      </c>
    </row>
    <row r="2578" ht="14.5" spans="1:16">
      <c r="A2578" s="8">
        <v>8412821427801</v>
      </c>
      <c r="B2578" s="9" t="s">
        <v>16</v>
      </c>
      <c r="C2578" s="4" t="s">
        <v>9053</v>
      </c>
      <c r="D2578" s="10">
        <v>45186</v>
      </c>
      <c r="E2578" s="4">
        <v>1</v>
      </c>
      <c r="F2578" s="4" t="s">
        <v>9054</v>
      </c>
      <c r="G2578" s="11">
        <v>1</v>
      </c>
      <c r="H2578" s="11">
        <v>0.04</v>
      </c>
      <c r="I2578" s="11">
        <v>1</v>
      </c>
      <c r="J2578" s="13">
        <v>0.04</v>
      </c>
      <c r="K2578" s="16" t="s">
        <v>9055</v>
      </c>
      <c r="L2578" s="16" t="s">
        <v>9056</v>
      </c>
      <c r="M2578" s="17" t="s">
        <v>27</v>
      </c>
      <c r="N2578" s="15">
        <v>45186</v>
      </c>
      <c r="O2578" s="13">
        <v>0.04</v>
      </c>
      <c r="P2578" s="13">
        <v>15399697610</v>
      </c>
    </row>
    <row r="2579" ht="14.5" spans="1:16">
      <c r="A2579" s="8">
        <v>8412792299501</v>
      </c>
      <c r="B2579" s="9" t="s">
        <v>16</v>
      </c>
      <c r="C2579" s="4" t="s">
        <v>9057</v>
      </c>
      <c r="D2579" s="10">
        <v>45186</v>
      </c>
      <c r="E2579" s="4">
        <v>1</v>
      </c>
      <c r="F2579" s="4" t="s">
        <v>9058</v>
      </c>
      <c r="G2579" s="11">
        <v>1.48</v>
      </c>
      <c r="H2579" s="11">
        <v>1.46</v>
      </c>
      <c r="I2579" s="11">
        <v>0</v>
      </c>
      <c r="J2579" s="13">
        <v>1.46</v>
      </c>
      <c r="K2579" s="16" t="s">
        <v>9059</v>
      </c>
      <c r="L2579" s="16" t="s">
        <v>9060</v>
      </c>
      <c r="M2579" s="17" t="s">
        <v>27</v>
      </c>
      <c r="N2579" s="15">
        <v>45186</v>
      </c>
      <c r="O2579" s="18">
        <v>1.46</v>
      </c>
      <c r="P2579" s="13">
        <v>18106919786</v>
      </c>
    </row>
    <row r="2580" ht="14.5" spans="1:16">
      <c r="A2580" s="8">
        <v>8412822290101</v>
      </c>
      <c r="B2580" s="9" t="s">
        <v>16</v>
      </c>
      <c r="C2580" s="4" t="s">
        <v>9061</v>
      </c>
      <c r="D2580" s="10">
        <v>45186</v>
      </c>
      <c r="E2580" s="4">
        <v>1</v>
      </c>
      <c r="F2580" s="4" t="s">
        <v>9062</v>
      </c>
      <c r="G2580" s="11">
        <v>1.2</v>
      </c>
      <c r="H2580" s="11">
        <v>1.3</v>
      </c>
      <c r="I2580" s="11">
        <v>0</v>
      </c>
      <c r="J2580" s="13">
        <v>1.3</v>
      </c>
      <c r="K2580" s="16" t="s">
        <v>9063</v>
      </c>
      <c r="L2580" s="16" t="s">
        <v>9064</v>
      </c>
      <c r="M2580" s="17" t="s">
        <v>27</v>
      </c>
      <c r="N2580" s="15">
        <v>45186</v>
      </c>
      <c r="O2580" s="13">
        <v>1.3</v>
      </c>
      <c r="P2580" s="13">
        <v>17691178242</v>
      </c>
    </row>
    <row r="2581" ht="14.5" spans="1:16">
      <c r="A2581" s="8">
        <v>8412871462801</v>
      </c>
      <c r="B2581" s="9" t="s">
        <v>16</v>
      </c>
      <c r="C2581" s="4" t="s">
        <v>9065</v>
      </c>
      <c r="D2581" s="10">
        <v>45186</v>
      </c>
      <c r="E2581" s="4">
        <v>1</v>
      </c>
      <c r="F2581" s="4" t="s">
        <v>9066</v>
      </c>
      <c r="G2581" s="11">
        <v>0.045</v>
      </c>
      <c r="H2581" s="11">
        <v>0.06</v>
      </c>
      <c r="I2581" s="11">
        <v>0</v>
      </c>
      <c r="J2581" s="13">
        <v>0.06</v>
      </c>
      <c r="K2581" s="16" t="s">
        <v>9067</v>
      </c>
      <c r="L2581" s="16" t="s">
        <v>9068</v>
      </c>
      <c r="M2581" s="17" t="s">
        <v>27</v>
      </c>
      <c r="N2581" s="15">
        <v>45186</v>
      </c>
      <c r="O2581" s="13">
        <v>0.06</v>
      </c>
      <c r="P2581" s="13">
        <v>15279350427</v>
      </c>
    </row>
    <row r="2582" ht="14.5" spans="1:16">
      <c r="A2582" s="8">
        <v>8412843626601</v>
      </c>
      <c r="B2582" s="9" t="s">
        <v>16</v>
      </c>
      <c r="C2582" s="4" t="s">
        <v>9069</v>
      </c>
      <c r="D2582" s="10">
        <v>45186</v>
      </c>
      <c r="E2582" s="4">
        <v>1</v>
      </c>
      <c r="F2582" s="4" t="s">
        <v>9070</v>
      </c>
      <c r="G2582" s="11">
        <v>11.04</v>
      </c>
      <c r="H2582" s="11">
        <v>11.3</v>
      </c>
      <c r="I2582" s="11">
        <v>0</v>
      </c>
      <c r="J2582" s="13">
        <v>11.3</v>
      </c>
      <c r="K2582" s="16" t="s">
        <v>9071</v>
      </c>
      <c r="L2582" s="16" t="s">
        <v>9072</v>
      </c>
      <c r="M2582" s="17" t="s">
        <v>27</v>
      </c>
      <c r="N2582" s="15">
        <v>45186</v>
      </c>
      <c r="O2582" s="13">
        <v>11.3</v>
      </c>
      <c r="P2582" s="13" t="s">
        <v>9073</v>
      </c>
    </row>
    <row r="2583" ht="14.5" spans="1:16">
      <c r="A2583" s="8">
        <v>8412793160901</v>
      </c>
      <c r="B2583" s="9" t="s">
        <v>16</v>
      </c>
      <c r="C2583" s="4" t="s">
        <v>9074</v>
      </c>
      <c r="D2583" s="10">
        <v>45186</v>
      </c>
      <c r="E2583" s="4">
        <v>1</v>
      </c>
      <c r="F2583" s="4" t="s">
        <v>9075</v>
      </c>
      <c r="G2583" s="11">
        <v>0.776</v>
      </c>
      <c r="H2583" s="11">
        <v>0.38</v>
      </c>
      <c r="I2583" s="11">
        <v>0.776</v>
      </c>
      <c r="J2583" s="13">
        <v>0.38</v>
      </c>
      <c r="K2583" s="16" t="s">
        <v>9076</v>
      </c>
      <c r="L2583" s="16" t="s">
        <v>9077</v>
      </c>
      <c r="M2583" s="17" t="s">
        <v>27</v>
      </c>
      <c r="N2583" s="15">
        <v>45186</v>
      </c>
      <c r="O2583" s="18">
        <v>0.38</v>
      </c>
      <c r="P2583" s="13">
        <v>15351494399</v>
      </c>
    </row>
    <row r="2584" ht="14.5" spans="1:16">
      <c r="A2584" s="8">
        <v>8412792262401</v>
      </c>
      <c r="B2584" s="9" t="s">
        <v>16</v>
      </c>
      <c r="C2584" s="4" t="s">
        <v>9078</v>
      </c>
      <c r="D2584" s="10">
        <v>45186</v>
      </c>
      <c r="E2584" s="4">
        <v>1</v>
      </c>
      <c r="F2584" s="4" t="s">
        <v>9079</v>
      </c>
      <c r="G2584" s="11">
        <v>0.42</v>
      </c>
      <c r="H2584" s="11">
        <v>0.7</v>
      </c>
      <c r="I2584" s="11">
        <v>0</v>
      </c>
      <c r="J2584" s="13">
        <v>0.7</v>
      </c>
      <c r="K2584" s="16" t="s">
        <v>9080</v>
      </c>
      <c r="L2584" s="16" t="s">
        <v>9081</v>
      </c>
      <c r="M2584" s="17" t="s">
        <v>27</v>
      </c>
      <c r="N2584" s="15">
        <v>45186</v>
      </c>
      <c r="O2584" s="18">
        <v>0.7</v>
      </c>
      <c r="P2584" s="13">
        <v>13910816741</v>
      </c>
    </row>
    <row r="2585" ht="14.5" spans="1:16">
      <c r="A2585" s="8">
        <v>8412870000501</v>
      </c>
      <c r="B2585" s="9" t="s">
        <v>16</v>
      </c>
      <c r="C2585" s="4" t="s">
        <v>9082</v>
      </c>
      <c r="D2585" s="10">
        <v>45186</v>
      </c>
      <c r="E2585" s="4">
        <v>1</v>
      </c>
      <c r="F2585" s="4" t="s">
        <v>9083</v>
      </c>
      <c r="G2585" s="11">
        <v>0.2</v>
      </c>
      <c r="H2585" s="11">
        <v>0.5</v>
      </c>
      <c r="I2585" s="11">
        <v>0</v>
      </c>
      <c r="J2585" s="13">
        <v>0.5</v>
      </c>
      <c r="K2585" s="16" t="s">
        <v>9084</v>
      </c>
      <c r="L2585" s="16" t="s">
        <v>9085</v>
      </c>
      <c r="M2585" s="17" t="s">
        <v>27</v>
      </c>
      <c r="N2585" s="15">
        <v>45186</v>
      </c>
      <c r="O2585" s="13">
        <v>0.5</v>
      </c>
      <c r="P2585" s="13">
        <v>13158405098</v>
      </c>
    </row>
    <row r="2586" ht="14.5" spans="1:16">
      <c r="A2586" s="8">
        <v>8412820872301</v>
      </c>
      <c r="B2586" s="9" t="s">
        <v>16</v>
      </c>
      <c r="C2586" s="4" t="s">
        <v>9086</v>
      </c>
      <c r="D2586" s="10">
        <v>45186</v>
      </c>
      <c r="E2586" s="4">
        <v>1</v>
      </c>
      <c r="F2586" s="4" t="s">
        <v>9087</v>
      </c>
      <c r="G2586" s="11">
        <v>3.55</v>
      </c>
      <c r="H2586" s="11">
        <v>3.6</v>
      </c>
      <c r="I2586" s="11">
        <v>3.55</v>
      </c>
      <c r="J2586" s="13">
        <v>3.6</v>
      </c>
      <c r="K2586" s="16" t="s">
        <v>9088</v>
      </c>
      <c r="L2586" s="16" t="s">
        <v>9089</v>
      </c>
      <c r="M2586" s="17" t="s">
        <v>27</v>
      </c>
      <c r="N2586" s="15">
        <v>45186</v>
      </c>
      <c r="O2586" s="13">
        <v>2.99</v>
      </c>
      <c r="P2586" s="13">
        <v>15387653139</v>
      </c>
    </row>
    <row r="2587" ht="14.5" spans="1:16">
      <c r="A2587" s="8">
        <v>8412870010201</v>
      </c>
      <c r="B2587" s="9" t="s">
        <v>16</v>
      </c>
      <c r="C2587" s="4" t="s">
        <v>9090</v>
      </c>
      <c r="D2587" s="10">
        <v>45186</v>
      </c>
      <c r="E2587" s="4">
        <v>1</v>
      </c>
      <c r="F2587" s="4" t="s">
        <v>9091</v>
      </c>
      <c r="G2587" s="11">
        <v>0.12</v>
      </c>
      <c r="H2587" s="11">
        <v>0.18</v>
      </c>
      <c r="I2587" s="11">
        <v>0</v>
      </c>
      <c r="J2587" s="13">
        <v>0.18</v>
      </c>
      <c r="K2587" s="16" t="s">
        <v>9092</v>
      </c>
      <c r="L2587" s="16" t="s">
        <v>9093</v>
      </c>
      <c r="M2587" s="17" t="s">
        <v>27</v>
      </c>
      <c r="N2587" s="15">
        <v>45186</v>
      </c>
      <c r="O2587" s="13">
        <v>0.18</v>
      </c>
      <c r="P2587" s="13">
        <v>18300933633</v>
      </c>
    </row>
    <row r="2588" ht="14.5" spans="1:16">
      <c r="A2588" s="8">
        <v>8412792014101</v>
      </c>
      <c r="B2588" s="9" t="s">
        <v>16</v>
      </c>
      <c r="C2588" s="4" t="s">
        <v>9094</v>
      </c>
      <c r="D2588" s="10">
        <v>45186</v>
      </c>
      <c r="E2588" s="4">
        <v>1</v>
      </c>
      <c r="F2588" s="4" t="s">
        <v>9095</v>
      </c>
      <c r="G2588" s="11">
        <v>0.681</v>
      </c>
      <c r="H2588" s="11">
        <v>0.82</v>
      </c>
      <c r="I2588" s="11">
        <v>0</v>
      </c>
      <c r="J2588" s="13">
        <v>0.82</v>
      </c>
      <c r="K2588" s="16" t="s">
        <v>9096</v>
      </c>
      <c r="L2588" s="16" t="s">
        <v>9097</v>
      </c>
      <c r="M2588" s="17" t="s">
        <v>27</v>
      </c>
      <c r="N2588" s="15">
        <v>45186</v>
      </c>
      <c r="O2588" s="18">
        <v>0.82</v>
      </c>
      <c r="P2588" s="13">
        <v>18121898364</v>
      </c>
    </row>
    <row r="2589" ht="14.5" spans="1:16">
      <c r="A2589" s="8">
        <v>8412792023001</v>
      </c>
      <c r="B2589" s="9" t="s">
        <v>16</v>
      </c>
      <c r="C2589" s="4" t="s">
        <v>9098</v>
      </c>
      <c r="D2589" s="10">
        <v>45186</v>
      </c>
      <c r="E2589" s="4">
        <v>1</v>
      </c>
      <c r="F2589" s="4" t="s">
        <v>9099</v>
      </c>
      <c r="G2589" s="11">
        <v>0.22</v>
      </c>
      <c r="H2589" s="11">
        <v>0.22</v>
      </c>
      <c r="I2589" s="11">
        <v>0</v>
      </c>
      <c r="J2589" s="13">
        <v>0.22</v>
      </c>
      <c r="K2589" s="16" t="s">
        <v>9096</v>
      </c>
      <c r="L2589" s="16" t="s">
        <v>9097</v>
      </c>
      <c r="M2589" s="17" t="s">
        <v>27</v>
      </c>
      <c r="N2589" s="15">
        <v>45186</v>
      </c>
      <c r="O2589" s="18">
        <v>0.22</v>
      </c>
      <c r="P2589" s="13">
        <v>18121898364</v>
      </c>
    </row>
    <row r="2590" ht="14.5" spans="1:16">
      <c r="A2590" s="8">
        <v>8412792031401</v>
      </c>
      <c r="B2590" s="9" t="s">
        <v>16</v>
      </c>
      <c r="C2590" s="4" t="s">
        <v>9100</v>
      </c>
      <c r="D2590" s="10">
        <v>45186</v>
      </c>
      <c r="E2590" s="4">
        <v>1</v>
      </c>
      <c r="F2590" s="4" t="s">
        <v>9101</v>
      </c>
      <c r="G2590" s="11">
        <v>0.059</v>
      </c>
      <c r="H2590" s="11">
        <v>0.1</v>
      </c>
      <c r="I2590" s="11">
        <v>0</v>
      </c>
      <c r="J2590" s="13">
        <v>0.1</v>
      </c>
      <c r="K2590" s="16" t="s">
        <v>9096</v>
      </c>
      <c r="L2590" s="16" t="s">
        <v>9097</v>
      </c>
      <c r="M2590" s="17" t="s">
        <v>27</v>
      </c>
      <c r="N2590" s="15">
        <v>45186</v>
      </c>
      <c r="O2590" s="18">
        <v>0.1</v>
      </c>
      <c r="P2590" s="13">
        <v>18121898364</v>
      </c>
    </row>
    <row r="2591" ht="14.5" spans="1:16">
      <c r="A2591" s="8">
        <v>8412870020401</v>
      </c>
      <c r="B2591" s="9" t="s">
        <v>16</v>
      </c>
      <c r="C2591" s="4" t="s">
        <v>9102</v>
      </c>
      <c r="D2591" s="10">
        <v>45186</v>
      </c>
      <c r="E2591" s="4">
        <v>1</v>
      </c>
      <c r="F2591" s="4" t="s">
        <v>9103</v>
      </c>
      <c r="G2591" s="11">
        <v>0.03</v>
      </c>
      <c r="H2591" s="11">
        <v>0.12</v>
      </c>
      <c r="I2591" s="11">
        <v>0</v>
      </c>
      <c r="J2591" s="13">
        <v>0.12</v>
      </c>
      <c r="K2591" s="16" t="s">
        <v>9104</v>
      </c>
      <c r="L2591" s="16" t="s">
        <v>9105</v>
      </c>
      <c r="M2591" s="17" t="s">
        <v>27</v>
      </c>
      <c r="N2591" s="15">
        <v>45186</v>
      </c>
      <c r="O2591" s="13">
        <v>0.12</v>
      </c>
      <c r="P2591" s="13">
        <v>13032711751</v>
      </c>
    </row>
    <row r="2592" ht="14.5" spans="1:16">
      <c r="A2592" s="8">
        <v>8412870026601</v>
      </c>
      <c r="B2592" s="9" t="s">
        <v>16</v>
      </c>
      <c r="C2592" s="4" t="s">
        <v>9106</v>
      </c>
      <c r="D2592" s="10">
        <v>45186</v>
      </c>
      <c r="E2592" s="4">
        <v>1</v>
      </c>
      <c r="F2592" s="4" t="s">
        <v>9107</v>
      </c>
      <c r="G2592" s="11">
        <v>0.12</v>
      </c>
      <c r="H2592" s="11">
        <v>0.16</v>
      </c>
      <c r="I2592" s="11">
        <v>0</v>
      </c>
      <c r="J2592" s="13">
        <v>0.16</v>
      </c>
      <c r="K2592" s="16" t="s">
        <v>9108</v>
      </c>
      <c r="L2592" s="16" t="s">
        <v>9109</v>
      </c>
      <c r="M2592" s="17" t="s">
        <v>27</v>
      </c>
      <c r="N2592" s="15">
        <v>45186</v>
      </c>
      <c r="O2592" s="13">
        <v>0.16</v>
      </c>
      <c r="P2592" s="13">
        <v>18280917869</v>
      </c>
    </row>
    <row r="2593" ht="14.5" spans="1:16">
      <c r="A2593" s="8">
        <v>8412792223501</v>
      </c>
      <c r="B2593" s="9" t="s">
        <v>16</v>
      </c>
      <c r="C2593" s="4" t="s">
        <v>9110</v>
      </c>
      <c r="D2593" s="10">
        <v>45186</v>
      </c>
      <c r="E2593" s="4">
        <v>1</v>
      </c>
      <c r="F2593" s="4" t="s">
        <v>9111</v>
      </c>
      <c r="G2593" s="11">
        <v>0.02</v>
      </c>
      <c r="H2593" s="11">
        <v>0.06</v>
      </c>
      <c r="I2593" s="11">
        <v>0</v>
      </c>
      <c r="J2593" s="13">
        <v>0.06</v>
      </c>
      <c r="K2593" s="16" t="s">
        <v>9112</v>
      </c>
      <c r="L2593" s="16" t="s">
        <v>9113</v>
      </c>
      <c r="M2593" s="17" t="s">
        <v>27</v>
      </c>
      <c r="N2593" s="15">
        <v>45186</v>
      </c>
      <c r="O2593" s="18">
        <v>0.06</v>
      </c>
      <c r="P2593" s="13">
        <v>15872593556</v>
      </c>
    </row>
    <row r="2594" ht="14.5" spans="1:16">
      <c r="A2594" s="8">
        <v>8412792780801</v>
      </c>
      <c r="B2594" s="9" t="s">
        <v>16</v>
      </c>
      <c r="C2594" s="4" t="s">
        <v>9114</v>
      </c>
      <c r="D2594" s="10">
        <v>45186</v>
      </c>
      <c r="E2594" s="4">
        <v>1</v>
      </c>
      <c r="F2594" s="4" t="s">
        <v>9115</v>
      </c>
      <c r="G2594" s="11">
        <v>1.91</v>
      </c>
      <c r="H2594" s="11">
        <v>1.96</v>
      </c>
      <c r="I2594" s="11">
        <v>1.91</v>
      </c>
      <c r="J2594" s="13">
        <v>1.96</v>
      </c>
      <c r="K2594" s="16" t="s">
        <v>9116</v>
      </c>
      <c r="L2594" s="16" t="s">
        <v>9117</v>
      </c>
      <c r="M2594" s="17" t="s">
        <v>27</v>
      </c>
      <c r="N2594" s="15">
        <v>45186</v>
      </c>
      <c r="O2594" s="18">
        <v>1.96</v>
      </c>
      <c r="P2594" s="13">
        <v>15572729538</v>
      </c>
    </row>
    <row r="2595" ht="14.5" spans="1:16">
      <c r="A2595" s="8">
        <v>8412870034501</v>
      </c>
      <c r="B2595" s="9" t="s">
        <v>16</v>
      </c>
      <c r="C2595" s="4" t="s">
        <v>9118</v>
      </c>
      <c r="D2595" s="10">
        <v>45186</v>
      </c>
      <c r="E2595" s="4">
        <v>2</v>
      </c>
      <c r="F2595" s="4" t="s">
        <v>9119</v>
      </c>
      <c r="G2595" s="11">
        <v>2.96</v>
      </c>
      <c r="H2595" s="11">
        <v>4.7</v>
      </c>
      <c r="I2595" s="11">
        <v>2.36</v>
      </c>
      <c r="J2595" s="13">
        <v>3.98</v>
      </c>
      <c r="K2595" s="16" t="s">
        <v>9116</v>
      </c>
      <c r="L2595" s="16" t="s">
        <v>9117</v>
      </c>
      <c r="M2595" s="17" t="s">
        <v>27</v>
      </c>
      <c r="N2595" s="15">
        <v>45186</v>
      </c>
      <c r="O2595" s="13">
        <v>2.97</v>
      </c>
      <c r="P2595" s="13">
        <v>15572729538</v>
      </c>
    </row>
    <row r="2596" ht="14.5" spans="1:16">
      <c r="A2596" s="8">
        <v>8412870041101</v>
      </c>
      <c r="B2596" s="9" t="s">
        <v>16</v>
      </c>
      <c r="C2596" s="4" t="s">
        <v>9118</v>
      </c>
      <c r="D2596" s="10">
        <v>45186</v>
      </c>
      <c r="E2596" s="4">
        <v>2</v>
      </c>
      <c r="F2596" s="4" t="s">
        <v>9120</v>
      </c>
      <c r="G2596" s="11">
        <v>2.96</v>
      </c>
      <c r="H2596" s="11">
        <v>4.7</v>
      </c>
      <c r="I2596" s="11">
        <v>0.6</v>
      </c>
      <c r="J2596" s="13">
        <v>0.72</v>
      </c>
      <c r="K2596" s="16" t="s">
        <v>9116</v>
      </c>
      <c r="L2596" s="16" t="s">
        <v>9117</v>
      </c>
      <c r="M2596" s="17" t="s">
        <v>27</v>
      </c>
      <c r="N2596" s="15">
        <v>45186</v>
      </c>
      <c r="O2596" s="13">
        <v>0.72</v>
      </c>
      <c r="P2596" s="13">
        <v>15572729538</v>
      </c>
    </row>
    <row r="2597" ht="14.5" spans="1:16">
      <c r="A2597" s="8">
        <v>8412843875201</v>
      </c>
      <c r="B2597" s="9" t="s">
        <v>16</v>
      </c>
      <c r="C2597" s="4" t="s">
        <v>9121</v>
      </c>
      <c r="D2597" s="10">
        <v>45186</v>
      </c>
      <c r="E2597" s="4">
        <v>1</v>
      </c>
      <c r="F2597" s="4" t="s">
        <v>9122</v>
      </c>
      <c r="G2597" s="11">
        <v>1</v>
      </c>
      <c r="H2597" s="11">
        <v>0.44</v>
      </c>
      <c r="I2597" s="11">
        <v>1</v>
      </c>
      <c r="J2597" s="13">
        <v>0.44</v>
      </c>
      <c r="K2597" s="16" t="s">
        <v>9123</v>
      </c>
      <c r="L2597" s="16" t="s">
        <v>9124</v>
      </c>
      <c r="M2597" s="17" t="s">
        <v>27</v>
      </c>
      <c r="N2597" s="15">
        <v>45186</v>
      </c>
      <c r="O2597" s="13">
        <v>0.44</v>
      </c>
      <c r="P2597" s="13" t="s">
        <v>9125</v>
      </c>
    </row>
    <row r="2598" ht="14.5" spans="1:16">
      <c r="A2598" s="8">
        <v>8412933793101</v>
      </c>
      <c r="B2598" s="9" t="s">
        <v>16</v>
      </c>
      <c r="C2598" s="4" t="s">
        <v>9126</v>
      </c>
      <c r="D2598" s="10">
        <v>45186</v>
      </c>
      <c r="E2598" s="4">
        <v>1</v>
      </c>
      <c r="F2598" s="4" t="s">
        <v>9127</v>
      </c>
      <c r="G2598" s="11">
        <v>1</v>
      </c>
      <c r="H2598" s="11">
        <v>0.52</v>
      </c>
      <c r="I2598" s="11">
        <v>1</v>
      </c>
      <c r="J2598" s="13">
        <v>0.52</v>
      </c>
      <c r="K2598" s="16" t="s">
        <v>9123</v>
      </c>
      <c r="L2598" s="16" t="s">
        <v>9124</v>
      </c>
      <c r="M2598" s="17" t="s">
        <v>27</v>
      </c>
      <c r="N2598" s="15">
        <v>45186</v>
      </c>
      <c r="O2598" s="13">
        <v>0.52</v>
      </c>
      <c r="P2598" s="13">
        <v>18283634571</v>
      </c>
    </row>
    <row r="2599" ht="14.5" spans="1:16">
      <c r="A2599" s="8">
        <v>8412870051301</v>
      </c>
      <c r="B2599" s="9" t="s">
        <v>16</v>
      </c>
      <c r="C2599" s="4" t="s">
        <v>9128</v>
      </c>
      <c r="D2599" s="10">
        <v>45186</v>
      </c>
      <c r="E2599" s="4">
        <v>2</v>
      </c>
      <c r="F2599" s="4" t="s">
        <v>9129</v>
      </c>
      <c r="G2599" s="11">
        <v>15.61</v>
      </c>
      <c r="H2599" s="11">
        <v>12.56</v>
      </c>
      <c r="I2599" s="11">
        <v>5.77</v>
      </c>
      <c r="J2599" s="13">
        <v>2.04</v>
      </c>
      <c r="K2599" s="16" t="s">
        <v>9130</v>
      </c>
      <c r="L2599" s="16" t="s">
        <v>9131</v>
      </c>
      <c r="M2599" s="17" t="s">
        <v>27</v>
      </c>
      <c r="N2599" s="15">
        <v>45186</v>
      </c>
      <c r="O2599" s="13">
        <v>2.04</v>
      </c>
      <c r="P2599" s="13">
        <v>18581352111</v>
      </c>
    </row>
    <row r="2600" ht="14.5" spans="1:16">
      <c r="A2600" s="8">
        <v>8412933430301</v>
      </c>
      <c r="B2600" s="9" t="s">
        <v>16</v>
      </c>
      <c r="C2600" s="4" t="s">
        <v>9132</v>
      </c>
      <c r="D2600" s="10">
        <v>45186</v>
      </c>
      <c r="E2600" s="4">
        <v>1</v>
      </c>
      <c r="F2600" s="4" t="s">
        <v>9133</v>
      </c>
      <c r="G2600" s="11">
        <v>1.06</v>
      </c>
      <c r="H2600" s="11">
        <v>1.14</v>
      </c>
      <c r="I2600" s="11">
        <v>0</v>
      </c>
      <c r="J2600" s="13">
        <v>1.14</v>
      </c>
      <c r="K2600" s="16" t="s">
        <v>9134</v>
      </c>
      <c r="L2600" s="16" t="s">
        <v>9135</v>
      </c>
      <c r="M2600" s="17" t="s">
        <v>27</v>
      </c>
      <c r="N2600" s="15">
        <v>45186</v>
      </c>
      <c r="O2600" s="13">
        <v>1.14</v>
      </c>
      <c r="P2600" s="13">
        <v>15775990227</v>
      </c>
    </row>
    <row r="2601" ht="14.5" spans="1:16">
      <c r="A2601" s="8">
        <v>8412933907501</v>
      </c>
      <c r="B2601" s="9" t="s">
        <v>16</v>
      </c>
      <c r="C2601" s="4" t="s">
        <v>9136</v>
      </c>
      <c r="D2601" s="10">
        <v>45186</v>
      </c>
      <c r="E2601" s="4">
        <v>1</v>
      </c>
      <c r="F2601" s="4" t="s">
        <v>9137</v>
      </c>
      <c r="G2601" s="11">
        <v>0.39</v>
      </c>
      <c r="H2601" s="11">
        <v>0.4</v>
      </c>
      <c r="I2601" s="11">
        <v>0</v>
      </c>
      <c r="J2601" s="13">
        <v>0.4</v>
      </c>
      <c r="K2601" s="16" t="s">
        <v>9138</v>
      </c>
      <c r="L2601" s="16" t="s">
        <v>9139</v>
      </c>
      <c r="M2601" s="17" t="s">
        <v>27</v>
      </c>
      <c r="N2601" s="15">
        <v>45186</v>
      </c>
      <c r="O2601" s="13">
        <v>0.4</v>
      </c>
      <c r="P2601" s="13">
        <v>18671777242</v>
      </c>
    </row>
    <row r="2602" ht="14.5" spans="1:16">
      <c r="A2602" s="8">
        <v>8412792417401</v>
      </c>
      <c r="B2602" s="9" t="s">
        <v>16</v>
      </c>
      <c r="C2602" s="4" t="s">
        <v>9140</v>
      </c>
      <c r="D2602" s="10">
        <v>45186</v>
      </c>
      <c r="E2602" s="4">
        <v>1</v>
      </c>
      <c r="F2602" s="4" t="s">
        <v>9141</v>
      </c>
      <c r="G2602" s="11">
        <v>2.484</v>
      </c>
      <c r="H2602" s="11">
        <v>2.44</v>
      </c>
      <c r="I2602" s="11">
        <v>2.484</v>
      </c>
      <c r="J2602" s="13">
        <v>2.44</v>
      </c>
      <c r="K2602" s="16" t="s">
        <v>9142</v>
      </c>
      <c r="L2602" s="16" t="s">
        <v>9143</v>
      </c>
      <c r="M2602" s="17" t="s">
        <v>27</v>
      </c>
      <c r="N2602" s="15">
        <v>45186</v>
      </c>
      <c r="O2602" s="18">
        <v>2.44</v>
      </c>
      <c r="P2602" s="13">
        <v>17369040776</v>
      </c>
    </row>
    <row r="2603" ht="14.5" spans="1:16">
      <c r="A2603" s="8">
        <v>8412995022501</v>
      </c>
      <c r="B2603" s="9" t="s">
        <v>16</v>
      </c>
      <c r="C2603" s="4" t="s">
        <v>9144</v>
      </c>
      <c r="D2603" s="10">
        <v>45186</v>
      </c>
      <c r="E2603" s="4">
        <v>3</v>
      </c>
      <c r="F2603" s="4" t="s">
        <v>9145</v>
      </c>
      <c r="G2603" s="11">
        <v>1.13</v>
      </c>
      <c r="H2603" s="11">
        <v>0</v>
      </c>
      <c r="I2603" s="11">
        <v>0</v>
      </c>
      <c r="J2603" s="13">
        <v>0.74</v>
      </c>
      <c r="K2603" s="16" t="s">
        <v>9146</v>
      </c>
      <c r="L2603" s="16" t="s">
        <v>9147</v>
      </c>
      <c r="M2603" s="17" t="s">
        <v>27</v>
      </c>
      <c r="N2603" s="15">
        <v>45186</v>
      </c>
      <c r="O2603" s="13">
        <v>0.74</v>
      </c>
      <c r="P2603" s="13">
        <v>18145058771</v>
      </c>
    </row>
    <row r="2604" ht="14.5" spans="1:16">
      <c r="A2604" s="8">
        <v>8412793230901</v>
      </c>
      <c r="B2604" s="9" t="s">
        <v>16</v>
      </c>
      <c r="C2604" s="4" t="s">
        <v>9148</v>
      </c>
      <c r="D2604" s="10">
        <v>45186</v>
      </c>
      <c r="E2604" s="4">
        <v>1</v>
      </c>
      <c r="F2604" s="4" t="s">
        <v>9149</v>
      </c>
      <c r="G2604" s="11">
        <v>26.5</v>
      </c>
      <c r="H2604" s="11">
        <v>27.76</v>
      </c>
      <c r="I2604" s="11">
        <v>0</v>
      </c>
      <c r="J2604" s="13">
        <v>27.76</v>
      </c>
      <c r="K2604" s="16" t="s">
        <v>9150</v>
      </c>
      <c r="L2604" s="16" t="s">
        <v>9151</v>
      </c>
      <c r="M2604" s="17" t="s">
        <v>27</v>
      </c>
      <c r="N2604" s="15">
        <v>45186</v>
      </c>
      <c r="O2604" s="18">
        <v>27.76</v>
      </c>
      <c r="P2604" s="13">
        <v>18973075427</v>
      </c>
    </row>
    <row r="2605" ht="14.5" spans="1:16">
      <c r="A2605" s="8">
        <v>8412870058901</v>
      </c>
      <c r="B2605" s="9" t="s">
        <v>16</v>
      </c>
      <c r="C2605" s="4" t="s">
        <v>9152</v>
      </c>
      <c r="D2605" s="10">
        <v>45186</v>
      </c>
      <c r="E2605" s="4">
        <v>1</v>
      </c>
      <c r="F2605" s="4" t="s">
        <v>9153</v>
      </c>
      <c r="G2605" s="11">
        <v>0.473</v>
      </c>
      <c r="H2605" s="11">
        <v>0.84</v>
      </c>
      <c r="I2605" s="11">
        <v>0.49</v>
      </c>
      <c r="J2605" s="13">
        <v>0.84</v>
      </c>
      <c r="K2605" s="16" t="s">
        <v>9154</v>
      </c>
      <c r="L2605" s="16" t="s">
        <v>9155</v>
      </c>
      <c r="M2605" s="17" t="s">
        <v>27</v>
      </c>
      <c r="N2605" s="15">
        <v>45186</v>
      </c>
      <c r="O2605" s="13">
        <v>0.84</v>
      </c>
      <c r="P2605" s="13">
        <v>18652955393</v>
      </c>
    </row>
    <row r="2606" ht="14.5" spans="1:16">
      <c r="A2606" s="8">
        <v>8412870067701</v>
      </c>
      <c r="B2606" s="9" t="s">
        <v>16</v>
      </c>
      <c r="C2606" s="4" t="s">
        <v>9156</v>
      </c>
      <c r="D2606" s="10">
        <v>45186</v>
      </c>
      <c r="E2606" s="4">
        <v>1</v>
      </c>
      <c r="F2606" s="4" t="s">
        <v>9157</v>
      </c>
      <c r="G2606" s="11">
        <v>1</v>
      </c>
      <c r="H2606" s="11">
        <v>3.36</v>
      </c>
      <c r="I2606" s="11">
        <v>1</v>
      </c>
      <c r="J2606" s="13">
        <v>3.36</v>
      </c>
      <c r="K2606" s="16" t="s">
        <v>9158</v>
      </c>
      <c r="L2606" s="16" t="s">
        <v>9159</v>
      </c>
      <c r="M2606" s="17" t="s">
        <v>27</v>
      </c>
      <c r="N2606" s="15">
        <v>45186</v>
      </c>
      <c r="O2606" s="13">
        <v>2.95</v>
      </c>
      <c r="P2606" s="13">
        <v>18909397774</v>
      </c>
    </row>
    <row r="2607" ht="14.5" spans="1:16">
      <c r="A2607" s="8">
        <v>8412793159001</v>
      </c>
      <c r="B2607" s="9" t="s">
        <v>16</v>
      </c>
      <c r="C2607" s="4" t="s">
        <v>9160</v>
      </c>
      <c r="D2607" s="10">
        <v>45186</v>
      </c>
      <c r="E2607" s="4">
        <v>1</v>
      </c>
      <c r="F2607" s="4" t="s">
        <v>9161</v>
      </c>
      <c r="G2607" s="11">
        <v>0.05</v>
      </c>
      <c r="H2607" s="11">
        <v>0.06</v>
      </c>
      <c r="I2607" s="11">
        <v>0.05</v>
      </c>
      <c r="J2607" s="13">
        <v>0.06</v>
      </c>
      <c r="K2607" s="16" t="s">
        <v>9162</v>
      </c>
      <c r="L2607" s="16" t="s">
        <v>9163</v>
      </c>
      <c r="M2607" s="17" t="s">
        <v>27</v>
      </c>
      <c r="N2607" s="15">
        <v>45186</v>
      </c>
      <c r="O2607" s="18">
        <v>0.06</v>
      </c>
      <c r="P2607" s="13">
        <v>15042547137</v>
      </c>
    </row>
    <row r="2608" ht="14.5" spans="1:16">
      <c r="A2608" s="8">
        <v>8412792970701</v>
      </c>
      <c r="B2608" s="9" t="s">
        <v>16</v>
      </c>
      <c r="C2608" s="4" t="s">
        <v>9164</v>
      </c>
      <c r="D2608" s="10">
        <v>45186</v>
      </c>
      <c r="E2608" s="4">
        <v>1</v>
      </c>
      <c r="F2608" s="4" t="s">
        <v>9165</v>
      </c>
      <c r="G2608" s="11">
        <v>0.84</v>
      </c>
      <c r="H2608" s="11">
        <v>0.94</v>
      </c>
      <c r="I2608" s="11">
        <v>0</v>
      </c>
      <c r="J2608" s="13">
        <v>0.94</v>
      </c>
      <c r="K2608" s="16" t="s">
        <v>4117</v>
      </c>
      <c r="L2608" s="16" t="s">
        <v>9166</v>
      </c>
      <c r="M2608" s="17" t="s">
        <v>27</v>
      </c>
      <c r="N2608" s="15">
        <v>45186</v>
      </c>
      <c r="O2608" s="18">
        <v>0.94</v>
      </c>
      <c r="P2608" s="13">
        <v>18011659192</v>
      </c>
    </row>
    <row r="2609" ht="14.5" spans="1:16">
      <c r="A2609" s="8">
        <v>8412870075101</v>
      </c>
      <c r="B2609" s="9" t="s">
        <v>16</v>
      </c>
      <c r="C2609" s="4" t="s">
        <v>9167</v>
      </c>
      <c r="D2609" s="10">
        <v>45186</v>
      </c>
      <c r="E2609" s="4">
        <v>1</v>
      </c>
      <c r="F2609" s="4" t="s">
        <v>9168</v>
      </c>
      <c r="G2609" s="11">
        <v>0.36</v>
      </c>
      <c r="H2609" s="11">
        <v>0.34</v>
      </c>
      <c r="I2609" s="11">
        <v>0</v>
      </c>
      <c r="J2609" s="13">
        <v>0.34</v>
      </c>
      <c r="K2609" s="16" t="s">
        <v>9169</v>
      </c>
      <c r="L2609" s="16" t="s">
        <v>9170</v>
      </c>
      <c r="M2609" s="17" t="s">
        <v>27</v>
      </c>
      <c r="N2609" s="15">
        <v>45186</v>
      </c>
      <c r="O2609" s="13">
        <v>0.34</v>
      </c>
      <c r="P2609" s="13">
        <v>18090145885</v>
      </c>
    </row>
    <row r="2610" ht="14.5" spans="1:16">
      <c r="A2610" s="8">
        <v>8412933831901</v>
      </c>
      <c r="B2610" s="9" t="s">
        <v>16</v>
      </c>
      <c r="C2610" s="4" t="s">
        <v>9171</v>
      </c>
      <c r="D2610" s="10">
        <v>45186</v>
      </c>
      <c r="E2610" s="4">
        <v>1</v>
      </c>
      <c r="F2610" s="4" t="s">
        <v>9172</v>
      </c>
      <c r="G2610" s="11">
        <v>0.454</v>
      </c>
      <c r="H2610" s="11">
        <v>0.46</v>
      </c>
      <c r="I2610" s="11">
        <v>0</v>
      </c>
      <c r="J2610" s="13">
        <v>0.46</v>
      </c>
      <c r="K2610" s="16" t="s">
        <v>2259</v>
      </c>
      <c r="L2610" s="16" t="s">
        <v>9173</v>
      </c>
      <c r="M2610" s="17" t="s">
        <v>27</v>
      </c>
      <c r="N2610" s="15">
        <v>45186</v>
      </c>
      <c r="O2610" s="13">
        <v>0.46</v>
      </c>
      <c r="P2610" s="13">
        <v>19976863076</v>
      </c>
    </row>
    <row r="2611" ht="14.5" spans="1:16">
      <c r="A2611" s="8">
        <v>8412792695201</v>
      </c>
      <c r="B2611" s="9" t="s">
        <v>16</v>
      </c>
      <c r="C2611" s="4" t="s">
        <v>9174</v>
      </c>
      <c r="D2611" s="10">
        <v>45186</v>
      </c>
      <c r="E2611" s="4">
        <v>1</v>
      </c>
      <c r="F2611" s="4" t="s">
        <v>9175</v>
      </c>
      <c r="G2611" s="11">
        <v>1</v>
      </c>
      <c r="H2611" s="11">
        <v>4.68</v>
      </c>
      <c r="I2611" s="11">
        <v>1</v>
      </c>
      <c r="J2611" s="13">
        <v>4.68</v>
      </c>
      <c r="K2611" s="16" t="s">
        <v>9176</v>
      </c>
      <c r="L2611" s="16" t="s">
        <v>9177</v>
      </c>
      <c r="M2611" s="17" t="s">
        <v>27</v>
      </c>
      <c r="N2611" s="15">
        <v>45186</v>
      </c>
      <c r="O2611" s="18">
        <v>4.68</v>
      </c>
      <c r="P2611" s="13">
        <v>13873638050</v>
      </c>
    </row>
    <row r="2612" ht="14.5" spans="1:16">
      <c r="A2612" s="8">
        <v>8412870082201</v>
      </c>
      <c r="B2612" s="9" t="s">
        <v>16</v>
      </c>
      <c r="C2612" s="4" t="s">
        <v>9178</v>
      </c>
      <c r="D2612" s="10">
        <v>45186</v>
      </c>
      <c r="E2612" s="4">
        <v>1</v>
      </c>
      <c r="F2612" s="4" t="s">
        <v>9179</v>
      </c>
      <c r="G2612" s="11">
        <v>3.64</v>
      </c>
      <c r="H2612" s="11">
        <v>3.72</v>
      </c>
      <c r="I2612" s="11">
        <v>0</v>
      </c>
      <c r="J2612" s="13">
        <v>3.72</v>
      </c>
      <c r="K2612" s="16" t="s">
        <v>9180</v>
      </c>
      <c r="L2612" s="16" t="s">
        <v>9181</v>
      </c>
      <c r="M2612" s="17" t="s">
        <v>27</v>
      </c>
      <c r="N2612" s="15">
        <v>45186</v>
      </c>
      <c r="O2612" s="13">
        <v>2.91</v>
      </c>
      <c r="P2612" s="13">
        <v>18981615180</v>
      </c>
    </row>
    <row r="2613" ht="14.5" spans="1:16">
      <c r="A2613" s="8">
        <v>8412793341001</v>
      </c>
      <c r="B2613" s="9" t="s">
        <v>16</v>
      </c>
      <c r="C2613" s="4" t="s">
        <v>9182</v>
      </c>
      <c r="D2613" s="10">
        <v>45186</v>
      </c>
      <c r="E2613" s="4">
        <v>1</v>
      </c>
      <c r="F2613" s="4" t="s">
        <v>9183</v>
      </c>
      <c r="G2613" s="11">
        <v>0.62</v>
      </c>
      <c r="H2613" s="11">
        <v>0.76</v>
      </c>
      <c r="I2613" s="11">
        <v>0</v>
      </c>
      <c r="J2613" s="13">
        <v>0.76</v>
      </c>
      <c r="K2613" s="16" t="s">
        <v>9184</v>
      </c>
      <c r="L2613" s="16" t="s">
        <v>9185</v>
      </c>
      <c r="M2613" s="17" t="s">
        <v>27</v>
      </c>
      <c r="N2613" s="15">
        <v>45186</v>
      </c>
      <c r="O2613" s="18">
        <v>0.76</v>
      </c>
      <c r="P2613" s="13">
        <v>13672463720</v>
      </c>
    </row>
    <row r="2614" ht="14.5" spans="1:16">
      <c r="A2614" s="8">
        <v>8412933704901</v>
      </c>
      <c r="B2614" s="9" t="s">
        <v>16</v>
      </c>
      <c r="C2614" s="4" t="s">
        <v>9186</v>
      </c>
      <c r="D2614" s="10">
        <v>45186</v>
      </c>
      <c r="E2614" s="4">
        <v>1</v>
      </c>
      <c r="F2614" s="4" t="s">
        <v>9187</v>
      </c>
      <c r="G2614" s="11">
        <v>0.59</v>
      </c>
      <c r="H2614" s="11">
        <v>0.68</v>
      </c>
      <c r="I2614" s="11">
        <v>0</v>
      </c>
      <c r="J2614" s="13">
        <v>0.68</v>
      </c>
      <c r="K2614" s="16" t="s">
        <v>9188</v>
      </c>
      <c r="L2614" s="16" t="s">
        <v>9189</v>
      </c>
      <c r="M2614" s="17" t="s">
        <v>27</v>
      </c>
      <c r="N2614" s="15">
        <v>45186</v>
      </c>
      <c r="O2614" s="13">
        <v>0.68</v>
      </c>
      <c r="P2614" s="13">
        <v>15283513411</v>
      </c>
    </row>
    <row r="2615" ht="14.5" spans="1:16">
      <c r="A2615" s="8">
        <v>8412870091501</v>
      </c>
      <c r="B2615" s="9" t="s">
        <v>16</v>
      </c>
      <c r="C2615" s="4" t="s">
        <v>9190</v>
      </c>
      <c r="D2615" s="10">
        <v>45186</v>
      </c>
      <c r="E2615" s="4">
        <v>1</v>
      </c>
      <c r="F2615" s="4" t="s">
        <v>9191</v>
      </c>
      <c r="G2615" s="11">
        <v>0.17</v>
      </c>
      <c r="H2615" s="11">
        <v>0.26</v>
      </c>
      <c r="I2615" s="11">
        <v>0</v>
      </c>
      <c r="J2615" s="13">
        <v>0.26</v>
      </c>
      <c r="K2615" s="16" t="s">
        <v>9192</v>
      </c>
      <c r="L2615" s="16" t="s">
        <v>9193</v>
      </c>
      <c r="M2615" s="17" t="s">
        <v>27</v>
      </c>
      <c r="N2615" s="15">
        <v>45186</v>
      </c>
      <c r="O2615" s="13">
        <v>0.26</v>
      </c>
      <c r="P2615" s="13">
        <v>15036308444</v>
      </c>
    </row>
    <row r="2616" ht="14.5" spans="1:16">
      <c r="A2616" s="8">
        <v>8412870099001</v>
      </c>
      <c r="B2616" s="9" t="s">
        <v>16</v>
      </c>
      <c r="C2616" s="4" t="s">
        <v>9194</v>
      </c>
      <c r="D2616" s="10">
        <v>45186</v>
      </c>
      <c r="E2616" s="4">
        <v>1</v>
      </c>
      <c r="F2616" s="4" t="s">
        <v>9195</v>
      </c>
      <c r="G2616" s="11">
        <v>0.11</v>
      </c>
      <c r="H2616" s="11">
        <v>0.32</v>
      </c>
      <c r="I2616" s="11">
        <v>0</v>
      </c>
      <c r="J2616" s="13">
        <v>0.32</v>
      </c>
      <c r="K2616" s="16" t="s">
        <v>9196</v>
      </c>
      <c r="L2616" s="16" t="s">
        <v>9197</v>
      </c>
      <c r="M2616" s="17" t="s">
        <v>27</v>
      </c>
      <c r="N2616" s="15">
        <v>45186</v>
      </c>
      <c r="O2616" s="13">
        <v>0.32</v>
      </c>
      <c r="P2616" s="13">
        <v>18588417191</v>
      </c>
    </row>
    <row r="2617" ht="14.5" spans="1:16">
      <c r="A2617" s="8">
        <v>8412793103901</v>
      </c>
      <c r="B2617" s="9" t="s">
        <v>16</v>
      </c>
      <c r="C2617" s="4" t="s">
        <v>9198</v>
      </c>
      <c r="D2617" s="10">
        <v>45186</v>
      </c>
      <c r="E2617" s="4">
        <v>1</v>
      </c>
      <c r="F2617" s="4" t="s">
        <v>9199</v>
      </c>
      <c r="G2617" s="11">
        <v>4.59</v>
      </c>
      <c r="H2617" s="11">
        <v>4.76</v>
      </c>
      <c r="I2617" s="11">
        <v>0</v>
      </c>
      <c r="J2617" s="13">
        <v>4.76</v>
      </c>
      <c r="K2617" s="16" t="s">
        <v>9200</v>
      </c>
      <c r="L2617" s="16" t="s">
        <v>9201</v>
      </c>
      <c r="M2617" s="17" t="s">
        <v>27</v>
      </c>
      <c r="N2617" s="15">
        <v>45186</v>
      </c>
      <c r="O2617" s="18">
        <v>4.76</v>
      </c>
      <c r="P2617" s="13">
        <v>18583405253</v>
      </c>
    </row>
    <row r="2618" ht="14.5" spans="1:16">
      <c r="A2618" s="8">
        <v>8412793365801</v>
      </c>
      <c r="B2618" s="9" t="s">
        <v>16</v>
      </c>
      <c r="C2618" s="4" t="s">
        <v>9202</v>
      </c>
      <c r="D2618" s="10">
        <v>45186</v>
      </c>
      <c r="E2618" s="4">
        <v>1</v>
      </c>
      <c r="F2618" s="4" t="s">
        <v>9203</v>
      </c>
      <c r="G2618" s="11">
        <v>0.235</v>
      </c>
      <c r="H2618" s="11">
        <v>0.24</v>
      </c>
      <c r="I2618" s="11">
        <v>0.235</v>
      </c>
      <c r="J2618" s="13">
        <v>0.24</v>
      </c>
      <c r="K2618" s="16" t="s">
        <v>9204</v>
      </c>
      <c r="L2618" s="16" t="s">
        <v>9205</v>
      </c>
      <c r="M2618" s="17" t="s">
        <v>27</v>
      </c>
      <c r="N2618" s="15">
        <v>45186</v>
      </c>
      <c r="O2618" s="18">
        <v>0.24</v>
      </c>
      <c r="P2618" s="13">
        <v>15286836167</v>
      </c>
    </row>
    <row r="2619" ht="14.5" spans="1:16">
      <c r="A2619" s="8">
        <v>8412793358701</v>
      </c>
      <c r="B2619" s="9" t="s">
        <v>16</v>
      </c>
      <c r="C2619" s="4" t="s">
        <v>9206</v>
      </c>
      <c r="D2619" s="10">
        <v>45186</v>
      </c>
      <c r="E2619" s="4">
        <v>1</v>
      </c>
      <c r="F2619" s="4" t="s">
        <v>9207</v>
      </c>
      <c r="G2619" s="11">
        <v>0.048</v>
      </c>
      <c r="H2619" s="11">
        <v>0.08</v>
      </c>
      <c r="I2619" s="11">
        <v>0</v>
      </c>
      <c r="J2619" s="13">
        <v>0.08</v>
      </c>
      <c r="K2619" s="16" t="s">
        <v>9208</v>
      </c>
      <c r="L2619" s="16" t="s">
        <v>9209</v>
      </c>
      <c r="M2619" s="17" t="s">
        <v>27</v>
      </c>
      <c r="N2619" s="15">
        <v>45186</v>
      </c>
      <c r="O2619" s="18">
        <v>0.08</v>
      </c>
      <c r="P2619" s="13">
        <v>18198397235</v>
      </c>
    </row>
    <row r="2620" ht="14.5" spans="1:16">
      <c r="A2620" s="8">
        <v>8412792788701</v>
      </c>
      <c r="B2620" s="9" t="s">
        <v>16</v>
      </c>
      <c r="C2620" s="4" t="s">
        <v>9210</v>
      </c>
      <c r="D2620" s="10">
        <v>45186</v>
      </c>
      <c r="E2620" s="4">
        <v>1</v>
      </c>
      <c r="F2620" s="4" t="s">
        <v>9211</v>
      </c>
      <c r="G2620" s="11">
        <v>0.777</v>
      </c>
      <c r="H2620" s="11">
        <v>0.94</v>
      </c>
      <c r="I2620" s="11">
        <v>0</v>
      </c>
      <c r="J2620" s="13">
        <v>0.94</v>
      </c>
      <c r="K2620" s="16" t="s">
        <v>9212</v>
      </c>
      <c r="L2620" s="16" t="s">
        <v>9213</v>
      </c>
      <c r="M2620" s="17" t="s">
        <v>27</v>
      </c>
      <c r="N2620" s="15">
        <v>45186</v>
      </c>
      <c r="O2620" s="18">
        <v>0.94</v>
      </c>
      <c r="P2620" s="13">
        <v>15572443236</v>
      </c>
    </row>
    <row r="2621" ht="14.5" spans="1:16">
      <c r="A2621" s="8">
        <v>8412792800901</v>
      </c>
      <c r="B2621" s="9" t="s">
        <v>16</v>
      </c>
      <c r="C2621" s="4" t="s">
        <v>9214</v>
      </c>
      <c r="D2621" s="10">
        <v>45186</v>
      </c>
      <c r="E2621" s="4">
        <v>1</v>
      </c>
      <c r="F2621" s="4" t="s">
        <v>9215</v>
      </c>
      <c r="G2621" s="11">
        <v>0.19</v>
      </c>
      <c r="H2621" s="11">
        <v>0.24</v>
      </c>
      <c r="I2621" s="11">
        <v>0</v>
      </c>
      <c r="J2621" s="13">
        <v>0.24</v>
      </c>
      <c r="K2621" s="16" t="s">
        <v>9212</v>
      </c>
      <c r="L2621" s="16" t="s">
        <v>9213</v>
      </c>
      <c r="M2621" s="17" t="s">
        <v>27</v>
      </c>
      <c r="N2621" s="15">
        <v>45186</v>
      </c>
      <c r="O2621" s="18">
        <v>0.24</v>
      </c>
      <c r="P2621" s="13">
        <v>15572443236</v>
      </c>
    </row>
    <row r="2622" ht="14.5" spans="1:16">
      <c r="A2622" s="8">
        <v>8412870107101</v>
      </c>
      <c r="B2622" s="9" t="s">
        <v>16</v>
      </c>
      <c r="C2622" s="4" t="s">
        <v>9216</v>
      </c>
      <c r="D2622" s="10">
        <v>45186</v>
      </c>
      <c r="E2622" s="4">
        <v>1</v>
      </c>
      <c r="F2622" s="4" t="s">
        <v>9217</v>
      </c>
      <c r="G2622" s="11">
        <v>0.1</v>
      </c>
      <c r="H2622" s="11">
        <v>2.32</v>
      </c>
      <c r="I2622" s="11">
        <v>0</v>
      </c>
      <c r="J2622" s="13">
        <v>2.32</v>
      </c>
      <c r="K2622" s="16" t="s">
        <v>9212</v>
      </c>
      <c r="L2622" s="16" t="s">
        <v>9213</v>
      </c>
      <c r="M2622" s="17" t="s">
        <v>27</v>
      </c>
      <c r="N2622" s="15">
        <v>45186</v>
      </c>
      <c r="O2622" s="13">
        <v>2.32</v>
      </c>
      <c r="P2622" s="13">
        <v>15572443236</v>
      </c>
    </row>
    <row r="2623" ht="14.5" spans="1:16">
      <c r="A2623" s="8">
        <v>8412870116001</v>
      </c>
      <c r="B2623" s="9" t="s">
        <v>16</v>
      </c>
      <c r="C2623" s="4" t="s">
        <v>9218</v>
      </c>
      <c r="D2623" s="10">
        <v>45186</v>
      </c>
      <c r="E2623" s="4">
        <v>1</v>
      </c>
      <c r="F2623" s="4" t="s">
        <v>9219</v>
      </c>
      <c r="G2623" s="11">
        <v>0.3</v>
      </c>
      <c r="H2623" s="11">
        <v>0.4</v>
      </c>
      <c r="I2623" s="11">
        <v>0</v>
      </c>
      <c r="J2623" s="13">
        <v>0.4</v>
      </c>
      <c r="K2623" s="16" t="s">
        <v>9212</v>
      </c>
      <c r="L2623" s="16" t="s">
        <v>9213</v>
      </c>
      <c r="M2623" s="17" t="s">
        <v>27</v>
      </c>
      <c r="N2623" s="15">
        <v>45186</v>
      </c>
      <c r="O2623" s="13">
        <v>0.4</v>
      </c>
      <c r="P2623" s="13">
        <v>15572443236</v>
      </c>
    </row>
    <row r="2624" ht="14.5" spans="1:16">
      <c r="A2624" s="8">
        <v>8412870127501</v>
      </c>
      <c r="B2624" s="9" t="s">
        <v>16</v>
      </c>
      <c r="C2624" s="4" t="s">
        <v>9220</v>
      </c>
      <c r="D2624" s="10">
        <v>45186</v>
      </c>
      <c r="E2624" s="4">
        <v>1</v>
      </c>
      <c r="F2624" s="4" t="s">
        <v>9221</v>
      </c>
      <c r="G2624" s="11">
        <v>0.035</v>
      </c>
      <c r="H2624" s="11">
        <v>0.04</v>
      </c>
      <c r="I2624" s="11">
        <v>0</v>
      </c>
      <c r="J2624" s="13">
        <v>0.04</v>
      </c>
      <c r="K2624" s="16" t="s">
        <v>9222</v>
      </c>
      <c r="L2624" s="16" t="s">
        <v>9223</v>
      </c>
      <c r="M2624" s="17" t="s">
        <v>27</v>
      </c>
      <c r="N2624" s="15">
        <v>45186</v>
      </c>
      <c r="O2624" s="13">
        <v>0.04</v>
      </c>
      <c r="P2624" s="13">
        <v>17602843895</v>
      </c>
    </row>
    <row r="2625" ht="14.5" spans="1:16">
      <c r="A2625" s="8">
        <v>8412870148201</v>
      </c>
      <c r="B2625" s="9" t="s">
        <v>16</v>
      </c>
      <c r="C2625" s="4" t="s">
        <v>9224</v>
      </c>
      <c r="D2625" s="10">
        <v>45186</v>
      </c>
      <c r="E2625" s="4">
        <v>1</v>
      </c>
      <c r="F2625" s="4" t="s">
        <v>9225</v>
      </c>
      <c r="G2625" s="11">
        <v>0.05</v>
      </c>
      <c r="H2625" s="11">
        <v>0.14</v>
      </c>
      <c r="I2625" s="11">
        <v>0</v>
      </c>
      <c r="J2625" s="13">
        <v>0.14</v>
      </c>
      <c r="K2625" s="16" t="s">
        <v>9226</v>
      </c>
      <c r="L2625" s="16" t="s">
        <v>9227</v>
      </c>
      <c r="M2625" s="17" t="s">
        <v>27</v>
      </c>
      <c r="N2625" s="15">
        <v>45186</v>
      </c>
      <c r="O2625" s="13">
        <v>0.14</v>
      </c>
      <c r="P2625" s="13">
        <v>15281550873</v>
      </c>
    </row>
    <row r="2626" ht="14.5" spans="1:16">
      <c r="A2626" s="8">
        <v>8412870154001</v>
      </c>
      <c r="B2626" s="9" t="s">
        <v>16</v>
      </c>
      <c r="C2626" s="4" t="s">
        <v>9228</v>
      </c>
      <c r="D2626" s="10">
        <v>45186</v>
      </c>
      <c r="E2626" s="4">
        <v>1</v>
      </c>
      <c r="F2626" s="4" t="s">
        <v>9229</v>
      </c>
      <c r="G2626" s="11">
        <v>4.73</v>
      </c>
      <c r="H2626" s="11">
        <v>4.52</v>
      </c>
      <c r="I2626" s="11">
        <v>0</v>
      </c>
      <c r="J2626" s="13">
        <v>4.52</v>
      </c>
      <c r="K2626" s="16" t="s">
        <v>9230</v>
      </c>
      <c r="L2626" s="16" t="s">
        <v>9231</v>
      </c>
      <c r="M2626" s="17" t="s">
        <v>27</v>
      </c>
      <c r="N2626" s="15">
        <v>45186</v>
      </c>
      <c r="O2626" s="13">
        <v>4.52</v>
      </c>
      <c r="P2626" s="13">
        <v>18282644625</v>
      </c>
    </row>
    <row r="2627" ht="14.5" spans="1:16">
      <c r="A2627" s="8">
        <v>8412793078401</v>
      </c>
      <c r="B2627" s="9" t="s">
        <v>16</v>
      </c>
      <c r="C2627" s="4" t="s">
        <v>9232</v>
      </c>
      <c r="D2627" s="10">
        <v>45186</v>
      </c>
      <c r="E2627" s="4">
        <v>1</v>
      </c>
      <c r="F2627" s="4" t="s">
        <v>9233</v>
      </c>
      <c r="G2627" s="11">
        <v>1</v>
      </c>
      <c r="H2627" s="11">
        <v>1.12</v>
      </c>
      <c r="I2627" s="11">
        <v>1</v>
      </c>
      <c r="J2627" s="13">
        <v>1.12</v>
      </c>
      <c r="K2627" s="16" t="s">
        <v>9234</v>
      </c>
      <c r="L2627" s="16" t="s">
        <v>9235</v>
      </c>
      <c r="M2627" s="17" t="s">
        <v>27</v>
      </c>
      <c r="N2627" s="15">
        <v>45186</v>
      </c>
      <c r="O2627" s="18">
        <v>1.12</v>
      </c>
      <c r="P2627" s="13">
        <v>15983738000</v>
      </c>
    </row>
    <row r="2628" ht="14.5" spans="1:16">
      <c r="A2628" s="8">
        <v>8412793241401</v>
      </c>
      <c r="B2628" s="9" t="s">
        <v>16</v>
      </c>
      <c r="C2628" s="4" t="s">
        <v>9236</v>
      </c>
      <c r="D2628" s="10">
        <v>45186</v>
      </c>
      <c r="E2628" s="4">
        <v>1</v>
      </c>
      <c r="F2628" s="4" t="s">
        <v>9237</v>
      </c>
      <c r="G2628" s="11">
        <v>1</v>
      </c>
      <c r="H2628" s="11">
        <v>0.18</v>
      </c>
      <c r="I2628" s="11">
        <v>1</v>
      </c>
      <c r="J2628" s="13">
        <v>0.18</v>
      </c>
      <c r="K2628" s="16" t="s">
        <v>9238</v>
      </c>
      <c r="L2628" s="16" t="s">
        <v>9239</v>
      </c>
      <c r="M2628" s="17" t="s">
        <v>27</v>
      </c>
      <c r="N2628" s="15">
        <v>45186</v>
      </c>
      <c r="O2628" s="18">
        <v>0.18</v>
      </c>
      <c r="P2628" s="13">
        <v>18227458589</v>
      </c>
    </row>
    <row r="2629" ht="14.5" spans="1:16">
      <c r="A2629" s="8">
        <v>8412820728501</v>
      </c>
      <c r="B2629" s="9" t="s">
        <v>16</v>
      </c>
      <c r="C2629" s="4" t="s">
        <v>9240</v>
      </c>
      <c r="D2629" s="10">
        <v>45186</v>
      </c>
      <c r="E2629" s="4">
        <v>1</v>
      </c>
      <c r="F2629" s="4" t="s">
        <v>9241</v>
      </c>
      <c r="G2629" s="11">
        <v>1</v>
      </c>
      <c r="H2629" s="11">
        <v>4.7</v>
      </c>
      <c r="I2629" s="11">
        <v>1</v>
      </c>
      <c r="J2629" s="13">
        <v>4.7</v>
      </c>
      <c r="K2629" s="16" t="s">
        <v>9242</v>
      </c>
      <c r="L2629" s="16" t="s">
        <v>9243</v>
      </c>
      <c r="M2629" s="17" t="s">
        <v>27</v>
      </c>
      <c r="N2629" s="15">
        <v>45186</v>
      </c>
      <c r="O2629" s="13">
        <v>4.7</v>
      </c>
      <c r="P2629" s="13">
        <v>13219463338</v>
      </c>
    </row>
    <row r="2630" ht="14.5" spans="1:16">
      <c r="A2630" s="8">
        <v>8412793630501</v>
      </c>
      <c r="B2630" s="9" t="s">
        <v>16</v>
      </c>
      <c r="C2630" s="4" t="s">
        <v>9244</v>
      </c>
      <c r="D2630" s="10">
        <v>45186</v>
      </c>
      <c r="E2630" s="4">
        <v>1</v>
      </c>
      <c r="F2630" s="4" t="s">
        <v>9245</v>
      </c>
      <c r="G2630" s="11">
        <v>0.18</v>
      </c>
      <c r="H2630" s="11">
        <v>0.26</v>
      </c>
      <c r="I2630" s="11">
        <v>0</v>
      </c>
      <c r="J2630" s="13">
        <v>0.26</v>
      </c>
      <c r="K2630" s="16" t="s">
        <v>9246</v>
      </c>
      <c r="L2630" s="16" t="s">
        <v>9247</v>
      </c>
      <c r="M2630" s="17" t="s">
        <v>27</v>
      </c>
      <c r="N2630" s="15">
        <v>45186</v>
      </c>
      <c r="O2630" s="18">
        <v>0.26</v>
      </c>
      <c r="P2630" s="13">
        <v>18164352260</v>
      </c>
    </row>
    <row r="2631" ht="14.5" spans="1:16">
      <c r="A2631" s="8">
        <v>8412870162401</v>
      </c>
      <c r="B2631" s="9" t="s">
        <v>16</v>
      </c>
      <c r="C2631" s="4" t="s">
        <v>9248</v>
      </c>
      <c r="D2631" s="10">
        <v>45186</v>
      </c>
      <c r="E2631" s="4">
        <v>1</v>
      </c>
      <c r="F2631" s="4" t="s">
        <v>9249</v>
      </c>
      <c r="G2631" s="11">
        <v>1</v>
      </c>
      <c r="H2631" s="11">
        <v>1.44</v>
      </c>
      <c r="I2631" s="11">
        <v>1</v>
      </c>
      <c r="J2631" s="13">
        <v>1.44</v>
      </c>
      <c r="K2631" s="16" t="s">
        <v>9250</v>
      </c>
      <c r="L2631" s="16" t="s">
        <v>9251</v>
      </c>
      <c r="M2631" s="17" t="s">
        <v>27</v>
      </c>
      <c r="N2631" s="15">
        <v>45186</v>
      </c>
      <c r="O2631" s="13">
        <v>1.44</v>
      </c>
      <c r="P2631" s="13">
        <v>17507107123</v>
      </c>
    </row>
    <row r="2632" ht="14.5" spans="1:16">
      <c r="A2632" s="8">
        <v>8412870171201</v>
      </c>
      <c r="B2632" s="9" t="s">
        <v>16</v>
      </c>
      <c r="C2632" s="4" t="s">
        <v>9252</v>
      </c>
      <c r="D2632" s="10">
        <v>45186</v>
      </c>
      <c r="E2632" s="4">
        <v>1</v>
      </c>
      <c r="F2632" s="4" t="s">
        <v>9253</v>
      </c>
      <c r="G2632" s="11">
        <v>0.6</v>
      </c>
      <c r="H2632" s="11">
        <v>1.02</v>
      </c>
      <c r="I2632" s="11">
        <v>0</v>
      </c>
      <c r="J2632" s="13">
        <v>1.02</v>
      </c>
      <c r="K2632" s="16" t="s">
        <v>9254</v>
      </c>
      <c r="L2632" s="16" t="s">
        <v>9255</v>
      </c>
      <c r="M2632" s="17" t="s">
        <v>27</v>
      </c>
      <c r="N2632" s="15">
        <v>45186</v>
      </c>
      <c r="O2632" s="13">
        <v>1.02</v>
      </c>
      <c r="P2632" s="13">
        <v>13990478266</v>
      </c>
    </row>
    <row r="2633" ht="14.5" spans="1:16">
      <c r="A2633" s="8">
        <v>8412870177401</v>
      </c>
      <c r="B2633" s="9" t="s">
        <v>16</v>
      </c>
      <c r="C2633" s="4" t="s">
        <v>9256</v>
      </c>
      <c r="D2633" s="10">
        <v>45186</v>
      </c>
      <c r="E2633" s="4">
        <v>1</v>
      </c>
      <c r="F2633" s="4" t="s">
        <v>9257</v>
      </c>
      <c r="G2633" s="11">
        <v>0.12</v>
      </c>
      <c r="H2633" s="11">
        <v>0.18</v>
      </c>
      <c r="I2633" s="11">
        <v>0.12</v>
      </c>
      <c r="J2633" s="13">
        <v>0.18</v>
      </c>
      <c r="K2633" s="16" t="s">
        <v>9258</v>
      </c>
      <c r="L2633" s="16" t="s">
        <v>9259</v>
      </c>
      <c r="M2633" s="17" t="s">
        <v>27</v>
      </c>
      <c r="N2633" s="15">
        <v>45186</v>
      </c>
      <c r="O2633" s="13">
        <v>0.18</v>
      </c>
      <c r="P2633" s="13">
        <v>15884069334</v>
      </c>
    </row>
    <row r="2634" ht="14.5" spans="1:16">
      <c r="A2634" s="8">
        <v>8412820110701</v>
      </c>
      <c r="B2634" s="9" t="s">
        <v>16</v>
      </c>
      <c r="C2634" s="4" t="s">
        <v>9260</v>
      </c>
      <c r="D2634" s="10">
        <v>45186</v>
      </c>
      <c r="E2634" s="4">
        <v>2</v>
      </c>
      <c r="F2634" s="4" t="s">
        <v>9261</v>
      </c>
      <c r="G2634" s="11">
        <v>1</v>
      </c>
      <c r="H2634" s="11">
        <v>16.4</v>
      </c>
      <c r="I2634" s="11">
        <v>0.5</v>
      </c>
      <c r="J2634" s="13">
        <v>13.26</v>
      </c>
      <c r="K2634" s="16" t="s">
        <v>9262</v>
      </c>
      <c r="L2634" s="16" t="s">
        <v>9263</v>
      </c>
      <c r="M2634" s="17" t="s">
        <v>27</v>
      </c>
      <c r="N2634" s="15">
        <v>45186</v>
      </c>
      <c r="O2634" s="13">
        <v>13.26</v>
      </c>
      <c r="P2634" s="13">
        <v>15520503502</v>
      </c>
    </row>
    <row r="2635" ht="14.5" spans="1:16">
      <c r="A2635" s="8">
        <v>8412821085001</v>
      </c>
      <c r="B2635" s="9" t="s">
        <v>16</v>
      </c>
      <c r="C2635" s="4" t="s">
        <v>9260</v>
      </c>
      <c r="D2635" s="10">
        <v>45186</v>
      </c>
      <c r="E2635" s="4">
        <v>2</v>
      </c>
      <c r="F2635" s="4" t="s">
        <v>9264</v>
      </c>
      <c r="G2635" s="11">
        <v>1</v>
      </c>
      <c r="H2635" s="11">
        <v>16.4</v>
      </c>
      <c r="I2635" s="11">
        <v>0.5</v>
      </c>
      <c r="J2635" s="13">
        <v>3.14</v>
      </c>
      <c r="K2635" s="16" t="s">
        <v>9262</v>
      </c>
      <c r="L2635" s="16" t="s">
        <v>9263</v>
      </c>
      <c r="M2635" s="17" t="s">
        <v>27</v>
      </c>
      <c r="N2635" s="15">
        <v>45186</v>
      </c>
      <c r="O2635" s="13">
        <v>2.93</v>
      </c>
      <c r="P2635" s="13">
        <v>15520503502</v>
      </c>
    </row>
    <row r="2636" ht="14.5" spans="1:16">
      <c r="A2636" s="8">
        <v>8412944306001</v>
      </c>
      <c r="B2636" s="9" t="s">
        <v>16</v>
      </c>
      <c r="C2636" s="4" t="s">
        <v>9265</v>
      </c>
      <c r="D2636" s="10">
        <v>45186</v>
      </c>
      <c r="E2636" s="4">
        <v>1</v>
      </c>
      <c r="F2636" s="4" t="s">
        <v>9266</v>
      </c>
      <c r="G2636" s="11">
        <v>0.2</v>
      </c>
      <c r="H2636" s="11">
        <v>0.06</v>
      </c>
      <c r="I2636" s="11">
        <v>0.2</v>
      </c>
      <c r="J2636" s="13">
        <v>0.06</v>
      </c>
      <c r="K2636" s="16" t="s">
        <v>9267</v>
      </c>
      <c r="L2636" s="16" t="s">
        <v>9268</v>
      </c>
      <c r="M2636" s="17" t="s">
        <v>27</v>
      </c>
      <c r="N2636" s="15">
        <v>45186</v>
      </c>
      <c r="O2636" s="13">
        <v>0.06</v>
      </c>
      <c r="P2636" s="13">
        <v>13568797086</v>
      </c>
    </row>
    <row r="2637" ht="14.5" spans="1:16">
      <c r="A2637" s="8">
        <v>8412820003501</v>
      </c>
      <c r="B2637" s="9" t="s">
        <v>16</v>
      </c>
      <c r="C2637" s="4" t="s">
        <v>9269</v>
      </c>
      <c r="D2637" s="10">
        <v>45186</v>
      </c>
      <c r="E2637" s="4">
        <v>1</v>
      </c>
      <c r="F2637" s="4" t="s">
        <v>9270</v>
      </c>
      <c r="G2637" s="11">
        <v>1</v>
      </c>
      <c r="H2637" s="11">
        <v>0.32</v>
      </c>
      <c r="I2637" s="11">
        <v>1</v>
      </c>
      <c r="J2637" s="13">
        <v>0.32</v>
      </c>
      <c r="K2637" s="16" t="s">
        <v>9271</v>
      </c>
      <c r="L2637" s="16" t="s">
        <v>9272</v>
      </c>
      <c r="M2637" s="17" t="s">
        <v>27</v>
      </c>
      <c r="N2637" s="15">
        <v>45186</v>
      </c>
      <c r="O2637" s="13">
        <v>0.32</v>
      </c>
      <c r="P2637" s="13">
        <v>15082312542</v>
      </c>
    </row>
    <row r="2638" ht="14.5" spans="1:16">
      <c r="A2638" s="8">
        <v>8412793382501</v>
      </c>
      <c r="B2638" s="9" t="s">
        <v>16</v>
      </c>
      <c r="C2638" s="4" t="s">
        <v>9273</v>
      </c>
      <c r="D2638" s="10">
        <v>45186</v>
      </c>
      <c r="E2638" s="4">
        <v>1</v>
      </c>
      <c r="F2638" s="4" t="s">
        <v>9274</v>
      </c>
      <c r="G2638" s="11">
        <v>1</v>
      </c>
      <c r="H2638" s="11">
        <v>1.6</v>
      </c>
      <c r="I2638" s="11">
        <v>1</v>
      </c>
      <c r="J2638" s="13">
        <v>1.6</v>
      </c>
      <c r="K2638" s="16" t="s">
        <v>9275</v>
      </c>
      <c r="L2638" s="16" t="s">
        <v>9276</v>
      </c>
      <c r="M2638" s="17" t="s">
        <v>27</v>
      </c>
      <c r="N2638" s="15">
        <v>45186</v>
      </c>
      <c r="O2638" s="18">
        <v>1.6</v>
      </c>
      <c r="P2638" s="13">
        <v>18919549004</v>
      </c>
    </row>
    <row r="2639" ht="14.5" spans="1:16">
      <c r="A2639" s="8">
        <v>8412870185901</v>
      </c>
      <c r="B2639" s="9" t="s">
        <v>16</v>
      </c>
      <c r="C2639" s="4" t="s">
        <v>9277</v>
      </c>
      <c r="D2639" s="10">
        <v>45186</v>
      </c>
      <c r="E2639" s="4">
        <v>1</v>
      </c>
      <c r="F2639" s="4" t="s">
        <v>9278</v>
      </c>
      <c r="G2639" s="11">
        <v>0.62</v>
      </c>
      <c r="H2639" s="11">
        <v>1.26</v>
      </c>
      <c r="I2639" s="11">
        <v>0</v>
      </c>
      <c r="J2639" s="13">
        <v>1.26</v>
      </c>
      <c r="K2639" s="16" t="s">
        <v>9279</v>
      </c>
      <c r="L2639" s="16" t="s">
        <v>9280</v>
      </c>
      <c r="M2639" s="17" t="s">
        <v>27</v>
      </c>
      <c r="N2639" s="15">
        <v>45186</v>
      </c>
      <c r="O2639" s="13">
        <v>1.26</v>
      </c>
      <c r="P2639" s="13">
        <v>17339891602</v>
      </c>
    </row>
    <row r="2640" ht="14.5" spans="1:16">
      <c r="A2640" s="8">
        <v>8412870193301</v>
      </c>
      <c r="B2640" s="9" t="s">
        <v>16</v>
      </c>
      <c r="C2640" s="4" t="s">
        <v>9281</v>
      </c>
      <c r="D2640" s="10">
        <v>45186</v>
      </c>
      <c r="E2640" s="4">
        <v>1</v>
      </c>
      <c r="F2640" s="4" t="s">
        <v>9282</v>
      </c>
      <c r="G2640" s="11">
        <v>1</v>
      </c>
      <c r="H2640" s="11">
        <v>3.1</v>
      </c>
      <c r="I2640" s="11">
        <v>1</v>
      </c>
      <c r="J2640" s="13">
        <v>3.1</v>
      </c>
      <c r="K2640" s="16" t="s">
        <v>9283</v>
      </c>
      <c r="L2640" s="16" t="s">
        <v>9284</v>
      </c>
      <c r="M2640" s="17" t="s">
        <v>27</v>
      </c>
      <c r="N2640" s="15">
        <v>45186</v>
      </c>
      <c r="O2640" s="13">
        <v>2.99</v>
      </c>
      <c r="P2640" s="13">
        <v>18064993818</v>
      </c>
    </row>
    <row r="2641" ht="14.5" spans="1:16">
      <c r="A2641" s="8">
        <v>8412870201501</v>
      </c>
      <c r="B2641" s="9" t="s">
        <v>16</v>
      </c>
      <c r="C2641" s="4" t="s">
        <v>9285</v>
      </c>
      <c r="D2641" s="10">
        <v>45186</v>
      </c>
      <c r="E2641" s="4">
        <v>1</v>
      </c>
      <c r="F2641" s="4" t="s">
        <v>9286</v>
      </c>
      <c r="G2641" s="11">
        <v>1</v>
      </c>
      <c r="H2641" s="11">
        <v>12.94</v>
      </c>
      <c r="I2641" s="11">
        <v>1</v>
      </c>
      <c r="J2641" s="13">
        <v>12.94</v>
      </c>
      <c r="K2641" s="16" t="s">
        <v>9287</v>
      </c>
      <c r="L2641" s="16" t="s">
        <v>9288</v>
      </c>
      <c r="M2641" s="17" t="s">
        <v>27</v>
      </c>
      <c r="N2641" s="15">
        <v>45186</v>
      </c>
      <c r="O2641" s="13">
        <v>12.94</v>
      </c>
      <c r="P2641" s="13">
        <v>17281405106</v>
      </c>
    </row>
    <row r="2642" ht="14.5" spans="1:16">
      <c r="A2642" s="8">
        <v>8412870208501</v>
      </c>
      <c r="B2642" s="9" t="s">
        <v>16</v>
      </c>
      <c r="C2642" s="4" t="s">
        <v>9289</v>
      </c>
      <c r="D2642" s="10">
        <v>45186</v>
      </c>
      <c r="E2642" s="4">
        <v>1</v>
      </c>
      <c r="F2642" s="4" t="s">
        <v>9290</v>
      </c>
      <c r="G2642" s="11">
        <v>1</v>
      </c>
      <c r="H2642" s="11">
        <v>2.58</v>
      </c>
      <c r="I2642" s="11">
        <v>1</v>
      </c>
      <c r="J2642" s="13">
        <v>2.58</v>
      </c>
      <c r="K2642" s="16" t="s">
        <v>9291</v>
      </c>
      <c r="L2642" s="16" t="s">
        <v>9292</v>
      </c>
      <c r="M2642" s="17" t="s">
        <v>27</v>
      </c>
      <c r="N2642" s="15">
        <v>45186</v>
      </c>
      <c r="O2642" s="13">
        <v>2.58</v>
      </c>
      <c r="P2642" s="13">
        <v>15901099963</v>
      </c>
    </row>
    <row r="2643" ht="14.5" spans="1:16">
      <c r="A2643" s="8">
        <v>8412820915901</v>
      </c>
      <c r="B2643" s="9" t="s">
        <v>16</v>
      </c>
      <c r="C2643" s="4" t="s">
        <v>9293</v>
      </c>
      <c r="D2643" s="10">
        <v>45186</v>
      </c>
      <c r="E2643" s="4">
        <v>1</v>
      </c>
      <c r="F2643" s="4" t="s">
        <v>9294</v>
      </c>
      <c r="G2643" s="11">
        <v>1</v>
      </c>
      <c r="H2643" s="11">
        <v>0.84</v>
      </c>
      <c r="I2643" s="11">
        <v>1</v>
      </c>
      <c r="J2643" s="13">
        <v>0.84</v>
      </c>
      <c r="K2643" s="16" t="s">
        <v>9295</v>
      </c>
      <c r="L2643" s="16" t="s">
        <v>9296</v>
      </c>
      <c r="M2643" s="17" t="s">
        <v>27</v>
      </c>
      <c r="N2643" s="15">
        <v>45186</v>
      </c>
      <c r="O2643" s="13">
        <v>0.84</v>
      </c>
      <c r="P2643" s="13">
        <v>15281591219</v>
      </c>
    </row>
    <row r="2644" ht="14.5" spans="1:16">
      <c r="A2644" s="8">
        <v>8412870216501</v>
      </c>
      <c r="B2644" s="9" t="s">
        <v>16</v>
      </c>
      <c r="C2644" s="4" t="s">
        <v>9297</v>
      </c>
      <c r="D2644" s="10">
        <v>45186</v>
      </c>
      <c r="E2644" s="4">
        <v>1</v>
      </c>
      <c r="F2644" s="4" t="s">
        <v>9298</v>
      </c>
      <c r="G2644" s="11">
        <v>1</v>
      </c>
      <c r="H2644" s="11">
        <v>0.94</v>
      </c>
      <c r="I2644" s="11">
        <v>1</v>
      </c>
      <c r="J2644" s="13">
        <v>0.94</v>
      </c>
      <c r="K2644" s="16" t="s">
        <v>9299</v>
      </c>
      <c r="L2644" s="16" t="s">
        <v>9300</v>
      </c>
      <c r="M2644" s="17" t="s">
        <v>27</v>
      </c>
      <c r="N2644" s="15">
        <v>45186</v>
      </c>
      <c r="O2644" s="13">
        <v>0.94</v>
      </c>
      <c r="P2644" s="13">
        <v>15984749595</v>
      </c>
    </row>
    <row r="2645" ht="14.5" spans="1:16">
      <c r="A2645" s="8">
        <v>8412822134001</v>
      </c>
      <c r="B2645" s="9" t="s">
        <v>16</v>
      </c>
      <c r="C2645" s="4" t="s">
        <v>9301</v>
      </c>
      <c r="D2645" s="10">
        <v>45186</v>
      </c>
      <c r="E2645" s="4">
        <v>1</v>
      </c>
      <c r="F2645" s="4" t="s">
        <v>9302</v>
      </c>
      <c r="G2645" s="11">
        <v>0.5</v>
      </c>
      <c r="H2645" s="11">
        <v>0.46</v>
      </c>
      <c r="I2645" s="11">
        <v>0.5</v>
      </c>
      <c r="J2645" s="13">
        <v>0.46</v>
      </c>
      <c r="K2645" s="16" t="s">
        <v>9303</v>
      </c>
      <c r="L2645" s="16" t="s">
        <v>9304</v>
      </c>
      <c r="M2645" s="17" t="s">
        <v>27</v>
      </c>
      <c r="N2645" s="15">
        <v>45186</v>
      </c>
      <c r="O2645" s="13">
        <v>0.46</v>
      </c>
      <c r="P2645" s="13">
        <v>13518442666</v>
      </c>
    </row>
    <row r="2646" ht="14.5" spans="1:16">
      <c r="A2646" s="8">
        <v>8412933999401</v>
      </c>
      <c r="B2646" s="9" t="s">
        <v>16</v>
      </c>
      <c r="C2646" s="4" t="s">
        <v>9305</v>
      </c>
      <c r="D2646" s="10">
        <v>45186</v>
      </c>
      <c r="E2646" s="4">
        <v>1</v>
      </c>
      <c r="F2646" s="4" t="s">
        <v>9306</v>
      </c>
      <c r="G2646" s="11">
        <v>1.06</v>
      </c>
      <c r="H2646" s="11">
        <v>1.66</v>
      </c>
      <c r="I2646" s="11">
        <v>1.06</v>
      </c>
      <c r="J2646" s="13">
        <v>1.66</v>
      </c>
      <c r="K2646" s="16" t="s">
        <v>9307</v>
      </c>
      <c r="L2646" s="16" t="s">
        <v>9308</v>
      </c>
      <c r="M2646" s="17" t="s">
        <v>27</v>
      </c>
      <c r="N2646" s="15">
        <v>45186</v>
      </c>
      <c r="O2646" s="13">
        <v>1.66</v>
      </c>
      <c r="P2646" s="13">
        <v>18783600131</v>
      </c>
    </row>
    <row r="2647" ht="14.5" spans="1:16">
      <c r="A2647" s="8">
        <v>8412870224001</v>
      </c>
      <c r="B2647" s="9" t="s">
        <v>16</v>
      </c>
      <c r="C2647" s="4" t="s">
        <v>9309</v>
      </c>
      <c r="D2647" s="10">
        <v>45186</v>
      </c>
      <c r="E2647" s="4">
        <v>1</v>
      </c>
      <c r="F2647" s="4" t="s">
        <v>9310</v>
      </c>
      <c r="G2647" s="11">
        <v>0.5</v>
      </c>
      <c r="H2647" s="11">
        <v>0.58</v>
      </c>
      <c r="I2647" s="11">
        <v>0.5</v>
      </c>
      <c r="J2647" s="13">
        <v>0.58</v>
      </c>
      <c r="K2647" s="16" t="s">
        <v>9311</v>
      </c>
      <c r="L2647" s="16" t="s">
        <v>9312</v>
      </c>
      <c r="M2647" s="17" t="s">
        <v>27</v>
      </c>
      <c r="N2647" s="15">
        <v>45186</v>
      </c>
      <c r="O2647" s="13">
        <v>0.58</v>
      </c>
      <c r="P2647" s="13">
        <v>18981031910</v>
      </c>
    </row>
    <row r="2648" ht="14.5" spans="1:16">
      <c r="A2648" s="8">
        <v>8412843945201</v>
      </c>
      <c r="B2648" s="9" t="s">
        <v>16</v>
      </c>
      <c r="C2648" s="4" t="s">
        <v>9313</v>
      </c>
      <c r="D2648" s="10">
        <v>45186</v>
      </c>
      <c r="E2648" s="4">
        <v>1</v>
      </c>
      <c r="F2648" s="4" t="s">
        <v>9314</v>
      </c>
      <c r="G2648" s="11">
        <v>0.5</v>
      </c>
      <c r="H2648" s="11">
        <v>0.18</v>
      </c>
      <c r="I2648" s="11">
        <v>0.5</v>
      </c>
      <c r="J2648" s="13">
        <v>0.18</v>
      </c>
      <c r="K2648" s="16" t="s">
        <v>9315</v>
      </c>
      <c r="L2648" s="16" t="s">
        <v>9316</v>
      </c>
      <c r="M2648" s="17" t="s">
        <v>27</v>
      </c>
      <c r="N2648" s="15">
        <v>45186</v>
      </c>
      <c r="O2648" s="13">
        <v>0.18</v>
      </c>
      <c r="P2648" s="13" t="s">
        <v>9317</v>
      </c>
    </row>
    <row r="2649" ht="14.5" spans="1:16">
      <c r="A2649" s="8">
        <v>8412820597901</v>
      </c>
      <c r="B2649" s="9" t="s">
        <v>16</v>
      </c>
      <c r="C2649" s="4" t="s">
        <v>9318</v>
      </c>
      <c r="D2649" s="10">
        <v>45186</v>
      </c>
      <c r="E2649" s="4">
        <v>1</v>
      </c>
      <c r="F2649" s="4" t="s">
        <v>9319</v>
      </c>
      <c r="G2649" s="11">
        <v>1</v>
      </c>
      <c r="H2649" s="11">
        <v>0.98</v>
      </c>
      <c r="I2649" s="11">
        <v>1</v>
      </c>
      <c r="J2649" s="13">
        <v>0.98</v>
      </c>
      <c r="K2649" s="16" t="s">
        <v>767</v>
      </c>
      <c r="L2649" s="16" t="s">
        <v>9320</v>
      </c>
      <c r="M2649" s="17" t="s">
        <v>27</v>
      </c>
      <c r="N2649" s="15">
        <v>45186</v>
      </c>
      <c r="O2649" s="13">
        <v>0.98</v>
      </c>
      <c r="P2649" s="13">
        <v>15387652303</v>
      </c>
    </row>
    <row r="2650" ht="14.5" spans="1:16">
      <c r="A2650" s="8">
        <v>8412792499601</v>
      </c>
      <c r="B2650" s="9" t="s">
        <v>16</v>
      </c>
      <c r="C2650" s="4" t="s">
        <v>9321</v>
      </c>
      <c r="D2650" s="10">
        <v>45186</v>
      </c>
      <c r="E2650" s="4">
        <v>1</v>
      </c>
      <c r="F2650" s="4" t="s">
        <v>9322</v>
      </c>
      <c r="G2650" s="11">
        <v>1</v>
      </c>
      <c r="H2650" s="11">
        <v>0.92</v>
      </c>
      <c r="I2650" s="11">
        <v>1</v>
      </c>
      <c r="J2650" s="13">
        <v>0.92</v>
      </c>
      <c r="K2650" s="16" t="s">
        <v>9323</v>
      </c>
      <c r="L2650" s="16" t="s">
        <v>9324</v>
      </c>
      <c r="M2650" s="17" t="s">
        <v>27</v>
      </c>
      <c r="N2650" s="15">
        <v>45186</v>
      </c>
      <c r="O2650" s="18">
        <v>0.92</v>
      </c>
      <c r="P2650" s="13">
        <v>18090125276</v>
      </c>
    </row>
    <row r="2651" ht="14.5" spans="1:16">
      <c r="A2651" s="8">
        <v>8412821729101</v>
      </c>
      <c r="B2651" s="9" t="s">
        <v>16</v>
      </c>
      <c r="C2651" s="4" t="s">
        <v>9325</v>
      </c>
      <c r="D2651" s="10">
        <v>45186</v>
      </c>
      <c r="E2651" s="4">
        <v>1</v>
      </c>
      <c r="F2651" s="4" t="s">
        <v>9326</v>
      </c>
      <c r="G2651" s="11">
        <v>1</v>
      </c>
      <c r="H2651" s="11">
        <v>1.7</v>
      </c>
      <c r="I2651" s="11">
        <v>1</v>
      </c>
      <c r="J2651" s="13">
        <v>1.7</v>
      </c>
      <c r="K2651" s="16" t="s">
        <v>9327</v>
      </c>
      <c r="L2651" s="16" t="s">
        <v>9328</v>
      </c>
      <c r="M2651" s="17" t="s">
        <v>27</v>
      </c>
      <c r="N2651" s="15">
        <v>45186</v>
      </c>
      <c r="O2651" s="13">
        <v>1.7</v>
      </c>
      <c r="P2651" s="13">
        <v>15882341943</v>
      </c>
    </row>
    <row r="2652" ht="14.5" spans="1:16">
      <c r="A2652" s="8">
        <v>8412870232401</v>
      </c>
      <c r="B2652" s="9" t="s">
        <v>16</v>
      </c>
      <c r="C2652" s="4" t="s">
        <v>9329</v>
      </c>
      <c r="D2652" s="10">
        <v>45186</v>
      </c>
      <c r="E2652" s="4">
        <v>1</v>
      </c>
      <c r="F2652" s="4" t="s">
        <v>9330</v>
      </c>
      <c r="G2652" s="11">
        <v>1</v>
      </c>
      <c r="H2652" s="11">
        <v>2.06</v>
      </c>
      <c r="I2652" s="11">
        <v>1</v>
      </c>
      <c r="J2652" s="13">
        <v>2.06</v>
      </c>
      <c r="K2652" s="16" t="s">
        <v>9331</v>
      </c>
      <c r="L2652" s="16" t="s">
        <v>9332</v>
      </c>
      <c r="M2652" s="17" t="s">
        <v>27</v>
      </c>
      <c r="N2652" s="15">
        <v>45186</v>
      </c>
      <c r="O2652" s="13">
        <v>2.06</v>
      </c>
      <c r="P2652" s="13">
        <v>15002819827</v>
      </c>
    </row>
    <row r="2653" ht="14.5" spans="1:16">
      <c r="A2653" s="8">
        <v>8412870244301</v>
      </c>
      <c r="B2653" s="9" t="s">
        <v>16</v>
      </c>
      <c r="C2653" s="4" t="s">
        <v>9333</v>
      </c>
      <c r="D2653" s="10">
        <v>45186</v>
      </c>
      <c r="E2653" s="4">
        <v>1</v>
      </c>
      <c r="F2653" s="4" t="s">
        <v>9334</v>
      </c>
      <c r="G2653" s="11">
        <v>1</v>
      </c>
      <c r="H2653" s="11">
        <v>3.56</v>
      </c>
      <c r="I2653" s="11">
        <v>1</v>
      </c>
      <c r="J2653" s="13">
        <v>3.56</v>
      </c>
      <c r="K2653" s="16" t="s">
        <v>9335</v>
      </c>
      <c r="L2653" s="16" t="s">
        <v>9336</v>
      </c>
      <c r="M2653" s="17" t="s">
        <v>27</v>
      </c>
      <c r="N2653" s="15">
        <v>45186</v>
      </c>
      <c r="O2653" s="13">
        <v>2.95</v>
      </c>
      <c r="P2653" s="13">
        <v>15351490955</v>
      </c>
    </row>
    <row r="2654" ht="14.5" spans="1:16">
      <c r="A2654" s="8">
        <v>8412870252801</v>
      </c>
      <c r="B2654" s="9" t="s">
        <v>16</v>
      </c>
      <c r="C2654" s="4" t="s">
        <v>9337</v>
      </c>
      <c r="D2654" s="10">
        <v>45186</v>
      </c>
      <c r="E2654" s="4">
        <v>1</v>
      </c>
      <c r="F2654" s="4" t="s">
        <v>9338</v>
      </c>
      <c r="G2654" s="11">
        <v>1</v>
      </c>
      <c r="H2654" s="11">
        <v>3.62</v>
      </c>
      <c r="I2654" s="11">
        <v>1</v>
      </c>
      <c r="J2654" s="13">
        <v>3.62</v>
      </c>
      <c r="K2654" s="16" t="s">
        <v>9335</v>
      </c>
      <c r="L2654" s="16" t="s">
        <v>9336</v>
      </c>
      <c r="M2654" s="17" t="s">
        <v>27</v>
      </c>
      <c r="N2654" s="15">
        <v>45186</v>
      </c>
      <c r="O2654" s="13">
        <v>2.91</v>
      </c>
      <c r="P2654" s="13">
        <v>15351490955</v>
      </c>
    </row>
    <row r="2655" ht="14.5" spans="1:16">
      <c r="A2655" s="8">
        <v>8412821219201</v>
      </c>
      <c r="B2655" s="9" t="s">
        <v>16</v>
      </c>
      <c r="C2655" s="4" t="s">
        <v>9339</v>
      </c>
      <c r="D2655" s="10">
        <v>45186</v>
      </c>
      <c r="E2655" s="4">
        <v>1</v>
      </c>
      <c r="F2655" s="4" t="s">
        <v>9340</v>
      </c>
      <c r="G2655" s="11">
        <v>0.5</v>
      </c>
      <c r="H2655" s="11">
        <v>0.08</v>
      </c>
      <c r="I2655" s="11">
        <v>0.5</v>
      </c>
      <c r="J2655" s="13">
        <v>0.08</v>
      </c>
      <c r="K2655" s="16" t="s">
        <v>9341</v>
      </c>
      <c r="L2655" s="16" t="s">
        <v>9342</v>
      </c>
      <c r="M2655" s="17" t="s">
        <v>27</v>
      </c>
      <c r="N2655" s="15">
        <v>45186</v>
      </c>
      <c r="O2655" s="13">
        <v>0.08</v>
      </c>
      <c r="P2655" s="13">
        <v>13678151899</v>
      </c>
    </row>
    <row r="2656" ht="14.5" spans="1:16">
      <c r="A2656" s="8">
        <v>8412870262001</v>
      </c>
      <c r="B2656" s="9" t="s">
        <v>16</v>
      </c>
      <c r="C2656" s="4" t="s">
        <v>9343</v>
      </c>
      <c r="D2656" s="10">
        <v>45186</v>
      </c>
      <c r="E2656" s="4">
        <v>1</v>
      </c>
      <c r="F2656" s="4" t="s">
        <v>9344</v>
      </c>
      <c r="G2656" s="11">
        <v>1</v>
      </c>
      <c r="H2656" s="11">
        <v>2.14</v>
      </c>
      <c r="I2656" s="11">
        <v>1</v>
      </c>
      <c r="J2656" s="13">
        <v>2.14</v>
      </c>
      <c r="K2656" s="16" t="s">
        <v>3806</v>
      </c>
      <c r="L2656" s="16" t="s">
        <v>9345</v>
      </c>
      <c r="M2656" s="17" t="s">
        <v>27</v>
      </c>
      <c r="N2656" s="15">
        <v>45186</v>
      </c>
      <c r="O2656" s="13">
        <v>2.14</v>
      </c>
      <c r="P2656" s="13">
        <v>19940536537</v>
      </c>
    </row>
    <row r="2657" ht="14.5" spans="1:16">
      <c r="A2657" s="8">
        <v>8412821705301</v>
      </c>
      <c r="B2657" s="9" t="s">
        <v>16</v>
      </c>
      <c r="C2657" s="4" t="s">
        <v>9346</v>
      </c>
      <c r="D2657" s="10">
        <v>45186</v>
      </c>
      <c r="E2657" s="4">
        <v>1</v>
      </c>
      <c r="F2657" s="4" t="s">
        <v>9347</v>
      </c>
      <c r="G2657" s="11">
        <v>0.5</v>
      </c>
      <c r="H2657" s="11">
        <v>0.6</v>
      </c>
      <c r="I2657" s="11">
        <v>0.5</v>
      </c>
      <c r="J2657" s="13">
        <v>0.6</v>
      </c>
      <c r="K2657" s="16" t="s">
        <v>9348</v>
      </c>
      <c r="L2657" s="16" t="s">
        <v>9349</v>
      </c>
      <c r="M2657" s="17" t="s">
        <v>27</v>
      </c>
      <c r="N2657" s="15">
        <v>45186</v>
      </c>
      <c r="O2657" s="13">
        <v>0.6</v>
      </c>
      <c r="P2657" s="13">
        <v>15983732986</v>
      </c>
    </row>
    <row r="2658" ht="14.5" spans="1:16">
      <c r="A2658" s="8">
        <v>8412870273501</v>
      </c>
      <c r="B2658" s="9" t="s">
        <v>16</v>
      </c>
      <c r="C2658" s="4" t="s">
        <v>9350</v>
      </c>
      <c r="D2658" s="10">
        <v>45186</v>
      </c>
      <c r="E2658" s="4">
        <v>1</v>
      </c>
      <c r="F2658" s="4" t="s">
        <v>9351</v>
      </c>
      <c r="G2658" s="11">
        <v>1</v>
      </c>
      <c r="H2658" s="11">
        <v>0.82</v>
      </c>
      <c r="I2658" s="11">
        <v>1</v>
      </c>
      <c r="J2658" s="13">
        <v>0.82</v>
      </c>
      <c r="K2658" s="16" t="s">
        <v>9352</v>
      </c>
      <c r="L2658" s="16" t="s">
        <v>9353</v>
      </c>
      <c r="M2658" s="17" t="s">
        <v>27</v>
      </c>
      <c r="N2658" s="15">
        <v>45186</v>
      </c>
      <c r="O2658" s="13">
        <v>0.82</v>
      </c>
      <c r="P2658" s="13">
        <v>13508296915</v>
      </c>
    </row>
    <row r="2659" ht="14.5" spans="1:16">
      <c r="A2659" s="8">
        <v>8412870281001</v>
      </c>
      <c r="B2659" s="9" t="s">
        <v>16</v>
      </c>
      <c r="C2659" s="4" t="s">
        <v>9354</v>
      </c>
      <c r="D2659" s="10">
        <v>45186</v>
      </c>
      <c r="E2659" s="4">
        <v>1</v>
      </c>
      <c r="F2659" s="4" t="s">
        <v>9355</v>
      </c>
      <c r="G2659" s="11">
        <v>0.5</v>
      </c>
      <c r="H2659" s="11">
        <v>0.34</v>
      </c>
      <c r="I2659" s="11">
        <v>0.5</v>
      </c>
      <c r="J2659" s="13">
        <v>0.34</v>
      </c>
      <c r="K2659" s="16" t="s">
        <v>9356</v>
      </c>
      <c r="L2659" s="16" t="s">
        <v>9357</v>
      </c>
      <c r="M2659" s="17" t="s">
        <v>27</v>
      </c>
      <c r="N2659" s="15">
        <v>45186</v>
      </c>
      <c r="O2659" s="13">
        <v>0.34</v>
      </c>
      <c r="P2659" s="13">
        <v>13540614448</v>
      </c>
    </row>
    <row r="2660" ht="14.5" spans="1:16">
      <c r="A2660" s="8">
        <v>8412870287101</v>
      </c>
      <c r="B2660" s="9" t="s">
        <v>16</v>
      </c>
      <c r="C2660" s="4" t="s">
        <v>9358</v>
      </c>
      <c r="D2660" s="10">
        <v>45186</v>
      </c>
      <c r="E2660" s="4">
        <v>1</v>
      </c>
      <c r="F2660" s="4" t="s">
        <v>9359</v>
      </c>
      <c r="G2660" s="11">
        <v>1</v>
      </c>
      <c r="H2660" s="11">
        <v>4.84</v>
      </c>
      <c r="I2660" s="11">
        <v>1</v>
      </c>
      <c r="J2660" s="13">
        <v>4.84</v>
      </c>
      <c r="K2660" s="16" t="s">
        <v>9360</v>
      </c>
      <c r="L2660" s="16" t="s">
        <v>9361</v>
      </c>
      <c r="M2660" s="17" t="s">
        <v>27</v>
      </c>
      <c r="N2660" s="15">
        <v>45186</v>
      </c>
      <c r="O2660" s="13">
        <v>4.84</v>
      </c>
      <c r="P2660" s="13">
        <v>18808258661</v>
      </c>
    </row>
    <row r="2661" ht="14.5" spans="1:16">
      <c r="A2661" s="8">
        <v>8412933873301</v>
      </c>
      <c r="B2661" s="9" t="s">
        <v>16</v>
      </c>
      <c r="C2661" s="4" t="s">
        <v>9362</v>
      </c>
      <c r="D2661" s="10">
        <v>45186</v>
      </c>
      <c r="E2661" s="4">
        <v>1</v>
      </c>
      <c r="F2661" s="4" t="s">
        <v>9363</v>
      </c>
      <c r="G2661" s="11">
        <v>0.19</v>
      </c>
      <c r="H2661" s="11">
        <v>0.42</v>
      </c>
      <c r="I2661" s="11">
        <v>0</v>
      </c>
      <c r="J2661" s="13">
        <v>0.42</v>
      </c>
      <c r="K2661" s="16" t="s">
        <v>9364</v>
      </c>
      <c r="L2661" s="16" t="s">
        <v>9365</v>
      </c>
      <c r="M2661" s="17" t="s">
        <v>27</v>
      </c>
      <c r="N2661" s="15">
        <v>45186</v>
      </c>
      <c r="O2661" s="13">
        <v>0.42</v>
      </c>
      <c r="P2661" s="13">
        <v>18583620161</v>
      </c>
    </row>
    <row r="2662" ht="14.5" spans="1:16">
      <c r="A2662" s="8">
        <v>8412995023401</v>
      </c>
      <c r="B2662" s="9" t="s">
        <v>16</v>
      </c>
      <c r="C2662" s="4" t="s">
        <v>9366</v>
      </c>
      <c r="D2662" s="10">
        <v>45186</v>
      </c>
      <c r="E2662" s="4">
        <v>2</v>
      </c>
      <c r="F2662" s="4" t="s">
        <v>9367</v>
      </c>
      <c r="G2662" s="11">
        <v>1</v>
      </c>
      <c r="H2662" s="11">
        <v>4.58</v>
      </c>
      <c r="I2662" s="11">
        <v>0.5</v>
      </c>
      <c r="J2662" s="13">
        <v>0.04</v>
      </c>
      <c r="K2662" s="16" t="s">
        <v>9368</v>
      </c>
      <c r="L2662" s="16" t="s">
        <v>9369</v>
      </c>
      <c r="M2662" s="17" t="s">
        <v>27</v>
      </c>
      <c r="N2662" s="15">
        <v>45186</v>
      </c>
      <c r="O2662" s="13">
        <v>0.04</v>
      </c>
      <c r="P2662" s="13">
        <v>15784943440</v>
      </c>
    </row>
    <row r="2663" ht="14.5" spans="1:16">
      <c r="A2663" s="8">
        <v>8412995366901</v>
      </c>
      <c r="B2663" s="9" t="s">
        <v>16</v>
      </c>
      <c r="C2663" s="4" t="s">
        <v>9366</v>
      </c>
      <c r="D2663" s="10">
        <v>45186</v>
      </c>
      <c r="E2663" s="4">
        <v>2</v>
      </c>
      <c r="F2663" s="4" t="s">
        <v>9370</v>
      </c>
      <c r="G2663" s="11">
        <v>1</v>
      </c>
      <c r="H2663" s="11">
        <v>4.58</v>
      </c>
      <c r="I2663" s="11">
        <v>0.5</v>
      </c>
      <c r="J2663" s="13">
        <v>4.54</v>
      </c>
      <c r="K2663" s="16" t="s">
        <v>9368</v>
      </c>
      <c r="L2663" s="16" t="s">
        <v>9369</v>
      </c>
      <c r="M2663" s="17" t="s">
        <v>27</v>
      </c>
      <c r="N2663" s="15">
        <v>45186</v>
      </c>
      <c r="O2663" s="13">
        <v>4.54</v>
      </c>
      <c r="P2663" s="13">
        <v>15784943440</v>
      </c>
    </row>
    <row r="2664" ht="14.5" spans="1:16">
      <c r="A2664" s="8">
        <v>8412822385301</v>
      </c>
      <c r="B2664" s="9" t="s">
        <v>16</v>
      </c>
      <c r="C2664" s="4" t="s">
        <v>9371</v>
      </c>
      <c r="D2664" s="10">
        <v>45186</v>
      </c>
      <c r="E2664" s="4">
        <v>1</v>
      </c>
      <c r="F2664" s="4" t="s">
        <v>9372</v>
      </c>
      <c r="G2664" s="11">
        <v>1</v>
      </c>
      <c r="H2664" s="11">
        <v>1.28</v>
      </c>
      <c r="I2664" s="11">
        <v>1</v>
      </c>
      <c r="J2664" s="13">
        <v>1.28</v>
      </c>
      <c r="K2664" s="16" t="s">
        <v>9373</v>
      </c>
      <c r="L2664" s="16" t="s">
        <v>9374</v>
      </c>
      <c r="M2664" s="17" t="s">
        <v>27</v>
      </c>
      <c r="N2664" s="15">
        <v>45186</v>
      </c>
      <c r="O2664" s="13">
        <v>1.28</v>
      </c>
      <c r="P2664" s="13">
        <v>19812990326</v>
      </c>
    </row>
    <row r="2665" ht="14.5" spans="1:16">
      <c r="A2665" s="8">
        <v>8412870294201</v>
      </c>
      <c r="B2665" s="9" t="s">
        <v>16</v>
      </c>
      <c r="C2665" s="4" t="s">
        <v>9375</v>
      </c>
      <c r="D2665" s="10">
        <v>45186</v>
      </c>
      <c r="E2665" s="4">
        <v>1</v>
      </c>
      <c r="F2665" s="4" t="s">
        <v>9376</v>
      </c>
      <c r="G2665" s="11">
        <v>1</v>
      </c>
      <c r="H2665" s="11">
        <v>2.46</v>
      </c>
      <c r="I2665" s="11">
        <v>1</v>
      </c>
      <c r="J2665" s="13">
        <v>2.46</v>
      </c>
      <c r="K2665" s="16" t="s">
        <v>9377</v>
      </c>
      <c r="L2665" s="16" t="s">
        <v>9378</v>
      </c>
      <c r="M2665" s="17" t="s">
        <v>27</v>
      </c>
      <c r="N2665" s="15">
        <v>45186</v>
      </c>
      <c r="O2665" s="13">
        <v>2.46</v>
      </c>
      <c r="P2665" s="13">
        <v>13988634659</v>
      </c>
    </row>
    <row r="2666" ht="14.5" spans="1:16">
      <c r="A2666" s="8">
        <v>8412933400801</v>
      </c>
      <c r="B2666" s="9" t="s">
        <v>16</v>
      </c>
      <c r="C2666" s="4" t="s">
        <v>9379</v>
      </c>
      <c r="D2666" s="10">
        <v>45186</v>
      </c>
      <c r="E2666" s="4">
        <v>6</v>
      </c>
      <c r="F2666" s="4" t="s">
        <v>9380</v>
      </c>
      <c r="G2666" s="11">
        <v>56.195</v>
      </c>
      <c r="H2666" s="11">
        <v>64.14</v>
      </c>
      <c r="I2666" s="11">
        <v>2.431</v>
      </c>
      <c r="J2666" s="13">
        <v>13.74</v>
      </c>
      <c r="K2666" s="16" t="s">
        <v>9381</v>
      </c>
      <c r="L2666" s="16" t="s">
        <v>9382</v>
      </c>
      <c r="M2666" s="17" t="s">
        <v>27</v>
      </c>
      <c r="N2666" s="15">
        <v>45186</v>
      </c>
      <c r="O2666" s="13">
        <v>13.74</v>
      </c>
      <c r="P2666" s="13">
        <v>18383659684</v>
      </c>
    </row>
    <row r="2667" ht="14.5" spans="1:16">
      <c r="A2667" s="8">
        <v>8412933403901</v>
      </c>
      <c r="B2667" s="9" t="s">
        <v>16</v>
      </c>
      <c r="C2667" s="4" t="s">
        <v>9379</v>
      </c>
      <c r="D2667" s="10">
        <v>45186</v>
      </c>
      <c r="E2667" s="4">
        <v>6</v>
      </c>
      <c r="F2667" s="4" t="s">
        <v>9383</v>
      </c>
      <c r="G2667" s="11">
        <v>56.195</v>
      </c>
      <c r="H2667" s="11">
        <v>64.14</v>
      </c>
      <c r="I2667" s="11">
        <v>0.776</v>
      </c>
      <c r="J2667" s="13">
        <v>13.74</v>
      </c>
      <c r="K2667" s="16" t="s">
        <v>9381</v>
      </c>
      <c r="L2667" s="16" t="s">
        <v>9382</v>
      </c>
      <c r="M2667" s="17" t="s">
        <v>27</v>
      </c>
      <c r="N2667" s="15">
        <v>45186</v>
      </c>
      <c r="O2667" s="13">
        <v>13.74</v>
      </c>
      <c r="P2667" s="13">
        <v>18383659684</v>
      </c>
    </row>
    <row r="2668" ht="14.5" spans="1:16">
      <c r="A2668" s="8">
        <v>8412933407301</v>
      </c>
      <c r="B2668" s="9" t="s">
        <v>16</v>
      </c>
      <c r="C2668" s="4" t="s">
        <v>9379</v>
      </c>
      <c r="D2668" s="10">
        <v>45186</v>
      </c>
      <c r="E2668" s="4">
        <v>6</v>
      </c>
      <c r="F2668" s="4" t="s">
        <v>9384</v>
      </c>
      <c r="G2668" s="11">
        <v>56.195</v>
      </c>
      <c r="H2668" s="11">
        <v>64.14</v>
      </c>
      <c r="I2668" s="11">
        <v>14.466</v>
      </c>
      <c r="J2668" s="13">
        <v>13.7</v>
      </c>
      <c r="K2668" s="16" t="s">
        <v>9381</v>
      </c>
      <c r="L2668" s="16" t="s">
        <v>9382</v>
      </c>
      <c r="M2668" s="17" t="s">
        <v>27</v>
      </c>
      <c r="N2668" s="15">
        <v>45186</v>
      </c>
      <c r="O2668" s="13">
        <v>13.7</v>
      </c>
      <c r="P2668" s="13">
        <v>18383659684</v>
      </c>
    </row>
    <row r="2669" ht="14.5" spans="1:16">
      <c r="A2669" s="8">
        <v>8412933411301</v>
      </c>
      <c r="B2669" s="9" t="s">
        <v>16</v>
      </c>
      <c r="C2669" s="4" t="s">
        <v>9379</v>
      </c>
      <c r="D2669" s="10">
        <v>45186</v>
      </c>
      <c r="E2669" s="4">
        <v>6</v>
      </c>
      <c r="F2669" s="4" t="s">
        <v>9385</v>
      </c>
      <c r="G2669" s="11">
        <v>56.195</v>
      </c>
      <c r="H2669" s="11">
        <v>64.14</v>
      </c>
      <c r="I2669" s="11">
        <v>32.36</v>
      </c>
      <c r="J2669" s="13">
        <v>13.7</v>
      </c>
      <c r="K2669" s="16" t="s">
        <v>9381</v>
      </c>
      <c r="L2669" s="16" t="s">
        <v>9382</v>
      </c>
      <c r="M2669" s="17" t="s">
        <v>27</v>
      </c>
      <c r="N2669" s="15">
        <v>45186</v>
      </c>
      <c r="O2669" s="13">
        <v>13.7</v>
      </c>
      <c r="P2669" s="13">
        <v>18383659684</v>
      </c>
    </row>
    <row r="2670" ht="14.5" spans="1:16">
      <c r="A2670" s="8">
        <v>8412933723901</v>
      </c>
      <c r="B2670" s="9" t="s">
        <v>16</v>
      </c>
      <c r="C2670" s="4" t="s">
        <v>9379</v>
      </c>
      <c r="D2670" s="10">
        <v>45186</v>
      </c>
      <c r="E2670" s="4">
        <v>6</v>
      </c>
      <c r="F2670" s="4" t="s">
        <v>9386</v>
      </c>
      <c r="G2670" s="11">
        <v>56.195</v>
      </c>
      <c r="H2670" s="11">
        <v>64.14</v>
      </c>
      <c r="I2670" s="11">
        <v>1.706</v>
      </c>
      <c r="J2670" s="13">
        <v>4.64</v>
      </c>
      <c r="K2670" s="16" t="s">
        <v>9381</v>
      </c>
      <c r="L2670" s="16" t="s">
        <v>9382</v>
      </c>
      <c r="M2670" s="17" t="s">
        <v>27</v>
      </c>
      <c r="N2670" s="15">
        <v>45186</v>
      </c>
      <c r="O2670" s="13">
        <v>4.64</v>
      </c>
      <c r="P2670" s="13">
        <v>18383659684</v>
      </c>
    </row>
    <row r="2671" ht="14.5" spans="1:16">
      <c r="A2671" s="8">
        <v>8412933727301</v>
      </c>
      <c r="B2671" s="9" t="s">
        <v>16</v>
      </c>
      <c r="C2671" s="4" t="s">
        <v>9379</v>
      </c>
      <c r="D2671" s="10">
        <v>45186</v>
      </c>
      <c r="E2671" s="4">
        <v>6</v>
      </c>
      <c r="F2671" s="4" t="s">
        <v>9387</v>
      </c>
      <c r="G2671" s="11">
        <v>56.195</v>
      </c>
      <c r="H2671" s="11">
        <v>64.14</v>
      </c>
      <c r="I2671" s="11">
        <v>4.456</v>
      </c>
      <c r="J2671" s="13">
        <v>4.62</v>
      </c>
      <c r="K2671" s="16" t="s">
        <v>9381</v>
      </c>
      <c r="L2671" s="16" t="s">
        <v>9382</v>
      </c>
      <c r="M2671" s="17" t="s">
        <v>27</v>
      </c>
      <c r="N2671" s="15">
        <v>45186</v>
      </c>
      <c r="O2671" s="13">
        <v>4.62</v>
      </c>
      <c r="P2671" s="13">
        <v>18383659684</v>
      </c>
    </row>
    <row r="2672" ht="14.5" spans="1:16">
      <c r="A2672" s="8">
        <v>8412821972601</v>
      </c>
      <c r="B2672" s="9" t="s">
        <v>16</v>
      </c>
      <c r="C2672" s="4" t="s">
        <v>9388</v>
      </c>
      <c r="D2672" s="10">
        <v>45186</v>
      </c>
      <c r="E2672" s="4">
        <v>1</v>
      </c>
      <c r="F2672" s="4" t="s">
        <v>9389</v>
      </c>
      <c r="G2672" s="11">
        <v>1.5</v>
      </c>
      <c r="H2672" s="11">
        <v>1.52</v>
      </c>
      <c r="I2672" s="11">
        <v>1.5</v>
      </c>
      <c r="J2672" s="13">
        <v>1.52</v>
      </c>
      <c r="K2672" s="16" t="s">
        <v>9390</v>
      </c>
      <c r="L2672" s="16" t="s">
        <v>9391</v>
      </c>
      <c r="M2672" s="17" t="s">
        <v>27</v>
      </c>
      <c r="N2672" s="15">
        <v>45186</v>
      </c>
      <c r="O2672" s="13">
        <v>1.52</v>
      </c>
      <c r="P2672" s="13">
        <v>18808369119</v>
      </c>
    </row>
    <row r="2673" ht="14.5" spans="1:16">
      <c r="A2673" s="8">
        <v>8412843983201</v>
      </c>
      <c r="B2673" s="9" t="s">
        <v>16</v>
      </c>
      <c r="C2673" s="4" t="s">
        <v>9392</v>
      </c>
      <c r="D2673" s="10">
        <v>45186</v>
      </c>
      <c r="E2673" s="4">
        <v>1</v>
      </c>
      <c r="F2673" s="4" t="s">
        <v>9393</v>
      </c>
      <c r="G2673" s="11">
        <v>1</v>
      </c>
      <c r="H2673" s="11">
        <v>0.04</v>
      </c>
      <c r="I2673" s="11">
        <v>1</v>
      </c>
      <c r="J2673" s="13">
        <v>0.04</v>
      </c>
      <c r="K2673" s="16" t="s">
        <v>9394</v>
      </c>
      <c r="L2673" s="16" t="s">
        <v>9395</v>
      </c>
      <c r="M2673" s="17" t="s">
        <v>27</v>
      </c>
      <c r="N2673" s="15">
        <v>45186</v>
      </c>
      <c r="O2673" s="13">
        <v>0.04</v>
      </c>
      <c r="P2673" s="13" t="s">
        <v>9396</v>
      </c>
    </row>
    <row r="2674" ht="14.5" spans="1:16">
      <c r="A2674" s="8">
        <v>8412792978601</v>
      </c>
      <c r="B2674" s="9" t="s">
        <v>16</v>
      </c>
      <c r="C2674" s="4" t="s">
        <v>9397</v>
      </c>
      <c r="D2674" s="10">
        <v>45186</v>
      </c>
      <c r="E2674" s="4">
        <v>1</v>
      </c>
      <c r="F2674" s="4" t="s">
        <v>9398</v>
      </c>
      <c r="G2674" s="11">
        <v>0.78</v>
      </c>
      <c r="H2674" s="11">
        <v>0.96</v>
      </c>
      <c r="I2674" s="11">
        <v>1.07</v>
      </c>
      <c r="J2674" s="13">
        <v>0.96</v>
      </c>
      <c r="K2674" s="16" t="s">
        <v>9399</v>
      </c>
      <c r="L2674" s="16" t="s">
        <v>9400</v>
      </c>
      <c r="M2674" s="17" t="s">
        <v>27</v>
      </c>
      <c r="N2674" s="15">
        <v>45186</v>
      </c>
      <c r="O2674" s="18">
        <v>0.96</v>
      </c>
      <c r="P2674" s="13">
        <v>15102331248</v>
      </c>
    </row>
    <row r="2675" ht="14.5" spans="1:16">
      <c r="A2675" s="8">
        <v>8412792536001</v>
      </c>
      <c r="B2675" s="9" t="s">
        <v>16</v>
      </c>
      <c r="C2675" s="4" t="s">
        <v>9401</v>
      </c>
      <c r="D2675" s="10">
        <v>45186</v>
      </c>
      <c r="E2675" s="4">
        <v>1</v>
      </c>
      <c r="F2675" s="4" t="s">
        <v>9402</v>
      </c>
      <c r="G2675" s="11">
        <v>0.17</v>
      </c>
      <c r="H2675" s="11">
        <v>0.2</v>
      </c>
      <c r="I2675" s="11">
        <v>0.17</v>
      </c>
      <c r="J2675" s="13">
        <v>0.2</v>
      </c>
      <c r="K2675" s="16" t="s">
        <v>9403</v>
      </c>
      <c r="L2675" s="16" t="s">
        <v>9404</v>
      </c>
      <c r="M2675" s="17" t="s">
        <v>27</v>
      </c>
      <c r="N2675" s="15">
        <v>45186</v>
      </c>
      <c r="O2675" s="18">
        <v>0.2</v>
      </c>
      <c r="P2675" s="13">
        <v>18728330025</v>
      </c>
    </row>
    <row r="2676" ht="14.5" spans="1:16">
      <c r="A2676" s="8">
        <v>8412933546201</v>
      </c>
      <c r="B2676" s="9" t="s">
        <v>16</v>
      </c>
      <c r="C2676" s="4" t="s">
        <v>9405</v>
      </c>
      <c r="D2676" s="10">
        <v>45186</v>
      </c>
      <c r="E2676" s="4">
        <v>1</v>
      </c>
      <c r="F2676" s="4" t="s">
        <v>9406</v>
      </c>
      <c r="G2676" s="11">
        <v>0.08</v>
      </c>
      <c r="H2676" s="11">
        <v>0.14</v>
      </c>
      <c r="I2676" s="11">
        <v>0</v>
      </c>
      <c r="J2676" s="13">
        <v>0.14</v>
      </c>
      <c r="K2676" s="16" t="s">
        <v>9407</v>
      </c>
      <c r="L2676" s="16" t="s">
        <v>9408</v>
      </c>
      <c r="M2676" s="17" t="s">
        <v>27</v>
      </c>
      <c r="N2676" s="15">
        <v>45186</v>
      </c>
      <c r="O2676" s="13">
        <v>0.14</v>
      </c>
      <c r="P2676" s="13">
        <v>13550038979</v>
      </c>
    </row>
    <row r="2677" ht="14.5" spans="1:16">
      <c r="A2677" s="8">
        <v>8412791934701</v>
      </c>
      <c r="B2677" s="9" t="s">
        <v>16</v>
      </c>
      <c r="C2677" s="4" t="s">
        <v>9409</v>
      </c>
      <c r="D2677" s="10">
        <v>45186</v>
      </c>
      <c r="E2677" s="4">
        <v>1</v>
      </c>
      <c r="F2677" s="4" t="s">
        <v>9410</v>
      </c>
      <c r="G2677" s="11">
        <v>0.49</v>
      </c>
      <c r="H2677" s="11">
        <v>0.64</v>
      </c>
      <c r="I2677" s="11">
        <v>0</v>
      </c>
      <c r="J2677" s="13">
        <v>0.64</v>
      </c>
      <c r="K2677" s="16" t="s">
        <v>9411</v>
      </c>
      <c r="L2677" s="16" t="s">
        <v>9412</v>
      </c>
      <c r="M2677" s="17" t="s">
        <v>27</v>
      </c>
      <c r="N2677" s="15">
        <v>45186</v>
      </c>
      <c r="O2677" s="18">
        <v>0.64</v>
      </c>
      <c r="P2677" s="13">
        <v>17738960972</v>
      </c>
    </row>
    <row r="2678" ht="14.5" spans="1:16">
      <c r="A2678" s="8">
        <v>8412793046101</v>
      </c>
      <c r="B2678" s="9" t="s">
        <v>16</v>
      </c>
      <c r="C2678" s="4" t="s">
        <v>9413</v>
      </c>
      <c r="D2678" s="10">
        <v>45186</v>
      </c>
      <c r="E2678" s="4">
        <v>1</v>
      </c>
      <c r="F2678" s="4" t="s">
        <v>9414</v>
      </c>
      <c r="G2678" s="11">
        <v>0.235</v>
      </c>
      <c r="H2678" s="11">
        <v>0.22</v>
      </c>
      <c r="I2678" s="11">
        <v>0.235</v>
      </c>
      <c r="J2678" s="13">
        <v>0.22</v>
      </c>
      <c r="K2678" s="16" t="s">
        <v>9415</v>
      </c>
      <c r="L2678" s="16" t="s">
        <v>9416</v>
      </c>
      <c r="M2678" s="17" t="s">
        <v>27</v>
      </c>
      <c r="N2678" s="15">
        <v>45186</v>
      </c>
      <c r="O2678" s="18">
        <v>0.22</v>
      </c>
      <c r="P2678" s="13">
        <v>18246044542</v>
      </c>
    </row>
    <row r="2679" ht="14.5" spans="1:16">
      <c r="A2679" s="8">
        <v>8412870307201</v>
      </c>
      <c r="B2679" s="9" t="s">
        <v>16</v>
      </c>
      <c r="C2679" s="4" t="s">
        <v>9417</v>
      </c>
      <c r="D2679" s="10">
        <v>45186</v>
      </c>
      <c r="E2679" s="4">
        <v>1</v>
      </c>
      <c r="F2679" s="4" t="s">
        <v>9418</v>
      </c>
      <c r="G2679" s="11">
        <v>10.1</v>
      </c>
      <c r="H2679" s="11">
        <v>10</v>
      </c>
      <c r="I2679" s="11">
        <v>10.1</v>
      </c>
      <c r="J2679" s="13">
        <v>10</v>
      </c>
      <c r="K2679" s="16" t="s">
        <v>9419</v>
      </c>
      <c r="L2679" s="16" t="s">
        <v>9420</v>
      </c>
      <c r="M2679" s="17" t="s">
        <v>27</v>
      </c>
      <c r="N2679" s="15">
        <v>45186</v>
      </c>
      <c r="O2679" s="13">
        <v>10</v>
      </c>
      <c r="P2679" s="13">
        <v>15173575277</v>
      </c>
    </row>
    <row r="2680" ht="14.5" spans="1:16">
      <c r="A2680" s="8">
        <v>8412933613101</v>
      </c>
      <c r="B2680" s="9" t="s">
        <v>16</v>
      </c>
      <c r="C2680" s="4" t="s">
        <v>9421</v>
      </c>
      <c r="D2680" s="10">
        <v>45186</v>
      </c>
      <c r="E2680" s="4">
        <v>1</v>
      </c>
      <c r="F2680" s="4" t="s">
        <v>9422</v>
      </c>
      <c r="G2680" s="11">
        <v>0.68</v>
      </c>
      <c r="H2680" s="11">
        <v>0.82</v>
      </c>
      <c r="I2680" s="11">
        <v>0</v>
      </c>
      <c r="J2680" s="13">
        <v>0.82</v>
      </c>
      <c r="K2680" s="16" t="s">
        <v>9423</v>
      </c>
      <c r="L2680" s="16" t="s">
        <v>9424</v>
      </c>
      <c r="M2680" s="17" t="s">
        <v>27</v>
      </c>
      <c r="N2680" s="15">
        <v>45186</v>
      </c>
      <c r="O2680" s="13">
        <v>0.82</v>
      </c>
      <c r="P2680" s="13">
        <v>13571019409</v>
      </c>
    </row>
    <row r="2681" ht="14.5" spans="1:16">
      <c r="A2681" s="8">
        <v>8412792866101</v>
      </c>
      <c r="B2681" s="9" t="s">
        <v>16</v>
      </c>
      <c r="C2681" s="4" t="s">
        <v>9425</v>
      </c>
      <c r="D2681" s="10">
        <v>45186</v>
      </c>
      <c r="E2681" s="4">
        <v>1</v>
      </c>
      <c r="F2681" s="4" t="s">
        <v>9426</v>
      </c>
      <c r="G2681" s="11">
        <v>2.093</v>
      </c>
      <c r="H2681" s="11">
        <v>1.98</v>
      </c>
      <c r="I2681" s="11">
        <v>2.093</v>
      </c>
      <c r="J2681" s="13">
        <v>1.98</v>
      </c>
      <c r="K2681" s="16" t="s">
        <v>9427</v>
      </c>
      <c r="L2681" s="16" t="s">
        <v>9428</v>
      </c>
      <c r="M2681" s="17" t="s">
        <v>27</v>
      </c>
      <c r="N2681" s="15">
        <v>45186</v>
      </c>
      <c r="O2681" s="18">
        <v>1.98</v>
      </c>
      <c r="P2681" s="13">
        <v>15520911111</v>
      </c>
    </row>
    <row r="2682" ht="14.5" spans="1:16">
      <c r="A2682" s="8">
        <v>8412896567401</v>
      </c>
      <c r="B2682" s="9" t="s">
        <v>16</v>
      </c>
      <c r="C2682" s="4" t="s">
        <v>9429</v>
      </c>
      <c r="D2682" s="10">
        <v>45186</v>
      </c>
      <c r="E2682" s="4">
        <v>3</v>
      </c>
      <c r="F2682" s="4" t="s">
        <v>9430</v>
      </c>
      <c r="G2682" s="11">
        <v>23.96</v>
      </c>
      <c r="H2682" s="11">
        <v>23.96</v>
      </c>
      <c r="I2682" s="11">
        <v>0</v>
      </c>
      <c r="J2682" s="13">
        <v>0.16</v>
      </c>
      <c r="K2682" s="16" t="s">
        <v>9431</v>
      </c>
      <c r="L2682" s="16" t="s">
        <v>9432</v>
      </c>
      <c r="M2682" s="17" t="s">
        <v>27</v>
      </c>
      <c r="N2682" s="15">
        <v>45186</v>
      </c>
      <c r="O2682" s="13">
        <v>0.16</v>
      </c>
      <c r="P2682" s="18" t="s">
        <v>9433</v>
      </c>
    </row>
    <row r="2683" ht="14.5" spans="1:16">
      <c r="A2683" s="8">
        <v>8412896565701</v>
      </c>
      <c r="B2683" s="9" t="s">
        <v>16</v>
      </c>
      <c r="C2683" s="4" t="s">
        <v>9429</v>
      </c>
      <c r="D2683" s="10">
        <v>45186</v>
      </c>
      <c r="E2683" s="4">
        <v>3</v>
      </c>
      <c r="F2683" s="4" t="s">
        <v>9434</v>
      </c>
      <c r="G2683" s="11">
        <v>23.96</v>
      </c>
      <c r="H2683" s="11">
        <v>24.04</v>
      </c>
      <c r="I2683" s="11">
        <v>0</v>
      </c>
      <c r="J2683" s="13">
        <v>11.94</v>
      </c>
      <c r="K2683" s="16" t="s">
        <v>9431</v>
      </c>
      <c r="L2683" s="16" t="s">
        <v>9432</v>
      </c>
      <c r="M2683" s="17" t="s">
        <v>27</v>
      </c>
      <c r="N2683" s="15">
        <v>45186</v>
      </c>
      <c r="O2683" s="13">
        <v>11.94</v>
      </c>
      <c r="P2683" s="18" t="s">
        <v>9433</v>
      </c>
    </row>
    <row r="2684" ht="14.5" spans="1:16">
      <c r="A2684" s="8">
        <v>8412896566501</v>
      </c>
      <c r="B2684" s="9" t="s">
        <v>16</v>
      </c>
      <c r="C2684" s="4" t="s">
        <v>9429</v>
      </c>
      <c r="D2684" s="10">
        <v>45186</v>
      </c>
      <c r="E2684" s="4">
        <v>3</v>
      </c>
      <c r="F2684" s="4" t="s">
        <v>9435</v>
      </c>
      <c r="G2684" s="11">
        <v>23.96</v>
      </c>
      <c r="H2684" s="11">
        <v>24.04</v>
      </c>
      <c r="I2684" s="11">
        <v>0</v>
      </c>
      <c r="J2684" s="13">
        <v>11.94</v>
      </c>
      <c r="K2684" s="16" t="s">
        <v>9431</v>
      </c>
      <c r="L2684" s="16" t="s">
        <v>9432</v>
      </c>
      <c r="M2684" s="17" t="s">
        <v>27</v>
      </c>
      <c r="N2684" s="15">
        <v>45186</v>
      </c>
      <c r="O2684" s="13">
        <v>11.94</v>
      </c>
      <c r="P2684" s="18" t="s">
        <v>9433</v>
      </c>
    </row>
    <row r="2685" ht="14.5" spans="1:16">
      <c r="A2685" s="8">
        <v>8412792779901</v>
      </c>
      <c r="B2685" s="9" t="s">
        <v>16</v>
      </c>
      <c r="C2685" s="4" t="s">
        <v>9436</v>
      </c>
      <c r="D2685" s="10">
        <v>45186</v>
      </c>
      <c r="E2685" s="4">
        <v>1</v>
      </c>
      <c r="F2685" s="4" t="s">
        <v>9437</v>
      </c>
      <c r="G2685" s="11">
        <v>1.706</v>
      </c>
      <c r="H2685" s="11">
        <v>1.22</v>
      </c>
      <c r="I2685" s="11">
        <v>1.706</v>
      </c>
      <c r="J2685" s="13">
        <v>1.22</v>
      </c>
      <c r="K2685" s="16" t="s">
        <v>9438</v>
      </c>
      <c r="L2685" s="16" t="s">
        <v>9439</v>
      </c>
      <c r="M2685" s="17" t="s">
        <v>27</v>
      </c>
      <c r="N2685" s="15">
        <v>45186</v>
      </c>
      <c r="O2685" s="18">
        <v>1.22</v>
      </c>
      <c r="P2685" s="13">
        <v>18990490832</v>
      </c>
    </row>
    <row r="2686" ht="14.5" spans="1:16">
      <c r="A2686" s="8">
        <v>8412870317401</v>
      </c>
      <c r="B2686" s="9" t="s">
        <v>16</v>
      </c>
      <c r="C2686" s="4" t="s">
        <v>9440</v>
      </c>
      <c r="D2686" s="10">
        <v>45186</v>
      </c>
      <c r="E2686" s="4">
        <v>1</v>
      </c>
      <c r="F2686" s="4" t="s">
        <v>9441</v>
      </c>
      <c r="G2686" s="11">
        <v>0.99</v>
      </c>
      <c r="H2686" s="11">
        <v>1.4</v>
      </c>
      <c r="I2686" s="11">
        <v>0</v>
      </c>
      <c r="J2686" s="13">
        <v>1.4</v>
      </c>
      <c r="K2686" s="16" t="s">
        <v>9442</v>
      </c>
      <c r="L2686" s="16" t="s">
        <v>9443</v>
      </c>
      <c r="M2686" s="17" t="s">
        <v>27</v>
      </c>
      <c r="N2686" s="15">
        <v>45186</v>
      </c>
      <c r="O2686" s="13">
        <v>1.4</v>
      </c>
      <c r="P2686" s="13">
        <v>18188442641</v>
      </c>
    </row>
    <row r="2687" ht="14.5" spans="1:16">
      <c r="A2687" s="8">
        <v>8412870326201</v>
      </c>
      <c r="B2687" s="9" t="s">
        <v>16</v>
      </c>
      <c r="C2687" s="4" t="s">
        <v>9444</v>
      </c>
      <c r="D2687" s="10">
        <v>45186</v>
      </c>
      <c r="E2687" s="4">
        <v>1</v>
      </c>
      <c r="F2687" s="4" t="s">
        <v>9445</v>
      </c>
      <c r="G2687" s="11">
        <v>1</v>
      </c>
      <c r="H2687" s="11">
        <v>0.22</v>
      </c>
      <c r="I2687" s="11">
        <v>1</v>
      </c>
      <c r="J2687" s="13">
        <v>0.22</v>
      </c>
      <c r="K2687" s="16" t="s">
        <v>9446</v>
      </c>
      <c r="L2687" s="16" t="s">
        <v>9447</v>
      </c>
      <c r="M2687" s="17" t="s">
        <v>27</v>
      </c>
      <c r="N2687" s="15">
        <v>45186</v>
      </c>
      <c r="O2687" s="13">
        <v>0.22</v>
      </c>
      <c r="P2687" s="13">
        <v>13594004648</v>
      </c>
    </row>
    <row r="2688" ht="14.5" spans="1:16">
      <c r="A2688" s="8">
        <v>8412793259501</v>
      </c>
      <c r="B2688" s="9" t="s">
        <v>16</v>
      </c>
      <c r="C2688" s="4" t="s">
        <v>9448</v>
      </c>
      <c r="D2688" s="10">
        <v>45186</v>
      </c>
      <c r="E2688" s="4">
        <v>2</v>
      </c>
      <c r="F2688" s="4" t="s">
        <v>9449</v>
      </c>
      <c r="G2688" s="11">
        <v>15</v>
      </c>
      <c r="H2688" s="11">
        <v>17.78</v>
      </c>
      <c r="I2688" s="11">
        <v>0</v>
      </c>
      <c r="J2688" s="13">
        <v>12</v>
      </c>
      <c r="K2688" s="16" t="s">
        <v>5723</v>
      </c>
      <c r="L2688" s="16" t="s">
        <v>9450</v>
      </c>
      <c r="M2688" s="17" t="s">
        <v>27</v>
      </c>
      <c r="N2688" s="15">
        <v>45186</v>
      </c>
      <c r="O2688" s="18">
        <v>12</v>
      </c>
      <c r="P2688" s="13">
        <v>18943942771</v>
      </c>
    </row>
    <row r="2689" ht="14.5" spans="1:16">
      <c r="A2689" s="8">
        <v>8412793269701</v>
      </c>
      <c r="B2689" s="9" t="s">
        <v>16</v>
      </c>
      <c r="C2689" s="4" t="s">
        <v>9448</v>
      </c>
      <c r="D2689" s="10">
        <v>45186</v>
      </c>
      <c r="E2689" s="4">
        <v>2</v>
      </c>
      <c r="F2689" s="4" t="s">
        <v>9451</v>
      </c>
      <c r="G2689" s="11">
        <v>15</v>
      </c>
      <c r="H2689" s="11">
        <v>17.78</v>
      </c>
      <c r="I2689" s="11">
        <v>0</v>
      </c>
      <c r="J2689" s="13">
        <v>5.78</v>
      </c>
      <c r="K2689" s="16" t="s">
        <v>5723</v>
      </c>
      <c r="L2689" s="16" t="s">
        <v>9450</v>
      </c>
      <c r="M2689" s="17" t="s">
        <v>27</v>
      </c>
      <c r="N2689" s="15">
        <v>45186</v>
      </c>
      <c r="O2689" s="18">
        <v>5.78</v>
      </c>
      <c r="P2689" s="13">
        <v>18943942771</v>
      </c>
    </row>
    <row r="2690" ht="14.5" spans="1:16">
      <c r="A2690" s="8">
        <v>8412870332001</v>
      </c>
      <c r="B2690" s="9" t="s">
        <v>16</v>
      </c>
      <c r="C2690" s="4" t="s">
        <v>9452</v>
      </c>
      <c r="D2690" s="10">
        <v>45186</v>
      </c>
      <c r="E2690" s="4">
        <v>1</v>
      </c>
      <c r="F2690" s="4" t="s">
        <v>9453</v>
      </c>
      <c r="G2690" s="11">
        <v>0.54</v>
      </c>
      <c r="H2690" s="11">
        <v>0.62</v>
      </c>
      <c r="I2690" s="11">
        <v>0</v>
      </c>
      <c r="J2690" s="13">
        <v>0.62</v>
      </c>
      <c r="K2690" s="16" t="s">
        <v>9454</v>
      </c>
      <c r="L2690" s="16" t="s">
        <v>9455</v>
      </c>
      <c r="M2690" s="17" t="s">
        <v>27</v>
      </c>
      <c r="N2690" s="15">
        <v>45186</v>
      </c>
      <c r="O2690" s="13">
        <v>0.62</v>
      </c>
      <c r="P2690" s="13">
        <v>19327478925</v>
      </c>
    </row>
    <row r="2691" ht="14.5" spans="1:16">
      <c r="A2691" s="8">
        <v>8412792377001</v>
      </c>
      <c r="B2691" s="9" t="s">
        <v>16</v>
      </c>
      <c r="C2691" s="4" t="s">
        <v>9456</v>
      </c>
      <c r="D2691" s="10">
        <v>45186</v>
      </c>
      <c r="E2691" s="4">
        <v>1</v>
      </c>
      <c r="F2691" s="4" t="s">
        <v>9457</v>
      </c>
      <c r="G2691" s="11">
        <v>0.5</v>
      </c>
      <c r="H2691" s="11">
        <v>0.74</v>
      </c>
      <c r="I2691" s="11">
        <v>0</v>
      </c>
      <c r="J2691" s="13">
        <v>0.74</v>
      </c>
      <c r="K2691" s="16" t="s">
        <v>9458</v>
      </c>
      <c r="L2691" s="16" t="s">
        <v>9459</v>
      </c>
      <c r="M2691" s="17" t="s">
        <v>27</v>
      </c>
      <c r="N2691" s="15">
        <v>45186</v>
      </c>
      <c r="O2691" s="18">
        <v>0.74</v>
      </c>
      <c r="P2691" s="13">
        <v>13548042313</v>
      </c>
    </row>
    <row r="2692" ht="14.5" spans="1:16">
      <c r="A2692" s="8">
        <v>8412870355401</v>
      </c>
      <c r="B2692" s="9" t="s">
        <v>16</v>
      </c>
      <c r="C2692" s="4" t="s">
        <v>9460</v>
      </c>
      <c r="D2692" s="10">
        <v>45186</v>
      </c>
      <c r="E2692" s="4">
        <v>1</v>
      </c>
      <c r="F2692" s="4" t="s">
        <v>9461</v>
      </c>
      <c r="G2692" s="11">
        <v>0.03</v>
      </c>
      <c r="H2692" s="11">
        <v>0.1</v>
      </c>
      <c r="I2692" s="11">
        <v>0</v>
      </c>
      <c r="J2692" s="13">
        <v>0.1</v>
      </c>
      <c r="K2692" s="16" t="s">
        <v>9462</v>
      </c>
      <c r="L2692" s="16" t="s">
        <v>9463</v>
      </c>
      <c r="M2692" s="17" t="s">
        <v>27</v>
      </c>
      <c r="N2692" s="15">
        <v>45186</v>
      </c>
      <c r="O2692" s="13">
        <v>0.1</v>
      </c>
      <c r="P2692" s="13">
        <v>18060719696</v>
      </c>
    </row>
    <row r="2693" ht="14.5" spans="1:16">
      <c r="A2693" s="8">
        <v>8412870340401</v>
      </c>
      <c r="B2693" s="9" t="s">
        <v>16</v>
      </c>
      <c r="C2693" s="4" t="s">
        <v>9464</v>
      </c>
      <c r="D2693" s="10">
        <v>45186</v>
      </c>
      <c r="E2693" s="4">
        <v>1</v>
      </c>
      <c r="F2693" s="4" t="s">
        <v>9465</v>
      </c>
      <c r="G2693" s="11">
        <v>0.47</v>
      </c>
      <c r="H2693" s="11">
        <v>0.82</v>
      </c>
      <c r="I2693" s="11">
        <v>0</v>
      </c>
      <c r="J2693" s="13">
        <v>0.82</v>
      </c>
      <c r="K2693" s="16" t="s">
        <v>9462</v>
      </c>
      <c r="L2693" s="16" t="s">
        <v>9463</v>
      </c>
      <c r="M2693" s="17" t="s">
        <v>27</v>
      </c>
      <c r="N2693" s="15">
        <v>45186</v>
      </c>
      <c r="O2693" s="13">
        <v>0.82</v>
      </c>
      <c r="P2693" s="13">
        <v>18060719696</v>
      </c>
    </row>
    <row r="2694" ht="14.5" spans="1:16">
      <c r="A2694" s="8">
        <v>8412933482001</v>
      </c>
      <c r="B2694" s="9" t="s">
        <v>16</v>
      </c>
      <c r="C2694" s="4" t="s">
        <v>9466</v>
      </c>
      <c r="D2694" s="10">
        <v>45186</v>
      </c>
      <c r="E2694" s="4">
        <v>1</v>
      </c>
      <c r="F2694" s="4" t="s">
        <v>9467</v>
      </c>
      <c r="G2694" s="11">
        <v>0.86</v>
      </c>
      <c r="H2694" s="11">
        <v>1</v>
      </c>
      <c r="I2694" s="11">
        <v>0</v>
      </c>
      <c r="J2694" s="13">
        <v>1</v>
      </c>
      <c r="K2694" s="16" t="s">
        <v>9468</v>
      </c>
      <c r="L2694" s="16" t="s">
        <v>9469</v>
      </c>
      <c r="M2694" s="17" t="s">
        <v>27</v>
      </c>
      <c r="N2694" s="15">
        <v>45186</v>
      </c>
      <c r="O2694" s="13">
        <v>1</v>
      </c>
      <c r="P2694" s="13">
        <v>18349348653</v>
      </c>
    </row>
    <row r="2695" ht="14.5" spans="1:16">
      <c r="A2695" s="8">
        <v>8412934000301</v>
      </c>
      <c r="B2695" s="9" t="s">
        <v>16</v>
      </c>
      <c r="C2695" s="4" t="s">
        <v>9470</v>
      </c>
      <c r="D2695" s="10">
        <v>45186</v>
      </c>
      <c r="E2695" s="4">
        <v>1</v>
      </c>
      <c r="F2695" s="4" t="s">
        <v>9471</v>
      </c>
      <c r="G2695" s="11">
        <v>1.67</v>
      </c>
      <c r="H2695" s="11">
        <v>1.66</v>
      </c>
      <c r="I2695" s="11">
        <v>1.67</v>
      </c>
      <c r="J2695" s="13">
        <v>1.66</v>
      </c>
      <c r="K2695" s="16" t="s">
        <v>9472</v>
      </c>
      <c r="L2695" s="16" t="s">
        <v>9473</v>
      </c>
      <c r="M2695" s="17" t="s">
        <v>27</v>
      </c>
      <c r="N2695" s="15">
        <v>45186</v>
      </c>
      <c r="O2695" s="13">
        <v>1.66</v>
      </c>
      <c r="P2695" s="13">
        <v>17882210830</v>
      </c>
    </row>
    <row r="2696" ht="14.5" spans="1:16">
      <c r="A2696" s="8">
        <v>8412792341201</v>
      </c>
      <c r="B2696" s="9" t="s">
        <v>16</v>
      </c>
      <c r="C2696" s="4" t="s">
        <v>9474</v>
      </c>
      <c r="D2696" s="10">
        <v>45186</v>
      </c>
      <c r="E2696" s="4">
        <v>1</v>
      </c>
      <c r="F2696" s="4" t="s">
        <v>9475</v>
      </c>
      <c r="G2696" s="11">
        <v>1</v>
      </c>
      <c r="H2696" s="11">
        <v>1.6</v>
      </c>
      <c r="I2696" s="11">
        <v>1</v>
      </c>
      <c r="J2696" s="13">
        <v>1.6</v>
      </c>
      <c r="K2696" s="16" t="s">
        <v>9476</v>
      </c>
      <c r="L2696" s="16" t="s">
        <v>9477</v>
      </c>
      <c r="M2696" s="17" t="s">
        <v>27</v>
      </c>
      <c r="N2696" s="15">
        <v>45186</v>
      </c>
      <c r="O2696" s="18">
        <v>1.6</v>
      </c>
      <c r="P2696" s="13">
        <v>15808367421</v>
      </c>
    </row>
    <row r="2697" ht="14.5" spans="1:16">
      <c r="A2697" s="8">
        <v>8412820431501</v>
      </c>
      <c r="B2697" s="9" t="s">
        <v>16</v>
      </c>
      <c r="C2697" s="4" t="s">
        <v>9478</v>
      </c>
      <c r="D2697" s="10">
        <v>45186</v>
      </c>
      <c r="E2697" s="4">
        <v>1</v>
      </c>
      <c r="F2697" s="4" t="s">
        <v>9479</v>
      </c>
      <c r="G2697" s="11">
        <v>0.2</v>
      </c>
      <c r="H2697" s="11">
        <v>0.24</v>
      </c>
      <c r="I2697" s="11">
        <v>0</v>
      </c>
      <c r="J2697" s="13">
        <v>0.24</v>
      </c>
      <c r="K2697" s="16" t="s">
        <v>9480</v>
      </c>
      <c r="L2697" s="16" t="s">
        <v>9481</v>
      </c>
      <c r="M2697" s="17" t="s">
        <v>27</v>
      </c>
      <c r="N2697" s="15">
        <v>45186</v>
      </c>
      <c r="O2697" s="13">
        <v>0.24</v>
      </c>
      <c r="P2697" s="13">
        <v>13551368116</v>
      </c>
    </row>
    <row r="2698" ht="14.5" spans="1:16">
      <c r="A2698" s="8">
        <v>8412870366001</v>
      </c>
      <c r="B2698" s="9" t="s">
        <v>16</v>
      </c>
      <c r="C2698" s="4" t="s">
        <v>9482</v>
      </c>
      <c r="D2698" s="10">
        <v>45186</v>
      </c>
      <c r="E2698" s="4">
        <v>1</v>
      </c>
      <c r="F2698" s="4" t="s">
        <v>9483</v>
      </c>
      <c r="G2698" s="11">
        <v>1.89</v>
      </c>
      <c r="H2698" s="11">
        <v>0.02</v>
      </c>
      <c r="I2698" s="11">
        <v>0</v>
      </c>
      <c r="J2698" s="13">
        <v>0.02</v>
      </c>
      <c r="K2698" s="16" t="s">
        <v>9484</v>
      </c>
      <c r="L2698" s="16" t="s">
        <v>9485</v>
      </c>
      <c r="M2698" s="17" t="s">
        <v>27</v>
      </c>
      <c r="N2698" s="15">
        <v>45186</v>
      </c>
      <c r="O2698" s="13">
        <v>0.02</v>
      </c>
      <c r="P2698" s="13">
        <v>18728151335</v>
      </c>
    </row>
    <row r="2699" ht="14.5" spans="1:16">
      <c r="A2699" s="8">
        <v>8412792955101</v>
      </c>
      <c r="B2699" s="9" t="s">
        <v>16</v>
      </c>
      <c r="C2699" s="4" t="s">
        <v>9486</v>
      </c>
      <c r="D2699" s="10">
        <v>45186</v>
      </c>
      <c r="E2699" s="4">
        <v>1</v>
      </c>
      <c r="F2699" s="4" t="s">
        <v>9487</v>
      </c>
      <c r="G2699" s="11">
        <v>0.7</v>
      </c>
      <c r="H2699" s="11">
        <v>0.68</v>
      </c>
      <c r="I2699" s="11">
        <v>0</v>
      </c>
      <c r="J2699" s="13">
        <v>0.68</v>
      </c>
      <c r="K2699" s="16" t="s">
        <v>9488</v>
      </c>
      <c r="L2699" s="16" t="s">
        <v>9489</v>
      </c>
      <c r="M2699" s="17" t="s">
        <v>27</v>
      </c>
      <c r="N2699" s="15">
        <v>45186</v>
      </c>
      <c r="O2699" s="18">
        <v>0.68</v>
      </c>
      <c r="P2699" s="13">
        <v>18628280787</v>
      </c>
    </row>
    <row r="2700" ht="14.5" spans="1:16">
      <c r="A2700" s="8">
        <v>8412792805701</v>
      </c>
      <c r="B2700" s="9" t="s">
        <v>16</v>
      </c>
      <c r="C2700" s="4" t="s">
        <v>9490</v>
      </c>
      <c r="D2700" s="10">
        <v>45186</v>
      </c>
      <c r="E2700" s="4">
        <v>1</v>
      </c>
      <c r="F2700" s="4" t="s">
        <v>9491</v>
      </c>
      <c r="G2700" s="11">
        <v>0.2</v>
      </c>
      <c r="H2700" s="11">
        <v>0.32</v>
      </c>
      <c r="I2700" s="11">
        <v>0</v>
      </c>
      <c r="J2700" s="13">
        <v>0.32</v>
      </c>
      <c r="K2700" s="16" t="s">
        <v>9492</v>
      </c>
      <c r="L2700" s="16" t="s">
        <v>9493</v>
      </c>
      <c r="M2700" s="17" t="s">
        <v>27</v>
      </c>
      <c r="N2700" s="15">
        <v>45186</v>
      </c>
      <c r="O2700" s="18">
        <v>0.32</v>
      </c>
      <c r="P2700" s="13">
        <v>15178729298</v>
      </c>
    </row>
    <row r="2701" ht="14.5" spans="1:16">
      <c r="A2701" s="8">
        <v>8412792815901</v>
      </c>
      <c r="B2701" s="9" t="s">
        <v>16</v>
      </c>
      <c r="C2701" s="4" t="s">
        <v>9494</v>
      </c>
      <c r="D2701" s="10">
        <v>45186</v>
      </c>
      <c r="E2701" s="4">
        <v>1</v>
      </c>
      <c r="F2701" s="4" t="s">
        <v>9495</v>
      </c>
      <c r="G2701" s="11">
        <v>0.1</v>
      </c>
      <c r="H2701" s="11">
        <v>0.22</v>
      </c>
      <c r="I2701" s="11">
        <v>0</v>
      </c>
      <c r="J2701" s="13">
        <v>0.22</v>
      </c>
      <c r="K2701" s="16" t="s">
        <v>9492</v>
      </c>
      <c r="L2701" s="16" t="s">
        <v>9493</v>
      </c>
      <c r="M2701" s="17" t="s">
        <v>27</v>
      </c>
      <c r="N2701" s="15">
        <v>45186</v>
      </c>
      <c r="O2701" s="18">
        <v>0.22</v>
      </c>
      <c r="P2701" s="13">
        <v>15178729298</v>
      </c>
    </row>
    <row r="2702" ht="14.5" spans="1:16">
      <c r="A2702" s="8">
        <v>8412792819301</v>
      </c>
      <c r="B2702" s="9" t="s">
        <v>16</v>
      </c>
      <c r="C2702" s="4" t="s">
        <v>9496</v>
      </c>
      <c r="D2702" s="10">
        <v>45186</v>
      </c>
      <c r="E2702" s="4">
        <v>1</v>
      </c>
      <c r="F2702" s="4" t="s">
        <v>9497</v>
      </c>
      <c r="G2702" s="11">
        <v>2.159</v>
      </c>
      <c r="H2702" s="11">
        <v>1.78</v>
      </c>
      <c r="I2702" s="11">
        <v>2.159</v>
      </c>
      <c r="J2702" s="13">
        <v>1.78</v>
      </c>
      <c r="K2702" s="16" t="s">
        <v>9498</v>
      </c>
      <c r="L2702" s="16" t="s">
        <v>9499</v>
      </c>
      <c r="M2702" s="17" t="s">
        <v>27</v>
      </c>
      <c r="N2702" s="15">
        <v>45186</v>
      </c>
      <c r="O2702" s="18">
        <v>1.78</v>
      </c>
      <c r="P2702" s="13">
        <v>18030916923</v>
      </c>
    </row>
    <row r="2703" ht="14.5" spans="1:16">
      <c r="A2703" s="8">
        <v>8412870375801</v>
      </c>
      <c r="B2703" s="9" t="s">
        <v>16</v>
      </c>
      <c r="C2703" s="4" t="s">
        <v>9500</v>
      </c>
      <c r="D2703" s="10">
        <v>45186</v>
      </c>
      <c r="E2703" s="4">
        <v>1</v>
      </c>
      <c r="F2703" s="4" t="s">
        <v>9501</v>
      </c>
      <c r="G2703" s="11">
        <v>0.095</v>
      </c>
      <c r="H2703" s="11">
        <v>0.16</v>
      </c>
      <c r="I2703" s="11">
        <v>0</v>
      </c>
      <c r="J2703" s="13">
        <v>0.16</v>
      </c>
      <c r="K2703" s="16" t="s">
        <v>9502</v>
      </c>
      <c r="L2703" s="16" t="s">
        <v>9503</v>
      </c>
      <c r="M2703" s="17" t="s">
        <v>27</v>
      </c>
      <c r="N2703" s="15">
        <v>45186</v>
      </c>
      <c r="O2703" s="13">
        <v>0.16</v>
      </c>
      <c r="P2703" s="13">
        <v>18990473119</v>
      </c>
    </row>
    <row r="2704" ht="14.5" spans="1:16">
      <c r="A2704" s="8">
        <v>8412793456501</v>
      </c>
      <c r="B2704" s="9" t="s">
        <v>16</v>
      </c>
      <c r="C2704" s="4" t="s">
        <v>9504</v>
      </c>
      <c r="D2704" s="10">
        <v>45186</v>
      </c>
      <c r="E2704" s="4">
        <v>1</v>
      </c>
      <c r="F2704" s="4" t="s">
        <v>9505</v>
      </c>
      <c r="G2704" s="11">
        <v>0.522</v>
      </c>
      <c r="H2704" s="11">
        <v>0.48</v>
      </c>
      <c r="I2704" s="11">
        <v>0</v>
      </c>
      <c r="J2704" s="13">
        <v>0.48</v>
      </c>
      <c r="K2704" s="16" t="s">
        <v>9506</v>
      </c>
      <c r="L2704" s="16" t="s">
        <v>9507</v>
      </c>
      <c r="M2704" s="17" t="s">
        <v>27</v>
      </c>
      <c r="N2704" s="15">
        <v>45186</v>
      </c>
      <c r="O2704" s="18">
        <v>0.48</v>
      </c>
      <c r="P2704" s="13">
        <v>18183437897</v>
      </c>
    </row>
    <row r="2705" ht="14.5" spans="1:16">
      <c r="A2705" s="8">
        <v>8412792211101</v>
      </c>
      <c r="B2705" s="9" t="s">
        <v>16</v>
      </c>
      <c r="C2705" s="4" t="s">
        <v>9508</v>
      </c>
      <c r="D2705" s="10">
        <v>45186</v>
      </c>
      <c r="E2705" s="4">
        <v>1</v>
      </c>
      <c r="F2705" s="4" t="s">
        <v>9509</v>
      </c>
      <c r="G2705" s="11">
        <v>1.367</v>
      </c>
      <c r="H2705" s="11">
        <v>1.4</v>
      </c>
      <c r="I2705" s="11">
        <v>1.367</v>
      </c>
      <c r="J2705" s="13">
        <v>1.4</v>
      </c>
      <c r="K2705" s="16" t="s">
        <v>9510</v>
      </c>
      <c r="L2705" s="16" t="s">
        <v>9511</v>
      </c>
      <c r="M2705" s="17" t="s">
        <v>27</v>
      </c>
      <c r="N2705" s="15">
        <v>45186</v>
      </c>
      <c r="O2705" s="18">
        <v>1.4</v>
      </c>
      <c r="P2705" s="13">
        <v>18783649774</v>
      </c>
    </row>
    <row r="2706" ht="14.5" spans="1:16">
      <c r="A2706" s="8">
        <v>8412933494901</v>
      </c>
      <c r="B2706" s="9" t="s">
        <v>16</v>
      </c>
      <c r="C2706" s="4" t="s">
        <v>9512</v>
      </c>
      <c r="D2706" s="10">
        <v>45186</v>
      </c>
      <c r="E2706" s="4">
        <v>1</v>
      </c>
      <c r="F2706" s="4" t="s">
        <v>9513</v>
      </c>
      <c r="G2706" s="11">
        <v>10.18</v>
      </c>
      <c r="H2706" s="11">
        <v>10.18</v>
      </c>
      <c r="I2706" s="11">
        <v>0</v>
      </c>
      <c r="J2706" s="13">
        <v>10.18</v>
      </c>
      <c r="K2706" s="16" t="s">
        <v>9514</v>
      </c>
      <c r="L2706" s="16" t="s">
        <v>9515</v>
      </c>
      <c r="M2706" s="17" t="s">
        <v>27</v>
      </c>
      <c r="N2706" s="15">
        <v>45186</v>
      </c>
      <c r="O2706" s="13">
        <v>10.18</v>
      </c>
      <c r="P2706" s="13">
        <v>17284206600</v>
      </c>
    </row>
    <row r="2707" ht="14.5" spans="1:16">
      <c r="A2707" s="8">
        <v>8412933731301</v>
      </c>
      <c r="B2707" s="9" t="s">
        <v>16</v>
      </c>
      <c r="C2707" s="4" t="s">
        <v>9516</v>
      </c>
      <c r="D2707" s="10">
        <v>45186</v>
      </c>
      <c r="E2707" s="4">
        <v>4</v>
      </c>
      <c r="F2707" s="4" t="s">
        <v>9517</v>
      </c>
      <c r="G2707" s="11">
        <v>17.36</v>
      </c>
      <c r="H2707" s="11">
        <v>17.2</v>
      </c>
      <c r="I2707" s="11">
        <v>4.33</v>
      </c>
      <c r="J2707" s="13">
        <v>4.36</v>
      </c>
      <c r="K2707" s="16" t="s">
        <v>9518</v>
      </c>
      <c r="L2707" s="16" t="s">
        <v>9519</v>
      </c>
      <c r="M2707" s="17" t="s">
        <v>27</v>
      </c>
      <c r="N2707" s="15">
        <v>45186</v>
      </c>
      <c r="O2707" s="13">
        <v>4.36</v>
      </c>
      <c r="P2707" s="13">
        <v>13540707212</v>
      </c>
    </row>
    <row r="2708" ht="14.5" spans="1:16">
      <c r="A2708" s="8">
        <v>8412933740101</v>
      </c>
      <c r="B2708" s="9" t="s">
        <v>16</v>
      </c>
      <c r="C2708" s="4" t="s">
        <v>9516</v>
      </c>
      <c r="D2708" s="10">
        <v>45186</v>
      </c>
      <c r="E2708" s="4">
        <v>4</v>
      </c>
      <c r="F2708" s="4" t="s">
        <v>9520</v>
      </c>
      <c r="G2708" s="11">
        <v>17.36</v>
      </c>
      <c r="H2708" s="11">
        <v>17.2</v>
      </c>
      <c r="I2708" s="11">
        <v>4.33</v>
      </c>
      <c r="J2708" s="13">
        <v>4.28</v>
      </c>
      <c r="K2708" s="16" t="s">
        <v>9518</v>
      </c>
      <c r="L2708" s="16" t="s">
        <v>9519</v>
      </c>
      <c r="M2708" s="17" t="s">
        <v>27</v>
      </c>
      <c r="N2708" s="15">
        <v>45186</v>
      </c>
      <c r="O2708" s="13">
        <v>4.28</v>
      </c>
      <c r="P2708" s="13">
        <v>13540707212</v>
      </c>
    </row>
    <row r="2709" ht="14.5" spans="1:16">
      <c r="A2709" s="8">
        <v>8412933743201</v>
      </c>
      <c r="B2709" s="9" t="s">
        <v>16</v>
      </c>
      <c r="C2709" s="4" t="s">
        <v>9516</v>
      </c>
      <c r="D2709" s="10">
        <v>45186</v>
      </c>
      <c r="E2709" s="4">
        <v>4</v>
      </c>
      <c r="F2709" s="4" t="s">
        <v>9521</v>
      </c>
      <c r="G2709" s="11">
        <v>17.36</v>
      </c>
      <c r="H2709" s="11">
        <v>17.2</v>
      </c>
      <c r="I2709" s="11">
        <v>4.33</v>
      </c>
      <c r="J2709" s="13">
        <v>4.28</v>
      </c>
      <c r="K2709" s="16" t="s">
        <v>9518</v>
      </c>
      <c r="L2709" s="16" t="s">
        <v>9519</v>
      </c>
      <c r="M2709" s="17" t="s">
        <v>27</v>
      </c>
      <c r="N2709" s="15">
        <v>45186</v>
      </c>
      <c r="O2709" s="13">
        <v>4.28</v>
      </c>
      <c r="P2709" s="13">
        <v>13540707212</v>
      </c>
    </row>
    <row r="2710" ht="14.5" spans="1:16">
      <c r="A2710" s="8">
        <v>8412933746301</v>
      </c>
      <c r="B2710" s="9" t="s">
        <v>16</v>
      </c>
      <c r="C2710" s="4" t="s">
        <v>9516</v>
      </c>
      <c r="D2710" s="10">
        <v>45186</v>
      </c>
      <c r="E2710" s="4">
        <v>4</v>
      </c>
      <c r="F2710" s="4" t="s">
        <v>9522</v>
      </c>
      <c r="G2710" s="11">
        <v>17.36</v>
      </c>
      <c r="H2710" s="11">
        <v>17.2</v>
      </c>
      <c r="I2710" s="11">
        <v>4.33</v>
      </c>
      <c r="J2710" s="13">
        <v>4.28</v>
      </c>
      <c r="K2710" s="16" t="s">
        <v>9518</v>
      </c>
      <c r="L2710" s="16" t="s">
        <v>9519</v>
      </c>
      <c r="M2710" s="17" t="s">
        <v>27</v>
      </c>
      <c r="N2710" s="15">
        <v>45186</v>
      </c>
      <c r="O2710" s="13">
        <v>4.28</v>
      </c>
      <c r="P2710" s="13">
        <v>13540707212</v>
      </c>
    </row>
    <row r="2711" ht="14.5" spans="1:16">
      <c r="A2711" s="8">
        <v>8412933784301</v>
      </c>
      <c r="B2711" s="9" t="s">
        <v>16</v>
      </c>
      <c r="C2711" s="4" t="s">
        <v>9523</v>
      </c>
      <c r="D2711" s="10">
        <v>45186</v>
      </c>
      <c r="E2711" s="4">
        <v>6</v>
      </c>
      <c r="F2711" s="4" t="s">
        <v>9524</v>
      </c>
      <c r="G2711" s="11">
        <v>18.27</v>
      </c>
      <c r="H2711" s="11">
        <v>18.26</v>
      </c>
      <c r="I2711" s="11">
        <v>3.045</v>
      </c>
      <c r="J2711" s="13">
        <v>3.08</v>
      </c>
      <c r="K2711" s="16" t="s">
        <v>9518</v>
      </c>
      <c r="L2711" s="16" t="s">
        <v>9519</v>
      </c>
      <c r="M2711" s="17" t="s">
        <v>27</v>
      </c>
      <c r="N2711" s="15">
        <v>45186</v>
      </c>
      <c r="O2711" s="13">
        <v>2.97</v>
      </c>
      <c r="P2711" s="13">
        <v>13540707212</v>
      </c>
    </row>
    <row r="2712" ht="14.5" spans="1:16">
      <c r="A2712" s="8">
        <v>8412933804401</v>
      </c>
      <c r="B2712" s="9" t="s">
        <v>16</v>
      </c>
      <c r="C2712" s="4" t="s">
        <v>9523</v>
      </c>
      <c r="D2712" s="10">
        <v>45186</v>
      </c>
      <c r="E2712" s="4">
        <v>6</v>
      </c>
      <c r="F2712" s="4" t="s">
        <v>9525</v>
      </c>
      <c r="G2712" s="11">
        <v>18.27</v>
      </c>
      <c r="H2712" s="11">
        <v>18.26</v>
      </c>
      <c r="I2712" s="11">
        <v>3.045</v>
      </c>
      <c r="J2712" s="13">
        <v>3.06</v>
      </c>
      <c r="K2712" s="16" t="s">
        <v>9518</v>
      </c>
      <c r="L2712" s="16" t="s">
        <v>9519</v>
      </c>
      <c r="M2712" s="17" t="s">
        <v>27</v>
      </c>
      <c r="N2712" s="15">
        <v>45186</v>
      </c>
      <c r="O2712" s="13">
        <v>2.95</v>
      </c>
      <c r="P2712" s="13">
        <v>13540707212</v>
      </c>
    </row>
    <row r="2713" ht="14.5" spans="1:16">
      <c r="A2713" s="8">
        <v>8412933837501</v>
      </c>
      <c r="B2713" s="9" t="s">
        <v>16</v>
      </c>
      <c r="C2713" s="4" t="s">
        <v>9523</v>
      </c>
      <c r="D2713" s="10">
        <v>45186</v>
      </c>
      <c r="E2713" s="4">
        <v>6</v>
      </c>
      <c r="F2713" s="4" t="s">
        <v>9526</v>
      </c>
      <c r="G2713" s="11">
        <v>18.27</v>
      </c>
      <c r="H2713" s="11">
        <v>18.26</v>
      </c>
      <c r="I2713" s="11">
        <v>3.045</v>
      </c>
      <c r="J2713" s="13">
        <v>3.04</v>
      </c>
      <c r="K2713" s="16" t="s">
        <v>9518</v>
      </c>
      <c r="L2713" s="16" t="s">
        <v>9519</v>
      </c>
      <c r="M2713" s="17" t="s">
        <v>27</v>
      </c>
      <c r="N2713" s="15">
        <v>45186</v>
      </c>
      <c r="O2713" s="13">
        <v>2.93</v>
      </c>
      <c r="P2713" s="13">
        <v>13540707212</v>
      </c>
    </row>
    <row r="2714" ht="14.5" spans="1:16">
      <c r="A2714" s="8">
        <v>8412933838401</v>
      </c>
      <c r="B2714" s="9" t="s">
        <v>16</v>
      </c>
      <c r="C2714" s="4" t="s">
        <v>9523</v>
      </c>
      <c r="D2714" s="10">
        <v>45186</v>
      </c>
      <c r="E2714" s="4">
        <v>6</v>
      </c>
      <c r="F2714" s="4" t="s">
        <v>9527</v>
      </c>
      <c r="G2714" s="11">
        <v>18.27</v>
      </c>
      <c r="H2714" s="11">
        <v>18.26</v>
      </c>
      <c r="I2714" s="11">
        <v>3.045</v>
      </c>
      <c r="J2714" s="13">
        <v>3.04</v>
      </c>
      <c r="K2714" s="16" t="s">
        <v>9518</v>
      </c>
      <c r="L2714" s="16" t="s">
        <v>9519</v>
      </c>
      <c r="M2714" s="17" t="s">
        <v>27</v>
      </c>
      <c r="N2714" s="15">
        <v>45186</v>
      </c>
      <c r="O2714" s="13">
        <v>2.93</v>
      </c>
      <c r="P2714" s="13">
        <v>13540707212</v>
      </c>
    </row>
    <row r="2715" ht="14.5" spans="1:16">
      <c r="A2715" s="8">
        <v>8412933870201</v>
      </c>
      <c r="B2715" s="9" t="s">
        <v>16</v>
      </c>
      <c r="C2715" s="4" t="s">
        <v>9523</v>
      </c>
      <c r="D2715" s="10">
        <v>45186</v>
      </c>
      <c r="E2715" s="4">
        <v>6</v>
      </c>
      <c r="F2715" s="4" t="s">
        <v>9528</v>
      </c>
      <c r="G2715" s="11">
        <v>18.27</v>
      </c>
      <c r="H2715" s="11">
        <v>18.26</v>
      </c>
      <c r="I2715" s="11">
        <v>3.045</v>
      </c>
      <c r="J2715" s="13">
        <v>3.02</v>
      </c>
      <c r="K2715" s="16" t="s">
        <v>9518</v>
      </c>
      <c r="L2715" s="16" t="s">
        <v>9519</v>
      </c>
      <c r="M2715" s="17" t="s">
        <v>27</v>
      </c>
      <c r="N2715" s="15">
        <v>45186</v>
      </c>
      <c r="O2715" s="13">
        <v>2.91</v>
      </c>
      <c r="P2715" s="13">
        <v>13540707212</v>
      </c>
    </row>
    <row r="2716" ht="14.5" spans="1:16">
      <c r="A2716" s="8">
        <v>8412933875501</v>
      </c>
      <c r="B2716" s="9" t="s">
        <v>16</v>
      </c>
      <c r="C2716" s="4" t="s">
        <v>9523</v>
      </c>
      <c r="D2716" s="10">
        <v>45186</v>
      </c>
      <c r="E2716" s="4">
        <v>6</v>
      </c>
      <c r="F2716" s="4" t="s">
        <v>9529</v>
      </c>
      <c r="G2716" s="11">
        <v>18.27</v>
      </c>
      <c r="H2716" s="11">
        <v>18.26</v>
      </c>
      <c r="I2716" s="11">
        <v>3.045</v>
      </c>
      <c r="J2716" s="13">
        <v>3.02</v>
      </c>
      <c r="K2716" s="16" t="s">
        <v>9518</v>
      </c>
      <c r="L2716" s="16" t="s">
        <v>9519</v>
      </c>
      <c r="M2716" s="17" t="s">
        <v>27</v>
      </c>
      <c r="N2716" s="15">
        <v>45186</v>
      </c>
      <c r="O2716" s="13">
        <v>2.91</v>
      </c>
      <c r="P2716" s="13">
        <v>13540707212</v>
      </c>
    </row>
    <row r="2717" ht="14.5" spans="1:16">
      <c r="A2717" s="8">
        <v>8412933389001</v>
      </c>
      <c r="B2717" s="9" t="s">
        <v>16</v>
      </c>
      <c r="C2717" s="4" t="s">
        <v>9530</v>
      </c>
      <c r="D2717" s="10">
        <v>45186</v>
      </c>
      <c r="E2717" s="4">
        <v>2</v>
      </c>
      <c r="F2717" s="4" t="s">
        <v>9531</v>
      </c>
      <c r="G2717" s="11">
        <v>26.24</v>
      </c>
      <c r="H2717" s="11">
        <v>28.76</v>
      </c>
      <c r="I2717" s="11">
        <v>0</v>
      </c>
      <c r="J2717" s="13">
        <v>14.38</v>
      </c>
      <c r="K2717" s="16" t="s">
        <v>9518</v>
      </c>
      <c r="L2717" s="16" t="s">
        <v>9519</v>
      </c>
      <c r="M2717" s="17" t="s">
        <v>27</v>
      </c>
      <c r="N2717" s="15">
        <v>45186</v>
      </c>
      <c r="O2717" s="13">
        <v>14.38</v>
      </c>
      <c r="P2717" s="13">
        <v>13540707212</v>
      </c>
    </row>
    <row r="2718" ht="14.5" spans="1:16">
      <c r="A2718" s="8">
        <v>8412933394301</v>
      </c>
      <c r="B2718" s="9" t="s">
        <v>16</v>
      </c>
      <c r="C2718" s="4" t="s">
        <v>9530</v>
      </c>
      <c r="D2718" s="10">
        <v>45186</v>
      </c>
      <c r="E2718" s="4">
        <v>2</v>
      </c>
      <c r="F2718" s="4" t="s">
        <v>9532</v>
      </c>
      <c r="G2718" s="11">
        <v>26.24</v>
      </c>
      <c r="H2718" s="11">
        <v>28.76</v>
      </c>
      <c r="I2718" s="11">
        <v>0</v>
      </c>
      <c r="J2718" s="13">
        <v>14.38</v>
      </c>
      <c r="K2718" s="16" t="s">
        <v>9518</v>
      </c>
      <c r="L2718" s="16" t="s">
        <v>9519</v>
      </c>
      <c r="M2718" s="17" t="s">
        <v>27</v>
      </c>
      <c r="N2718" s="15">
        <v>45186</v>
      </c>
      <c r="O2718" s="13">
        <v>14.38</v>
      </c>
      <c r="P2718" s="13">
        <v>13540707212</v>
      </c>
    </row>
    <row r="2719" ht="14.5" spans="1:16">
      <c r="A2719" s="8">
        <v>8412870385001</v>
      </c>
      <c r="B2719" s="9" t="s">
        <v>16</v>
      </c>
      <c r="C2719" s="4" t="s">
        <v>9533</v>
      </c>
      <c r="D2719" s="10">
        <v>45186</v>
      </c>
      <c r="E2719" s="4">
        <v>3</v>
      </c>
      <c r="F2719" s="4" t="s">
        <v>9534</v>
      </c>
      <c r="G2719" s="11">
        <v>1.858</v>
      </c>
      <c r="H2719" s="11">
        <v>1.34</v>
      </c>
      <c r="I2719" s="11">
        <v>0.63</v>
      </c>
      <c r="J2719" s="13">
        <v>0.94</v>
      </c>
      <c r="K2719" s="16" t="s">
        <v>9535</v>
      </c>
      <c r="L2719" s="16" t="s">
        <v>9536</v>
      </c>
      <c r="M2719" s="17" t="s">
        <v>27</v>
      </c>
      <c r="N2719" s="15">
        <v>45186</v>
      </c>
      <c r="O2719" s="13">
        <v>0.94</v>
      </c>
      <c r="P2719" s="13">
        <v>13668364011</v>
      </c>
    </row>
    <row r="2720" ht="14.5" spans="1:16">
      <c r="A2720" s="8">
        <v>8412870391701</v>
      </c>
      <c r="B2720" s="9" t="s">
        <v>16</v>
      </c>
      <c r="C2720" s="4" t="s">
        <v>9533</v>
      </c>
      <c r="D2720" s="10">
        <v>45186</v>
      </c>
      <c r="E2720" s="4">
        <v>3</v>
      </c>
      <c r="F2720" s="4" t="s">
        <v>9537</v>
      </c>
      <c r="G2720" s="11">
        <v>1.858</v>
      </c>
      <c r="H2720" s="11">
        <v>1.34</v>
      </c>
      <c r="I2720" s="11">
        <v>0.148</v>
      </c>
      <c r="J2720" s="13">
        <v>0.26</v>
      </c>
      <c r="K2720" s="16" t="s">
        <v>9535</v>
      </c>
      <c r="L2720" s="16" t="s">
        <v>9536</v>
      </c>
      <c r="M2720" s="17" t="s">
        <v>27</v>
      </c>
      <c r="N2720" s="15">
        <v>45186</v>
      </c>
      <c r="O2720" s="13">
        <v>0.26</v>
      </c>
      <c r="P2720" s="13">
        <v>13668364011</v>
      </c>
    </row>
    <row r="2721" ht="14.5" spans="1:16">
      <c r="A2721" s="8">
        <v>8412870398201</v>
      </c>
      <c r="B2721" s="9" t="s">
        <v>16</v>
      </c>
      <c r="C2721" s="4" t="s">
        <v>9533</v>
      </c>
      <c r="D2721" s="10">
        <v>45186</v>
      </c>
      <c r="E2721" s="4">
        <v>3</v>
      </c>
      <c r="F2721" s="4" t="s">
        <v>9538</v>
      </c>
      <c r="G2721" s="11">
        <v>1.858</v>
      </c>
      <c r="H2721" s="11">
        <v>1.34</v>
      </c>
      <c r="I2721" s="11">
        <v>0.08</v>
      </c>
      <c r="J2721" s="13">
        <v>0.14</v>
      </c>
      <c r="K2721" s="16" t="s">
        <v>9535</v>
      </c>
      <c r="L2721" s="16" t="s">
        <v>9536</v>
      </c>
      <c r="M2721" s="17" t="s">
        <v>27</v>
      </c>
      <c r="N2721" s="15">
        <v>45186</v>
      </c>
      <c r="O2721" s="13">
        <v>0.14</v>
      </c>
      <c r="P2721" s="13">
        <v>13668364011</v>
      </c>
    </row>
    <row r="2722" ht="14.5" spans="1:16">
      <c r="A2722" s="8">
        <v>8412933604301</v>
      </c>
      <c r="B2722" s="9" t="s">
        <v>16</v>
      </c>
      <c r="C2722" s="4" t="s">
        <v>9539</v>
      </c>
      <c r="D2722" s="10">
        <v>45186</v>
      </c>
      <c r="E2722" s="4">
        <v>1</v>
      </c>
      <c r="F2722" s="4" t="s">
        <v>9540</v>
      </c>
      <c r="G2722" s="11">
        <v>0.11</v>
      </c>
      <c r="H2722" s="11">
        <v>0.1</v>
      </c>
      <c r="I2722" s="11">
        <v>0.11</v>
      </c>
      <c r="J2722" s="13">
        <v>0.1</v>
      </c>
      <c r="K2722" s="16" t="s">
        <v>9541</v>
      </c>
      <c r="L2722" s="16" t="s">
        <v>9536</v>
      </c>
      <c r="M2722" s="17" t="s">
        <v>27</v>
      </c>
      <c r="N2722" s="15">
        <v>45186</v>
      </c>
      <c r="O2722" s="13">
        <v>0.1</v>
      </c>
      <c r="P2722" s="13">
        <v>17748437030</v>
      </c>
    </row>
    <row r="2723" ht="14.5" spans="1:16">
      <c r="A2723" s="8">
        <v>8412870405501</v>
      </c>
      <c r="B2723" s="9" t="s">
        <v>16</v>
      </c>
      <c r="C2723" s="4" t="s">
        <v>9542</v>
      </c>
      <c r="D2723" s="10">
        <v>45186</v>
      </c>
      <c r="E2723" s="4">
        <v>1</v>
      </c>
      <c r="F2723" s="4" t="s">
        <v>9543</v>
      </c>
      <c r="G2723" s="11">
        <v>1</v>
      </c>
      <c r="H2723" s="11">
        <v>2.26</v>
      </c>
      <c r="I2723" s="11">
        <v>1</v>
      </c>
      <c r="J2723" s="13">
        <v>2.26</v>
      </c>
      <c r="K2723" s="16" t="s">
        <v>9544</v>
      </c>
      <c r="L2723" s="16" t="s">
        <v>9545</v>
      </c>
      <c r="M2723" s="17" t="s">
        <v>27</v>
      </c>
      <c r="N2723" s="15">
        <v>45186</v>
      </c>
      <c r="O2723" s="13">
        <v>2.26</v>
      </c>
      <c r="P2723" s="13">
        <v>18446485772</v>
      </c>
    </row>
    <row r="2724" ht="14.5" spans="1:16">
      <c r="A2724" s="8">
        <v>8412792087501</v>
      </c>
      <c r="B2724" s="9" t="s">
        <v>16</v>
      </c>
      <c r="C2724" s="4" t="s">
        <v>9546</v>
      </c>
      <c r="D2724" s="10">
        <v>45186</v>
      </c>
      <c r="E2724" s="4">
        <v>1</v>
      </c>
      <c r="F2724" s="4" t="s">
        <v>9547</v>
      </c>
      <c r="G2724" s="11">
        <v>0.694</v>
      </c>
      <c r="H2724" s="11">
        <v>0.82</v>
      </c>
      <c r="I2724" s="11">
        <v>0.694</v>
      </c>
      <c r="J2724" s="13">
        <v>0.82</v>
      </c>
      <c r="K2724" s="16" t="s">
        <v>9548</v>
      </c>
      <c r="L2724" s="16" t="s">
        <v>9549</v>
      </c>
      <c r="M2724" s="17" t="s">
        <v>27</v>
      </c>
      <c r="N2724" s="15">
        <v>45186</v>
      </c>
      <c r="O2724" s="18">
        <v>0.82</v>
      </c>
      <c r="P2724" s="13">
        <v>18113429289</v>
      </c>
    </row>
    <row r="2725" ht="14.5" spans="1:16">
      <c r="A2725" s="8">
        <v>8412792851101</v>
      </c>
      <c r="B2725" s="9" t="s">
        <v>16</v>
      </c>
      <c r="C2725" s="4" t="s">
        <v>9550</v>
      </c>
      <c r="D2725" s="10">
        <v>45186</v>
      </c>
      <c r="E2725" s="4">
        <v>1</v>
      </c>
      <c r="F2725" s="4" t="s">
        <v>9551</v>
      </c>
      <c r="G2725" s="11">
        <v>0.036</v>
      </c>
      <c r="H2725" s="11">
        <v>0.08</v>
      </c>
      <c r="I2725" s="11">
        <v>0</v>
      </c>
      <c r="J2725" s="13">
        <v>0.08</v>
      </c>
      <c r="K2725" s="16" t="s">
        <v>9552</v>
      </c>
      <c r="L2725" s="16" t="s">
        <v>9553</v>
      </c>
      <c r="M2725" s="17" t="s">
        <v>27</v>
      </c>
      <c r="N2725" s="15">
        <v>45186</v>
      </c>
      <c r="O2725" s="18">
        <v>0.08</v>
      </c>
      <c r="P2725" s="13">
        <v>13438706100</v>
      </c>
    </row>
    <row r="2726" ht="14.5" spans="1:16">
      <c r="A2726" s="8">
        <v>8412870413501</v>
      </c>
      <c r="B2726" s="9" t="s">
        <v>16</v>
      </c>
      <c r="C2726" s="4" t="s">
        <v>9554</v>
      </c>
      <c r="D2726" s="10">
        <v>45186</v>
      </c>
      <c r="E2726" s="4">
        <v>1</v>
      </c>
      <c r="F2726" s="4" t="s">
        <v>9555</v>
      </c>
      <c r="G2726" s="11">
        <v>2</v>
      </c>
      <c r="H2726" s="11">
        <v>2.9</v>
      </c>
      <c r="I2726" s="11">
        <v>0</v>
      </c>
      <c r="J2726" s="13">
        <v>2.9</v>
      </c>
      <c r="K2726" s="16" t="s">
        <v>9556</v>
      </c>
      <c r="L2726" s="16" t="s">
        <v>9557</v>
      </c>
      <c r="M2726" s="17" t="s">
        <v>27</v>
      </c>
      <c r="N2726" s="15">
        <v>45186</v>
      </c>
      <c r="O2726" s="13">
        <v>2.9</v>
      </c>
      <c r="P2726" s="13">
        <v>13086665892</v>
      </c>
    </row>
    <row r="2727" ht="14.5" spans="1:16">
      <c r="A2727" s="8">
        <v>8412792658601</v>
      </c>
      <c r="B2727" s="9" t="s">
        <v>16</v>
      </c>
      <c r="C2727" s="4" t="s">
        <v>9558</v>
      </c>
      <c r="D2727" s="10">
        <v>45186</v>
      </c>
      <c r="E2727" s="4">
        <v>1</v>
      </c>
      <c r="F2727" s="4" t="s">
        <v>9559</v>
      </c>
      <c r="G2727" s="11">
        <v>0.305</v>
      </c>
      <c r="H2727" s="11">
        <v>0.42</v>
      </c>
      <c r="I2727" s="11">
        <v>0</v>
      </c>
      <c r="J2727" s="13">
        <v>0.42</v>
      </c>
      <c r="K2727" s="16" t="s">
        <v>9560</v>
      </c>
      <c r="L2727" s="16" t="s">
        <v>9561</v>
      </c>
      <c r="M2727" s="17" t="s">
        <v>27</v>
      </c>
      <c r="N2727" s="15">
        <v>45186</v>
      </c>
      <c r="O2727" s="18">
        <v>0.42</v>
      </c>
      <c r="P2727" s="13">
        <v>18055689685</v>
      </c>
    </row>
    <row r="2728" ht="14.5" spans="1:16">
      <c r="A2728" s="8">
        <v>8412792019001</v>
      </c>
      <c r="B2728" s="9" t="s">
        <v>16</v>
      </c>
      <c r="C2728" s="4" t="s">
        <v>9562</v>
      </c>
      <c r="D2728" s="10">
        <v>45186</v>
      </c>
      <c r="E2728" s="4">
        <v>1</v>
      </c>
      <c r="F2728" s="4" t="s">
        <v>9563</v>
      </c>
      <c r="G2728" s="11">
        <v>2.35</v>
      </c>
      <c r="H2728" s="11">
        <v>2.34</v>
      </c>
      <c r="I2728" s="11">
        <v>0</v>
      </c>
      <c r="J2728" s="13">
        <v>2.34</v>
      </c>
      <c r="K2728" s="16" t="s">
        <v>9564</v>
      </c>
      <c r="L2728" s="16" t="s">
        <v>9565</v>
      </c>
      <c r="M2728" s="17" t="s">
        <v>27</v>
      </c>
      <c r="N2728" s="15">
        <v>45186</v>
      </c>
      <c r="O2728" s="18">
        <v>2.34</v>
      </c>
      <c r="P2728" s="13">
        <v>15256220633</v>
      </c>
    </row>
    <row r="2729" ht="14.5" spans="1:16">
      <c r="A2729" s="8">
        <v>8412870421001</v>
      </c>
      <c r="B2729" s="9" t="s">
        <v>16</v>
      </c>
      <c r="C2729" s="4" t="s">
        <v>9566</v>
      </c>
      <c r="D2729" s="10">
        <v>45186</v>
      </c>
      <c r="E2729" s="4">
        <v>1</v>
      </c>
      <c r="F2729" s="4" t="s">
        <v>9567</v>
      </c>
      <c r="G2729" s="11">
        <v>3.1</v>
      </c>
      <c r="H2729" s="11">
        <v>3.04</v>
      </c>
      <c r="I2729" s="11">
        <v>0</v>
      </c>
      <c r="J2729" s="13">
        <v>3.04</v>
      </c>
      <c r="K2729" s="16" t="s">
        <v>9564</v>
      </c>
      <c r="L2729" s="16" t="s">
        <v>9565</v>
      </c>
      <c r="M2729" s="17" t="s">
        <v>27</v>
      </c>
      <c r="N2729" s="15">
        <v>45186</v>
      </c>
      <c r="O2729" s="13">
        <v>2.93</v>
      </c>
      <c r="P2729" s="13">
        <v>15256220633</v>
      </c>
    </row>
    <row r="2730" ht="14.5" spans="1:16">
      <c r="A2730" s="8">
        <v>8412870430801</v>
      </c>
      <c r="B2730" s="9" t="s">
        <v>16</v>
      </c>
      <c r="C2730" s="4" t="s">
        <v>9568</v>
      </c>
      <c r="D2730" s="10">
        <v>45186</v>
      </c>
      <c r="E2730" s="4">
        <v>1</v>
      </c>
      <c r="F2730" s="4" t="s">
        <v>9569</v>
      </c>
      <c r="G2730" s="11">
        <v>0.5</v>
      </c>
      <c r="H2730" s="11">
        <v>0.54</v>
      </c>
      <c r="I2730" s="11">
        <v>0.5</v>
      </c>
      <c r="J2730" s="13">
        <v>0.54</v>
      </c>
      <c r="K2730" s="16" t="s">
        <v>9570</v>
      </c>
      <c r="L2730" s="16" t="s">
        <v>9571</v>
      </c>
      <c r="M2730" s="17" t="s">
        <v>27</v>
      </c>
      <c r="N2730" s="15">
        <v>45186</v>
      </c>
      <c r="O2730" s="13">
        <v>0.54</v>
      </c>
      <c r="P2730" s="13">
        <v>18090355658</v>
      </c>
    </row>
    <row r="2731" ht="14.5" spans="1:16">
      <c r="A2731" s="8">
        <v>8412792537301</v>
      </c>
      <c r="B2731" s="9" t="s">
        <v>16</v>
      </c>
      <c r="C2731" s="4" t="s">
        <v>9572</v>
      </c>
      <c r="D2731" s="10">
        <v>45186</v>
      </c>
      <c r="E2731" s="4">
        <v>1</v>
      </c>
      <c r="F2731" s="4" t="s">
        <v>9573</v>
      </c>
      <c r="G2731" s="11">
        <v>1</v>
      </c>
      <c r="H2731" s="11">
        <v>10.28</v>
      </c>
      <c r="I2731" s="11">
        <v>1</v>
      </c>
      <c r="J2731" s="13">
        <v>10.28</v>
      </c>
      <c r="K2731" s="16" t="s">
        <v>9574</v>
      </c>
      <c r="L2731" s="16" t="s">
        <v>9575</v>
      </c>
      <c r="M2731" s="17" t="s">
        <v>27</v>
      </c>
      <c r="N2731" s="15">
        <v>45186</v>
      </c>
      <c r="O2731" s="18">
        <v>10.28</v>
      </c>
      <c r="P2731" s="13">
        <v>18080615838</v>
      </c>
    </row>
    <row r="2732" ht="14.5" spans="1:16">
      <c r="A2732" s="8">
        <v>8412792142501</v>
      </c>
      <c r="B2732" s="9" t="s">
        <v>16</v>
      </c>
      <c r="C2732" s="4" t="s">
        <v>9576</v>
      </c>
      <c r="D2732" s="10">
        <v>45186</v>
      </c>
      <c r="E2732" s="4">
        <v>1</v>
      </c>
      <c r="F2732" s="4" t="s">
        <v>9577</v>
      </c>
      <c r="G2732" s="11">
        <v>0.195</v>
      </c>
      <c r="H2732" s="11">
        <v>0.22</v>
      </c>
      <c r="I2732" s="11">
        <v>0</v>
      </c>
      <c r="J2732" s="13">
        <v>0.22</v>
      </c>
      <c r="K2732" s="16" t="s">
        <v>579</v>
      </c>
      <c r="L2732" s="16" t="s">
        <v>9578</v>
      </c>
      <c r="M2732" s="17" t="s">
        <v>27</v>
      </c>
      <c r="N2732" s="15">
        <v>45186</v>
      </c>
      <c r="O2732" s="18">
        <v>0.22</v>
      </c>
      <c r="P2732" s="13">
        <v>13980261618</v>
      </c>
    </row>
    <row r="2733" ht="14.5" spans="1:16">
      <c r="A2733" s="8">
        <v>8412870438701</v>
      </c>
      <c r="B2733" s="9" t="s">
        <v>16</v>
      </c>
      <c r="C2733" s="4" t="s">
        <v>9579</v>
      </c>
      <c r="D2733" s="10">
        <v>45186</v>
      </c>
      <c r="E2733" s="4">
        <v>1</v>
      </c>
      <c r="F2733" s="4" t="s">
        <v>9580</v>
      </c>
      <c r="G2733" s="11">
        <v>0.5</v>
      </c>
      <c r="H2733" s="11">
        <v>0.9</v>
      </c>
      <c r="I2733" s="11">
        <v>0.5</v>
      </c>
      <c r="J2733" s="13">
        <v>0.9</v>
      </c>
      <c r="K2733" s="16" t="s">
        <v>9581</v>
      </c>
      <c r="L2733" s="16" t="s">
        <v>9582</v>
      </c>
      <c r="M2733" s="17" t="s">
        <v>27</v>
      </c>
      <c r="N2733" s="15">
        <v>45186</v>
      </c>
      <c r="O2733" s="13">
        <v>0.9</v>
      </c>
      <c r="P2733" s="13">
        <v>18981375887</v>
      </c>
    </row>
    <row r="2734" ht="14.5" spans="1:16">
      <c r="A2734" s="8">
        <v>8412793446301</v>
      </c>
      <c r="B2734" s="9" t="s">
        <v>16</v>
      </c>
      <c r="C2734" s="4" t="s">
        <v>9583</v>
      </c>
      <c r="D2734" s="10">
        <v>45186</v>
      </c>
      <c r="E2734" s="4">
        <v>1</v>
      </c>
      <c r="F2734" s="4" t="s">
        <v>9584</v>
      </c>
      <c r="G2734" s="11">
        <v>0.21</v>
      </c>
      <c r="H2734" s="11">
        <v>0.3</v>
      </c>
      <c r="I2734" s="11">
        <v>0</v>
      </c>
      <c r="J2734" s="13">
        <v>0.3</v>
      </c>
      <c r="K2734" s="16" t="s">
        <v>9585</v>
      </c>
      <c r="L2734" s="16" t="s">
        <v>9586</v>
      </c>
      <c r="M2734" s="17" t="s">
        <v>27</v>
      </c>
      <c r="N2734" s="15">
        <v>45186</v>
      </c>
      <c r="O2734" s="18">
        <v>0.3</v>
      </c>
      <c r="P2734" s="13">
        <v>13990623459</v>
      </c>
    </row>
    <row r="2735" ht="14.5" spans="1:16">
      <c r="A2735" s="8">
        <v>8412995441201</v>
      </c>
      <c r="B2735" s="9" t="s">
        <v>16</v>
      </c>
      <c r="C2735" s="4" t="s">
        <v>9587</v>
      </c>
      <c r="D2735" s="10">
        <v>45186</v>
      </c>
      <c r="E2735" s="4">
        <v>1</v>
      </c>
      <c r="F2735" s="4" t="s">
        <v>9588</v>
      </c>
      <c r="G2735" s="11">
        <v>0.1</v>
      </c>
      <c r="H2735" s="11">
        <v>0.28</v>
      </c>
      <c r="I2735" s="11">
        <v>0</v>
      </c>
      <c r="J2735" s="13">
        <v>0.28</v>
      </c>
      <c r="K2735" s="16" t="s">
        <v>9589</v>
      </c>
      <c r="L2735" s="16" t="s">
        <v>9590</v>
      </c>
      <c r="M2735" s="17" t="s">
        <v>27</v>
      </c>
      <c r="N2735" s="15">
        <v>45186</v>
      </c>
      <c r="O2735" s="13">
        <v>0.28</v>
      </c>
      <c r="P2735" s="13">
        <v>18283314861</v>
      </c>
    </row>
    <row r="2736" ht="14.5" spans="1:16">
      <c r="A2736" s="8">
        <v>8412870445801</v>
      </c>
      <c r="B2736" s="9" t="s">
        <v>16</v>
      </c>
      <c r="C2736" s="4" t="s">
        <v>9591</v>
      </c>
      <c r="D2736" s="10">
        <v>45186</v>
      </c>
      <c r="E2736" s="4">
        <v>2</v>
      </c>
      <c r="F2736" s="4" t="s">
        <v>9592</v>
      </c>
      <c r="G2736" s="11">
        <v>1.31</v>
      </c>
      <c r="H2736" s="11">
        <v>0.94</v>
      </c>
      <c r="I2736" s="11">
        <v>0</v>
      </c>
      <c r="J2736" s="13">
        <v>0.72</v>
      </c>
      <c r="K2736" s="16" t="s">
        <v>9593</v>
      </c>
      <c r="L2736" s="16" t="s">
        <v>9594</v>
      </c>
      <c r="M2736" s="17" t="s">
        <v>27</v>
      </c>
      <c r="N2736" s="15">
        <v>45186</v>
      </c>
      <c r="O2736" s="13">
        <v>0.72</v>
      </c>
      <c r="P2736" s="13">
        <v>15281972880</v>
      </c>
    </row>
    <row r="2737" ht="14.5" spans="1:16">
      <c r="A2737" s="8">
        <v>8412870453201</v>
      </c>
      <c r="B2737" s="9" t="s">
        <v>16</v>
      </c>
      <c r="C2737" s="4" t="s">
        <v>9591</v>
      </c>
      <c r="D2737" s="10">
        <v>45186</v>
      </c>
      <c r="E2737" s="4">
        <v>2</v>
      </c>
      <c r="F2737" s="4" t="s">
        <v>9595</v>
      </c>
      <c r="G2737" s="11">
        <v>1.31</v>
      </c>
      <c r="H2737" s="11">
        <v>0.94</v>
      </c>
      <c r="I2737" s="11">
        <v>0</v>
      </c>
      <c r="J2737" s="13">
        <v>0.22</v>
      </c>
      <c r="K2737" s="16" t="s">
        <v>9593</v>
      </c>
      <c r="L2737" s="16" t="s">
        <v>9594</v>
      </c>
      <c r="M2737" s="17" t="s">
        <v>27</v>
      </c>
      <c r="N2737" s="15">
        <v>45186</v>
      </c>
      <c r="O2737" s="13">
        <v>0.22</v>
      </c>
      <c r="P2737" s="13">
        <v>15281972880</v>
      </c>
    </row>
    <row r="2738" ht="14.5" spans="1:16">
      <c r="A2738" s="8">
        <v>8412934024101</v>
      </c>
      <c r="B2738" s="9" t="s">
        <v>16</v>
      </c>
      <c r="C2738" s="4" t="s">
        <v>9596</v>
      </c>
      <c r="D2738" s="10">
        <v>45186</v>
      </c>
      <c r="E2738" s="4">
        <v>2</v>
      </c>
      <c r="F2738" s="4" t="s">
        <v>9597</v>
      </c>
      <c r="G2738" s="11">
        <v>1.555</v>
      </c>
      <c r="H2738" s="11">
        <v>1.555</v>
      </c>
      <c r="I2738" s="11">
        <v>0</v>
      </c>
      <c r="J2738" s="13">
        <v>0.3</v>
      </c>
      <c r="K2738" s="16" t="s">
        <v>9598</v>
      </c>
      <c r="L2738" s="16" t="s">
        <v>9599</v>
      </c>
      <c r="M2738" s="17" t="s">
        <v>27</v>
      </c>
      <c r="N2738" s="15">
        <v>45186</v>
      </c>
      <c r="O2738" s="13">
        <v>0.3</v>
      </c>
      <c r="P2738" s="13">
        <v>15729609218</v>
      </c>
    </row>
    <row r="2739" ht="14.5" spans="1:16">
      <c r="A2739" s="8">
        <v>8412934101201</v>
      </c>
      <c r="B2739" s="9" t="s">
        <v>16</v>
      </c>
      <c r="C2739" s="4" t="s">
        <v>9596</v>
      </c>
      <c r="D2739" s="10">
        <v>45186</v>
      </c>
      <c r="E2739" s="4">
        <v>2</v>
      </c>
      <c r="F2739" s="4" t="s">
        <v>9600</v>
      </c>
      <c r="G2739" s="11">
        <v>1.555</v>
      </c>
      <c r="H2739" s="11">
        <v>1.64</v>
      </c>
      <c r="I2739" s="11">
        <v>0</v>
      </c>
      <c r="J2739" s="13">
        <v>1.34</v>
      </c>
      <c r="K2739" s="16" t="s">
        <v>9598</v>
      </c>
      <c r="L2739" s="16" t="s">
        <v>9599</v>
      </c>
      <c r="M2739" s="17" t="s">
        <v>27</v>
      </c>
      <c r="N2739" s="15">
        <v>45186</v>
      </c>
      <c r="O2739" s="13">
        <v>1.34</v>
      </c>
      <c r="P2739" s="13">
        <v>15729609218</v>
      </c>
    </row>
    <row r="2740" ht="14.5" spans="1:16">
      <c r="A2740" s="8">
        <v>8412792965301</v>
      </c>
      <c r="B2740" s="9" t="s">
        <v>16</v>
      </c>
      <c r="C2740" s="4" t="s">
        <v>9601</v>
      </c>
      <c r="D2740" s="10">
        <v>45186</v>
      </c>
      <c r="E2740" s="4">
        <v>1</v>
      </c>
      <c r="F2740" s="4" t="s">
        <v>9602</v>
      </c>
      <c r="G2740" s="11">
        <v>6.64</v>
      </c>
      <c r="H2740" s="11">
        <v>6.62</v>
      </c>
      <c r="I2740" s="11">
        <v>6.64</v>
      </c>
      <c r="J2740" s="13">
        <v>6.62</v>
      </c>
      <c r="K2740" s="16" t="s">
        <v>9603</v>
      </c>
      <c r="L2740" s="16" t="s">
        <v>9604</v>
      </c>
      <c r="M2740" s="17" t="s">
        <v>27</v>
      </c>
      <c r="N2740" s="15">
        <v>45186</v>
      </c>
      <c r="O2740" s="18">
        <v>6.62</v>
      </c>
      <c r="P2740" s="13">
        <v>18628092193</v>
      </c>
    </row>
    <row r="2741" ht="14.5" spans="1:16">
      <c r="A2741" s="8">
        <v>8412994937201</v>
      </c>
      <c r="B2741" s="9" t="s">
        <v>16</v>
      </c>
      <c r="C2741" s="4" t="s">
        <v>9605</v>
      </c>
      <c r="D2741" s="10">
        <v>45186</v>
      </c>
      <c r="E2741" s="4">
        <v>1</v>
      </c>
      <c r="F2741" s="4" t="s">
        <v>9606</v>
      </c>
      <c r="G2741" s="11">
        <v>2.56</v>
      </c>
      <c r="H2741" s="11">
        <v>2.74</v>
      </c>
      <c r="I2741" s="11">
        <v>2.56</v>
      </c>
      <c r="J2741" s="13">
        <v>2.74</v>
      </c>
      <c r="K2741" s="16" t="s">
        <v>9607</v>
      </c>
      <c r="L2741" s="16" t="s">
        <v>9608</v>
      </c>
      <c r="M2741" s="17" t="s">
        <v>27</v>
      </c>
      <c r="N2741" s="15">
        <v>45186</v>
      </c>
      <c r="O2741" s="13">
        <v>2.74</v>
      </c>
      <c r="P2741" s="13">
        <v>18781487782</v>
      </c>
    </row>
    <row r="2742" ht="14.5" spans="1:16">
      <c r="A2742" s="8">
        <v>8412821439701</v>
      </c>
      <c r="B2742" s="9" t="s">
        <v>16</v>
      </c>
      <c r="C2742" s="4" t="s">
        <v>9609</v>
      </c>
      <c r="D2742" s="10">
        <v>45186</v>
      </c>
      <c r="E2742" s="4">
        <v>1</v>
      </c>
      <c r="F2742" s="4" t="s">
        <v>9610</v>
      </c>
      <c r="G2742" s="11">
        <v>0.5</v>
      </c>
      <c r="H2742" s="11">
        <v>0.04</v>
      </c>
      <c r="I2742" s="11">
        <v>0.5</v>
      </c>
      <c r="J2742" s="13">
        <v>0.04</v>
      </c>
      <c r="K2742" s="16" t="s">
        <v>9611</v>
      </c>
      <c r="L2742" s="16" t="s">
        <v>9612</v>
      </c>
      <c r="M2742" s="17" t="s">
        <v>27</v>
      </c>
      <c r="N2742" s="15">
        <v>45186</v>
      </c>
      <c r="O2742" s="13">
        <v>0.04</v>
      </c>
      <c r="P2742" s="13">
        <v>15983369511</v>
      </c>
    </row>
    <row r="2743" ht="14.5" spans="1:16">
      <c r="A2743" s="8">
        <v>8412793202501</v>
      </c>
      <c r="B2743" s="9" t="s">
        <v>16</v>
      </c>
      <c r="C2743" s="4" t="s">
        <v>9613</v>
      </c>
      <c r="D2743" s="10">
        <v>45186</v>
      </c>
      <c r="E2743" s="4">
        <v>1</v>
      </c>
      <c r="F2743" s="4" t="s">
        <v>9614</v>
      </c>
      <c r="G2743" s="11">
        <v>1.704</v>
      </c>
      <c r="H2743" s="11">
        <v>1.76</v>
      </c>
      <c r="I2743" s="11">
        <v>1.704</v>
      </c>
      <c r="J2743" s="13">
        <v>1.76</v>
      </c>
      <c r="K2743" s="16" t="s">
        <v>9615</v>
      </c>
      <c r="L2743" s="16" t="s">
        <v>9616</v>
      </c>
      <c r="M2743" s="17" t="s">
        <v>27</v>
      </c>
      <c r="N2743" s="15">
        <v>45186</v>
      </c>
      <c r="O2743" s="18">
        <v>1.76</v>
      </c>
      <c r="P2743" s="13">
        <v>18980264620</v>
      </c>
    </row>
    <row r="2744" ht="14.5" spans="1:16">
      <c r="A2744" s="8">
        <v>8412870459401</v>
      </c>
      <c r="B2744" s="9" t="s">
        <v>16</v>
      </c>
      <c r="C2744" s="4" t="s">
        <v>9617</v>
      </c>
      <c r="D2744" s="10">
        <v>45186</v>
      </c>
      <c r="E2744" s="4">
        <v>1</v>
      </c>
      <c r="F2744" s="4" t="s">
        <v>9618</v>
      </c>
      <c r="G2744" s="11">
        <v>0.44</v>
      </c>
      <c r="H2744" s="11">
        <v>0.6</v>
      </c>
      <c r="I2744" s="11">
        <v>0.44</v>
      </c>
      <c r="J2744" s="13">
        <v>0.6</v>
      </c>
      <c r="K2744" s="16" t="s">
        <v>9619</v>
      </c>
      <c r="L2744" s="16" t="s">
        <v>9620</v>
      </c>
      <c r="M2744" s="17" t="s">
        <v>27</v>
      </c>
      <c r="N2744" s="15">
        <v>45186</v>
      </c>
      <c r="O2744" s="13">
        <v>0.6</v>
      </c>
      <c r="P2744" s="13">
        <v>18781389380</v>
      </c>
    </row>
    <row r="2745" ht="14.5" spans="1:16">
      <c r="A2745" s="8">
        <v>8412870468201</v>
      </c>
      <c r="B2745" s="9" t="s">
        <v>16</v>
      </c>
      <c r="C2745" s="4" t="s">
        <v>9621</v>
      </c>
      <c r="D2745" s="10">
        <v>45186</v>
      </c>
      <c r="E2745" s="4">
        <v>1</v>
      </c>
      <c r="F2745" s="4" t="s">
        <v>9622</v>
      </c>
      <c r="G2745" s="11">
        <v>0.145</v>
      </c>
      <c r="H2745" s="11">
        <v>0.14</v>
      </c>
      <c r="I2745" s="11">
        <v>0</v>
      </c>
      <c r="J2745" s="13">
        <v>0.14</v>
      </c>
      <c r="K2745" s="16" t="s">
        <v>9619</v>
      </c>
      <c r="L2745" s="16" t="s">
        <v>9620</v>
      </c>
      <c r="M2745" s="17" t="s">
        <v>27</v>
      </c>
      <c r="N2745" s="15">
        <v>45186</v>
      </c>
      <c r="O2745" s="13">
        <v>0.14</v>
      </c>
      <c r="P2745" s="13">
        <v>18781389380</v>
      </c>
    </row>
    <row r="2746" ht="14.5" spans="1:16">
      <c r="A2746" s="8">
        <v>8412995049001</v>
      </c>
      <c r="B2746" s="9" t="s">
        <v>16</v>
      </c>
      <c r="C2746" s="4" t="s">
        <v>9623</v>
      </c>
      <c r="D2746" s="10">
        <v>45186</v>
      </c>
      <c r="E2746" s="4">
        <v>1</v>
      </c>
      <c r="F2746" s="4" t="s">
        <v>9624</v>
      </c>
      <c r="G2746" s="11">
        <v>0.03</v>
      </c>
      <c r="H2746" s="11">
        <v>0.02</v>
      </c>
      <c r="I2746" s="11">
        <v>0</v>
      </c>
      <c r="J2746" s="13">
        <v>0.02</v>
      </c>
      <c r="K2746" s="16" t="s">
        <v>9625</v>
      </c>
      <c r="L2746" s="16" t="s">
        <v>9626</v>
      </c>
      <c r="M2746" s="17" t="s">
        <v>27</v>
      </c>
      <c r="N2746" s="15">
        <v>45186</v>
      </c>
      <c r="O2746" s="13">
        <v>0.02</v>
      </c>
      <c r="P2746" s="13">
        <v>13558676824</v>
      </c>
    </row>
    <row r="2747" ht="14.5" spans="1:16">
      <c r="A2747" s="8">
        <v>8412870478401</v>
      </c>
      <c r="B2747" s="9" t="s">
        <v>16</v>
      </c>
      <c r="C2747" s="4" t="s">
        <v>9627</v>
      </c>
      <c r="D2747" s="10">
        <v>45186</v>
      </c>
      <c r="E2747" s="4">
        <v>1</v>
      </c>
      <c r="F2747" s="4" t="s">
        <v>9628</v>
      </c>
      <c r="G2747" s="11">
        <v>2.95</v>
      </c>
      <c r="H2747" s="11">
        <v>3.52</v>
      </c>
      <c r="I2747" s="11">
        <v>0</v>
      </c>
      <c r="J2747" s="13">
        <v>3.52</v>
      </c>
      <c r="K2747" s="16" t="s">
        <v>9629</v>
      </c>
      <c r="L2747" s="16" t="s">
        <v>9630</v>
      </c>
      <c r="M2747" s="17" t="s">
        <v>27</v>
      </c>
      <c r="N2747" s="15">
        <v>45186</v>
      </c>
      <c r="O2747" s="13">
        <v>2.91</v>
      </c>
      <c r="P2747" s="13">
        <v>18615788958</v>
      </c>
    </row>
    <row r="2748" ht="14.5" spans="1:16">
      <c r="A2748" s="8">
        <v>8412870485501</v>
      </c>
      <c r="B2748" s="9" t="s">
        <v>16</v>
      </c>
      <c r="C2748" s="4" t="s">
        <v>9631</v>
      </c>
      <c r="D2748" s="10">
        <v>45186</v>
      </c>
      <c r="E2748" s="4">
        <v>1</v>
      </c>
      <c r="F2748" s="4" t="s">
        <v>9632</v>
      </c>
      <c r="G2748" s="11">
        <v>11</v>
      </c>
      <c r="H2748" s="11">
        <v>10.46</v>
      </c>
      <c r="I2748" s="11">
        <v>11</v>
      </c>
      <c r="J2748" s="13">
        <v>10.46</v>
      </c>
      <c r="K2748" s="16" t="s">
        <v>9633</v>
      </c>
      <c r="L2748" s="16" t="s">
        <v>9634</v>
      </c>
      <c r="M2748" s="17" t="s">
        <v>27</v>
      </c>
      <c r="N2748" s="15">
        <v>45186</v>
      </c>
      <c r="O2748" s="13">
        <v>10.46</v>
      </c>
      <c r="P2748" s="13">
        <v>13508131288</v>
      </c>
    </row>
    <row r="2749" ht="14.5" spans="1:16">
      <c r="A2749" s="8">
        <v>8412870494301</v>
      </c>
      <c r="B2749" s="9" t="s">
        <v>16</v>
      </c>
      <c r="C2749" s="4" t="s">
        <v>9635</v>
      </c>
      <c r="D2749" s="10">
        <v>45186</v>
      </c>
      <c r="E2749" s="4">
        <v>1</v>
      </c>
      <c r="F2749" s="4" t="s">
        <v>9636</v>
      </c>
      <c r="G2749" s="11">
        <v>0.18</v>
      </c>
      <c r="H2749" s="11">
        <v>0.16</v>
      </c>
      <c r="I2749" s="11">
        <v>0</v>
      </c>
      <c r="J2749" s="13">
        <v>0.16</v>
      </c>
      <c r="K2749" s="16" t="s">
        <v>9637</v>
      </c>
      <c r="L2749" s="16" t="s">
        <v>9638</v>
      </c>
      <c r="M2749" s="17" t="s">
        <v>27</v>
      </c>
      <c r="N2749" s="15">
        <v>45186</v>
      </c>
      <c r="O2749" s="13">
        <v>0.16</v>
      </c>
      <c r="P2749" s="13">
        <v>18781472213</v>
      </c>
    </row>
    <row r="2750" ht="14.5" spans="1:16">
      <c r="A2750" s="8">
        <v>8412792818001</v>
      </c>
      <c r="B2750" s="9" t="s">
        <v>16</v>
      </c>
      <c r="C2750" s="4" t="s">
        <v>9639</v>
      </c>
      <c r="D2750" s="10">
        <v>45186</v>
      </c>
      <c r="E2750" s="4">
        <v>1</v>
      </c>
      <c r="F2750" s="4" t="s">
        <v>9640</v>
      </c>
      <c r="G2750" s="11">
        <v>52.65</v>
      </c>
      <c r="H2750" s="11">
        <v>2.74</v>
      </c>
      <c r="I2750" s="11">
        <v>0</v>
      </c>
      <c r="J2750" s="13">
        <v>2.74</v>
      </c>
      <c r="K2750" s="16" t="s">
        <v>9641</v>
      </c>
      <c r="L2750" s="16" t="s">
        <v>9642</v>
      </c>
      <c r="M2750" s="17" t="s">
        <v>27</v>
      </c>
      <c r="N2750" s="15">
        <v>45186</v>
      </c>
      <c r="O2750" s="18">
        <v>2.74</v>
      </c>
      <c r="P2750" s="13">
        <v>18683353818</v>
      </c>
    </row>
    <row r="2751" ht="14.5" spans="1:16">
      <c r="A2751" s="8">
        <v>8412870498801</v>
      </c>
      <c r="B2751" s="9" t="s">
        <v>16</v>
      </c>
      <c r="C2751" s="4" t="s">
        <v>9643</v>
      </c>
      <c r="D2751" s="10">
        <v>45186</v>
      </c>
      <c r="E2751" s="4">
        <v>1</v>
      </c>
      <c r="F2751" s="4" t="s">
        <v>9644</v>
      </c>
      <c r="G2751" s="11">
        <v>1.4</v>
      </c>
      <c r="H2751" s="11">
        <v>2</v>
      </c>
      <c r="I2751" s="11">
        <v>1.4</v>
      </c>
      <c r="J2751" s="13">
        <v>2</v>
      </c>
      <c r="K2751" s="16" t="s">
        <v>9645</v>
      </c>
      <c r="L2751" s="16" t="s">
        <v>9646</v>
      </c>
      <c r="M2751" s="17" t="s">
        <v>27</v>
      </c>
      <c r="N2751" s="15">
        <v>45186</v>
      </c>
      <c r="O2751" s="13">
        <v>2</v>
      </c>
      <c r="P2751" s="13">
        <v>18190999007</v>
      </c>
    </row>
    <row r="2752" ht="14.5" spans="1:16">
      <c r="A2752" s="8">
        <v>8412870507301</v>
      </c>
      <c r="B2752" s="9" t="s">
        <v>16</v>
      </c>
      <c r="C2752" s="4" t="s">
        <v>9647</v>
      </c>
      <c r="D2752" s="10">
        <v>45186</v>
      </c>
      <c r="E2752" s="4">
        <v>1</v>
      </c>
      <c r="F2752" s="4" t="s">
        <v>9648</v>
      </c>
      <c r="G2752" s="11">
        <v>0.4</v>
      </c>
      <c r="H2752" s="11">
        <v>0.4</v>
      </c>
      <c r="I2752" s="11">
        <v>0</v>
      </c>
      <c r="J2752" s="13">
        <v>0.4</v>
      </c>
      <c r="K2752" s="16" t="s">
        <v>9649</v>
      </c>
      <c r="L2752" s="16" t="s">
        <v>9650</v>
      </c>
      <c r="M2752" s="17" t="s">
        <v>27</v>
      </c>
      <c r="N2752" s="15">
        <v>45186</v>
      </c>
      <c r="O2752" s="13">
        <v>0.4</v>
      </c>
      <c r="P2752" s="13">
        <v>18308994359</v>
      </c>
    </row>
    <row r="2753" ht="14.5" spans="1:16">
      <c r="A2753" s="8">
        <v>8412933414401</v>
      </c>
      <c r="B2753" s="9" t="s">
        <v>16</v>
      </c>
      <c r="C2753" s="4" t="s">
        <v>9651</v>
      </c>
      <c r="D2753" s="10">
        <v>45186</v>
      </c>
      <c r="E2753" s="4">
        <v>1</v>
      </c>
      <c r="F2753" s="4" t="s">
        <v>9652</v>
      </c>
      <c r="G2753" s="11">
        <v>1.15</v>
      </c>
      <c r="H2753" s="11">
        <v>1.16</v>
      </c>
      <c r="I2753" s="11">
        <v>1.15</v>
      </c>
      <c r="J2753" s="13">
        <v>1.16</v>
      </c>
      <c r="K2753" s="16" t="s">
        <v>9653</v>
      </c>
      <c r="L2753" s="16" t="s">
        <v>9654</v>
      </c>
      <c r="M2753" s="17" t="s">
        <v>27</v>
      </c>
      <c r="N2753" s="15">
        <v>45186</v>
      </c>
      <c r="O2753" s="13">
        <v>1.16</v>
      </c>
      <c r="P2753" s="13">
        <v>18224410651</v>
      </c>
    </row>
    <row r="2754" ht="14.5" spans="1:16">
      <c r="A2754" s="8">
        <v>8412870514401</v>
      </c>
      <c r="B2754" s="9" t="s">
        <v>16</v>
      </c>
      <c r="C2754" s="4" t="s">
        <v>9655</v>
      </c>
      <c r="D2754" s="10">
        <v>45186</v>
      </c>
      <c r="E2754" s="4">
        <v>1</v>
      </c>
      <c r="F2754" s="4" t="s">
        <v>9656</v>
      </c>
      <c r="G2754" s="11">
        <v>1.37</v>
      </c>
      <c r="H2754" s="11">
        <v>1.64</v>
      </c>
      <c r="I2754" s="11">
        <v>0</v>
      </c>
      <c r="J2754" s="13">
        <v>1.64</v>
      </c>
      <c r="K2754" s="16" t="s">
        <v>9657</v>
      </c>
      <c r="L2754" s="16" t="s">
        <v>9658</v>
      </c>
      <c r="M2754" s="17" t="s">
        <v>27</v>
      </c>
      <c r="N2754" s="15">
        <v>45186</v>
      </c>
      <c r="O2754" s="13">
        <v>1.64</v>
      </c>
      <c r="P2754" s="13">
        <v>13698397358</v>
      </c>
    </row>
    <row r="2755" ht="14.5" spans="1:16">
      <c r="A2755" s="8">
        <v>8412994987101</v>
      </c>
      <c r="B2755" s="9" t="s">
        <v>16</v>
      </c>
      <c r="C2755" s="4" t="s">
        <v>9659</v>
      </c>
      <c r="D2755" s="10">
        <v>45186</v>
      </c>
      <c r="E2755" s="4">
        <v>1</v>
      </c>
      <c r="F2755" s="4" t="s">
        <v>9660</v>
      </c>
      <c r="G2755" s="11">
        <v>11.067</v>
      </c>
      <c r="H2755" s="11">
        <v>11.06</v>
      </c>
      <c r="I2755" s="11">
        <v>11.067</v>
      </c>
      <c r="J2755" s="13">
        <v>11.06</v>
      </c>
      <c r="K2755" s="16" t="s">
        <v>9657</v>
      </c>
      <c r="L2755" s="16" t="s">
        <v>9658</v>
      </c>
      <c r="M2755" s="17" t="s">
        <v>27</v>
      </c>
      <c r="N2755" s="15">
        <v>45186</v>
      </c>
      <c r="O2755" s="13">
        <v>11.06</v>
      </c>
      <c r="P2755" s="13">
        <v>13698397358</v>
      </c>
    </row>
    <row r="2756" ht="14.5" spans="1:16">
      <c r="A2756" s="8">
        <v>8412870518901</v>
      </c>
      <c r="B2756" s="9" t="s">
        <v>16</v>
      </c>
      <c r="C2756" s="4" t="s">
        <v>9661</v>
      </c>
      <c r="D2756" s="10">
        <v>45186</v>
      </c>
      <c r="E2756" s="4">
        <v>1</v>
      </c>
      <c r="F2756" s="4" t="s">
        <v>9662</v>
      </c>
      <c r="G2756" s="11">
        <v>5.15</v>
      </c>
      <c r="H2756" s="11">
        <v>5.06</v>
      </c>
      <c r="I2756" s="11">
        <v>0</v>
      </c>
      <c r="J2756" s="13">
        <v>5.06</v>
      </c>
      <c r="K2756" s="16" t="s">
        <v>9663</v>
      </c>
      <c r="L2756" s="16" t="s">
        <v>9664</v>
      </c>
      <c r="M2756" s="17" t="s">
        <v>27</v>
      </c>
      <c r="N2756" s="15">
        <v>45186</v>
      </c>
      <c r="O2756" s="13">
        <v>5.06</v>
      </c>
      <c r="P2756" s="13">
        <v>15298072709</v>
      </c>
    </row>
    <row r="2757" ht="14.5" spans="1:16">
      <c r="A2757" s="8">
        <v>8412792941501</v>
      </c>
      <c r="B2757" s="9" t="s">
        <v>16</v>
      </c>
      <c r="C2757" s="4" t="s">
        <v>9665</v>
      </c>
      <c r="D2757" s="10">
        <v>45186</v>
      </c>
      <c r="E2757" s="4">
        <v>1</v>
      </c>
      <c r="F2757" s="4" t="s">
        <v>9666</v>
      </c>
      <c r="G2757" s="11">
        <v>0.883</v>
      </c>
      <c r="H2757" s="11">
        <v>1.06</v>
      </c>
      <c r="I2757" s="11">
        <v>0</v>
      </c>
      <c r="J2757" s="13">
        <v>1.06</v>
      </c>
      <c r="K2757" s="16" t="s">
        <v>9667</v>
      </c>
      <c r="L2757" s="16" t="s">
        <v>9668</v>
      </c>
      <c r="M2757" s="17" t="s">
        <v>27</v>
      </c>
      <c r="N2757" s="15">
        <v>45186</v>
      </c>
      <c r="O2757" s="18">
        <v>1.06</v>
      </c>
      <c r="P2757" s="13">
        <v>13408235808</v>
      </c>
    </row>
    <row r="2758" ht="14.5" spans="1:16">
      <c r="A2758" s="8">
        <v>8412792949401</v>
      </c>
      <c r="B2758" s="9" t="s">
        <v>16</v>
      </c>
      <c r="C2758" s="4" t="s">
        <v>9669</v>
      </c>
      <c r="D2758" s="10">
        <v>45186</v>
      </c>
      <c r="E2758" s="4">
        <v>1</v>
      </c>
      <c r="F2758" s="4" t="s">
        <v>9670</v>
      </c>
      <c r="G2758" s="11">
        <v>0.06</v>
      </c>
      <c r="H2758" s="11">
        <v>0.1</v>
      </c>
      <c r="I2758" s="11">
        <v>0</v>
      </c>
      <c r="J2758" s="13">
        <v>0.1</v>
      </c>
      <c r="K2758" s="16" t="s">
        <v>9667</v>
      </c>
      <c r="L2758" s="16" t="s">
        <v>9668</v>
      </c>
      <c r="M2758" s="17" t="s">
        <v>27</v>
      </c>
      <c r="N2758" s="15">
        <v>45186</v>
      </c>
      <c r="O2758" s="18">
        <v>0.1</v>
      </c>
      <c r="P2758" s="13">
        <v>13408235808</v>
      </c>
    </row>
    <row r="2759" ht="14.5" spans="1:16">
      <c r="A2759" s="8">
        <v>8412792957901</v>
      </c>
      <c r="B2759" s="9" t="s">
        <v>16</v>
      </c>
      <c r="C2759" s="4" t="s">
        <v>9671</v>
      </c>
      <c r="D2759" s="10">
        <v>45186</v>
      </c>
      <c r="E2759" s="4">
        <v>1</v>
      </c>
      <c r="F2759" s="4" t="s">
        <v>9672</v>
      </c>
      <c r="G2759" s="11">
        <v>0.02</v>
      </c>
      <c r="H2759" s="11">
        <v>0.06</v>
      </c>
      <c r="I2759" s="11">
        <v>0</v>
      </c>
      <c r="J2759" s="13">
        <v>0.06</v>
      </c>
      <c r="K2759" s="16" t="s">
        <v>9667</v>
      </c>
      <c r="L2759" s="16" t="s">
        <v>9668</v>
      </c>
      <c r="M2759" s="17" t="s">
        <v>27</v>
      </c>
      <c r="N2759" s="15">
        <v>45186</v>
      </c>
      <c r="O2759" s="18">
        <v>0.06</v>
      </c>
      <c r="P2759" s="13">
        <v>13408235808</v>
      </c>
    </row>
    <row r="2760" ht="14.5" spans="1:16">
      <c r="A2760" s="8">
        <v>8412994983701</v>
      </c>
      <c r="B2760" s="9" t="s">
        <v>16</v>
      </c>
      <c r="C2760" s="4" t="s">
        <v>9673</v>
      </c>
      <c r="D2760" s="10">
        <v>45186</v>
      </c>
      <c r="E2760" s="4">
        <v>1</v>
      </c>
      <c r="F2760" s="4" t="s">
        <v>9674</v>
      </c>
      <c r="G2760" s="11">
        <v>0.014</v>
      </c>
      <c r="H2760" s="11">
        <v>0.06</v>
      </c>
      <c r="I2760" s="11">
        <v>0</v>
      </c>
      <c r="J2760" s="13">
        <v>0.06</v>
      </c>
      <c r="K2760" s="16" t="s">
        <v>9667</v>
      </c>
      <c r="L2760" s="16" t="s">
        <v>9668</v>
      </c>
      <c r="M2760" s="17" t="s">
        <v>27</v>
      </c>
      <c r="N2760" s="15">
        <v>45186</v>
      </c>
      <c r="O2760" s="13">
        <v>0.06</v>
      </c>
      <c r="P2760" s="13">
        <v>13408235808</v>
      </c>
    </row>
    <row r="2761" ht="14.5" spans="1:16">
      <c r="A2761" s="8">
        <v>8412870526301</v>
      </c>
      <c r="B2761" s="9" t="s">
        <v>16</v>
      </c>
      <c r="C2761" s="4" t="s">
        <v>9675</v>
      </c>
      <c r="D2761" s="10">
        <v>45186</v>
      </c>
      <c r="E2761" s="4">
        <v>1</v>
      </c>
      <c r="F2761" s="4" t="s">
        <v>9676</v>
      </c>
      <c r="G2761" s="11">
        <v>12.002</v>
      </c>
      <c r="H2761" s="11">
        <v>11.88</v>
      </c>
      <c r="I2761" s="11">
        <v>12.002</v>
      </c>
      <c r="J2761" s="13">
        <v>11.88</v>
      </c>
      <c r="K2761" s="16" t="s">
        <v>9677</v>
      </c>
      <c r="L2761" s="16" t="s">
        <v>9678</v>
      </c>
      <c r="M2761" s="17" t="s">
        <v>27</v>
      </c>
      <c r="N2761" s="15">
        <v>45186</v>
      </c>
      <c r="O2761" s="13">
        <v>11.88</v>
      </c>
      <c r="P2761" s="13">
        <v>18781407208</v>
      </c>
    </row>
    <row r="2762" ht="14.5" spans="1:16">
      <c r="A2762" s="8">
        <v>8412820564201</v>
      </c>
      <c r="B2762" s="9" t="s">
        <v>16</v>
      </c>
      <c r="C2762" s="4" t="s">
        <v>9679</v>
      </c>
      <c r="D2762" s="10">
        <v>45186</v>
      </c>
      <c r="E2762" s="4">
        <v>1</v>
      </c>
      <c r="F2762" s="4" t="s">
        <v>9680</v>
      </c>
      <c r="G2762" s="11">
        <v>0.5</v>
      </c>
      <c r="H2762" s="11">
        <v>0.2</v>
      </c>
      <c r="I2762" s="11">
        <v>0.5</v>
      </c>
      <c r="J2762" s="13">
        <v>0.2</v>
      </c>
      <c r="K2762" s="16" t="s">
        <v>9681</v>
      </c>
      <c r="L2762" s="16" t="s">
        <v>9682</v>
      </c>
      <c r="M2762" s="17" t="s">
        <v>27</v>
      </c>
      <c r="N2762" s="15">
        <v>45186</v>
      </c>
      <c r="O2762" s="13">
        <v>0.2</v>
      </c>
      <c r="P2762" s="13">
        <v>18284347170</v>
      </c>
    </row>
    <row r="2763" ht="14.5" spans="1:16">
      <c r="A2763" s="8">
        <v>8412822138401</v>
      </c>
      <c r="B2763" s="9" t="s">
        <v>16</v>
      </c>
      <c r="C2763" s="4" t="s">
        <v>9683</v>
      </c>
      <c r="D2763" s="10">
        <v>45186</v>
      </c>
      <c r="E2763" s="4">
        <v>1</v>
      </c>
      <c r="F2763" s="4" t="s">
        <v>9684</v>
      </c>
      <c r="G2763" s="11">
        <v>1</v>
      </c>
      <c r="H2763" s="11">
        <v>1.42</v>
      </c>
      <c r="I2763" s="11">
        <v>1</v>
      </c>
      <c r="J2763" s="13">
        <v>1.42</v>
      </c>
      <c r="K2763" s="16" t="s">
        <v>9685</v>
      </c>
      <c r="L2763" s="16" t="s">
        <v>9686</v>
      </c>
      <c r="M2763" s="17" t="s">
        <v>27</v>
      </c>
      <c r="N2763" s="15">
        <v>45186</v>
      </c>
      <c r="O2763" s="13">
        <v>1.42</v>
      </c>
      <c r="P2763" s="13">
        <v>18683342337</v>
      </c>
    </row>
    <row r="2764" ht="14.5" spans="1:16">
      <c r="A2764" s="8">
        <v>8412870533401</v>
      </c>
      <c r="B2764" s="9" t="s">
        <v>16</v>
      </c>
      <c r="C2764" s="4" t="s">
        <v>9687</v>
      </c>
      <c r="D2764" s="10">
        <v>45186</v>
      </c>
      <c r="E2764" s="4">
        <v>1</v>
      </c>
      <c r="F2764" s="4" t="s">
        <v>9688</v>
      </c>
      <c r="G2764" s="11">
        <v>1</v>
      </c>
      <c r="H2764" s="11">
        <v>2.12</v>
      </c>
      <c r="I2764" s="11">
        <v>1</v>
      </c>
      <c r="J2764" s="13">
        <v>2.12</v>
      </c>
      <c r="K2764" s="16" t="s">
        <v>6352</v>
      </c>
      <c r="L2764" s="16" t="s">
        <v>9689</v>
      </c>
      <c r="M2764" s="17" t="s">
        <v>27</v>
      </c>
      <c r="N2764" s="15">
        <v>45186</v>
      </c>
      <c r="O2764" s="13">
        <v>2.12</v>
      </c>
      <c r="P2764" s="13">
        <v>19382714932</v>
      </c>
    </row>
    <row r="2765" ht="14.5" spans="1:16">
      <c r="A2765" s="8">
        <v>8412792546101</v>
      </c>
      <c r="B2765" s="9" t="s">
        <v>16</v>
      </c>
      <c r="C2765" s="4" t="s">
        <v>9690</v>
      </c>
      <c r="D2765" s="10">
        <v>45186</v>
      </c>
      <c r="E2765" s="4">
        <v>2</v>
      </c>
      <c r="F2765" s="4" t="s">
        <v>9691</v>
      </c>
      <c r="G2765" s="11">
        <v>9.64</v>
      </c>
      <c r="H2765" s="11">
        <v>9.6</v>
      </c>
      <c r="I2765" s="11">
        <v>4.82</v>
      </c>
      <c r="J2765" s="13">
        <v>4.8</v>
      </c>
      <c r="K2765" s="16" t="s">
        <v>9692</v>
      </c>
      <c r="L2765" s="16" t="s">
        <v>9693</v>
      </c>
      <c r="M2765" s="17" t="s">
        <v>27</v>
      </c>
      <c r="N2765" s="15">
        <v>45186</v>
      </c>
      <c r="O2765" s="18">
        <v>4.8</v>
      </c>
      <c r="P2765" s="13">
        <v>18080609656</v>
      </c>
    </row>
    <row r="2766" ht="14.5" spans="1:16">
      <c r="A2766" s="8">
        <v>8412792556301</v>
      </c>
      <c r="B2766" s="9" t="s">
        <v>16</v>
      </c>
      <c r="C2766" s="4" t="s">
        <v>9690</v>
      </c>
      <c r="D2766" s="10">
        <v>45186</v>
      </c>
      <c r="E2766" s="4">
        <v>2</v>
      </c>
      <c r="F2766" s="4" t="s">
        <v>9694</v>
      </c>
      <c r="G2766" s="11">
        <v>9.64</v>
      </c>
      <c r="H2766" s="11">
        <v>9.6</v>
      </c>
      <c r="I2766" s="11">
        <v>4.82</v>
      </c>
      <c r="J2766" s="13">
        <v>4.8</v>
      </c>
      <c r="K2766" s="16" t="s">
        <v>9692</v>
      </c>
      <c r="L2766" s="16" t="s">
        <v>9693</v>
      </c>
      <c r="M2766" s="17" t="s">
        <v>27</v>
      </c>
      <c r="N2766" s="15">
        <v>45186</v>
      </c>
      <c r="O2766" s="18">
        <v>4.8</v>
      </c>
      <c r="P2766" s="13">
        <v>18080609656</v>
      </c>
    </row>
    <row r="2767" ht="14.5" spans="1:16">
      <c r="A2767" s="8">
        <v>8412994877401</v>
      </c>
      <c r="B2767" s="9" t="s">
        <v>16</v>
      </c>
      <c r="C2767" s="4" t="s">
        <v>9695</v>
      </c>
      <c r="D2767" s="10">
        <v>45186</v>
      </c>
      <c r="E2767" s="4">
        <v>1</v>
      </c>
      <c r="F2767" s="4" t="s">
        <v>9696</v>
      </c>
      <c r="G2767" s="11">
        <v>1</v>
      </c>
      <c r="H2767" s="11">
        <v>13.38</v>
      </c>
      <c r="I2767" s="11">
        <v>1</v>
      </c>
      <c r="J2767" s="13">
        <v>13.38</v>
      </c>
      <c r="K2767" s="16" t="s">
        <v>9697</v>
      </c>
      <c r="L2767" s="16" t="s">
        <v>9698</v>
      </c>
      <c r="M2767" s="17" t="s">
        <v>27</v>
      </c>
      <c r="N2767" s="15">
        <v>45186</v>
      </c>
      <c r="O2767" s="13">
        <v>13.38</v>
      </c>
      <c r="P2767" s="18">
        <v>17284406311</v>
      </c>
    </row>
    <row r="2768" ht="14.5" spans="1:16">
      <c r="A2768" s="8">
        <v>8412870540501</v>
      </c>
      <c r="B2768" s="9" t="s">
        <v>16</v>
      </c>
      <c r="C2768" s="4" t="s">
        <v>9699</v>
      </c>
      <c r="D2768" s="10">
        <v>45186</v>
      </c>
      <c r="E2768" s="4">
        <v>1</v>
      </c>
      <c r="F2768" s="4" t="s">
        <v>9700</v>
      </c>
      <c r="G2768" s="11">
        <v>0.06</v>
      </c>
      <c r="H2768" s="11">
        <v>0.14</v>
      </c>
      <c r="I2768" s="11">
        <v>0</v>
      </c>
      <c r="J2768" s="13">
        <v>0.14</v>
      </c>
      <c r="K2768" s="16" t="s">
        <v>9701</v>
      </c>
      <c r="L2768" s="16" t="s">
        <v>9702</v>
      </c>
      <c r="M2768" s="17" t="s">
        <v>27</v>
      </c>
      <c r="N2768" s="15">
        <v>45186</v>
      </c>
      <c r="O2768" s="13">
        <v>0.14</v>
      </c>
      <c r="P2768" s="13">
        <v>15520920861</v>
      </c>
    </row>
    <row r="2769" ht="14.5" spans="1:16">
      <c r="A2769" s="8">
        <v>8412933367901</v>
      </c>
      <c r="B2769" s="9" t="s">
        <v>16</v>
      </c>
      <c r="C2769" s="4" t="s">
        <v>9703</v>
      </c>
      <c r="D2769" s="10">
        <v>45186</v>
      </c>
      <c r="E2769" s="4">
        <v>1</v>
      </c>
      <c r="F2769" s="4" t="s">
        <v>9704</v>
      </c>
      <c r="G2769" s="11">
        <v>0.88</v>
      </c>
      <c r="H2769" s="11">
        <v>1.24</v>
      </c>
      <c r="I2769" s="11">
        <v>0</v>
      </c>
      <c r="J2769" s="13">
        <v>1.24</v>
      </c>
      <c r="K2769" s="16" t="s">
        <v>3634</v>
      </c>
      <c r="L2769" s="16" t="s">
        <v>9705</v>
      </c>
      <c r="M2769" s="17" t="s">
        <v>27</v>
      </c>
      <c r="N2769" s="15">
        <v>45186</v>
      </c>
      <c r="O2769" s="13">
        <v>1.24</v>
      </c>
      <c r="P2769" s="13">
        <v>13158843281</v>
      </c>
    </row>
    <row r="2770" ht="14.5" spans="1:16">
      <c r="A2770" s="8">
        <v>8412870547501</v>
      </c>
      <c r="B2770" s="9" t="s">
        <v>16</v>
      </c>
      <c r="C2770" s="4" t="s">
        <v>9706</v>
      </c>
      <c r="D2770" s="10">
        <v>45186</v>
      </c>
      <c r="E2770" s="4">
        <v>1</v>
      </c>
      <c r="F2770" s="4" t="s">
        <v>9707</v>
      </c>
      <c r="G2770" s="11">
        <v>0.44</v>
      </c>
      <c r="H2770" s="11">
        <v>0.92</v>
      </c>
      <c r="I2770" s="11">
        <v>0.44</v>
      </c>
      <c r="J2770" s="13">
        <v>0.92</v>
      </c>
      <c r="K2770" s="16" t="s">
        <v>9708</v>
      </c>
      <c r="L2770" s="16" t="s">
        <v>9709</v>
      </c>
      <c r="M2770" s="17" t="s">
        <v>27</v>
      </c>
      <c r="N2770" s="15">
        <v>45186</v>
      </c>
      <c r="O2770" s="13">
        <v>0.92</v>
      </c>
      <c r="P2770" s="13">
        <v>19181303304</v>
      </c>
    </row>
    <row r="2771" ht="14.5" spans="1:16">
      <c r="A2771" s="8">
        <v>8412793134801</v>
      </c>
      <c r="B2771" s="9" t="s">
        <v>16</v>
      </c>
      <c r="C2771" s="4" t="s">
        <v>9710</v>
      </c>
      <c r="D2771" s="10">
        <v>45186</v>
      </c>
      <c r="E2771" s="4">
        <v>1</v>
      </c>
      <c r="F2771" s="4" t="s">
        <v>9711</v>
      </c>
      <c r="G2771" s="11">
        <v>1</v>
      </c>
      <c r="H2771" s="11">
        <v>3.22</v>
      </c>
      <c r="I2771" s="11">
        <v>1</v>
      </c>
      <c r="J2771" s="13">
        <v>3.22</v>
      </c>
      <c r="K2771" s="16" t="s">
        <v>9712</v>
      </c>
      <c r="L2771" s="16" t="s">
        <v>9713</v>
      </c>
      <c r="M2771" s="17" t="s">
        <v>27</v>
      </c>
      <c r="N2771" s="15">
        <v>45186</v>
      </c>
      <c r="O2771" s="18">
        <v>2.91</v>
      </c>
      <c r="P2771" s="13">
        <v>18981307389</v>
      </c>
    </row>
    <row r="2772" ht="14.5" spans="1:16">
      <c r="A2772" s="8">
        <v>8412870553801</v>
      </c>
      <c r="B2772" s="9" t="s">
        <v>16</v>
      </c>
      <c r="C2772" s="4" t="s">
        <v>9714</v>
      </c>
      <c r="D2772" s="10">
        <v>45186</v>
      </c>
      <c r="E2772" s="4">
        <v>1</v>
      </c>
      <c r="F2772" s="4" t="s">
        <v>9715</v>
      </c>
      <c r="G2772" s="11">
        <v>2.8</v>
      </c>
      <c r="H2772" s="11">
        <v>3.2</v>
      </c>
      <c r="I2772" s="11">
        <v>0</v>
      </c>
      <c r="J2772" s="13">
        <v>3.2</v>
      </c>
      <c r="K2772" s="16" t="s">
        <v>9716</v>
      </c>
      <c r="L2772" s="16" t="s">
        <v>9717</v>
      </c>
      <c r="M2772" s="17" t="s">
        <v>27</v>
      </c>
      <c r="N2772" s="15">
        <v>45186</v>
      </c>
      <c r="O2772" s="13">
        <v>2.99</v>
      </c>
      <c r="P2772" s="13">
        <v>15388219391</v>
      </c>
    </row>
    <row r="2773" ht="14.5" spans="1:16">
      <c r="A2773" s="8">
        <v>8412793464001</v>
      </c>
      <c r="B2773" s="9" t="s">
        <v>16</v>
      </c>
      <c r="C2773" s="4" t="s">
        <v>9718</v>
      </c>
      <c r="D2773" s="10">
        <v>45186</v>
      </c>
      <c r="E2773" s="4">
        <v>1</v>
      </c>
      <c r="F2773" s="4" t="s">
        <v>9719</v>
      </c>
      <c r="G2773" s="11">
        <v>0.309</v>
      </c>
      <c r="H2773" s="11">
        <v>0.38</v>
      </c>
      <c r="I2773" s="11">
        <v>0</v>
      </c>
      <c r="J2773" s="13">
        <v>0.38</v>
      </c>
      <c r="K2773" s="16" t="s">
        <v>9720</v>
      </c>
      <c r="L2773" s="16" t="s">
        <v>9721</v>
      </c>
      <c r="M2773" s="17" t="s">
        <v>27</v>
      </c>
      <c r="N2773" s="15">
        <v>45186</v>
      </c>
      <c r="O2773" s="18">
        <v>0.38</v>
      </c>
      <c r="P2773" s="13">
        <v>18181502325</v>
      </c>
    </row>
    <row r="2774" ht="14.5" spans="1:16">
      <c r="A2774" s="8">
        <v>8412793470701</v>
      </c>
      <c r="B2774" s="9" t="s">
        <v>16</v>
      </c>
      <c r="C2774" s="4" t="s">
        <v>9722</v>
      </c>
      <c r="D2774" s="10">
        <v>45186</v>
      </c>
      <c r="E2774" s="4">
        <v>1</v>
      </c>
      <c r="F2774" s="4" t="s">
        <v>9723</v>
      </c>
      <c r="G2774" s="11">
        <v>0.105</v>
      </c>
      <c r="H2774" s="11">
        <v>0.18</v>
      </c>
      <c r="I2774" s="11">
        <v>0</v>
      </c>
      <c r="J2774" s="13">
        <v>0.18</v>
      </c>
      <c r="K2774" s="16" t="s">
        <v>9720</v>
      </c>
      <c r="L2774" s="16" t="s">
        <v>9721</v>
      </c>
      <c r="M2774" s="17" t="s">
        <v>27</v>
      </c>
      <c r="N2774" s="15">
        <v>45186</v>
      </c>
      <c r="O2774" s="18">
        <v>0.18</v>
      </c>
      <c r="P2774" s="13">
        <v>18181502325</v>
      </c>
    </row>
    <row r="2775" ht="14.5" spans="1:16">
      <c r="A2775" s="8">
        <v>8412870561201</v>
      </c>
      <c r="B2775" s="9" t="s">
        <v>16</v>
      </c>
      <c r="C2775" s="4" t="s">
        <v>9724</v>
      </c>
      <c r="D2775" s="10">
        <v>45186</v>
      </c>
      <c r="E2775" s="4">
        <v>1</v>
      </c>
      <c r="F2775" s="4" t="s">
        <v>9725</v>
      </c>
      <c r="G2775" s="11">
        <v>0.4</v>
      </c>
      <c r="H2775" s="11">
        <v>0.92</v>
      </c>
      <c r="I2775" s="11">
        <v>0</v>
      </c>
      <c r="J2775" s="13">
        <v>0.92</v>
      </c>
      <c r="K2775" s="16" t="s">
        <v>9726</v>
      </c>
      <c r="L2775" s="16" t="s">
        <v>9727</v>
      </c>
      <c r="M2775" s="17" t="s">
        <v>27</v>
      </c>
      <c r="N2775" s="15">
        <v>45186</v>
      </c>
      <c r="O2775" s="13">
        <v>0.92</v>
      </c>
      <c r="P2775" s="13">
        <v>18011667646</v>
      </c>
    </row>
    <row r="2776" ht="14.5" spans="1:16">
      <c r="A2776" s="8">
        <v>8412820188901</v>
      </c>
      <c r="B2776" s="9" t="s">
        <v>16</v>
      </c>
      <c r="C2776" s="4" t="s">
        <v>9728</v>
      </c>
      <c r="D2776" s="10">
        <v>45186</v>
      </c>
      <c r="E2776" s="4">
        <v>1</v>
      </c>
      <c r="F2776" s="4" t="s">
        <v>9729</v>
      </c>
      <c r="G2776" s="11">
        <v>0.83</v>
      </c>
      <c r="H2776" s="11">
        <v>0.28</v>
      </c>
      <c r="I2776" s="11">
        <v>0.83</v>
      </c>
      <c r="J2776" s="13">
        <v>0.28</v>
      </c>
      <c r="K2776" s="16" t="s">
        <v>9730</v>
      </c>
      <c r="L2776" s="16" t="s">
        <v>9731</v>
      </c>
      <c r="M2776" s="17" t="s">
        <v>27</v>
      </c>
      <c r="N2776" s="15">
        <v>45186</v>
      </c>
      <c r="O2776" s="13">
        <v>0.28</v>
      </c>
      <c r="P2776" s="13">
        <v>18383335858</v>
      </c>
    </row>
    <row r="2777" ht="14.5" spans="1:16">
      <c r="A2777" s="8">
        <v>8412843763801</v>
      </c>
      <c r="B2777" s="9" t="s">
        <v>16</v>
      </c>
      <c r="C2777" s="4" t="s">
        <v>9732</v>
      </c>
      <c r="D2777" s="10">
        <v>45186</v>
      </c>
      <c r="E2777" s="4">
        <v>1</v>
      </c>
      <c r="F2777" s="4" t="s">
        <v>9733</v>
      </c>
      <c r="G2777" s="11">
        <v>1</v>
      </c>
      <c r="H2777" s="11">
        <v>1</v>
      </c>
      <c r="I2777" s="11">
        <v>1</v>
      </c>
      <c r="J2777" s="13">
        <v>1</v>
      </c>
      <c r="K2777" s="16" t="s">
        <v>9734</v>
      </c>
      <c r="L2777" s="16" t="s">
        <v>9735</v>
      </c>
      <c r="M2777" s="17" t="s">
        <v>27</v>
      </c>
      <c r="N2777" s="15">
        <v>45186</v>
      </c>
      <c r="O2777" s="13">
        <v>1</v>
      </c>
      <c r="P2777" s="13" t="s">
        <v>9736</v>
      </c>
    </row>
    <row r="2778" ht="14.5" spans="1:16">
      <c r="A2778" s="8">
        <v>8412870568801</v>
      </c>
      <c r="B2778" s="9" t="s">
        <v>16</v>
      </c>
      <c r="C2778" s="4" t="s">
        <v>9737</v>
      </c>
      <c r="D2778" s="10">
        <v>45186</v>
      </c>
      <c r="E2778" s="4">
        <v>1</v>
      </c>
      <c r="F2778" s="4" t="s">
        <v>9738</v>
      </c>
      <c r="G2778" s="11">
        <v>0.54</v>
      </c>
      <c r="H2778" s="11">
        <v>0.92</v>
      </c>
      <c r="I2778" s="11">
        <v>0.54</v>
      </c>
      <c r="J2778" s="13">
        <v>0.92</v>
      </c>
      <c r="K2778" s="16" t="s">
        <v>9739</v>
      </c>
      <c r="L2778" s="16" t="s">
        <v>9740</v>
      </c>
      <c r="M2778" s="17" t="s">
        <v>27</v>
      </c>
      <c r="N2778" s="15">
        <v>45186</v>
      </c>
      <c r="O2778" s="13">
        <v>0.92</v>
      </c>
      <c r="P2778" s="13">
        <v>13981911074</v>
      </c>
    </row>
    <row r="2779" ht="14.5" spans="1:16">
      <c r="A2779" s="8">
        <v>8412791884501</v>
      </c>
      <c r="B2779" s="9" t="s">
        <v>16</v>
      </c>
      <c r="C2779" s="4" t="s">
        <v>9741</v>
      </c>
      <c r="D2779" s="10">
        <v>45186</v>
      </c>
      <c r="E2779" s="4">
        <v>1</v>
      </c>
      <c r="F2779" s="4" t="s">
        <v>9742</v>
      </c>
      <c r="G2779" s="11">
        <v>0.1</v>
      </c>
      <c r="H2779" s="11">
        <v>0.06</v>
      </c>
      <c r="I2779" s="11">
        <v>0.1</v>
      </c>
      <c r="J2779" s="13">
        <v>0.06</v>
      </c>
      <c r="K2779" s="16" t="s">
        <v>9743</v>
      </c>
      <c r="L2779" s="16" t="s">
        <v>9744</v>
      </c>
      <c r="M2779" s="17" t="s">
        <v>27</v>
      </c>
      <c r="N2779" s="15">
        <v>45186</v>
      </c>
      <c r="O2779" s="18">
        <v>0.06</v>
      </c>
      <c r="P2779" s="13">
        <v>18384201065</v>
      </c>
    </row>
    <row r="2780" ht="14.5" spans="1:16">
      <c r="A2780" s="8">
        <v>8412792685501</v>
      </c>
      <c r="B2780" s="9" t="s">
        <v>16</v>
      </c>
      <c r="C2780" s="4" t="s">
        <v>9745</v>
      </c>
      <c r="D2780" s="10">
        <v>45186</v>
      </c>
      <c r="E2780" s="4">
        <v>1</v>
      </c>
      <c r="F2780" s="4" t="s">
        <v>9746</v>
      </c>
      <c r="G2780" s="11">
        <v>0.279</v>
      </c>
      <c r="H2780" s="11">
        <v>0.34</v>
      </c>
      <c r="I2780" s="11">
        <v>0</v>
      </c>
      <c r="J2780" s="13">
        <v>0.34</v>
      </c>
      <c r="K2780" s="16" t="s">
        <v>9747</v>
      </c>
      <c r="L2780" s="16" t="s">
        <v>9748</v>
      </c>
      <c r="M2780" s="17" t="s">
        <v>27</v>
      </c>
      <c r="N2780" s="15">
        <v>45186</v>
      </c>
      <c r="O2780" s="18">
        <v>0.34</v>
      </c>
      <c r="P2780" s="13">
        <v>13880457041</v>
      </c>
    </row>
    <row r="2781" ht="14.5" spans="1:16">
      <c r="A2781" s="8">
        <v>8412792390801</v>
      </c>
      <c r="B2781" s="9" t="s">
        <v>16</v>
      </c>
      <c r="C2781" s="4" t="s">
        <v>9749</v>
      </c>
      <c r="D2781" s="10">
        <v>45186</v>
      </c>
      <c r="E2781" s="4">
        <v>1</v>
      </c>
      <c r="F2781" s="4" t="s">
        <v>9750</v>
      </c>
      <c r="G2781" s="11">
        <v>0.013</v>
      </c>
      <c r="H2781" s="11">
        <v>0.06</v>
      </c>
      <c r="I2781" s="11">
        <v>0</v>
      </c>
      <c r="J2781" s="13">
        <v>0.06</v>
      </c>
      <c r="K2781" s="16" t="s">
        <v>9751</v>
      </c>
      <c r="L2781" s="16" t="s">
        <v>9752</v>
      </c>
      <c r="M2781" s="17" t="s">
        <v>27</v>
      </c>
      <c r="N2781" s="15">
        <v>45186</v>
      </c>
      <c r="O2781" s="18">
        <v>0.06</v>
      </c>
      <c r="P2781" s="13">
        <v>15775929738</v>
      </c>
    </row>
    <row r="2782" ht="14.5" spans="1:16">
      <c r="A2782" s="8">
        <v>8412995395501</v>
      </c>
      <c r="B2782" s="9" t="s">
        <v>16</v>
      </c>
      <c r="C2782" s="4" t="s">
        <v>9753</v>
      </c>
      <c r="D2782" s="10">
        <v>45186</v>
      </c>
      <c r="E2782" s="4">
        <v>1</v>
      </c>
      <c r="F2782" s="4" t="s">
        <v>9754</v>
      </c>
      <c r="G2782" s="11">
        <v>0.822</v>
      </c>
      <c r="H2782" s="11">
        <v>0.32</v>
      </c>
      <c r="I2782" s="11">
        <v>0</v>
      </c>
      <c r="J2782" s="13">
        <v>0.32</v>
      </c>
      <c r="K2782" s="16" t="s">
        <v>9755</v>
      </c>
      <c r="L2782" s="16" t="s">
        <v>9756</v>
      </c>
      <c r="M2782" s="17" t="s">
        <v>27</v>
      </c>
      <c r="N2782" s="15">
        <v>45186</v>
      </c>
      <c r="O2782" s="13">
        <v>0.32</v>
      </c>
      <c r="P2782" s="13">
        <v>13890617377</v>
      </c>
    </row>
    <row r="2783" ht="14.5" spans="1:16">
      <c r="A2783" s="8">
        <v>8412870577601</v>
      </c>
      <c r="B2783" s="9" t="s">
        <v>16</v>
      </c>
      <c r="C2783" s="4" t="s">
        <v>9757</v>
      </c>
      <c r="D2783" s="10">
        <v>45186</v>
      </c>
      <c r="E2783" s="4">
        <v>1</v>
      </c>
      <c r="F2783" s="4" t="s">
        <v>9758</v>
      </c>
      <c r="G2783" s="11">
        <v>0.12</v>
      </c>
      <c r="H2783" s="11">
        <v>0.14</v>
      </c>
      <c r="I2783" s="11">
        <v>0</v>
      </c>
      <c r="J2783" s="13">
        <v>0.14</v>
      </c>
      <c r="K2783" s="16" t="s">
        <v>9759</v>
      </c>
      <c r="L2783" s="16" t="s">
        <v>9760</v>
      </c>
      <c r="M2783" s="17" t="s">
        <v>27</v>
      </c>
      <c r="N2783" s="15">
        <v>45186</v>
      </c>
      <c r="O2783" s="13">
        <v>0.14</v>
      </c>
      <c r="P2783" s="13">
        <v>18009004883</v>
      </c>
    </row>
    <row r="2784" ht="14.5" spans="1:16">
      <c r="A2784" s="8">
        <v>8412995445701</v>
      </c>
      <c r="B2784" s="9" t="s">
        <v>16</v>
      </c>
      <c r="C2784" s="4" t="s">
        <v>9761</v>
      </c>
      <c r="D2784" s="10">
        <v>45186</v>
      </c>
      <c r="E2784" s="4">
        <v>1</v>
      </c>
      <c r="F2784" s="4" t="s">
        <v>9762</v>
      </c>
      <c r="G2784" s="11">
        <v>0.282</v>
      </c>
      <c r="H2784" s="11">
        <v>0.28</v>
      </c>
      <c r="I2784" s="11">
        <v>0.282</v>
      </c>
      <c r="J2784" s="13">
        <v>0.28</v>
      </c>
      <c r="K2784" s="16" t="s">
        <v>9763</v>
      </c>
      <c r="L2784" s="16" t="s">
        <v>9764</v>
      </c>
      <c r="M2784" s="17" t="s">
        <v>27</v>
      </c>
      <c r="N2784" s="15">
        <v>45186</v>
      </c>
      <c r="O2784" s="13">
        <v>0.28</v>
      </c>
      <c r="P2784" s="13">
        <v>13540168064</v>
      </c>
    </row>
    <row r="2785" ht="14.5" spans="1:16">
      <c r="A2785" s="8">
        <v>8412820178701</v>
      </c>
      <c r="B2785" s="9" t="s">
        <v>16</v>
      </c>
      <c r="C2785" s="4" t="s">
        <v>9765</v>
      </c>
      <c r="D2785" s="10">
        <v>45186</v>
      </c>
      <c r="E2785" s="4">
        <v>1</v>
      </c>
      <c r="F2785" s="4" t="s">
        <v>9766</v>
      </c>
      <c r="G2785" s="11">
        <v>2</v>
      </c>
      <c r="H2785" s="11">
        <v>11.54</v>
      </c>
      <c r="I2785" s="11">
        <v>2</v>
      </c>
      <c r="J2785" s="13">
        <v>11.54</v>
      </c>
      <c r="K2785" s="16" t="s">
        <v>9767</v>
      </c>
      <c r="L2785" s="16" t="s">
        <v>9768</v>
      </c>
      <c r="M2785" s="17" t="s">
        <v>27</v>
      </c>
      <c r="N2785" s="15">
        <v>45186</v>
      </c>
      <c r="O2785" s="13">
        <v>11.54</v>
      </c>
      <c r="P2785" s="13">
        <v>15283302515</v>
      </c>
    </row>
    <row r="2786" ht="14.5" spans="1:16">
      <c r="A2786" s="8">
        <v>8412870583301</v>
      </c>
      <c r="B2786" s="9" t="s">
        <v>16</v>
      </c>
      <c r="C2786" s="4" t="s">
        <v>9769</v>
      </c>
      <c r="D2786" s="10">
        <v>45186</v>
      </c>
      <c r="E2786" s="4">
        <v>1</v>
      </c>
      <c r="F2786" s="4" t="s">
        <v>9770</v>
      </c>
      <c r="G2786" s="11">
        <v>1</v>
      </c>
      <c r="H2786" s="11">
        <v>0.68</v>
      </c>
      <c r="I2786" s="11">
        <v>1</v>
      </c>
      <c r="J2786" s="13">
        <v>0.68</v>
      </c>
      <c r="K2786" s="16" t="s">
        <v>9771</v>
      </c>
      <c r="L2786" s="16" t="s">
        <v>9772</v>
      </c>
      <c r="M2786" s="17" t="s">
        <v>27</v>
      </c>
      <c r="N2786" s="15">
        <v>45186</v>
      </c>
      <c r="O2786" s="13">
        <v>0.68</v>
      </c>
      <c r="P2786" s="13">
        <v>13981337733</v>
      </c>
    </row>
    <row r="2787" ht="14.5" spans="1:16">
      <c r="A2787" s="8">
        <v>8412995203101</v>
      </c>
      <c r="B2787" s="9" t="s">
        <v>16</v>
      </c>
      <c r="C2787" s="4" t="s">
        <v>9773</v>
      </c>
      <c r="D2787" s="10">
        <v>45186</v>
      </c>
      <c r="E2787" s="4">
        <v>1</v>
      </c>
      <c r="F2787" s="4" t="s">
        <v>9774</v>
      </c>
      <c r="G2787" s="11">
        <v>1.07</v>
      </c>
      <c r="H2787" s="11">
        <v>1.78</v>
      </c>
      <c r="I2787" s="11">
        <v>0</v>
      </c>
      <c r="J2787" s="13">
        <v>1.78</v>
      </c>
      <c r="K2787" s="16" t="s">
        <v>9775</v>
      </c>
      <c r="L2787" s="16" t="s">
        <v>9776</v>
      </c>
      <c r="M2787" s="17" t="s">
        <v>27</v>
      </c>
      <c r="N2787" s="15">
        <v>45186</v>
      </c>
      <c r="O2787" s="13">
        <v>1.78</v>
      </c>
      <c r="P2787" s="13">
        <v>13881347513</v>
      </c>
    </row>
    <row r="2788" ht="14.5" spans="1:16">
      <c r="A2788" s="8">
        <v>8412995522801</v>
      </c>
      <c r="B2788" s="9" t="s">
        <v>16</v>
      </c>
      <c r="C2788" s="4" t="s">
        <v>9777</v>
      </c>
      <c r="D2788" s="10">
        <v>45186</v>
      </c>
      <c r="E2788" s="4">
        <v>1</v>
      </c>
      <c r="F2788" s="4" t="s">
        <v>9778</v>
      </c>
      <c r="G2788" s="11">
        <v>0.98</v>
      </c>
      <c r="H2788" s="11">
        <v>1.04</v>
      </c>
      <c r="I2788" s="11">
        <v>0.98</v>
      </c>
      <c r="J2788" s="13">
        <v>1.04</v>
      </c>
      <c r="K2788" s="16" t="s">
        <v>9779</v>
      </c>
      <c r="L2788" s="16" t="s">
        <v>9780</v>
      </c>
      <c r="M2788" s="17" t="s">
        <v>27</v>
      </c>
      <c r="N2788" s="15">
        <v>45186</v>
      </c>
      <c r="O2788" s="13">
        <v>1.04</v>
      </c>
      <c r="P2788" s="13">
        <v>19981947856</v>
      </c>
    </row>
    <row r="2789" ht="14.5" spans="1:16">
      <c r="A2789" s="8">
        <v>8412870589501</v>
      </c>
      <c r="B2789" s="9" t="s">
        <v>16</v>
      </c>
      <c r="C2789" s="4" t="s">
        <v>9781</v>
      </c>
      <c r="D2789" s="10">
        <v>45186</v>
      </c>
      <c r="E2789" s="4">
        <v>1</v>
      </c>
      <c r="F2789" s="4" t="s">
        <v>9782</v>
      </c>
      <c r="G2789" s="11">
        <v>1</v>
      </c>
      <c r="H2789" s="11">
        <v>8.26</v>
      </c>
      <c r="I2789" s="11">
        <v>1</v>
      </c>
      <c r="J2789" s="13">
        <v>8.26</v>
      </c>
      <c r="K2789" s="16" t="s">
        <v>9783</v>
      </c>
      <c r="L2789" s="16" t="s">
        <v>9784</v>
      </c>
      <c r="M2789" s="17" t="s">
        <v>27</v>
      </c>
      <c r="N2789" s="15">
        <v>45186</v>
      </c>
      <c r="O2789" s="13">
        <v>8.26</v>
      </c>
      <c r="P2789" s="13">
        <v>13458590156</v>
      </c>
    </row>
    <row r="2790" ht="14.5" spans="1:16">
      <c r="A2790" s="8">
        <v>8412870595201</v>
      </c>
      <c r="B2790" s="9" t="s">
        <v>16</v>
      </c>
      <c r="C2790" s="4" t="s">
        <v>9785</v>
      </c>
      <c r="D2790" s="10">
        <v>45186</v>
      </c>
      <c r="E2790" s="4">
        <v>1</v>
      </c>
      <c r="F2790" s="4" t="s">
        <v>9786</v>
      </c>
      <c r="G2790" s="11">
        <v>4.24</v>
      </c>
      <c r="H2790" s="11">
        <v>5.3</v>
      </c>
      <c r="I2790" s="11">
        <v>0</v>
      </c>
      <c r="J2790" s="13">
        <v>5.3</v>
      </c>
      <c r="K2790" s="16" t="s">
        <v>9787</v>
      </c>
      <c r="L2790" s="16" t="s">
        <v>9788</v>
      </c>
      <c r="M2790" s="17" t="s">
        <v>27</v>
      </c>
      <c r="N2790" s="15">
        <v>45186</v>
      </c>
      <c r="O2790" s="13">
        <v>5.3</v>
      </c>
      <c r="P2790" s="13">
        <v>15283337365</v>
      </c>
    </row>
    <row r="2791" ht="14.5" spans="1:16">
      <c r="A2791" s="8">
        <v>8412933728701</v>
      </c>
      <c r="B2791" s="9" t="s">
        <v>16</v>
      </c>
      <c r="C2791" s="4" t="s">
        <v>9789</v>
      </c>
      <c r="D2791" s="10">
        <v>45186</v>
      </c>
      <c r="E2791" s="4">
        <v>1</v>
      </c>
      <c r="F2791" s="4" t="s">
        <v>9790</v>
      </c>
      <c r="G2791" s="11">
        <v>0.565</v>
      </c>
      <c r="H2791" s="11">
        <v>0.64</v>
      </c>
      <c r="I2791" s="11">
        <v>0</v>
      </c>
      <c r="J2791" s="13">
        <v>0.64</v>
      </c>
      <c r="K2791" s="16" t="s">
        <v>4715</v>
      </c>
      <c r="L2791" s="16" t="s">
        <v>9791</v>
      </c>
      <c r="M2791" s="17" t="s">
        <v>27</v>
      </c>
      <c r="N2791" s="15">
        <v>45186</v>
      </c>
      <c r="O2791" s="13">
        <v>0.64</v>
      </c>
      <c r="P2791" s="13">
        <v>15884355431</v>
      </c>
    </row>
    <row r="2792" ht="14.5" spans="1:16">
      <c r="A2792" s="8">
        <v>8412870607901</v>
      </c>
      <c r="B2792" s="9" t="s">
        <v>16</v>
      </c>
      <c r="C2792" s="4" t="s">
        <v>9792</v>
      </c>
      <c r="D2792" s="10">
        <v>45186</v>
      </c>
      <c r="E2792" s="4">
        <v>1</v>
      </c>
      <c r="F2792" s="4" t="s">
        <v>9793</v>
      </c>
      <c r="G2792" s="11">
        <v>1</v>
      </c>
      <c r="H2792" s="11">
        <v>0.08</v>
      </c>
      <c r="I2792" s="11">
        <v>1</v>
      </c>
      <c r="J2792" s="13">
        <v>0.08</v>
      </c>
      <c r="K2792" s="16" t="s">
        <v>9794</v>
      </c>
      <c r="L2792" s="16" t="s">
        <v>9795</v>
      </c>
      <c r="M2792" s="17" t="s">
        <v>27</v>
      </c>
      <c r="N2792" s="15">
        <v>45186</v>
      </c>
      <c r="O2792" s="13">
        <v>0.08</v>
      </c>
      <c r="P2792" s="13">
        <v>17790238135</v>
      </c>
    </row>
    <row r="2793" ht="14.5" spans="1:16">
      <c r="A2793" s="8">
        <v>8412870600301</v>
      </c>
      <c r="B2793" s="9" t="s">
        <v>16</v>
      </c>
      <c r="C2793" s="4" t="s">
        <v>9796</v>
      </c>
      <c r="D2793" s="10">
        <v>45186</v>
      </c>
      <c r="E2793" s="4">
        <v>1</v>
      </c>
      <c r="F2793" s="4" t="s">
        <v>9797</v>
      </c>
      <c r="G2793" s="11">
        <v>1</v>
      </c>
      <c r="H2793" s="11">
        <v>0.42</v>
      </c>
      <c r="I2793" s="11">
        <v>1</v>
      </c>
      <c r="J2793" s="13">
        <v>0.42</v>
      </c>
      <c r="K2793" s="16" t="s">
        <v>9794</v>
      </c>
      <c r="L2793" s="16" t="s">
        <v>9795</v>
      </c>
      <c r="M2793" s="17" t="s">
        <v>27</v>
      </c>
      <c r="N2793" s="15">
        <v>45186</v>
      </c>
      <c r="O2793" s="13">
        <v>0.42</v>
      </c>
      <c r="P2793" s="13">
        <v>17790238135</v>
      </c>
    </row>
    <row r="2794" ht="14.5" spans="1:16">
      <c r="A2794" s="8">
        <v>8412792906601</v>
      </c>
      <c r="B2794" s="9" t="s">
        <v>16</v>
      </c>
      <c r="C2794" s="4" t="s">
        <v>9798</v>
      </c>
      <c r="D2794" s="10">
        <v>45186</v>
      </c>
      <c r="E2794" s="4">
        <v>1</v>
      </c>
      <c r="F2794" s="4" t="s">
        <v>9799</v>
      </c>
      <c r="G2794" s="11">
        <v>0.03</v>
      </c>
      <c r="H2794" s="11">
        <v>0.08</v>
      </c>
      <c r="I2794" s="11">
        <v>0</v>
      </c>
      <c r="J2794" s="13">
        <v>0.08</v>
      </c>
      <c r="K2794" s="16" t="s">
        <v>1422</v>
      </c>
      <c r="L2794" s="16" t="s">
        <v>9800</v>
      </c>
      <c r="M2794" s="17" t="s">
        <v>27</v>
      </c>
      <c r="N2794" s="15">
        <v>45186</v>
      </c>
      <c r="O2794" s="18">
        <v>0.08</v>
      </c>
      <c r="P2794" s="13">
        <v>15520305021</v>
      </c>
    </row>
    <row r="2795" ht="14.5" spans="1:16">
      <c r="A2795" s="8">
        <v>8412870612201</v>
      </c>
      <c r="B2795" s="9" t="s">
        <v>16</v>
      </c>
      <c r="C2795" s="4" t="s">
        <v>9801</v>
      </c>
      <c r="D2795" s="10">
        <v>45186</v>
      </c>
      <c r="E2795" s="4">
        <v>1</v>
      </c>
      <c r="F2795" s="4" t="s">
        <v>9802</v>
      </c>
      <c r="G2795" s="11">
        <v>0.538</v>
      </c>
      <c r="H2795" s="11">
        <v>0.62</v>
      </c>
      <c r="I2795" s="11">
        <v>0.538</v>
      </c>
      <c r="J2795" s="13">
        <v>0.62</v>
      </c>
      <c r="K2795" s="16" t="s">
        <v>9803</v>
      </c>
      <c r="L2795" s="16" t="s">
        <v>9804</v>
      </c>
      <c r="M2795" s="17" t="s">
        <v>27</v>
      </c>
      <c r="N2795" s="15">
        <v>45186</v>
      </c>
      <c r="O2795" s="13">
        <v>0.62</v>
      </c>
      <c r="P2795" s="13">
        <v>18090364689</v>
      </c>
    </row>
    <row r="2796" ht="14.5" spans="1:16">
      <c r="A2796" s="8">
        <v>8412995006101</v>
      </c>
      <c r="B2796" s="9" t="s">
        <v>16</v>
      </c>
      <c r="C2796" s="4" t="s">
        <v>9805</v>
      </c>
      <c r="D2796" s="10">
        <v>45186</v>
      </c>
      <c r="E2796" s="4">
        <v>1</v>
      </c>
      <c r="F2796" s="4" t="s">
        <v>9806</v>
      </c>
      <c r="G2796" s="11">
        <v>0.757</v>
      </c>
      <c r="H2796" s="11">
        <v>0.78</v>
      </c>
      <c r="I2796" s="11">
        <v>0.757</v>
      </c>
      <c r="J2796" s="13">
        <v>0.78</v>
      </c>
      <c r="K2796" s="16" t="s">
        <v>9807</v>
      </c>
      <c r="L2796" s="16" t="s">
        <v>9808</v>
      </c>
      <c r="M2796" s="17" t="s">
        <v>27</v>
      </c>
      <c r="N2796" s="15">
        <v>45186</v>
      </c>
      <c r="O2796" s="13">
        <v>0.78</v>
      </c>
      <c r="P2796" s="13">
        <v>18912866988</v>
      </c>
    </row>
    <row r="2797" ht="14.5" spans="1:16">
      <c r="A2797" s="8">
        <v>8412995011501</v>
      </c>
      <c r="B2797" s="9" t="s">
        <v>16</v>
      </c>
      <c r="C2797" s="4" t="s">
        <v>9809</v>
      </c>
      <c r="D2797" s="10">
        <v>45186</v>
      </c>
      <c r="E2797" s="4">
        <v>1</v>
      </c>
      <c r="F2797" s="4" t="s">
        <v>9810</v>
      </c>
      <c r="G2797" s="11">
        <v>7.05</v>
      </c>
      <c r="H2797" s="11">
        <v>9.58</v>
      </c>
      <c r="I2797" s="11">
        <v>0</v>
      </c>
      <c r="J2797" s="13">
        <v>9.58</v>
      </c>
      <c r="K2797" s="16" t="s">
        <v>9811</v>
      </c>
      <c r="L2797" s="16" t="s">
        <v>9812</v>
      </c>
      <c r="M2797" s="17" t="s">
        <v>27</v>
      </c>
      <c r="N2797" s="15">
        <v>45186</v>
      </c>
      <c r="O2797" s="13">
        <v>9.58</v>
      </c>
      <c r="P2797" s="13">
        <v>13388272718</v>
      </c>
    </row>
    <row r="2798" ht="14.5" spans="1:16">
      <c r="A2798" s="8">
        <v>8412870618401</v>
      </c>
      <c r="B2798" s="9" t="s">
        <v>16</v>
      </c>
      <c r="C2798" s="4" t="s">
        <v>9813</v>
      </c>
      <c r="D2798" s="10">
        <v>45186</v>
      </c>
      <c r="E2798" s="4">
        <v>1</v>
      </c>
      <c r="F2798" s="4" t="s">
        <v>9814</v>
      </c>
      <c r="G2798" s="11">
        <v>0.155</v>
      </c>
      <c r="H2798" s="11">
        <v>0.1</v>
      </c>
      <c r="I2798" s="11">
        <v>0</v>
      </c>
      <c r="J2798" s="13">
        <v>0.1</v>
      </c>
      <c r="K2798" s="16" t="s">
        <v>9815</v>
      </c>
      <c r="L2798" s="16" t="s">
        <v>9816</v>
      </c>
      <c r="M2798" s="17" t="s">
        <v>27</v>
      </c>
      <c r="N2798" s="15">
        <v>45186</v>
      </c>
      <c r="O2798" s="13">
        <v>0.1</v>
      </c>
      <c r="P2798" s="13">
        <v>17760324948</v>
      </c>
    </row>
    <row r="2799" ht="14.5" spans="1:16">
      <c r="A2799" s="8">
        <v>8412843888501</v>
      </c>
      <c r="B2799" s="9" t="s">
        <v>16</v>
      </c>
      <c r="C2799" s="4" t="s">
        <v>9817</v>
      </c>
      <c r="D2799" s="10">
        <v>45186</v>
      </c>
      <c r="E2799" s="4">
        <v>1</v>
      </c>
      <c r="F2799" s="4" t="s">
        <v>9818</v>
      </c>
      <c r="G2799" s="11">
        <v>1</v>
      </c>
      <c r="H2799" s="11">
        <v>0.4</v>
      </c>
      <c r="I2799" s="11">
        <v>1</v>
      </c>
      <c r="J2799" s="13">
        <v>0.4</v>
      </c>
      <c r="K2799" s="16" t="s">
        <v>9819</v>
      </c>
      <c r="L2799" s="16" t="s">
        <v>9820</v>
      </c>
      <c r="M2799" s="17" t="s">
        <v>27</v>
      </c>
      <c r="N2799" s="15">
        <v>45186</v>
      </c>
      <c r="O2799" s="13">
        <v>0.4</v>
      </c>
      <c r="P2799" s="13" t="s">
        <v>9821</v>
      </c>
    </row>
    <row r="2800" ht="14.5" spans="1:16">
      <c r="A2800" s="8">
        <v>8412791837201</v>
      </c>
      <c r="B2800" s="9" t="s">
        <v>16</v>
      </c>
      <c r="C2800" s="4" t="s">
        <v>9822</v>
      </c>
      <c r="D2800" s="10">
        <v>45186</v>
      </c>
      <c r="E2800" s="4">
        <v>2</v>
      </c>
      <c r="F2800" s="4" t="s">
        <v>9823</v>
      </c>
      <c r="G2800" s="11">
        <v>6.501</v>
      </c>
      <c r="H2800" s="11">
        <v>6.58</v>
      </c>
      <c r="I2800" s="11">
        <v>0.324</v>
      </c>
      <c r="J2800" s="13">
        <v>0.32</v>
      </c>
      <c r="K2800" s="16" t="s">
        <v>9824</v>
      </c>
      <c r="L2800" s="16" t="s">
        <v>9825</v>
      </c>
      <c r="M2800" s="17" t="s">
        <v>27</v>
      </c>
      <c r="N2800" s="15">
        <v>45186</v>
      </c>
      <c r="O2800" s="18">
        <v>0.32</v>
      </c>
      <c r="P2800" s="13">
        <v>18384636851</v>
      </c>
    </row>
    <row r="2801" ht="14.5" spans="1:16">
      <c r="A2801" s="8">
        <v>8412793660601</v>
      </c>
      <c r="B2801" s="9" t="s">
        <v>16</v>
      </c>
      <c r="C2801" s="4" t="s">
        <v>9822</v>
      </c>
      <c r="D2801" s="10">
        <v>45186</v>
      </c>
      <c r="E2801" s="4">
        <v>2</v>
      </c>
      <c r="F2801" s="4" t="s">
        <v>9826</v>
      </c>
      <c r="G2801" s="11">
        <v>6.501</v>
      </c>
      <c r="H2801" s="11">
        <v>6.58</v>
      </c>
      <c r="I2801" s="11">
        <v>6.177</v>
      </c>
      <c r="J2801" s="13">
        <v>6.26</v>
      </c>
      <c r="K2801" s="16" t="s">
        <v>9824</v>
      </c>
      <c r="L2801" s="16" t="s">
        <v>9825</v>
      </c>
      <c r="M2801" s="17" t="s">
        <v>27</v>
      </c>
      <c r="N2801" s="15">
        <v>45186</v>
      </c>
      <c r="O2801" s="18">
        <v>6.26</v>
      </c>
      <c r="P2801" s="13">
        <v>18384636851</v>
      </c>
    </row>
    <row r="2802" ht="14.5" spans="1:16">
      <c r="A2802" s="8">
        <v>8412820527601</v>
      </c>
      <c r="B2802" s="9" t="s">
        <v>16</v>
      </c>
      <c r="C2802" s="4" t="s">
        <v>9827</v>
      </c>
      <c r="D2802" s="10">
        <v>45186</v>
      </c>
      <c r="E2802" s="4">
        <v>1</v>
      </c>
      <c r="F2802" s="4" t="s">
        <v>9828</v>
      </c>
      <c r="G2802" s="11">
        <v>1</v>
      </c>
      <c r="H2802" s="11">
        <v>5.8</v>
      </c>
      <c r="I2802" s="11">
        <v>1</v>
      </c>
      <c r="J2802" s="13">
        <v>5.8</v>
      </c>
      <c r="K2802" s="16" t="s">
        <v>9829</v>
      </c>
      <c r="L2802" s="16" t="s">
        <v>9830</v>
      </c>
      <c r="M2802" s="17" t="s">
        <v>27</v>
      </c>
      <c r="N2802" s="15">
        <v>45186</v>
      </c>
      <c r="O2802" s="13">
        <v>5.8</v>
      </c>
      <c r="P2802" s="13">
        <v>18461912595</v>
      </c>
    </row>
    <row r="2803" ht="14.5" spans="1:16">
      <c r="A2803" s="8">
        <v>8412791851401</v>
      </c>
      <c r="B2803" s="9" t="s">
        <v>16</v>
      </c>
      <c r="C2803" s="4" t="s">
        <v>9831</v>
      </c>
      <c r="D2803" s="10">
        <v>45186</v>
      </c>
      <c r="E2803" s="4">
        <v>1</v>
      </c>
      <c r="F2803" s="4" t="s">
        <v>9832</v>
      </c>
      <c r="G2803" s="11">
        <v>6.48</v>
      </c>
      <c r="H2803" s="11">
        <v>6.26</v>
      </c>
      <c r="I2803" s="11">
        <v>0</v>
      </c>
      <c r="J2803" s="13">
        <v>6.26</v>
      </c>
      <c r="K2803" s="16" t="s">
        <v>9833</v>
      </c>
      <c r="L2803" s="16" t="s">
        <v>9834</v>
      </c>
      <c r="M2803" s="17" t="s">
        <v>27</v>
      </c>
      <c r="N2803" s="15">
        <v>45186</v>
      </c>
      <c r="O2803" s="18">
        <v>6.26</v>
      </c>
      <c r="P2803" s="13">
        <v>18153111183</v>
      </c>
    </row>
    <row r="2804" ht="14.5" spans="1:16">
      <c r="A2804" s="8">
        <v>8412791859301</v>
      </c>
      <c r="B2804" s="9" t="s">
        <v>16</v>
      </c>
      <c r="C2804" s="4" t="s">
        <v>9835</v>
      </c>
      <c r="D2804" s="10">
        <v>45186</v>
      </c>
      <c r="E2804" s="4">
        <v>1</v>
      </c>
      <c r="F2804" s="4" t="s">
        <v>9836</v>
      </c>
      <c r="G2804" s="11">
        <v>6.48</v>
      </c>
      <c r="H2804" s="11">
        <v>6.24</v>
      </c>
      <c r="I2804" s="11">
        <v>0</v>
      </c>
      <c r="J2804" s="13">
        <v>6.24</v>
      </c>
      <c r="K2804" s="16" t="s">
        <v>9833</v>
      </c>
      <c r="L2804" s="16" t="s">
        <v>9834</v>
      </c>
      <c r="M2804" s="17" t="s">
        <v>27</v>
      </c>
      <c r="N2804" s="15">
        <v>45186</v>
      </c>
      <c r="O2804" s="18">
        <v>6.24</v>
      </c>
      <c r="P2804" s="13">
        <v>18153111183</v>
      </c>
    </row>
    <row r="2805" ht="14.5" spans="1:16">
      <c r="A2805" s="8">
        <v>8412793007801</v>
      </c>
      <c r="B2805" s="9" t="s">
        <v>16</v>
      </c>
      <c r="C2805" s="4" t="s">
        <v>9837</v>
      </c>
      <c r="D2805" s="10">
        <v>45186</v>
      </c>
      <c r="E2805" s="4">
        <v>6</v>
      </c>
      <c r="F2805" s="4" t="s">
        <v>9838</v>
      </c>
      <c r="G2805" s="11">
        <v>1</v>
      </c>
      <c r="H2805" s="11">
        <v>63.68</v>
      </c>
      <c r="I2805" s="11">
        <v>0.1667</v>
      </c>
      <c r="J2805" s="13">
        <v>10.64</v>
      </c>
      <c r="K2805" s="16" t="s">
        <v>9839</v>
      </c>
      <c r="L2805" s="16" t="s">
        <v>9840</v>
      </c>
      <c r="M2805" s="17" t="s">
        <v>27</v>
      </c>
      <c r="N2805" s="15">
        <v>45186</v>
      </c>
      <c r="O2805" s="18">
        <v>10.64</v>
      </c>
      <c r="P2805" s="13">
        <v>13373763812</v>
      </c>
    </row>
    <row r="2806" ht="14.5" spans="1:16">
      <c r="A2806" s="8">
        <v>8412793016601</v>
      </c>
      <c r="B2806" s="9" t="s">
        <v>16</v>
      </c>
      <c r="C2806" s="4" t="s">
        <v>9837</v>
      </c>
      <c r="D2806" s="10">
        <v>45186</v>
      </c>
      <c r="E2806" s="4">
        <v>6</v>
      </c>
      <c r="F2806" s="4" t="s">
        <v>9841</v>
      </c>
      <c r="G2806" s="11">
        <v>1</v>
      </c>
      <c r="H2806" s="11">
        <v>63.68</v>
      </c>
      <c r="I2806" s="11">
        <v>0.1667</v>
      </c>
      <c r="J2806" s="13">
        <v>10.62</v>
      </c>
      <c r="K2806" s="16" t="s">
        <v>9839</v>
      </c>
      <c r="L2806" s="16" t="s">
        <v>9840</v>
      </c>
      <c r="M2806" s="17" t="s">
        <v>27</v>
      </c>
      <c r="N2806" s="15">
        <v>45186</v>
      </c>
      <c r="O2806" s="18">
        <v>10.62</v>
      </c>
      <c r="P2806" s="13">
        <v>13373763812</v>
      </c>
    </row>
    <row r="2807" ht="14.5" spans="1:16">
      <c r="A2807" s="8">
        <v>8412793024501</v>
      </c>
      <c r="B2807" s="9" t="s">
        <v>16</v>
      </c>
      <c r="C2807" s="4" t="s">
        <v>9837</v>
      </c>
      <c r="D2807" s="10">
        <v>45186</v>
      </c>
      <c r="E2807" s="4">
        <v>6</v>
      </c>
      <c r="F2807" s="4" t="s">
        <v>9842</v>
      </c>
      <c r="G2807" s="11">
        <v>1</v>
      </c>
      <c r="H2807" s="11">
        <v>63.68</v>
      </c>
      <c r="I2807" s="11">
        <v>0.1667</v>
      </c>
      <c r="J2807" s="13">
        <v>10.62</v>
      </c>
      <c r="K2807" s="16" t="s">
        <v>9839</v>
      </c>
      <c r="L2807" s="16" t="s">
        <v>9840</v>
      </c>
      <c r="M2807" s="17" t="s">
        <v>27</v>
      </c>
      <c r="N2807" s="15">
        <v>45186</v>
      </c>
      <c r="O2807" s="18">
        <v>10.62</v>
      </c>
      <c r="P2807" s="13">
        <v>13373763812</v>
      </c>
    </row>
    <row r="2808" ht="14.5" spans="1:16">
      <c r="A2808" s="8">
        <v>8412793033901</v>
      </c>
      <c r="B2808" s="9" t="s">
        <v>16</v>
      </c>
      <c r="C2808" s="4" t="s">
        <v>9837</v>
      </c>
      <c r="D2808" s="10">
        <v>45186</v>
      </c>
      <c r="E2808" s="4">
        <v>6</v>
      </c>
      <c r="F2808" s="4" t="s">
        <v>9843</v>
      </c>
      <c r="G2808" s="11">
        <v>1</v>
      </c>
      <c r="H2808" s="11">
        <v>63.68</v>
      </c>
      <c r="I2808" s="11">
        <v>0.1667</v>
      </c>
      <c r="J2808" s="13">
        <v>10.6</v>
      </c>
      <c r="K2808" s="16" t="s">
        <v>9839</v>
      </c>
      <c r="L2808" s="16" t="s">
        <v>9840</v>
      </c>
      <c r="M2808" s="17" t="s">
        <v>27</v>
      </c>
      <c r="N2808" s="15">
        <v>45186</v>
      </c>
      <c r="O2808" s="18">
        <v>10.6</v>
      </c>
      <c r="P2808" s="13">
        <v>13373763812</v>
      </c>
    </row>
    <row r="2809" ht="14.5" spans="1:16">
      <c r="A2809" s="8">
        <v>8412793041301</v>
      </c>
      <c r="B2809" s="9" t="s">
        <v>16</v>
      </c>
      <c r="C2809" s="4" t="s">
        <v>9837</v>
      </c>
      <c r="D2809" s="10">
        <v>45186</v>
      </c>
      <c r="E2809" s="4">
        <v>6</v>
      </c>
      <c r="F2809" s="4" t="s">
        <v>9844</v>
      </c>
      <c r="G2809" s="11">
        <v>1</v>
      </c>
      <c r="H2809" s="11">
        <v>63.68</v>
      </c>
      <c r="I2809" s="11">
        <v>0.1667</v>
      </c>
      <c r="J2809" s="13">
        <v>10.6</v>
      </c>
      <c r="K2809" s="16" t="s">
        <v>9839</v>
      </c>
      <c r="L2809" s="16" t="s">
        <v>9840</v>
      </c>
      <c r="M2809" s="17" t="s">
        <v>27</v>
      </c>
      <c r="N2809" s="15">
        <v>45186</v>
      </c>
      <c r="O2809" s="18">
        <v>10.6</v>
      </c>
      <c r="P2809" s="13">
        <v>13373763812</v>
      </c>
    </row>
    <row r="2810" ht="14.5" spans="1:16">
      <c r="A2810" s="8">
        <v>8412793051501</v>
      </c>
      <c r="B2810" s="9" t="s">
        <v>16</v>
      </c>
      <c r="C2810" s="4" t="s">
        <v>9837</v>
      </c>
      <c r="D2810" s="10">
        <v>45186</v>
      </c>
      <c r="E2810" s="4">
        <v>6</v>
      </c>
      <c r="F2810" s="4" t="s">
        <v>9845</v>
      </c>
      <c r="G2810" s="11">
        <v>1</v>
      </c>
      <c r="H2810" s="11">
        <v>63.68</v>
      </c>
      <c r="I2810" s="11">
        <v>0.1667</v>
      </c>
      <c r="J2810" s="13">
        <v>10.6</v>
      </c>
      <c r="K2810" s="16" t="s">
        <v>9839</v>
      </c>
      <c r="L2810" s="16" t="s">
        <v>9840</v>
      </c>
      <c r="M2810" s="17" t="s">
        <v>27</v>
      </c>
      <c r="N2810" s="15">
        <v>45186</v>
      </c>
      <c r="O2810" s="18">
        <v>10.6</v>
      </c>
      <c r="P2810" s="13">
        <v>13373763812</v>
      </c>
    </row>
    <row r="2811" ht="14.5" spans="1:16">
      <c r="A2811" s="8">
        <v>8412792017201</v>
      </c>
      <c r="B2811" s="9" t="s">
        <v>16</v>
      </c>
      <c r="C2811" s="4" t="s">
        <v>9846</v>
      </c>
      <c r="D2811" s="10">
        <v>45186</v>
      </c>
      <c r="E2811" s="4">
        <v>1</v>
      </c>
      <c r="F2811" s="4" t="s">
        <v>9847</v>
      </c>
      <c r="G2811" s="11">
        <v>1</v>
      </c>
      <c r="H2811" s="11">
        <v>1.16</v>
      </c>
      <c r="I2811" s="11">
        <v>1</v>
      </c>
      <c r="J2811" s="13">
        <v>1.16</v>
      </c>
      <c r="K2811" s="16" t="s">
        <v>9848</v>
      </c>
      <c r="L2811" s="16" t="s">
        <v>9849</v>
      </c>
      <c r="M2811" s="17" t="s">
        <v>27</v>
      </c>
      <c r="N2811" s="15">
        <v>45186</v>
      </c>
      <c r="O2811" s="18">
        <v>1.16</v>
      </c>
      <c r="P2811" s="13">
        <v>18784550826</v>
      </c>
    </row>
    <row r="2812" ht="14.5" spans="1:16">
      <c r="A2812" s="8">
        <v>8412994852201</v>
      </c>
      <c r="B2812" s="9" t="s">
        <v>16</v>
      </c>
      <c r="C2812" s="4" t="s">
        <v>9850</v>
      </c>
      <c r="D2812" s="10">
        <v>45186</v>
      </c>
      <c r="E2812" s="4">
        <v>1</v>
      </c>
      <c r="F2812" s="4" t="s">
        <v>9851</v>
      </c>
      <c r="G2812" s="11">
        <v>0.3</v>
      </c>
      <c r="H2812" s="11">
        <v>0.96</v>
      </c>
      <c r="I2812" s="11">
        <v>0.3</v>
      </c>
      <c r="J2812" s="13">
        <v>0.96</v>
      </c>
      <c r="K2812" s="16" t="s">
        <v>9852</v>
      </c>
      <c r="L2812" s="16" t="s">
        <v>9853</v>
      </c>
      <c r="M2812" s="17" t="s">
        <v>27</v>
      </c>
      <c r="N2812" s="15">
        <v>45186</v>
      </c>
      <c r="O2812" s="13">
        <v>0.96</v>
      </c>
      <c r="P2812" s="13">
        <v>13618180989</v>
      </c>
    </row>
    <row r="2813" ht="14.5" spans="1:16">
      <c r="A2813" s="8">
        <v>8412793037301</v>
      </c>
      <c r="B2813" s="9" t="s">
        <v>16</v>
      </c>
      <c r="C2813" s="4" t="s">
        <v>9854</v>
      </c>
      <c r="D2813" s="10">
        <v>45186</v>
      </c>
      <c r="E2813" s="4">
        <v>1</v>
      </c>
      <c r="F2813" s="4" t="s">
        <v>9855</v>
      </c>
      <c r="G2813" s="11">
        <v>0.1</v>
      </c>
      <c r="H2813" s="11">
        <v>0.06</v>
      </c>
      <c r="I2813" s="11">
        <v>0.1</v>
      </c>
      <c r="J2813" s="13">
        <v>0.06</v>
      </c>
      <c r="K2813" s="16" t="s">
        <v>9856</v>
      </c>
      <c r="L2813" s="16" t="s">
        <v>9857</v>
      </c>
      <c r="M2813" s="17" t="s">
        <v>27</v>
      </c>
      <c r="N2813" s="15">
        <v>45186</v>
      </c>
      <c r="O2813" s="18">
        <v>0.06</v>
      </c>
      <c r="P2813" s="13">
        <v>13696140074</v>
      </c>
    </row>
    <row r="2814" ht="14.5" spans="1:16">
      <c r="A2814" s="8">
        <v>8412933650801</v>
      </c>
      <c r="B2814" s="9" t="s">
        <v>16</v>
      </c>
      <c r="C2814" s="4" t="s">
        <v>9858</v>
      </c>
      <c r="D2814" s="10">
        <v>45186</v>
      </c>
      <c r="E2814" s="4">
        <v>1</v>
      </c>
      <c r="F2814" s="4" t="s">
        <v>9859</v>
      </c>
      <c r="G2814" s="11">
        <v>0.608</v>
      </c>
      <c r="H2814" s="11">
        <v>0.76</v>
      </c>
      <c r="I2814" s="11">
        <v>0</v>
      </c>
      <c r="J2814" s="13">
        <v>0.76</v>
      </c>
      <c r="K2814" s="16" t="s">
        <v>9860</v>
      </c>
      <c r="L2814" s="16" t="s">
        <v>9861</v>
      </c>
      <c r="M2814" s="17" t="s">
        <v>27</v>
      </c>
      <c r="N2814" s="15">
        <v>45186</v>
      </c>
      <c r="O2814" s="13">
        <v>0.76</v>
      </c>
      <c r="P2814" s="13">
        <v>15082239302</v>
      </c>
    </row>
    <row r="2815" ht="14.5" spans="1:16">
      <c r="A2815" s="8">
        <v>8412793023701</v>
      </c>
      <c r="B2815" s="9" t="s">
        <v>16</v>
      </c>
      <c r="C2815" s="4" t="s">
        <v>9862</v>
      </c>
      <c r="D2815" s="10">
        <v>45186</v>
      </c>
      <c r="E2815" s="4">
        <v>2</v>
      </c>
      <c r="F2815" s="4" t="s">
        <v>9863</v>
      </c>
      <c r="G2815" s="11">
        <v>29.48</v>
      </c>
      <c r="H2815" s="11">
        <v>29.36</v>
      </c>
      <c r="I2815" s="11">
        <v>0</v>
      </c>
      <c r="J2815" s="13">
        <v>14.7</v>
      </c>
      <c r="K2815" s="16" t="s">
        <v>9864</v>
      </c>
      <c r="L2815" s="16" t="s">
        <v>9865</v>
      </c>
      <c r="M2815" s="17" t="s">
        <v>27</v>
      </c>
      <c r="N2815" s="15">
        <v>45186</v>
      </c>
      <c r="O2815" s="18">
        <v>14.7</v>
      </c>
      <c r="P2815" s="13">
        <v>18608333110</v>
      </c>
    </row>
    <row r="2816" ht="14.5" spans="1:16">
      <c r="A2816" s="8">
        <v>8412791872101</v>
      </c>
      <c r="B2816" s="9" t="s">
        <v>16</v>
      </c>
      <c r="C2816" s="4" t="s">
        <v>9862</v>
      </c>
      <c r="D2816" s="10">
        <v>45186</v>
      </c>
      <c r="E2816" s="4">
        <v>2</v>
      </c>
      <c r="F2816" s="4" t="s">
        <v>9866</v>
      </c>
      <c r="G2816" s="11">
        <v>29.48</v>
      </c>
      <c r="H2816" s="11">
        <v>29.48</v>
      </c>
      <c r="I2816" s="11">
        <v>0</v>
      </c>
      <c r="J2816" s="13">
        <v>14.66</v>
      </c>
      <c r="K2816" s="16" t="s">
        <v>9864</v>
      </c>
      <c r="L2816" s="16" t="s">
        <v>9865</v>
      </c>
      <c r="M2816" s="17" t="s">
        <v>27</v>
      </c>
      <c r="N2816" s="15">
        <v>45186</v>
      </c>
      <c r="O2816" s="18">
        <v>14.66</v>
      </c>
      <c r="P2816" s="13" t="s">
        <v>9867</v>
      </c>
    </row>
    <row r="2817" ht="14.5" spans="1:16">
      <c r="A2817" s="8">
        <v>8412793102501</v>
      </c>
      <c r="B2817" s="9" t="s">
        <v>16</v>
      </c>
      <c r="C2817" s="4" t="s">
        <v>9868</v>
      </c>
      <c r="D2817" s="10">
        <v>45186</v>
      </c>
      <c r="E2817" s="4">
        <v>1</v>
      </c>
      <c r="F2817" s="4" t="s">
        <v>9869</v>
      </c>
      <c r="G2817" s="11">
        <v>7</v>
      </c>
      <c r="H2817" s="11">
        <v>7.48</v>
      </c>
      <c r="I2817" s="11">
        <v>0</v>
      </c>
      <c r="J2817" s="13">
        <v>7.48</v>
      </c>
      <c r="K2817" s="16" t="s">
        <v>9870</v>
      </c>
      <c r="L2817" s="16" t="s">
        <v>9871</v>
      </c>
      <c r="M2817" s="17" t="s">
        <v>27</v>
      </c>
      <c r="N2817" s="15">
        <v>45186</v>
      </c>
      <c r="O2817" s="18">
        <v>7.48</v>
      </c>
      <c r="P2817" s="13">
        <v>15378125580</v>
      </c>
    </row>
    <row r="2818" ht="14.5" spans="1:16">
      <c r="A2818" s="8">
        <v>8412995477001</v>
      </c>
      <c r="B2818" s="9" t="s">
        <v>16</v>
      </c>
      <c r="C2818" s="4" t="s">
        <v>9872</v>
      </c>
      <c r="D2818" s="10">
        <v>45186</v>
      </c>
      <c r="E2818" s="4">
        <v>1</v>
      </c>
      <c r="F2818" s="4" t="s">
        <v>9873</v>
      </c>
      <c r="G2818" s="11">
        <v>1</v>
      </c>
      <c r="H2818" s="11">
        <v>2.96</v>
      </c>
      <c r="I2818" s="11">
        <v>1</v>
      </c>
      <c r="J2818" s="13">
        <v>2.96</v>
      </c>
      <c r="K2818" s="16" t="s">
        <v>9874</v>
      </c>
      <c r="L2818" s="16" t="s">
        <v>9875</v>
      </c>
      <c r="M2818" s="17" t="s">
        <v>27</v>
      </c>
      <c r="N2818" s="15">
        <v>45186</v>
      </c>
      <c r="O2818" s="13">
        <v>2.96</v>
      </c>
      <c r="P2818" s="13">
        <v>13882189121</v>
      </c>
    </row>
    <row r="2819" ht="14.5" spans="1:16">
      <c r="A2819" s="8">
        <v>8412870625501</v>
      </c>
      <c r="B2819" s="9" t="s">
        <v>16</v>
      </c>
      <c r="C2819" s="4" t="s">
        <v>9876</v>
      </c>
      <c r="D2819" s="10">
        <v>45186</v>
      </c>
      <c r="E2819" s="4">
        <v>1</v>
      </c>
      <c r="F2819" s="4" t="s">
        <v>9877</v>
      </c>
      <c r="G2819" s="11">
        <v>1.05</v>
      </c>
      <c r="H2819" s="11">
        <v>1.08</v>
      </c>
      <c r="I2819" s="11">
        <v>1.05</v>
      </c>
      <c r="J2819" s="13">
        <v>1.08</v>
      </c>
      <c r="K2819" s="16" t="s">
        <v>9878</v>
      </c>
      <c r="L2819" s="16" t="s">
        <v>9879</v>
      </c>
      <c r="M2819" s="17" t="s">
        <v>27</v>
      </c>
      <c r="N2819" s="15">
        <v>45186</v>
      </c>
      <c r="O2819" s="13">
        <v>1.08</v>
      </c>
      <c r="P2819" s="13">
        <v>18766711131</v>
      </c>
    </row>
    <row r="2820" ht="14.5" spans="1:16">
      <c r="A2820" s="8">
        <v>8412820395501</v>
      </c>
      <c r="B2820" s="9" t="s">
        <v>16</v>
      </c>
      <c r="C2820" s="4" t="s">
        <v>9880</v>
      </c>
      <c r="D2820" s="10">
        <v>45186</v>
      </c>
      <c r="E2820" s="4">
        <v>4</v>
      </c>
      <c r="F2820" s="4" t="s">
        <v>9881</v>
      </c>
      <c r="G2820" s="11">
        <v>26</v>
      </c>
      <c r="H2820" s="11">
        <v>25.4</v>
      </c>
      <c r="I2820" s="11">
        <v>6.5</v>
      </c>
      <c r="J2820" s="13">
        <v>6.36</v>
      </c>
      <c r="K2820" s="16" t="s">
        <v>9882</v>
      </c>
      <c r="L2820" s="16" t="s">
        <v>9883</v>
      </c>
      <c r="M2820" s="17" t="s">
        <v>27</v>
      </c>
      <c r="N2820" s="15">
        <v>45186</v>
      </c>
      <c r="O2820" s="13">
        <v>6.36</v>
      </c>
      <c r="P2820" s="13">
        <v>17301035554</v>
      </c>
    </row>
    <row r="2821" ht="14.5" spans="1:16">
      <c r="A2821" s="8">
        <v>8412820409401</v>
      </c>
      <c r="B2821" s="9" t="s">
        <v>16</v>
      </c>
      <c r="C2821" s="4" t="s">
        <v>9880</v>
      </c>
      <c r="D2821" s="10">
        <v>45186</v>
      </c>
      <c r="E2821" s="4">
        <v>4</v>
      </c>
      <c r="F2821" s="4" t="s">
        <v>9884</v>
      </c>
      <c r="G2821" s="11">
        <v>26</v>
      </c>
      <c r="H2821" s="11">
        <v>25.4</v>
      </c>
      <c r="I2821" s="11">
        <v>6.5</v>
      </c>
      <c r="J2821" s="13">
        <v>6.36</v>
      </c>
      <c r="K2821" s="16" t="s">
        <v>9882</v>
      </c>
      <c r="L2821" s="16" t="s">
        <v>9883</v>
      </c>
      <c r="M2821" s="17" t="s">
        <v>27</v>
      </c>
      <c r="N2821" s="15">
        <v>45186</v>
      </c>
      <c r="O2821" s="13">
        <v>6.36</v>
      </c>
      <c r="P2821" s="13">
        <v>17301035554</v>
      </c>
    </row>
    <row r="2822" ht="14.5" spans="1:16">
      <c r="A2822" s="8">
        <v>8412820449101</v>
      </c>
      <c r="B2822" s="9" t="s">
        <v>16</v>
      </c>
      <c r="C2822" s="4" t="s">
        <v>9880</v>
      </c>
      <c r="D2822" s="10">
        <v>45186</v>
      </c>
      <c r="E2822" s="4">
        <v>4</v>
      </c>
      <c r="F2822" s="4" t="s">
        <v>9885</v>
      </c>
      <c r="G2822" s="11">
        <v>26</v>
      </c>
      <c r="H2822" s="11">
        <v>25.4</v>
      </c>
      <c r="I2822" s="11">
        <v>6.5</v>
      </c>
      <c r="J2822" s="13">
        <v>6.34</v>
      </c>
      <c r="K2822" s="16" t="s">
        <v>9882</v>
      </c>
      <c r="L2822" s="16" t="s">
        <v>9883</v>
      </c>
      <c r="M2822" s="17" t="s">
        <v>27</v>
      </c>
      <c r="N2822" s="15">
        <v>45186</v>
      </c>
      <c r="O2822" s="13">
        <v>6.34</v>
      </c>
      <c r="P2822" s="13">
        <v>17301035554</v>
      </c>
    </row>
    <row r="2823" ht="14.5" spans="1:16">
      <c r="A2823" s="8">
        <v>8412820461601</v>
      </c>
      <c r="B2823" s="9" t="s">
        <v>16</v>
      </c>
      <c r="C2823" s="4" t="s">
        <v>9880</v>
      </c>
      <c r="D2823" s="10">
        <v>45186</v>
      </c>
      <c r="E2823" s="4">
        <v>4</v>
      </c>
      <c r="F2823" s="4" t="s">
        <v>9886</v>
      </c>
      <c r="G2823" s="11">
        <v>26</v>
      </c>
      <c r="H2823" s="11">
        <v>25.4</v>
      </c>
      <c r="I2823" s="11">
        <v>6.5</v>
      </c>
      <c r="J2823" s="13">
        <v>6.34</v>
      </c>
      <c r="K2823" s="16" t="s">
        <v>9882</v>
      </c>
      <c r="L2823" s="16" t="s">
        <v>9883</v>
      </c>
      <c r="M2823" s="17" t="s">
        <v>27</v>
      </c>
      <c r="N2823" s="15">
        <v>45186</v>
      </c>
      <c r="O2823" s="13">
        <v>6.34</v>
      </c>
      <c r="P2823" s="13">
        <v>17301035554</v>
      </c>
    </row>
    <row r="2824" ht="14.5" spans="1:16">
      <c r="A2824" s="8">
        <v>8412792898401</v>
      </c>
      <c r="B2824" s="9" t="s">
        <v>16</v>
      </c>
      <c r="C2824" s="4" t="s">
        <v>9887</v>
      </c>
      <c r="D2824" s="10">
        <v>45186</v>
      </c>
      <c r="E2824" s="4">
        <v>2</v>
      </c>
      <c r="F2824" s="4" t="s">
        <v>9888</v>
      </c>
      <c r="G2824" s="11">
        <v>3.268</v>
      </c>
      <c r="H2824" s="11">
        <v>4.4</v>
      </c>
      <c r="I2824" s="11">
        <v>0.928</v>
      </c>
      <c r="J2824" s="13">
        <v>1.1</v>
      </c>
      <c r="K2824" s="16" t="s">
        <v>9889</v>
      </c>
      <c r="L2824" s="16" t="s">
        <v>9890</v>
      </c>
      <c r="M2824" s="17" t="s">
        <v>27</v>
      </c>
      <c r="N2824" s="15">
        <v>45186</v>
      </c>
      <c r="O2824" s="18">
        <v>1.1</v>
      </c>
      <c r="P2824" s="13">
        <v>13419424276</v>
      </c>
    </row>
    <row r="2825" ht="14.5" spans="1:16">
      <c r="A2825" s="8">
        <v>8412792064501</v>
      </c>
      <c r="B2825" s="9" t="s">
        <v>16</v>
      </c>
      <c r="C2825" s="4" t="s">
        <v>9887</v>
      </c>
      <c r="D2825" s="10">
        <v>45186</v>
      </c>
      <c r="E2825" s="4">
        <v>2</v>
      </c>
      <c r="F2825" s="4" t="s">
        <v>9891</v>
      </c>
      <c r="G2825" s="11">
        <v>3.268</v>
      </c>
      <c r="H2825" s="11">
        <v>3.268</v>
      </c>
      <c r="I2825" s="11">
        <v>2.34</v>
      </c>
      <c r="J2825" s="13">
        <v>3.3</v>
      </c>
      <c r="K2825" s="16" t="s">
        <v>9889</v>
      </c>
      <c r="L2825" s="16" t="s">
        <v>9890</v>
      </c>
      <c r="M2825" s="17" t="s">
        <v>27</v>
      </c>
      <c r="N2825" s="15">
        <v>45186</v>
      </c>
      <c r="O2825" s="18">
        <v>2.99</v>
      </c>
      <c r="P2825" s="13" t="s">
        <v>9892</v>
      </c>
    </row>
    <row r="2826" ht="14.5" spans="1:16">
      <c r="A2826" s="8">
        <v>8412843803201</v>
      </c>
      <c r="B2826" s="9" t="s">
        <v>16</v>
      </c>
      <c r="C2826" s="4" t="s">
        <v>9893</v>
      </c>
      <c r="D2826" s="10">
        <v>45186</v>
      </c>
      <c r="E2826" s="4">
        <v>1</v>
      </c>
      <c r="F2826" s="4" t="s">
        <v>9894</v>
      </c>
      <c r="G2826" s="11">
        <v>0</v>
      </c>
      <c r="H2826" s="11">
        <v>0.76</v>
      </c>
      <c r="I2826" s="11">
        <v>0</v>
      </c>
      <c r="J2826" s="13">
        <v>0.76</v>
      </c>
      <c r="K2826" s="16" t="s">
        <v>9895</v>
      </c>
      <c r="L2826" s="16" t="s">
        <v>9896</v>
      </c>
      <c r="M2826" s="17" t="s">
        <v>27</v>
      </c>
      <c r="N2826" s="15">
        <v>45186</v>
      </c>
      <c r="O2826" s="13">
        <v>0.76</v>
      </c>
      <c r="P2826" s="13" t="s">
        <v>9897</v>
      </c>
    </row>
    <row r="2827" ht="14.5" spans="1:16">
      <c r="A2827" s="8">
        <v>8412792991401</v>
      </c>
      <c r="B2827" s="9" t="s">
        <v>16</v>
      </c>
      <c r="C2827" s="4" t="s">
        <v>9898</v>
      </c>
      <c r="D2827" s="10">
        <v>45186</v>
      </c>
      <c r="E2827" s="4">
        <v>1</v>
      </c>
      <c r="F2827" s="4" t="s">
        <v>9899</v>
      </c>
      <c r="G2827" s="11">
        <v>0.06</v>
      </c>
      <c r="H2827" s="11">
        <v>0.12</v>
      </c>
      <c r="I2827" s="11">
        <v>0</v>
      </c>
      <c r="J2827" s="13">
        <v>0.12</v>
      </c>
      <c r="K2827" s="16" t="s">
        <v>9900</v>
      </c>
      <c r="L2827" s="16" t="s">
        <v>9901</v>
      </c>
      <c r="M2827" s="17" t="s">
        <v>27</v>
      </c>
      <c r="N2827" s="15">
        <v>45186</v>
      </c>
      <c r="O2827" s="18">
        <v>0.12</v>
      </c>
      <c r="P2827" s="13">
        <v>15984395182</v>
      </c>
    </row>
    <row r="2828" ht="14.5" spans="1:16">
      <c r="A2828" s="8">
        <v>8412870628601</v>
      </c>
      <c r="B2828" s="9" t="s">
        <v>16</v>
      </c>
      <c r="C2828" s="4" t="s">
        <v>9902</v>
      </c>
      <c r="D2828" s="10">
        <v>45186</v>
      </c>
      <c r="E2828" s="4">
        <v>1</v>
      </c>
      <c r="F2828" s="4" t="s">
        <v>9903</v>
      </c>
      <c r="G2828" s="11">
        <v>0.195</v>
      </c>
      <c r="H2828" s="11">
        <v>0.22</v>
      </c>
      <c r="I2828" s="11">
        <v>0.195</v>
      </c>
      <c r="J2828" s="13">
        <v>0.22</v>
      </c>
      <c r="K2828" s="16" t="s">
        <v>9904</v>
      </c>
      <c r="L2828" s="16" t="s">
        <v>9905</v>
      </c>
      <c r="M2828" s="17" t="s">
        <v>27</v>
      </c>
      <c r="N2828" s="15">
        <v>45186</v>
      </c>
      <c r="O2828" s="13">
        <v>0.22</v>
      </c>
      <c r="P2828" s="13">
        <v>15202842368</v>
      </c>
    </row>
    <row r="2829" ht="14.5" spans="1:16">
      <c r="A2829" s="8">
        <v>8412933956601</v>
      </c>
      <c r="B2829" s="9" t="s">
        <v>16</v>
      </c>
      <c r="C2829" s="4" t="s">
        <v>9906</v>
      </c>
      <c r="D2829" s="10">
        <v>45186</v>
      </c>
      <c r="E2829" s="4">
        <v>1</v>
      </c>
      <c r="F2829" s="4" t="s">
        <v>9907</v>
      </c>
      <c r="G2829" s="11">
        <v>0.46</v>
      </c>
      <c r="H2829" s="11">
        <v>0.36</v>
      </c>
      <c r="I2829" s="11">
        <v>0.46</v>
      </c>
      <c r="J2829" s="13">
        <v>0.36</v>
      </c>
      <c r="K2829" s="16" t="s">
        <v>9908</v>
      </c>
      <c r="L2829" s="16" t="s">
        <v>9909</v>
      </c>
      <c r="M2829" s="17" t="s">
        <v>27</v>
      </c>
      <c r="N2829" s="15">
        <v>45186</v>
      </c>
      <c r="O2829" s="13">
        <v>0.36</v>
      </c>
      <c r="P2829" s="13">
        <v>17380761360</v>
      </c>
    </row>
    <row r="2830" ht="14.5" spans="1:16">
      <c r="A2830" s="8">
        <v>8412870634301</v>
      </c>
      <c r="B2830" s="9" t="s">
        <v>16</v>
      </c>
      <c r="C2830" s="4" t="s">
        <v>9910</v>
      </c>
      <c r="D2830" s="10">
        <v>45186</v>
      </c>
      <c r="E2830" s="4">
        <v>1</v>
      </c>
      <c r="F2830" s="4" t="s">
        <v>9911</v>
      </c>
      <c r="G2830" s="11">
        <v>1.22</v>
      </c>
      <c r="H2830" s="11">
        <v>2.32</v>
      </c>
      <c r="I2830" s="11">
        <v>0</v>
      </c>
      <c r="J2830" s="13">
        <v>2.32</v>
      </c>
      <c r="K2830" s="16" t="s">
        <v>9912</v>
      </c>
      <c r="L2830" s="16" t="s">
        <v>9913</v>
      </c>
      <c r="M2830" s="17" t="s">
        <v>27</v>
      </c>
      <c r="N2830" s="15">
        <v>45186</v>
      </c>
      <c r="O2830" s="13">
        <v>2.32</v>
      </c>
      <c r="P2830" s="13">
        <v>13541293754</v>
      </c>
    </row>
    <row r="2831" ht="14.5" spans="1:16">
      <c r="A2831" s="8">
        <v>8412995239901</v>
      </c>
      <c r="B2831" s="9" t="s">
        <v>16</v>
      </c>
      <c r="C2831" s="4" t="s">
        <v>9914</v>
      </c>
      <c r="D2831" s="10">
        <v>45186</v>
      </c>
      <c r="E2831" s="4">
        <v>1</v>
      </c>
      <c r="F2831" s="4" t="s">
        <v>9915</v>
      </c>
      <c r="G2831" s="11">
        <v>1.45</v>
      </c>
      <c r="H2831" s="11">
        <v>1.66</v>
      </c>
      <c r="I2831" s="11">
        <v>1.45</v>
      </c>
      <c r="J2831" s="13">
        <v>1.66</v>
      </c>
      <c r="K2831" s="16" t="s">
        <v>9916</v>
      </c>
      <c r="L2831" s="16" t="s">
        <v>9917</v>
      </c>
      <c r="M2831" s="17" t="s">
        <v>27</v>
      </c>
      <c r="N2831" s="15">
        <v>45186</v>
      </c>
      <c r="O2831" s="13">
        <v>1.66</v>
      </c>
      <c r="P2831" s="13">
        <v>15583591776</v>
      </c>
    </row>
    <row r="2832" ht="14.5" spans="1:16">
      <c r="A2832" s="8">
        <v>8412995220401</v>
      </c>
      <c r="B2832" s="9" t="s">
        <v>16</v>
      </c>
      <c r="C2832" s="4" t="s">
        <v>9918</v>
      </c>
      <c r="D2832" s="10">
        <v>45186</v>
      </c>
      <c r="E2832" s="4">
        <v>1</v>
      </c>
      <c r="F2832" s="4" t="s">
        <v>9919</v>
      </c>
      <c r="G2832" s="11">
        <v>1.1</v>
      </c>
      <c r="H2832" s="11">
        <v>1.7</v>
      </c>
      <c r="I2832" s="11">
        <v>0</v>
      </c>
      <c r="J2832" s="13">
        <v>1.7</v>
      </c>
      <c r="K2832" s="16" t="s">
        <v>9916</v>
      </c>
      <c r="L2832" s="16" t="s">
        <v>9917</v>
      </c>
      <c r="M2832" s="17" t="s">
        <v>27</v>
      </c>
      <c r="N2832" s="15">
        <v>45186</v>
      </c>
      <c r="O2832" s="13">
        <v>1.7</v>
      </c>
      <c r="P2832" s="13">
        <v>15583591776</v>
      </c>
    </row>
    <row r="2833" ht="14.5" spans="1:16">
      <c r="A2833" s="8">
        <v>8412995333201</v>
      </c>
      <c r="B2833" s="9" t="s">
        <v>16</v>
      </c>
      <c r="C2833" s="4" t="s">
        <v>9920</v>
      </c>
      <c r="D2833" s="10">
        <v>45186</v>
      </c>
      <c r="E2833" s="4">
        <v>1</v>
      </c>
      <c r="F2833" s="4" t="s">
        <v>9921</v>
      </c>
      <c r="G2833" s="11">
        <v>1.13</v>
      </c>
      <c r="H2833" s="11">
        <v>1.38</v>
      </c>
      <c r="I2833" s="11">
        <v>0</v>
      </c>
      <c r="J2833" s="13">
        <v>1.38</v>
      </c>
      <c r="K2833" s="16" t="s">
        <v>9916</v>
      </c>
      <c r="L2833" s="16" t="s">
        <v>9917</v>
      </c>
      <c r="M2833" s="17" t="s">
        <v>27</v>
      </c>
      <c r="N2833" s="15">
        <v>45186</v>
      </c>
      <c r="O2833" s="13">
        <v>1.38</v>
      </c>
      <c r="P2833" s="13">
        <v>15583591776</v>
      </c>
    </row>
    <row r="2834" ht="14.5" spans="1:16">
      <c r="A2834" s="8">
        <v>8412792009801</v>
      </c>
      <c r="B2834" s="9" t="s">
        <v>16</v>
      </c>
      <c r="C2834" s="4" t="s">
        <v>9922</v>
      </c>
      <c r="D2834" s="10">
        <v>45186</v>
      </c>
      <c r="E2834" s="4">
        <v>1</v>
      </c>
      <c r="F2834" s="4" t="s">
        <v>9923</v>
      </c>
      <c r="G2834" s="11">
        <v>16.18</v>
      </c>
      <c r="H2834" s="11">
        <v>16.14</v>
      </c>
      <c r="I2834" s="11">
        <v>0</v>
      </c>
      <c r="J2834" s="13">
        <v>16.14</v>
      </c>
      <c r="K2834" s="16" t="s">
        <v>9924</v>
      </c>
      <c r="L2834" s="16" t="s">
        <v>9925</v>
      </c>
      <c r="M2834" s="17" t="s">
        <v>27</v>
      </c>
      <c r="N2834" s="15">
        <v>45186</v>
      </c>
      <c r="O2834" s="18">
        <v>16.14</v>
      </c>
      <c r="P2834" s="13">
        <v>18784555006</v>
      </c>
    </row>
    <row r="2835" ht="14.5" spans="1:16">
      <c r="A2835" s="8">
        <v>8412934021501</v>
      </c>
      <c r="B2835" s="9" t="s">
        <v>16</v>
      </c>
      <c r="C2835" s="4" t="s">
        <v>9926</v>
      </c>
      <c r="D2835" s="10">
        <v>45186</v>
      </c>
      <c r="E2835" s="4">
        <v>1</v>
      </c>
      <c r="F2835" s="4" t="s">
        <v>9927</v>
      </c>
      <c r="G2835" s="11">
        <v>1.5</v>
      </c>
      <c r="H2835" s="11">
        <v>1.52</v>
      </c>
      <c r="I2835" s="11">
        <v>0</v>
      </c>
      <c r="J2835" s="13">
        <v>1.52</v>
      </c>
      <c r="K2835" s="16" t="s">
        <v>9928</v>
      </c>
      <c r="L2835" s="16" t="s">
        <v>9929</v>
      </c>
      <c r="M2835" s="17" t="s">
        <v>27</v>
      </c>
      <c r="N2835" s="15">
        <v>45186</v>
      </c>
      <c r="O2835" s="13">
        <v>1.52</v>
      </c>
      <c r="P2835" s="13">
        <v>18284364598</v>
      </c>
    </row>
    <row r="2836" ht="14.5" spans="1:16">
      <c r="A2836" s="8">
        <v>8412820671901</v>
      </c>
      <c r="B2836" s="9" t="s">
        <v>16</v>
      </c>
      <c r="C2836" s="4" t="s">
        <v>9930</v>
      </c>
      <c r="D2836" s="10">
        <v>45186</v>
      </c>
      <c r="E2836" s="4">
        <v>1</v>
      </c>
      <c r="F2836" s="4" t="s">
        <v>9931</v>
      </c>
      <c r="G2836" s="11">
        <v>1</v>
      </c>
      <c r="H2836" s="11">
        <v>0.96</v>
      </c>
      <c r="I2836" s="11">
        <v>1</v>
      </c>
      <c r="J2836" s="13">
        <v>0.96</v>
      </c>
      <c r="K2836" s="16" t="s">
        <v>9932</v>
      </c>
      <c r="L2836" s="16" t="s">
        <v>9933</v>
      </c>
      <c r="M2836" s="17" t="s">
        <v>27</v>
      </c>
      <c r="N2836" s="15">
        <v>45186</v>
      </c>
      <c r="O2836" s="13">
        <v>0.96</v>
      </c>
      <c r="P2836" s="13">
        <v>18183345958</v>
      </c>
    </row>
    <row r="2837" ht="14.5" spans="1:16">
      <c r="A2837" s="8">
        <v>8412870641401</v>
      </c>
      <c r="B2837" s="9" t="s">
        <v>16</v>
      </c>
      <c r="C2837" s="4" t="s">
        <v>9934</v>
      </c>
      <c r="D2837" s="10">
        <v>45186</v>
      </c>
      <c r="E2837" s="4">
        <v>1</v>
      </c>
      <c r="F2837" s="4" t="s">
        <v>9935</v>
      </c>
      <c r="G2837" s="11">
        <v>1.88</v>
      </c>
      <c r="H2837" s="11">
        <v>2.32</v>
      </c>
      <c r="I2837" s="11">
        <v>0</v>
      </c>
      <c r="J2837" s="13">
        <v>2.32</v>
      </c>
      <c r="K2837" s="16" t="s">
        <v>9936</v>
      </c>
      <c r="L2837" s="16" t="s">
        <v>9937</v>
      </c>
      <c r="M2837" s="17" t="s">
        <v>27</v>
      </c>
      <c r="N2837" s="15">
        <v>45186</v>
      </c>
      <c r="O2837" s="13">
        <v>2.32</v>
      </c>
      <c r="P2837" s="13">
        <v>18784510367</v>
      </c>
    </row>
    <row r="2838" ht="14.5" spans="1:16">
      <c r="A2838" s="8">
        <v>8412995336301</v>
      </c>
      <c r="B2838" s="9" t="s">
        <v>16</v>
      </c>
      <c r="C2838" s="4" t="s">
        <v>9938</v>
      </c>
      <c r="D2838" s="10">
        <v>45186</v>
      </c>
      <c r="E2838" s="4">
        <v>1</v>
      </c>
      <c r="F2838" s="4" t="s">
        <v>9939</v>
      </c>
      <c r="G2838" s="11">
        <v>1.25</v>
      </c>
      <c r="H2838" s="11">
        <v>1.38</v>
      </c>
      <c r="I2838" s="11">
        <v>0</v>
      </c>
      <c r="J2838" s="13">
        <v>1.38</v>
      </c>
      <c r="K2838" s="16" t="s">
        <v>9940</v>
      </c>
      <c r="L2838" s="16" t="s">
        <v>9941</v>
      </c>
      <c r="M2838" s="17" t="s">
        <v>27</v>
      </c>
      <c r="N2838" s="15">
        <v>45186</v>
      </c>
      <c r="O2838" s="13">
        <v>1.38</v>
      </c>
      <c r="P2838" s="13">
        <v>13990616408</v>
      </c>
    </row>
    <row r="2839" ht="14.5" spans="1:16">
      <c r="A2839" s="8">
        <v>8412793329501</v>
      </c>
      <c r="B2839" s="9" t="s">
        <v>16</v>
      </c>
      <c r="C2839" s="4" t="s">
        <v>9942</v>
      </c>
      <c r="D2839" s="10">
        <v>45186</v>
      </c>
      <c r="E2839" s="4">
        <v>1</v>
      </c>
      <c r="F2839" s="4" t="s">
        <v>9943</v>
      </c>
      <c r="G2839" s="11">
        <v>0.06</v>
      </c>
      <c r="H2839" s="11">
        <v>0.12</v>
      </c>
      <c r="I2839" s="11">
        <v>0</v>
      </c>
      <c r="J2839" s="13">
        <v>0.12</v>
      </c>
      <c r="K2839" s="16" t="s">
        <v>1410</v>
      </c>
      <c r="L2839" s="16" t="s">
        <v>9944</v>
      </c>
      <c r="M2839" s="17" t="s">
        <v>27</v>
      </c>
      <c r="N2839" s="15">
        <v>45186</v>
      </c>
      <c r="O2839" s="18">
        <v>0.12</v>
      </c>
      <c r="P2839" s="13">
        <v>18202849773</v>
      </c>
    </row>
    <row r="2840" ht="14.5" spans="1:16">
      <c r="A2840" s="8">
        <v>8412870645901</v>
      </c>
      <c r="B2840" s="9" t="s">
        <v>16</v>
      </c>
      <c r="C2840" s="4" t="s">
        <v>9945</v>
      </c>
      <c r="D2840" s="10">
        <v>45186</v>
      </c>
      <c r="E2840" s="4">
        <v>1</v>
      </c>
      <c r="F2840" s="4" t="s">
        <v>9946</v>
      </c>
      <c r="G2840" s="11">
        <v>0.32</v>
      </c>
      <c r="H2840" s="11">
        <v>0.52</v>
      </c>
      <c r="I2840" s="11">
        <v>0</v>
      </c>
      <c r="J2840" s="13">
        <v>0.52</v>
      </c>
      <c r="K2840" s="16" t="s">
        <v>9947</v>
      </c>
      <c r="L2840" s="16" t="s">
        <v>9948</v>
      </c>
      <c r="M2840" s="17" t="s">
        <v>27</v>
      </c>
      <c r="N2840" s="15">
        <v>45186</v>
      </c>
      <c r="O2840" s="13">
        <v>0.52</v>
      </c>
      <c r="P2840" s="13">
        <v>18616219274</v>
      </c>
    </row>
    <row r="2841" ht="14.5" spans="1:16">
      <c r="A2841" s="8">
        <v>8412870653301</v>
      </c>
      <c r="B2841" s="9" t="s">
        <v>16</v>
      </c>
      <c r="C2841" s="4" t="s">
        <v>9949</v>
      </c>
      <c r="D2841" s="10">
        <v>45186</v>
      </c>
      <c r="E2841" s="4">
        <v>1</v>
      </c>
      <c r="F2841" s="4" t="s">
        <v>9950</v>
      </c>
      <c r="G2841" s="11">
        <v>4.075</v>
      </c>
      <c r="H2841" s="11">
        <v>0.04</v>
      </c>
      <c r="I2841" s="11">
        <v>0</v>
      </c>
      <c r="J2841" s="13">
        <v>0.04</v>
      </c>
      <c r="K2841" s="16" t="s">
        <v>9951</v>
      </c>
      <c r="L2841" s="16" t="s">
        <v>9952</v>
      </c>
      <c r="M2841" s="17" t="s">
        <v>27</v>
      </c>
      <c r="N2841" s="15">
        <v>45186</v>
      </c>
      <c r="O2841" s="13">
        <v>0.04</v>
      </c>
      <c r="P2841" s="13">
        <v>13419401196</v>
      </c>
    </row>
    <row r="2842" ht="14.5" spans="1:16">
      <c r="A2842" s="8">
        <v>8412793574701</v>
      </c>
      <c r="B2842" s="9" t="s">
        <v>16</v>
      </c>
      <c r="C2842" s="4" t="s">
        <v>9953</v>
      </c>
      <c r="D2842" s="10">
        <v>45186</v>
      </c>
      <c r="E2842" s="4">
        <v>1</v>
      </c>
      <c r="F2842" s="4" t="s">
        <v>9954</v>
      </c>
      <c r="G2842" s="11">
        <v>0.2</v>
      </c>
      <c r="H2842" s="11">
        <v>0.18</v>
      </c>
      <c r="I2842" s="11">
        <v>0.2</v>
      </c>
      <c r="J2842" s="13">
        <v>0.18</v>
      </c>
      <c r="K2842" s="16" t="s">
        <v>9955</v>
      </c>
      <c r="L2842" s="16" t="s">
        <v>9956</v>
      </c>
      <c r="M2842" s="17" t="s">
        <v>27</v>
      </c>
      <c r="N2842" s="15">
        <v>45186</v>
      </c>
      <c r="O2842" s="18">
        <v>0.18</v>
      </c>
      <c r="P2842" s="13">
        <v>17775501225</v>
      </c>
    </row>
    <row r="2843" ht="14.5" spans="1:16">
      <c r="A2843" s="8">
        <v>8412791951001</v>
      </c>
      <c r="B2843" s="9" t="s">
        <v>16</v>
      </c>
      <c r="C2843" s="4" t="s">
        <v>9957</v>
      </c>
      <c r="D2843" s="10">
        <v>45186</v>
      </c>
      <c r="E2843" s="4">
        <v>1</v>
      </c>
      <c r="F2843" s="4" t="s">
        <v>9958</v>
      </c>
      <c r="G2843" s="11">
        <v>3.45</v>
      </c>
      <c r="H2843" s="11">
        <v>4.2</v>
      </c>
      <c r="I2843" s="11">
        <v>0</v>
      </c>
      <c r="J2843" s="13">
        <v>4.2</v>
      </c>
      <c r="K2843" s="16" t="s">
        <v>9959</v>
      </c>
      <c r="L2843" s="16" t="s">
        <v>9960</v>
      </c>
      <c r="M2843" s="17" t="s">
        <v>27</v>
      </c>
      <c r="N2843" s="15">
        <v>45186</v>
      </c>
      <c r="O2843" s="13">
        <v>4.2</v>
      </c>
      <c r="P2843" s="13" t="s">
        <v>9961</v>
      </c>
    </row>
    <row r="2844" ht="14.5" spans="1:16">
      <c r="A2844" s="8">
        <v>8412793021001</v>
      </c>
      <c r="B2844" s="9" t="s">
        <v>16</v>
      </c>
      <c r="C2844" s="4" t="s">
        <v>9962</v>
      </c>
      <c r="D2844" s="10">
        <v>45186</v>
      </c>
      <c r="E2844" s="4">
        <v>3</v>
      </c>
      <c r="F2844" s="4" t="s">
        <v>9963</v>
      </c>
      <c r="G2844" s="11">
        <v>31.62</v>
      </c>
      <c r="H2844" s="11">
        <v>31.74</v>
      </c>
      <c r="I2844" s="11">
        <v>0</v>
      </c>
      <c r="J2844" s="13">
        <v>10.6</v>
      </c>
      <c r="K2844" s="16" t="s">
        <v>9964</v>
      </c>
      <c r="L2844" s="16" t="s">
        <v>9965</v>
      </c>
      <c r="M2844" s="17" t="s">
        <v>27</v>
      </c>
      <c r="N2844" s="15">
        <v>45186</v>
      </c>
      <c r="O2844" s="18">
        <v>10.6</v>
      </c>
      <c r="P2844" s="13">
        <v>13696164425</v>
      </c>
    </row>
    <row r="2845" ht="14.5" spans="1:16">
      <c r="A2845" s="8">
        <v>8412793029901</v>
      </c>
      <c r="B2845" s="9" t="s">
        <v>16</v>
      </c>
      <c r="C2845" s="4" t="s">
        <v>9962</v>
      </c>
      <c r="D2845" s="10">
        <v>45186</v>
      </c>
      <c r="E2845" s="4">
        <v>3</v>
      </c>
      <c r="F2845" s="4" t="s">
        <v>9966</v>
      </c>
      <c r="G2845" s="11">
        <v>31.62</v>
      </c>
      <c r="H2845" s="11">
        <v>31.74</v>
      </c>
      <c r="I2845" s="11">
        <v>0</v>
      </c>
      <c r="J2845" s="13">
        <v>10.54</v>
      </c>
      <c r="K2845" s="16" t="s">
        <v>9964</v>
      </c>
      <c r="L2845" s="16" t="s">
        <v>9965</v>
      </c>
      <c r="M2845" s="17" t="s">
        <v>27</v>
      </c>
      <c r="N2845" s="15">
        <v>45186</v>
      </c>
      <c r="O2845" s="18">
        <v>10.54</v>
      </c>
      <c r="P2845" s="13">
        <v>13696164425</v>
      </c>
    </row>
    <row r="2846" ht="14.5" spans="1:16">
      <c r="A2846" s="8">
        <v>8412793012101</v>
      </c>
      <c r="B2846" s="9" t="s">
        <v>16</v>
      </c>
      <c r="C2846" s="4" t="s">
        <v>9962</v>
      </c>
      <c r="D2846" s="10">
        <v>45186</v>
      </c>
      <c r="E2846" s="4">
        <v>3</v>
      </c>
      <c r="F2846" s="4" t="s">
        <v>9967</v>
      </c>
      <c r="G2846" s="11">
        <v>31.62</v>
      </c>
      <c r="H2846" s="11">
        <v>31.74</v>
      </c>
      <c r="I2846" s="11">
        <v>0</v>
      </c>
      <c r="J2846" s="13">
        <v>10.6</v>
      </c>
      <c r="K2846" s="16" t="s">
        <v>9964</v>
      </c>
      <c r="L2846" s="16" t="s">
        <v>9965</v>
      </c>
      <c r="M2846" s="17" t="s">
        <v>27</v>
      </c>
      <c r="N2846" s="15">
        <v>45186</v>
      </c>
      <c r="O2846" s="18">
        <v>10.6</v>
      </c>
      <c r="P2846" s="13">
        <v>13696164425</v>
      </c>
    </row>
    <row r="2847" ht="14.5" spans="1:16">
      <c r="A2847" s="8">
        <v>8412793091201</v>
      </c>
      <c r="B2847" s="9" t="s">
        <v>16</v>
      </c>
      <c r="C2847" s="4" t="s">
        <v>9968</v>
      </c>
      <c r="D2847" s="10">
        <v>45186</v>
      </c>
      <c r="E2847" s="4">
        <v>1</v>
      </c>
      <c r="F2847" s="4" t="s">
        <v>9969</v>
      </c>
      <c r="G2847" s="11">
        <v>1</v>
      </c>
      <c r="H2847" s="11">
        <v>0.9</v>
      </c>
      <c r="I2847" s="11">
        <v>1</v>
      </c>
      <c r="J2847" s="13">
        <v>0.9</v>
      </c>
      <c r="K2847" s="16" t="s">
        <v>9970</v>
      </c>
      <c r="L2847" s="16" t="s">
        <v>9971</v>
      </c>
      <c r="M2847" s="17" t="s">
        <v>27</v>
      </c>
      <c r="N2847" s="15">
        <v>45186</v>
      </c>
      <c r="O2847" s="18">
        <v>0.9</v>
      </c>
      <c r="P2847" s="13">
        <v>15378129162</v>
      </c>
    </row>
    <row r="2848" ht="14.5" spans="1:16">
      <c r="A2848" s="8">
        <v>8412870660401</v>
      </c>
      <c r="B2848" s="9" t="s">
        <v>16</v>
      </c>
      <c r="C2848" s="4" t="s">
        <v>9972</v>
      </c>
      <c r="D2848" s="10">
        <v>45186</v>
      </c>
      <c r="E2848" s="4">
        <v>1</v>
      </c>
      <c r="F2848" s="4" t="s">
        <v>9973</v>
      </c>
      <c r="G2848" s="11">
        <v>1.58</v>
      </c>
      <c r="H2848" s="11">
        <v>1.56</v>
      </c>
      <c r="I2848" s="11">
        <v>0</v>
      </c>
      <c r="J2848" s="13">
        <v>1.56</v>
      </c>
      <c r="K2848" s="16" t="s">
        <v>9974</v>
      </c>
      <c r="L2848" s="16" t="s">
        <v>9975</v>
      </c>
      <c r="M2848" s="17" t="s">
        <v>27</v>
      </c>
      <c r="N2848" s="15">
        <v>45186</v>
      </c>
      <c r="O2848" s="13">
        <v>1.56</v>
      </c>
      <c r="P2848" s="13">
        <v>15884362533</v>
      </c>
    </row>
    <row r="2849" ht="14.5" spans="1:16">
      <c r="A2849" s="8">
        <v>8412793469801</v>
      </c>
      <c r="B2849" s="9" t="s">
        <v>16</v>
      </c>
      <c r="C2849" s="4" t="s">
        <v>9976</v>
      </c>
      <c r="D2849" s="10">
        <v>45186</v>
      </c>
      <c r="E2849" s="4">
        <v>1</v>
      </c>
      <c r="F2849" s="4" t="s">
        <v>9977</v>
      </c>
      <c r="G2849" s="11">
        <v>1.3</v>
      </c>
      <c r="H2849" s="11">
        <v>1.44</v>
      </c>
      <c r="I2849" s="11">
        <v>0</v>
      </c>
      <c r="J2849" s="13">
        <v>1.44</v>
      </c>
      <c r="K2849" s="16" t="s">
        <v>9978</v>
      </c>
      <c r="L2849" s="16" t="s">
        <v>9979</v>
      </c>
      <c r="M2849" s="17" t="s">
        <v>27</v>
      </c>
      <c r="N2849" s="15">
        <v>45186</v>
      </c>
      <c r="O2849" s="18">
        <v>1.44</v>
      </c>
      <c r="P2849" s="13">
        <v>13158288167</v>
      </c>
    </row>
    <row r="2850" ht="14.5" spans="1:16">
      <c r="A2850" s="8">
        <v>8412843726101</v>
      </c>
      <c r="B2850" s="9" t="s">
        <v>16</v>
      </c>
      <c r="C2850" s="4" t="s">
        <v>9980</v>
      </c>
      <c r="D2850" s="10">
        <v>45186</v>
      </c>
      <c r="E2850" s="4">
        <v>1</v>
      </c>
      <c r="F2850" s="4" t="s">
        <v>9981</v>
      </c>
      <c r="G2850" s="11">
        <v>1</v>
      </c>
      <c r="H2850" s="11">
        <v>1.12</v>
      </c>
      <c r="I2850" s="11">
        <v>1</v>
      </c>
      <c r="J2850" s="13">
        <v>1.12</v>
      </c>
      <c r="K2850" s="16" t="s">
        <v>9982</v>
      </c>
      <c r="L2850" s="16" t="s">
        <v>9983</v>
      </c>
      <c r="M2850" s="17" t="s">
        <v>27</v>
      </c>
      <c r="N2850" s="15">
        <v>45186</v>
      </c>
      <c r="O2850" s="13">
        <v>1.12</v>
      </c>
      <c r="P2850" s="13" t="s">
        <v>9984</v>
      </c>
    </row>
    <row r="2851" ht="14.5" spans="1:16">
      <c r="A2851" s="8">
        <v>8412793137901</v>
      </c>
      <c r="B2851" s="9" t="s">
        <v>16</v>
      </c>
      <c r="C2851" s="4" t="s">
        <v>9985</v>
      </c>
      <c r="D2851" s="10">
        <v>45186</v>
      </c>
      <c r="E2851" s="4">
        <v>1</v>
      </c>
      <c r="F2851" s="4" t="s">
        <v>9986</v>
      </c>
      <c r="G2851" s="11">
        <v>1</v>
      </c>
      <c r="H2851" s="11">
        <v>0.04</v>
      </c>
      <c r="I2851" s="11">
        <v>1</v>
      </c>
      <c r="J2851" s="13">
        <v>0.04</v>
      </c>
      <c r="K2851" s="16" t="s">
        <v>8552</v>
      </c>
      <c r="L2851" s="16" t="s">
        <v>9987</v>
      </c>
      <c r="M2851" s="17" t="s">
        <v>27</v>
      </c>
      <c r="N2851" s="15">
        <v>45186</v>
      </c>
      <c r="O2851" s="18">
        <v>0.04</v>
      </c>
      <c r="P2851" s="13">
        <v>18228375900</v>
      </c>
    </row>
    <row r="2852" ht="14.5" spans="1:16">
      <c r="A2852" s="8">
        <v>8412870665201</v>
      </c>
      <c r="B2852" s="9" t="s">
        <v>16</v>
      </c>
      <c r="C2852" s="4" t="s">
        <v>9988</v>
      </c>
      <c r="D2852" s="10">
        <v>45186</v>
      </c>
      <c r="E2852" s="4">
        <v>1</v>
      </c>
      <c r="F2852" s="4" t="s">
        <v>9989</v>
      </c>
      <c r="G2852" s="11">
        <v>0.18</v>
      </c>
      <c r="H2852" s="11">
        <v>0.24</v>
      </c>
      <c r="I2852" s="11">
        <v>0</v>
      </c>
      <c r="J2852" s="13">
        <v>0.24</v>
      </c>
      <c r="K2852" s="16" t="s">
        <v>9990</v>
      </c>
      <c r="L2852" s="16" t="s">
        <v>9991</v>
      </c>
      <c r="M2852" s="17" t="s">
        <v>27</v>
      </c>
      <c r="N2852" s="15">
        <v>45186</v>
      </c>
      <c r="O2852" s="13">
        <v>0.24</v>
      </c>
      <c r="P2852" s="13">
        <v>15328632756</v>
      </c>
    </row>
    <row r="2853" ht="14.5" spans="1:16">
      <c r="A2853" s="8">
        <v>8412933643701</v>
      </c>
      <c r="B2853" s="9" t="s">
        <v>16</v>
      </c>
      <c r="C2853" s="4" t="s">
        <v>9992</v>
      </c>
      <c r="D2853" s="10">
        <v>45186</v>
      </c>
      <c r="E2853" s="4">
        <v>1</v>
      </c>
      <c r="F2853" s="4" t="s">
        <v>9993</v>
      </c>
      <c r="G2853" s="11">
        <v>0.786</v>
      </c>
      <c r="H2853" s="11">
        <v>0.78</v>
      </c>
      <c r="I2853" s="11">
        <v>0.786</v>
      </c>
      <c r="J2853" s="13">
        <v>0.78</v>
      </c>
      <c r="K2853" s="16" t="s">
        <v>9994</v>
      </c>
      <c r="L2853" s="16" t="s">
        <v>9995</v>
      </c>
      <c r="M2853" s="17" t="s">
        <v>27</v>
      </c>
      <c r="N2853" s="15">
        <v>45186</v>
      </c>
      <c r="O2853" s="13">
        <v>0.78</v>
      </c>
      <c r="P2853" s="13">
        <v>18283356754</v>
      </c>
    </row>
    <row r="2854" ht="14.5" spans="1:16">
      <c r="A2854" s="8">
        <v>8412793114401</v>
      </c>
      <c r="B2854" s="9" t="s">
        <v>16</v>
      </c>
      <c r="C2854" s="4" t="s">
        <v>9996</v>
      </c>
      <c r="D2854" s="10">
        <v>45186</v>
      </c>
      <c r="E2854" s="4">
        <v>2</v>
      </c>
      <c r="F2854" s="4" t="s">
        <v>9997</v>
      </c>
      <c r="G2854" s="11">
        <v>2.42</v>
      </c>
      <c r="H2854" s="11">
        <v>2.2</v>
      </c>
      <c r="I2854" s="11">
        <v>0</v>
      </c>
      <c r="J2854" s="13">
        <v>1.86</v>
      </c>
      <c r="K2854" s="16" t="s">
        <v>9998</v>
      </c>
      <c r="L2854" s="16" t="s">
        <v>9999</v>
      </c>
      <c r="M2854" s="17" t="s">
        <v>27</v>
      </c>
      <c r="N2854" s="15">
        <v>45186</v>
      </c>
      <c r="O2854" s="18">
        <v>1.86</v>
      </c>
      <c r="P2854" s="13">
        <v>13350733369</v>
      </c>
    </row>
    <row r="2855" ht="14.5" spans="1:16">
      <c r="A2855" s="8">
        <v>8412793123201</v>
      </c>
      <c r="B2855" s="9" t="s">
        <v>16</v>
      </c>
      <c r="C2855" s="4" t="s">
        <v>10000</v>
      </c>
      <c r="D2855" s="10">
        <v>45186</v>
      </c>
      <c r="E2855" s="4">
        <v>1</v>
      </c>
      <c r="F2855" s="4" t="s">
        <v>10001</v>
      </c>
      <c r="G2855" s="11">
        <v>0.3</v>
      </c>
      <c r="H2855" s="11">
        <v>0.5</v>
      </c>
      <c r="I2855" s="11">
        <v>0</v>
      </c>
      <c r="J2855" s="13">
        <v>0.5</v>
      </c>
      <c r="K2855" s="16" t="s">
        <v>9998</v>
      </c>
      <c r="L2855" s="16" t="s">
        <v>9999</v>
      </c>
      <c r="M2855" s="17" t="s">
        <v>27</v>
      </c>
      <c r="N2855" s="15">
        <v>45186</v>
      </c>
      <c r="O2855" s="18">
        <v>0.5</v>
      </c>
      <c r="P2855" s="13">
        <v>13350733369</v>
      </c>
    </row>
    <row r="2856" ht="14.5" spans="1:16">
      <c r="A2856" s="8">
        <v>8412793131701</v>
      </c>
      <c r="B2856" s="9" t="s">
        <v>16</v>
      </c>
      <c r="C2856" s="4" t="s">
        <v>9996</v>
      </c>
      <c r="D2856" s="10">
        <v>45186</v>
      </c>
      <c r="E2856" s="4">
        <v>2</v>
      </c>
      <c r="F2856" s="4" t="s">
        <v>10002</v>
      </c>
      <c r="G2856" s="11">
        <v>2.42</v>
      </c>
      <c r="H2856" s="11">
        <v>2.2</v>
      </c>
      <c r="I2856" s="11">
        <v>0</v>
      </c>
      <c r="J2856" s="13">
        <v>0.34</v>
      </c>
      <c r="K2856" s="16" t="s">
        <v>9998</v>
      </c>
      <c r="L2856" s="16" t="s">
        <v>9999</v>
      </c>
      <c r="M2856" s="17" t="s">
        <v>27</v>
      </c>
      <c r="N2856" s="15">
        <v>45186</v>
      </c>
      <c r="O2856" s="18">
        <v>0.34</v>
      </c>
      <c r="P2856" s="13">
        <v>13350733369</v>
      </c>
    </row>
    <row r="2857" ht="14.5" spans="1:16">
      <c r="A2857" s="8">
        <v>8412793106001</v>
      </c>
      <c r="B2857" s="9" t="s">
        <v>16</v>
      </c>
      <c r="C2857" s="4" t="s">
        <v>10003</v>
      </c>
      <c r="D2857" s="10">
        <v>45186</v>
      </c>
      <c r="E2857" s="4">
        <v>1</v>
      </c>
      <c r="F2857" s="4" t="s">
        <v>10004</v>
      </c>
      <c r="G2857" s="11">
        <v>2.22</v>
      </c>
      <c r="H2857" s="11">
        <v>2.26</v>
      </c>
      <c r="I2857" s="11">
        <v>0</v>
      </c>
      <c r="J2857" s="13">
        <v>2.26</v>
      </c>
      <c r="K2857" s="16" t="s">
        <v>9998</v>
      </c>
      <c r="L2857" s="16" t="s">
        <v>9999</v>
      </c>
      <c r="M2857" s="17" t="s">
        <v>27</v>
      </c>
      <c r="N2857" s="15">
        <v>45186</v>
      </c>
      <c r="O2857" s="18">
        <v>2.26</v>
      </c>
      <c r="P2857" s="13">
        <v>13350733369</v>
      </c>
    </row>
    <row r="2858" ht="14.5" spans="1:16">
      <c r="A2858" s="8">
        <v>8412870670601</v>
      </c>
      <c r="B2858" s="9" t="s">
        <v>16</v>
      </c>
      <c r="C2858" s="4" t="s">
        <v>10005</v>
      </c>
      <c r="D2858" s="10">
        <v>45186</v>
      </c>
      <c r="E2858" s="4">
        <v>1</v>
      </c>
      <c r="F2858" s="4" t="s">
        <v>10006</v>
      </c>
      <c r="G2858" s="11">
        <v>1.5</v>
      </c>
      <c r="H2858" s="11">
        <v>1.5</v>
      </c>
      <c r="I2858" s="11">
        <v>0</v>
      </c>
      <c r="J2858" s="13">
        <v>1.5</v>
      </c>
      <c r="K2858" s="16" t="s">
        <v>10007</v>
      </c>
      <c r="L2858" s="16" t="s">
        <v>10008</v>
      </c>
      <c r="M2858" s="17" t="s">
        <v>27</v>
      </c>
      <c r="N2858" s="15">
        <v>45186</v>
      </c>
      <c r="O2858" s="13">
        <v>1.5</v>
      </c>
      <c r="P2858" s="13">
        <v>15228187823</v>
      </c>
    </row>
    <row r="2859" ht="14.5" spans="1:16">
      <c r="A2859" s="8">
        <v>8412793030801</v>
      </c>
      <c r="B2859" s="9" t="s">
        <v>16</v>
      </c>
      <c r="C2859" s="4" t="s">
        <v>10009</v>
      </c>
      <c r="D2859" s="10">
        <v>45186</v>
      </c>
      <c r="E2859" s="4">
        <v>1</v>
      </c>
      <c r="F2859" s="4" t="s">
        <v>10010</v>
      </c>
      <c r="G2859" s="11">
        <v>0.24</v>
      </c>
      <c r="H2859" s="11">
        <v>0.24</v>
      </c>
      <c r="I2859" s="11">
        <v>0.24</v>
      </c>
      <c r="J2859" s="13">
        <v>0.24</v>
      </c>
      <c r="K2859" s="16" t="s">
        <v>10011</v>
      </c>
      <c r="L2859" s="16" t="s">
        <v>10012</v>
      </c>
      <c r="M2859" s="17" t="s">
        <v>27</v>
      </c>
      <c r="N2859" s="15">
        <v>45186</v>
      </c>
      <c r="O2859" s="18">
        <v>0.24</v>
      </c>
      <c r="P2859" s="13">
        <v>15386538710</v>
      </c>
    </row>
    <row r="2860" ht="14.5" spans="1:16">
      <c r="A2860" s="8">
        <v>8412793567601</v>
      </c>
      <c r="B2860" s="9" t="s">
        <v>16</v>
      </c>
      <c r="C2860" s="4" t="s">
        <v>10013</v>
      </c>
      <c r="D2860" s="10">
        <v>45186</v>
      </c>
      <c r="E2860" s="4">
        <v>1</v>
      </c>
      <c r="F2860" s="4" t="s">
        <v>10014</v>
      </c>
      <c r="G2860" s="11">
        <v>6.06</v>
      </c>
      <c r="H2860" s="11">
        <v>6.5</v>
      </c>
      <c r="I2860" s="11">
        <v>0</v>
      </c>
      <c r="J2860" s="13">
        <v>6.5</v>
      </c>
      <c r="K2860" s="16" t="s">
        <v>10015</v>
      </c>
      <c r="L2860" s="16" t="s">
        <v>10016</v>
      </c>
      <c r="M2860" s="17" t="s">
        <v>27</v>
      </c>
      <c r="N2860" s="15">
        <v>45186</v>
      </c>
      <c r="O2860" s="18">
        <v>6.5</v>
      </c>
      <c r="P2860" s="13">
        <v>17775502481</v>
      </c>
    </row>
    <row r="2861" ht="14.5" spans="1:16">
      <c r="A2861" s="8">
        <v>8412792167701</v>
      </c>
      <c r="B2861" s="9" t="s">
        <v>16</v>
      </c>
      <c r="C2861" s="4" t="s">
        <v>10017</v>
      </c>
      <c r="D2861" s="10">
        <v>45186</v>
      </c>
      <c r="E2861" s="4">
        <v>1</v>
      </c>
      <c r="F2861" s="4" t="s">
        <v>10018</v>
      </c>
      <c r="G2861" s="11">
        <v>1</v>
      </c>
      <c r="H2861" s="11">
        <v>0.3</v>
      </c>
      <c r="I2861" s="11">
        <v>1</v>
      </c>
      <c r="J2861" s="13">
        <v>0.3</v>
      </c>
      <c r="K2861" s="16" t="s">
        <v>10019</v>
      </c>
      <c r="L2861" s="16" t="s">
        <v>10020</v>
      </c>
      <c r="M2861" s="17" t="s">
        <v>27</v>
      </c>
      <c r="N2861" s="15">
        <v>45186</v>
      </c>
      <c r="O2861" s="18">
        <v>0.3</v>
      </c>
      <c r="P2861" s="13">
        <v>15228182659</v>
      </c>
    </row>
    <row r="2862" ht="14.5" spans="1:16">
      <c r="A2862" s="8">
        <v>8412820940601</v>
      </c>
      <c r="B2862" s="9" t="s">
        <v>16</v>
      </c>
      <c r="C2862" s="4" t="s">
        <v>10021</v>
      </c>
      <c r="D2862" s="10">
        <v>45186</v>
      </c>
      <c r="E2862" s="4">
        <v>1</v>
      </c>
      <c r="F2862" s="4" t="s">
        <v>10022</v>
      </c>
      <c r="G2862" s="11">
        <v>0.4</v>
      </c>
      <c r="H2862" s="11">
        <v>0.12</v>
      </c>
      <c r="I2862" s="11">
        <v>0.4</v>
      </c>
      <c r="J2862" s="13">
        <v>0.12</v>
      </c>
      <c r="K2862" s="16" t="s">
        <v>10023</v>
      </c>
      <c r="L2862" s="16" t="s">
        <v>10024</v>
      </c>
      <c r="M2862" s="17" t="s">
        <v>27</v>
      </c>
      <c r="N2862" s="15">
        <v>45186</v>
      </c>
      <c r="O2862" s="13">
        <v>0.12</v>
      </c>
      <c r="P2862" s="13">
        <v>19881052756</v>
      </c>
    </row>
    <row r="2863" ht="14.5" spans="1:16">
      <c r="A2863" s="8">
        <v>8412870675401</v>
      </c>
      <c r="B2863" s="9" t="s">
        <v>16</v>
      </c>
      <c r="C2863" s="4" t="s">
        <v>10025</v>
      </c>
      <c r="D2863" s="10">
        <v>45186</v>
      </c>
      <c r="E2863" s="4">
        <v>1</v>
      </c>
      <c r="F2863" s="4" t="s">
        <v>10026</v>
      </c>
      <c r="G2863" s="11">
        <v>0.1</v>
      </c>
      <c r="H2863" s="11">
        <v>0.04</v>
      </c>
      <c r="I2863" s="11">
        <v>0.1</v>
      </c>
      <c r="J2863" s="13">
        <v>0.04</v>
      </c>
      <c r="K2863" s="16" t="s">
        <v>10027</v>
      </c>
      <c r="L2863" s="16" t="s">
        <v>10028</v>
      </c>
      <c r="M2863" s="17" t="s">
        <v>27</v>
      </c>
      <c r="N2863" s="15">
        <v>45186</v>
      </c>
      <c r="O2863" s="13">
        <v>0.04</v>
      </c>
      <c r="P2863" s="13">
        <v>13568445857</v>
      </c>
    </row>
    <row r="2864" ht="14.5" spans="1:16">
      <c r="A2864" s="8">
        <v>8412843865501</v>
      </c>
      <c r="B2864" s="9" t="s">
        <v>16</v>
      </c>
      <c r="C2864" s="4" t="s">
        <v>10029</v>
      </c>
      <c r="D2864" s="10">
        <v>45186</v>
      </c>
      <c r="E2864" s="4">
        <v>1</v>
      </c>
      <c r="F2864" s="4" t="s">
        <v>10030</v>
      </c>
      <c r="G2864" s="11">
        <v>1</v>
      </c>
      <c r="H2864" s="11">
        <v>0.5</v>
      </c>
      <c r="I2864" s="11">
        <v>1</v>
      </c>
      <c r="J2864" s="13">
        <v>0.5</v>
      </c>
      <c r="K2864" s="16" t="s">
        <v>10031</v>
      </c>
      <c r="L2864" s="16" t="s">
        <v>10032</v>
      </c>
      <c r="M2864" s="17" t="s">
        <v>27</v>
      </c>
      <c r="N2864" s="15">
        <v>45186</v>
      </c>
      <c r="O2864" s="13">
        <v>0.5</v>
      </c>
      <c r="P2864" s="13" t="s">
        <v>10033</v>
      </c>
    </row>
    <row r="2865" ht="14.5" spans="1:16">
      <c r="A2865" s="8">
        <v>8412933609101</v>
      </c>
      <c r="B2865" s="9" t="s">
        <v>16</v>
      </c>
      <c r="C2865" s="4" t="s">
        <v>10034</v>
      </c>
      <c r="D2865" s="10">
        <v>45186</v>
      </c>
      <c r="E2865" s="4">
        <v>1</v>
      </c>
      <c r="F2865" s="4" t="s">
        <v>10035</v>
      </c>
      <c r="G2865" s="11">
        <v>0.09</v>
      </c>
      <c r="H2865" s="11">
        <v>0.1</v>
      </c>
      <c r="I2865" s="11">
        <v>0.09</v>
      </c>
      <c r="J2865" s="13">
        <v>0.1</v>
      </c>
      <c r="K2865" s="16" t="s">
        <v>10036</v>
      </c>
      <c r="L2865" s="16" t="s">
        <v>10037</v>
      </c>
      <c r="M2865" s="17" t="s">
        <v>27</v>
      </c>
      <c r="N2865" s="15">
        <v>45186</v>
      </c>
      <c r="O2865" s="13">
        <v>0.1</v>
      </c>
      <c r="P2865" s="13">
        <v>15892818179</v>
      </c>
    </row>
    <row r="2866" ht="14.5" spans="1:16">
      <c r="A2866" s="8">
        <v>8412995424001</v>
      </c>
      <c r="B2866" s="9" t="s">
        <v>16</v>
      </c>
      <c r="C2866" s="4" t="s">
        <v>10038</v>
      </c>
      <c r="D2866" s="10">
        <v>45186</v>
      </c>
      <c r="E2866" s="4">
        <v>1</v>
      </c>
      <c r="F2866" s="4" t="s">
        <v>10039</v>
      </c>
      <c r="G2866" s="11">
        <v>0.15</v>
      </c>
      <c r="H2866" s="11">
        <v>0.3</v>
      </c>
      <c r="I2866" s="11">
        <v>0</v>
      </c>
      <c r="J2866" s="13">
        <v>0.3</v>
      </c>
      <c r="K2866" s="16" t="s">
        <v>10036</v>
      </c>
      <c r="L2866" s="16" t="s">
        <v>10037</v>
      </c>
      <c r="M2866" s="17" t="s">
        <v>27</v>
      </c>
      <c r="N2866" s="15">
        <v>45186</v>
      </c>
      <c r="O2866" s="13">
        <v>0.3</v>
      </c>
      <c r="P2866" s="13">
        <v>15892818179</v>
      </c>
    </row>
    <row r="2867" ht="14.5" spans="1:16">
      <c r="A2867" s="8">
        <v>8412792484601</v>
      </c>
      <c r="B2867" s="9" t="s">
        <v>16</v>
      </c>
      <c r="C2867" s="4" t="s">
        <v>10040</v>
      </c>
      <c r="D2867" s="10">
        <v>45186</v>
      </c>
      <c r="E2867" s="4">
        <v>1</v>
      </c>
      <c r="F2867" s="4" t="s">
        <v>10041</v>
      </c>
      <c r="G2867" s="11">
        <v>0.7</v>
      </c>
      <c r="H2867" s="11">
        <v>0.78</v>
      </c>
      <c r="I2867" s="11">
        <v>0</v>
      </c>
      <c r="J2867" s="13">
        <v>0.78</v>
      </c>
      <c r="K2867" s="16" t="s">
        <v>10042</v>
      </c>
      <c r="L2867" s="16" t="s">
        <v>10043</v>
      </c>
      <c r="M2867" s="17" t="s">
        <v>27</v>
      </c>
      <c r="N2867" s="15">
        <v>45186</v>
      </c>
      <c r="O2867" s="18">
        <v>0.78</v>
      </c>
      <c r="P2867" s="13">
        <v>19182857109</v>
      </c>
    </row>
    <row r="2868" ht="14.5" spans="1:16">
      <c r="A2868" s="8">
        <v>8412792492501</v>
      </c>
      <c r="B2868" s="9" t="s">
        <v>16</v>
      </c>
      <c r="C2868" s="4" t="s">
        <v>10044</v>
      </c>
      <c r="D2868" s="10">
        <v>45186</v>
      </c>
      <c r="E2868" s="4">
        <v>1</v>
      </c>
      <c r="F2868" s="4" t="s">
        <v>10045</v>
      </c>
      <c r="G2868" s="11">
        <v>0.44</v>
      </c>
      <c r="H2868" s="11">
        <v>0.52</v>
      </c>
      <c r="I2868" s="11">
        <v>0</v>
      </c>
      <c r="J2868" s="13">
        <v>0.52</v>
      </c>
      <c r="K2868" s="16" t="s">
        <v>10042</v>
      </c>
      <c r="L2868" s="16" t="s">
        <v>10043</v>
      </c>
      <c r="M2868" s="17" t="s">
        <v>27</v>
      </c>
      <c r="N2868" s="15">
        <v>45186</v>
      </c>
      <c r="O2868" s="18">
        <v>0.52</v>
      </c>
      <c r="P2868" s="13">
        <v>19182857109</v>
      </c>
    </row>
    <row r="2869" ht="14.5" spans="1:16">
      <c r="A2869" s="8">
        <v>8412820825501</v>
      </c>
      <c r="B2869" s="9" t="s">
        <v>16</v>
      </c>
      <c r="C2869" s="4" t="s">
        <v>10046</v>
      </c>
      <c r="D2869" s="10">
        <v>45186</v>
      </c>
      <c r="E2869" s="4">
        <v>1</v>
      </c>
      <c r="F2869" s="4" t="s">
        <v>10047</v>
      </c>
      <c r="G2869" s="11">
        <v>1</v>
      </c>
      <c r="H2869" s="11">
        <v>3</v>
      </c>
      <c r="I2869" s="11">
        <v>1</v>
      </c>
      <c r="J2869" s="13">
        <v>3</v>
      </c>
      <c r="K2869" s="16" t="s">
        <v>10048</v>
      </c>
      <c r="L2869" s="16" t="s">
        <v>10049</v>
      </c>
      <c r="M2869" s="17" t="s">
        <v>27</v>
      </c>
      <c r="N2869" s="15">
        <v>45186</v>
      </c>
      <c r="O2869" s="13">
        <v>3</v>
      </c>
      <c r="P2869" s="13">
        <v>13084936417</v>
      </c>
    </row>
    <row r="2870" ht="14.5" spans="1:16">
      <c r="A2870" s="8">
        <v>8412793526501</v>
      </c>
      <c r="B2870" s="9" t="s">
        <v>16</v>
      </c>
      <c r="C2870" s="4" t="s">
        <v>10050</v>
      </c>
      <c r="D2870" s="10">
        <v>45186</v>
      </c>
      <c r="E2870" s="4">
        <v>1</v>
      </c>
      <c r="F2870" s="4" t="s">
        <v>10051</v>
      </c>
      <c r="G2870" s="11">
        <v>1</v>
      </c>
      <c r="H2870" s="11">
        <v>0.04</v>
      </c>
      <c r="I2870" s="11">
        <v>1</v>
      </c>
      <c r="J2870" s="13">
        <v>0.04</v>
      </c>
      <c r="K2870" s="16" t="s">
        <v>10052</v>
      </c>
      <c r="L2870" s="16" t="s">
        <v>10053</v>
      </c>
      <c r="M2870" s="17" t="s">
        <v>27</v>
      </c>
      <c r="N2870" s="15">
        <v>45186</v>
      </c>
      <c r="O2870" s="18">
        <v>0.04</v>
      </c>
      <c r="P2870" s="13">
        <v>15283395798</v>
      </c>
    </row>
    <row r="2871" ht="14.5" spans="1:16">
      <c r="A2871" s="8">
        <v>8412792645301</v>
      </c>
      <c r="B2871" s="9" t="s">
        <v>16</v>
      </c>
      <c r="C2871" s="4" t="s">
        <v>10054</v>
      </c>
      <c r="D2871" s="10">
        <v>45186</v>
      </c>
      <c r="E2871" s="4">
        <v>1</v>
      </c>
      <c r="F2871" s="4" t="s">
        <v>10055</v>
      </c>
      <c r="G2871" s="11">
        <v>1.65</v>
      </c>
      <c r="H2871" s="11">
        <v>1.72</v>
      </c>
      <c r="I2871" s="11">
        <v>1.65</v>
      </c>
      <c r="J2871" s="13">
        <v>1.72</v>
      </c>
      <c r="K2871" s="16" t="s">
        <v>10056</v>
      </c>
      <c r="L2871" s="16" t="s">
        <v>10057</v>
      </c>
      <c r="M2871" s="17" t="s">
        <v>27</v>
      </c>
      <c r="N2871" s="15">
        <v>45186</v>
      </c>
      <c r="O2871" s="18">
        <v>1.72</v>
      </c>
      <c r="P2871" s="13">
        <v>13881380054</v>
      </c>
    </row>
    <row r="2872" ht="14.5" spans="1:16">
      <c r="A2872" s="8">
        <v>8412793076701</v>
      </c>
      <c r="B2872" s="9" t="s">
        <v>16</v>
      </c>
      <c r="C2872" s="4" t="s">
        <v>10058</v>
      </c>
      <c r="D2872" s="10">
        <v>45186</v>
      </c>
      <c r="E2872" s="4">
        <v>1</v>
      </c>
      <c r="F2872" s="4" t="s">
        <v>10059</v>
      </c>
      <c r="G2872" s="11">
        <v>0.032</v>
      </c>
      <c r="H2872" s="11">
        <v>0.08</v>
      </c>
      <c r="I2872" s="11">
        <v>0</v>
      </c>
      <c r="J2872" s="13">
        <v>0.08</v>
      </c>
      <c r="K2872" s="16" t="s">
        <v>10060</v>
      </c>
      <c r="L2872" s="16" t="s">
        <v>10061</v>
      </c>
      <c r="M2872" s="17" t="s">
        <v>27</v>
      </c>
      <c r="N2872" s="15">
        <v>45186</v>
      </c>
      <c r="O2872" s="18">
        <v>0.08</v>
      </c>
      <c r="P2872" s="13">
        <v>13688172514</v>
      </c>
    </row>
    <row r="2873" ht="14.5" spans="1:16">
      <c r="A2873" s="8">
        <v>8412792653801</v>
      </c>
      <c r="B2873" s="9" t="s">
        <v>16</v>
      </c>
      <c r="C2873" s="4" t="s">
        <v>10062</v>
      </c>
      <c r="D2873" s="10">
        <v>45186</v>
      </c>
      <c r="E2873" s="4">
        <v>1</v>
      </c>
      <c r="F2873" s="4" t="s">
        <v>10063</v>
      </c>
      <c r="G2873" s="11">
        <v>9.26</v>
      </c>
      <c r="H2873" s="11">
        <v>9.44</v>
      </c>
      <c r="I2873" s="11">
        <v>0</v>
      </c>
      <c r="J2873" s="13">
        <v>9.44</v>
      </c>
      <c r="K2873" s="16" t="s">
        <v>10064</v>
      </c>
      <c r="L2873" s="16" t="s">
        <v>10065</v>
      </c>
      <c r="M2873" s="17" t="s">
        <v>27</v>
      </c>
      <c r="N2873" s="15">
        <v>45186</v>
      </c>
      <c r="O2873" s="18">
        <v>9.44</v>
      </c>
      <c r="P2873" s="13">
        <v>13881328665</v>
      </c>
    </row>
    <row r="2874" ht="14.5" spans="1:16">
      <c r="A2874" s="8">
        <v>8412870682501</v>
      </c>
      <c r="B2874" s="9" t="s">
        <v>16</v>
      </c>
      <c r="C2874" s="4" t="s">
        <v>10066</v>
      </c>
      <c r="D2874" s="10">
        <v>45186</v>
      </c>
      <c r="E2874" s="4">
        <v>1</v>
      </c>
      <c r="F2874" s="4" t="s">
        <v>10067</v>
      </c>
      <c r="G2874" s="11">
        <v>3.24</v>
      </c>
      <c r="H2874" s="11">
        <v>4.48</v>
      </c>
      <c r="I2874" s="11">
        <v>0</v>
      </c>
      <c r="J2874" s="13">
        <v>4.48</v>
      </c>
      <c r="K2874" s="16" t="s">
        <v>10064</v>
      </c>
      <c r="L2874" s="16" t="s">
        <v>10065</v>
      </c>
      <c r="M2874" s="17" t="s">
        <v>27</v>
      </c>
      <c r="N2874" s="15">
        <v>45186</v>
      </c>
      <c r="O2874" s="13">
        <v>4.48</v>
      </c>
      <c r="P2874" s="13">
        <v>13881328665</v>
      </c>
    </row>
    <row r="2875" ht="14.5" spans="1:16">
      <c r="A2875" s="8">
        <v>8412793257801</v>
      </c>
      <c r="B2875" s="9" t="s">
        <v>16</v>
      </c>
      <c r="C2875" s="4" t="s">
        <v>10068</v>
      </c>
      <c r="D2875" s="10">
        <v>45186</v>
      </c>
      <c r="E2875" s="4">
        <v>2</v>
      </c>
      <c r="F2875" s="4" t="s">
        <v>10069</v>
      </c>
      <c r="G2875" s="11">
        <v>8</v>
      </c>
      <c r="H2875" s="11">
        <v>14.82</v>
      </c>
      <c r="I2875" s="11">
        <v>4</v>
      </c>
      <c r="J2875" s="13">
        <v>8.26</v>
      </c>
      <c r="K2875" s="16" t="s">
        <v>10070</v>
      </c>
      <c r="L2875" s="16" t="s">
        <v>10071</v>
      </c>
      <c r="M2875" s="17" t="s">
        <v>27</v>
      </c>
      <c r="N2875" s="15">
        <v>45186</v>
      </c>
      <c r="O2875" s="18">
        <v>8.26</v>
      </c>
      <c r="P2875" s="13">
        <v>15008290663</v>
      </c>
    </row>
    <row r="2876" ht="14.5" spans="1:16">
      <c r="A2876" s="8">
        <v>8412793265201</v>
      </c>
      <c r="B2876" s="9" t="s">
        <v>16</v>
      </c>
      <c r="C2876" s="4" t="s">
        <v>10072</v>
      </c>
      <c r="D2876" s="10">
        <v>45186</v>
      </c>
      <c r="E2876" s="4">
        <v>2</v>
      </c>
      <c r="F2876" s="4" t="s">
        <v>10073</v>
      </c>
      <c r="G2876" s="11">
        <v>8</v>
      </c>
      <c r="H2876" s="11">
        <v>10.68</v>
      </c>
      <c r="I2876" s="11">
        <v>4</v>
      </c>
      <c r="J2876" s="13">
        <v>6.9</v>
      </c>
      <c r="K2876" s="16" t="s">
        <v>10070</v>
      </c>
      <c r="L2876" s="16" t="s">
        <v>10071</v>
      </c>
      <c r="M2876" s="17" t="s">
        <v>27</v>
      </c>
      <c r="N2876" s="15">
        <v>45186</v>
      </c>
      <c r="O2876" s="18">
        <v>6.9</v>
      </c>
      <c r="P2876" s="13">
        <v>15008290663</v>
      </c>
    </row>
    <row r="2877" ht="14.5" spans="1:16">
      <c r="A2877" s="8">
        <v>8412793275401</v>
      </c>
      <c r="B2877" s="9" t="s">
        <v>16</v>
      </c>
      <c r="C2877" s="4" t="s">
        <v>10074</v>
      </c>
      <c r="D2877" s="10">
        <v>45186</v>
      </c>
      <c r="E2877" s="4">
        <v>2</v>
      </c>
      <c r="F2877" s="4" t="s">
        <v>10075</v>
      </c>
      <c r="G2877" s="11">
        <v>4</v>
      </c>
      <c r="H2877" s="11">
        <v>13.42</v>
      </c>
      <c r="I2877" s="11">
        <v>2</v>
      </c>
      <c r="J2877" s="13">
        <v>6.88</v>
      </c>
      <c r="K2877" s="16" t="s">
        <v>10070</v>
      </c>
      <c r="L2877" s="16" t="s">
        <v>10071</v>
      </c>
      <c r="M2877" s="17" t="s">
        <v>27</v>
      </c>
      <c r="N2877" s="15">
        <v>45186</v>
      </c>
      <c r="O2877" s="18">
        <v>6.88</v>
      </c>
      <c r="P2877" s="13">
        <v>15008290663</v>
      </c>
    </row>
    <row r="2878" ht="14.5" spans="1:16">
      <c r="A2878" s="8">
        <v>8412793284201</v>
      </c>
      <c r="B2878" s="9" t="s">
        <v>16</v>
      </c>
      <c r="C2878" s="4" t="s">
        <v>10068</v>
      </c>
      <c r="D2878" s="10">
        <v>45186</v>
      </c>
      <c r="E2878" s="4">
        <v>2</v>
      </c>
      <c r="F2878" s="4" t="s">
        <v>10076</v>
      </c>
      <c r="G2878" s="11">
        <v>8</v>
      </c>
      <c r="H2878" s="11">
        <v>14.82</v>
      </c>
      <c r="I2878" s="11">
        <v>4</v>
      </c>
      <c r="J2878" s="13">
        <v>6.56</v>
      </c>
      <c r="K2878" s="16" t="s">
        <v>10070</v>
      </c>
      <c r="L2878" s="16" t="s">
        <v>10071</v>
      </c>
      <c r="M2878" s="17" t="s">
        <v>27</v>
      </c>
      <c r="N2878" s="15">
        <v>45186</v>
      </c>
      <c r="O2878" s="18">
        <v>6.56</v>
      </c>
      <c r="P2878" s="13">
        <v>15008290663</v>
      </c>
    </row>
    <row r="2879" ht="14.5" spans="1:16">
      <c r="A2879" s="8">
        <v>8412793302601</v>
      </c>
      <c r="B2879" s="9" t="s">
        <v>16</v>
      </c>
      <c r="C2879" s="4" t="s">
        <v>10074</v>
      </c>
      <c r="D2879" s="10">
        <v>45186</v>
      </c>
      <c r="E2879" s="4">
        <v>2</v>
      </c>
      <c r="F2879" s="4" t="s">
        <v>10077</v>
      </c>
      <c r="G2879" s="11">
        <v>4</v>
      </c>
      <c r="H2879" s="11">
        <v>13.42</v>
      </c>
      <c r="I2879" s="11">
        <v>2</v>
      </c>
      <c r="J2879" s="13">
        <v>6.54</v>
      </c>
      <c r="K2879" s="16" t="s">
        <v>10070</v>
      </c>
      <c r="L2879" s="16" t="s">
        <v>10071</v>
      </c>
      <c r="M2879" s="17" t="s">
        <v>27</v>
      </c>
      <c r="N2879" s="15">
        <v>45186</v>
      </c>
      <c r="O2879" s="18">
        <v>6.54</v>
      </c>
      <c r="P2879" s="13">
        <v>15008290663</v>
      </c>
    </row>
    <row r="2880" ht="14.5" spans="1:16">
      <c r="A2880" s="8">
        <v>8412793310501</v>
      </c>
      <c r="B2880" s="9" t="s">
        <v>16</v>
      </c>
      <c r="C2880" s="4" t="s">
        <v>10072</v>
      </c>
      <c r="D2880" s="10">
        <v>45186</v>
      </c>
      <c r="E2880" s="4">
        <v>2</v>
      </c>
      <c r="F2880" s="4" t="s">
        <v>10078</v>
      </c>
      <c r="G2880" s="11">
        <v>8</v>
      </c>
      <c r="H2880" s="11">
        <v>10.68</v>
      </c>
      <c r="I2880" s="11">
        <v>4</v>
      </c>
      <c r="J2880" s="13">
        <v>3.78</v>
      </c>
      <c r="K2880" s="16" t="s">
        <v>10070</v>
      </c>
      <c r="L2880" s="16" t="s">
        <v>10071</v>
      </c>
      <c r="M2880" s="17" t="s">
        <v>27</v>
      </c>
      <c r="N2880" s="15">
        <v>45186</v>
      </c>
      <c r="O2880" s="18">
        <v>2.97</v>
      </c>
      <c r="P2880" s="13">
        <v>15008290663</v>
      </c>
    </row>
    <row r="2881" ht="14.5" spans="1:16">
      <c r="A2881" s="8">
        <v>8412995059101</v>
      </c>
      <c r="B2881" s="9" t="s">
        <v>16</v>
      </c>
      <c r="C2881" s="4" t="s">
        <v>10079</v>
      </c>
      <c r="D2881" s="10">
        <v>45186</v>
      </c>
      <c r="E2881" s="4">
        <v>1</v>
      </c>
      <c r="F2881" s="4" t="s">
        <v>10080</v>
      </c>
      <c r="G2881" s="11">
        <v>8.947</v>
      </c>
      <c r="H2881" s="11">
        <v>8.94</v>
      </c>
      <c r="I2881" s="11">
        <v>0</v>
      </c>
      <c r="J2881" s="13">
        <v>8.94</v>
      </c>
      <c r="K2881" s="16" t="s">
        <v>10081</v>
      </c>
      <c r="L2881" s="16" t="s">
        <v>10082</v>
      </c>
      <c r="M2881" s="17" t="s">
        <v>27</v>
      </c>
      <c r="N2881" s="15">
        <v>45186</v>
      </c>
      <c r="O2881" s="13">
        <v>8.94</v>
      </c>
      <c r="P2881" s="13">
        <v>13325015557</v>
      </c>
    </row>
    <row r="2882" ht="14.5" spans="1:16">
      <c r="A2882" s="8">
        <v>8412870690001</v>
      </c>
      <c r="B2882" s="9" t="s">
        <v>16</v>
      </c>
      <c r="C2882" s="4" t="s">
        <v>10083</v>
      </c>
      <c r="D2882" s="10">
        <v>45186</v>
      </c>
      <c r="E2882" s="4">
        <v>1</v>
      </c>
      <c r="F2882" s="4" t="s">
        <v>10084</v>
      </c>
      <c r="G2882" s="11">
        <v>1.48</v>
      </c>
      <c r="H2882" s="11">
        <v>1.68</v>
      </c>
      <c r="I2882" s="11">
        <v>0</v>
      </c>
      <c r="J2882" s="13">
        <v>1.68</v>
      </c>
      <c r="K2882" s="16" t="s">
        <v>10085</v>
      </c>
      <c r="L2882" s="16" t="s">
        <v>10086</v>
      </c>
      <c r="M2882" s="17" t="s">
        <v>27</v>
      </c>
      <c r="N2882" s="15">
        <v>45186</v>
      </c>
      <c r="O2882" s="13">
        <v>1.68</v>
      </c>
      <c r="P2882" s="13">
        <v>13540534583</v>
      </c>
    </row>
    <row r="2883" ht="14.5" spans="1:16">
      <c r="A2883" s="8">
        <v>8412934103001</v>
      </c>
      <c r="B2883" s="9" t="s">
        <v>16</v>
      </c>
      <c r="C2883" s="4" t="s">
        <v>10087</v>
      </c>
      <c r="D2883" s="10">
        <v>45186</v>
      </c>
      <c r="E2883" s="4">
        <v>1</v>
      </c>
      <c r="F2883" s="4" t="s">
        <v>10088</v>
      </c>
      <c r="G2883" s="11">
        <v>1.28</v>
      </c>
      <c r="H2883" s="11">
        <v>1.32</v>
      </c>
      <c r="I2883" s="11">
        <v>0</v>
      </c>
      <c r="J2883" s="13">
        <v>1.32</v>
      </c>
      <c r="K2883" s="16" t="s">
        <v>10089</v>
      </c>
      <c r="L2883" s="16" t="s">
        <v>10090</v>
      </c>
      <c r="M2883" s="17" t="s">
        <v>27</v>
      </c>
      <c r="N2883" s="15">
        <v>45186</v>
      </c>
      <c r="O2883" s="13">
        <v>1.32</v>
      </c>
      <c r="P2883" s="13">
        <v>18781364882</v>
      </c>
    </row>
    <row r="2884" ht="14.5" spans="1:16">
      <c r="A2884" s="8">
        <v>8412995524501</v>
      </c>
      <c r="B2884" s="9" t="s">
        <v>16</v>
      </c>
      <c r="C2884" s="4" t="s">
        <v>10091</v>
      </c>
      <c r="D2884" s="10">
        <v>45186</v>
      </c>
      <c r="E2884" s="4">
        <v>1</v>
      </c>
      <c r="F2884" s="4" t="s">
        <v>10092</v>
      </c>
      <c r="G2884" s="11">
        <v>0.8</v>
      </c>
      <c r="H2884" s="11">
        <v>1.02</v>
      </c>
      <c r="I2884" s="11">
        <v>0</v>
      </c>
      <c r="J2884" s="13">
        <v>1.02</v>
      </c>
      <c r="K2884" s="16" t="s">
        <v>10089</v>
      </c>
      <c r="L2884" s="16" t="s">
        <v>10090</v>
      </c>
      <c r="M2884" s="17" t="s">
        <v>27</v>
      </c>
      <c r="N2884" s="15">
        <v>45186</v>
      </c>
      <c r="O2884" s="13">
        <v>1.02</v>
      </c>
      <c r="P2884" s="13">
        <v>18781364882</v>
      </c>
    </row>
    <row r="2885" ht="14.5" spans="1:16">
      <c r="A2885" s="8">
        <v>8412822236201</v>
      </c>
      <c r="B2885" s="9" t="s">
        <v>16</v>
      </c>
      <c r="C2885" s="4" t="s">
        <v>10093</v>
      </c>
      <c r="D2885" s="10">
        <v>45186</v>
      </c>
      <c r="E2885" s="4">
        <v>1</v>
      </c>
      <c r="F2885" s="4" t="s">
        <v>10094</v>
      </c>
      <c r="G2885" s="11">
        <v>1</v>
      </c>
      <c r="H2885" s="11">
        <v>0.44</v>
      </c>
      <c r="I2885" s="11">
        <v>1</v>
      </c>
      <c r="J2885" s="13">
        <v>0.44</v>
      </c>
      <c r="K2885" s="16" t="s">
        <v>10095</v>
      </c>
      <c r="L2885" s="16" t="s">
        <v>10096</v>
      </c>
      <c r="M2885" s="17" t="s">
        <v>27</v>
      </c>
      <c r="N2885" s="15">
        <v>45186</v>
      </c>
      <c r="O2885" s="13">
        <v>0.44</v>
      </c>
      <c r="P2885" s="13">
        <v>15386513641</v>
      </c>
    </row>
    <row r="2886" ht="14.5" spans="1:16">
      <c r="A2886" s="8">
        <v>8412870694401</v>
      </c>
      <c r="B2886" s="9" t="s">
        <v>16</v>
      </c>
      <c r="C2886" s="4" t="s">
        <v>10097</v>
      </c>
      <c r="D2886" s="10">
        <v>45186</v>
      </c>
      <c r="E2886" s="4">
        <v>1</v>
      </c>
      <c r="F2886" s="4" t="s">
        <v>10098</v>
      </c>
      <c r="G2886" s="11">
        <v>8.5</v>
      </c>
      <c r="H2886" s="11">
        <v>9.6</v>
      </c>
      <c r="I2886" s="11">
        <v>8.5</v>
      </c>
      <c r="J2886" s="13">
        <v>9.6</v>
      </c>
      <c r="K2886" s="16" t="s">
        <v>10099</v>
      </c>
      <c r="L2886" s="16" t="s">
        <v>10100</v>
      </c>
      <c r="M2886" s="17" t="s">
        <v>27</v>
      </c>
      <c r="N2886" s="15">
        <v>45186</v>
      </c>
      <c r="O2886" s="13">
        <v>9.6</v>
      </c>
      <c r="P2886" s="13">
        <v>17281419033</v>
      </c>
    </row>
    <row r="2887" ht="14.5" spans="1:16">
      <c r="A2887" s="8">
        <v>8412994866901</v>
      </c>
      <c r="B2887" s="9" t="s">
        <v>16</v>
      </c>
      <c r="C2887" s="4" t="s">
        <v>10101</v>
      </c>
      <c r="D2887" s="10">
        <v>45186</v>
      </c>
      <c r="E2887" s="4">
        <v>1</v>
      </c>
      <c r="F2887" s="4" t="s">
        <v>10102</v>
      </c>
      <c r="G2887" s="11">
        <v>1</v>
      </c>
      <c r="H2887" s="11">
        <v>15.02</v>
      </c>
      <c r="I2887" s="11">
        <v>1</v>
      </c>
      <c r="J2887" s="13">
        <v>15.02</v>
      </c>
      <c r="K2887" s="16" t="s">
        <v>5981</v>
      </c>
      <c r="L2887" s="16" t="s">
        <v>10103</v>
      </c>
      <c r="M2887" s="17" t="s">
        <v>27</v>
      </c>
      <c r="N2887" s="15">
        <v>45186</v>
      </c>
      <c r="O2887" s="13">
        <v>15.02</v>
      </c>
      <c r="P2887" s="18">
        <v>17284202546</v>
      </c>
    </row>
    <row r="2888" ht="14.5" spans="1:16">
      <c r="A2888" s="8">
        <v>8412870705701</v>
      </c>
      <c r="B2888" s="9" t="s">
        <v>16</v>
      </c>
      <c r="C2888" s="4" t="s">
        <v>10104</v>
      </c>
      <c r="D2888" s="10">
        <v>45186</v>
      </c>
      <c r="E2888" s="4">
        <v>1</v>
      </c>
      <c r="F2888" s="4" t="s">
        <v>10105</v>
      </c>
      <c r="G2888" s="11">
        <v>1.01</v>
      </c>
      <c r="H2888" s="11">
        <v>1.04</v>
      </c>
      <c r="I2888" s="11">
        <v>0</v>
      </c>
      <c r="J2888" s="13">
        <v>1.04</v>
      </c>
      <c r="K2888" s="16" t="s">
        <v>10106</v>
      </c>
      <c r="L2888" s="16" t="s">
        <v>10107</v>
      </c>
      <c r="M2888" s="17" t="s">
        <v>27</v>
      </c>
      <c r="N2888" s="15">
        <v>45186</v>
      </c>
      <c r="O2888" s="13">
        <v>1.04</v>
      </c>
      <c r="P2888" s="13">
        <v>15182271659</v>
      </c>
    </row>
    <row r="2889" ht="14.5" spans="1:16">
      <c r="A2889" s="8">
        <v>8412995164501</v>
      </c>
      <c r="B2889" s="9" t="s">
        <v>16</v>
      </c>
      <c r="C2889" s="4" t="s">
        <v>10108</v>
      </c>
      <c r="D2889" s="10">
        <v>45186</v>
      </c>
      <c r="E2889" s="4">
        <v>1</v>
      </c>
      <c r="F2889" s="4" t="s">
        <v>10109</v>
      </c>
      <c r="G2889" s="11">
        <v>6.68</v>
      </c>
      <c r="H2889" s="11">
        <v>6.86</v>
      </c>
      <c r="I2889" s="11">
        <v>6.68</v>
      </c>
      <c r="J2889" s="13">
        <v>6.86</v>
      </c>
      <c r="K2889" s="16" t="s">
        <v>10110</v>
      </c>
      <c r="L2889" s="16" t="s">
        <v>10111</v>
      </c>
      <c r="M2889" s="17" t="s">
        <v>27</v>
      </c>
      <c r="N2889" s="15">
        <v>45186</v>
      </c>
      <c r="O2889" s="13">
        <v>6.86</v>
      </c>
      <c r="P2889" s="13">
        <v>18228360708</v>
      </c>
    </row>
    <row r="2890" ht="14.5" spans="1:16">
      <c r="A2890" s="8">
        <v>8412821273101</v>
      </c>
      <c r="B2890" s="9" t="s">
        <v>16</v>
      </c>
      <c r="C2890" s="4" t="s">
        <v>10112</v>
      </c>
      <c r="D2890" s="10">
        <v>45186</v>
      </c>
      <c r="E2890" s="4">
        <v>1</v>
      </c>
      <c r="F2890" s="4" t="s">
        <v>10113</v>
      </c>
      <c r="G2890" s="11">
        <v>2.288</v>
      </c>
      <c r="H2890" s="11">
        <v>2.62</v>
      </c>
      <c r="I2890" s="11">
        <v>2.288</v>
      </c>
      <c r="J2890" s="13">
        <v>2.62</v>
      </c>
      <c r="K2890" s="16" t="s">
        <v>10114</v>
      </c>
      <c r="L2890" s="16" t="s">
        <v>10115</v>
      </c>
      <c r="M2890" s="17" t="s">
        <v>27</v>
      </c>
      <c r="N2890" s="15">
        <v>45186</v>
      </c>
      <c r="O2890" s="13">
        <v>2.62</v>
      </c>
      <c r="P2890" s="13">
        <v>13808130737</v>
      </c>
    </row>
    <row r="2891" ht="14.5" spans="1:16">
      <c r="A2891" s="8">
        <v>8412792880301</v>
      </c>
      <c r="B2891" s="9" t="s">
        <v>16</v>
      </c>
      <c r="C2891" s="4" t="s">
        <v>10116</v>
      </c>
      <c r="D2891" s="10">
        <v>45186</v>
      </c>
      <c r="E2891" s="4">
        <v>1</v>
      </c>
      <c r="F2891" s="4" t="s">
        <v>10117</v>
      </c>
      <c r="G2891" s="11">
        <v>0.276</v>
      </c>
      <c r="H2891" s="11">
        <v>0.28</v>
      </c>
      <c r="I2891" s="11">
        <v>0.276</v>
      </c>
      <c r="J2891" s="13">
        <v>0.28</v>
      </c>
      <c r="K2891" s="16" t="s">
        <v>10118</v>
      </c>
      <c r="L2891" s="16" t="s">
        <v>10119</v>
      </c>
      <c r="M2891" s="17" t="s">
        <v>27</v>
      </c>
      <c r="N2891" s="15">
        <v>45186</v>
      </c>
      <c r="O2891" s="18">
        <v>0.28</v>
      </c>
      <c r="P2891" s="13">
        <v>15520509956</v>
      </c>
    </row>
    <row r="2892" ht="14.5" spans="1:16">
      <c r="A2892" s="8">
        <v>8412933612801</v>
      </c>
      <c r="B2892" s="9" t="s">
        <v>16</v>
      </c>
      <c r="C2892" s="4" t="s">
        <v>10120</v>
      </c>
      <c r="D2892" s="10">
        <v>45186</v>
      </c>
      <c r="E2892" s="4">
        <v>1</v>
      </c>
      <c r="F2892" s="4" t="s">
        <v>10121</v>
      </c>
      <c r="G2892" s="11">
        <v>0.07</v>
      </c>
      <c r="H2892" s="11">
        <v>0.1</v>
      </c>
      <c r="I2892" s="11">
        <v>0.09</v>
      </c>
      <c r="J2892" s="13">
        <v>0.1</v>
      </c>
      <c r="K2892" s="16" t="s">
        <v>10122</v>
      </c>
      <c r="L2892" s="16" t="s">
        <v>10123</v>
      </c>
      <c r="M2892" s="17" t="s">
        <v>27</v>
      </c>
      <c r="N2892" s="15">
        <v>45186</v>
      </c>
      <c r="O2892" s="13">
        <v>0.1</v>
      </c>
      <c r="P2892" s="13">
        <v>15149117210</v>
      </c>
    </row>
    <row r="2893" ht="14.5" spans="1:16">
      <c r="A2893" s="8">
        <v>8412933808901</v>
      </c>
      <c r="B2893" s="9" t="s">
        <v>16</v>
      </c>
      <c r="C2893" s="4" t="s">
        <v>10124</v>
      </c>
      <c r="D2893" s="10">
        <v>45186</v>
      </c>
      <c r="E2893" s="4">
        <v>1</v>
      </c>
      <c r="F2893" s="4" t="s">
        <v>10125</v>
      </c>
      <c r="G2893" s="11">
        <v>2.646</v>
      </c>
      <c r="H2893" s="11">
        <v>3.16</v>
      </c>
      <c r="I2893" s="11">
        <v>0</v>
      </c>
      <c r="J2893" s="13">
        <v>3.16</v>
      </c>
      <c r="K2893" s="16" t="s">
        <v>10122</v>
      </c>
      <c r="L2893" s="16" t="s">
        <v>10123</v>
      </c>
      <c r="M2893" s="17" t="s">
        <v>27</v>
      </c>
      <c r="N2893" s="15">
        <v>45186</v>
      </c>
      <c r="O2893" s="13">
        <v>2.95</v>
      </c>
      <c r="P2893" s="13">
        <v>15149117210</v>
      </c>
    </row>
    <row r="2894" ht="14.5" spans="1:16">
      <c r="A2894" s="8">
        <v>8412870711401</v>
      </c>
      <c r="B2894" s="9" t="s">
        <v>16</v>
      </c>
      <c r="C2894" s="4" t="s">
        <v>10126</v>
      </c>
      <c r="D2894" s="10">
        <v>45186</v>
      </c>
      <c r="E2894" s="4">
        <v>1</v>
      </c>
      <c r="F2894" s="4" t="s">
        <v>10127</v>
      </c>
      <c r="G2894" s="11">
        <v>0.13</v>
      </c>
      <c r="H2894" s="11">
        <v>0.14</v>
      </c>
      <c r="I2894" s="11">
        <v>0</v>
      </c>
      <c r="J2894" s="13">
        <v>0.14</v>
      </c>
      <c r="K2894" s="16" t="s">
        <v>10128</v>
      </c>
      <c r="L2894" s="16" t="s">
        <v>10129</v>
      </c>
      <c r="M2894" s="17" t="s">
        <v>27</v>
      </c>
      <c r="N2894" s="15">
        <v>45186</v>
      </c>
      <c r="O2894" s="13">
        <v>0.14</v>
      </c>
      <c r="P2894" s="13">
        <v>18783540573</v>
      </c>
    </row>
    <row r="2895" ht="14.5" spans="1:16">
      <c r="A2895" s="8">
        <v>8412793547201</v>
      </c>
      <c r="B2895" s="9" t="s">
        <v>16</v>
      </c>
      <c r="C2895" s="4" t="s">
        <v>10130</v>
      </c>
      <c r="D2895" s="10">
        <v>45186</v>
      </c>
      <c r="E2895" s="4">
        <v>1</v>
      </c>
      <c r="F2895" s="4" t="s">
        <v>10131</v>
      </c>
      <c r="G2895" s="11">
        <v>0.62</v>
      </c>
      <c r="H2895" s="11">
        <v>0.62</v>
      </c>
      <c r="I2895" s="11">
        <v>0.62</v>
      </c>
      <c r="J2895" s="13">
        <v>0.62</v>
      </c>
      <c r="K2895" s="16" t="s">
        <v>10132</v>
      </c>
      <c r="L2895" s="16" t="s">
        <v>10133</v>
      </c>
      <c r="M2895" s="17" t="s">
        <v>27</v>
      </c>
      <c r="N2895" s="15">
        <v>45186</v>
      </c>
      <c r="O2895" s="18">
        <v>0.62</v>
      </c>
      <c r="P2895" s="13">
        <v>13096262737</v>
      </c>
    </row>
    <row r="2896" ht="14.5" spans="1:16">
      <c r="A2896" s="8">
        <v>8412792807401</v>
      </c>
      <c r="B2896" s="9" t="s">
        <v>16</v>
      </c>
      <c r="C2896" s="4" t="s">
        <v>10134</v>
      </c>
      <c r="D2896" s="10">
        <v>45186</v>
      </c>
      <c r="E2896" s="4">
        <v>1</v>
      </c>
      <c r="F2896" s="4" t="s">
        <v>10135</v>
      </c>
      <c r="G2896" s="11">
        <v>0.348</v>
      </c>
      <c r="H2896" s="11">
        <v>0.5</v>
      </c>
      <c r="I2896" s="11">
        <v>0</v>
      </c>
      <c r="J2896" s="13">
        <v>0.5</v>
      </c>
      <c r="K2896" s="16" t="s">
        <v>10136</v>
      </c>
      <c r="L2896" s="16" t="s">
        <v>10137</v>
      </c>
      <c r="M2896" s="17" t="s">
        <v>27</v>
      </c>
      <c r="N2896" s="15">
        <v>45186</v>
      </c>
      <c r="O2896" s="18">
        <v>0.5</v>
      </c>
      <c r="P2896" s="13">
        <v>18683602699</v>
      </c>
    </row>
    <row r="2897" ht="14.5" spans="1:16">
      <c r="A2897" s="8">
        <v>8412870718001</v>
      </c>
      <c r="B2897" s="9" t="s">
        <v>16</v>
      </c>
      <c r="C2897" s="4" t="s">
        <v>10138</v>
      </c>
      <c r="D2897" s="10">
        <v>45186</v>
      </c>
      <c r="E2897" s="4">
        <v>1</v>
      </c>
      <c r="F2897" s="4" t="s">
        <v>10139</v>
      </c>
      <c r="G2897" s="11">
        <v>1.382</v>
      </c>
      <c r="H2897" s="11">
        <v>1.56</v>
      </c>
      <c r="I2897" s="11">
        <v>0</v>
      </c>
      <c r="J2897" s="13">
        <v>1.56</v>
      </c>
      <c r="K2897" s="16" t="s">
        <v>10140</v>
      </c>
      <c r="L2897" s="16" t="s">
        <v>10141</v>
      </c>
      <c r="M2897" s="17" t="s">
        <v>27</v>
      </c>
      <c r="N2897" s="15">
        <v>45186</v>
      </c>
      <c r="O2897" s="13">
        <v>1.56</v>
      </c>
      <c r="P2897" s="13">
        <v>18296170472</v>
      </c>
    </row>
    <row r="2898" ht="14.5" spans="1:16">
      <c r="A2898" s="8">
        <v>8412793054601</v>
      </c>
      <c r="B2898" s="9" t="s">
        <v>16</v>
      </c>
      <c r="C2898" s="4" t="s">
        <v>10142</v>
      </c>
      <c r="D2898" s="10">
        <v>45186</v>
      </c>
      <c r="E2898" s="4">
        <v>1</v>
      </c>
      <c r="F2898" s="4" t="s">
        <v>10143</v>
      </c>
      <c r="G2898" s="11">
        <v>1.343</v>
      </c>
      <c r="H2898" s="11">
        <v>2.18</v>
      </c>
      <c r="I2898" s="11">
        <v>1.343</v>
      </c>
      <c r="J2898" s="13">
        <v>2.18</v>
      </c>
      <c r="K2898" s="16" t="s">
        <v>10144</v>
      </c>
      <c r="L2898" s="16" t="s">
        <v>10145</v>
      </c>
      <c r="M2898" s="17" t="s">
        <v>27</v>
      </c>
      <c r="N2898" s="15">
        <v>45186</v>
      </c>
      <c r="O2898" s="18">
        <v>2.18</v>
      </c>
      <c r="P2898" s="13">
        <v>18595044132</v>
      </c>
    </row>
    <row r="2899" ht="14.5" spans="1:16">
      <c r="A2899" s="8">
        <v>8412792468701</v>
      </c>
      <c r="B2899" s="9" t="s">
        <v>16</v>
      </c>
      <c r="C2899" s="4" t="s">
        <v>10146</v>
      </c>
      <c r="D2899" s="10">
        <v>45186</v>
      </c>
      <c r="E2899" s="4">
        <v>2</v>
      </c>
      <c r="F2899" s="4" t="s">
        <v>10147</v>
      </c>
      <c r="G2899" s="11">
        <v>12.9</v>
      </c>
      <c r="H2899" s="11">
        <v>12.46</v>
      </c>
      <c r="I2899" s="11">
        <v>6.45</v>
      </c>
      <c r="J2899" s="13">
        <v>6.32</v>
      </c>
      <c r="K2899" s="16" t="s">
        <v>10148</v>
      </c>
      <c r="L2899" s="16" t="s">
        <v>10149</v>
      </c>
      <c r="M2899" s="17" t="s">
        <v>27</v>
      </c>
      <c r="N2899" s="15">
        <v>45186</v>
      </c>
      <c r="O2899" s="18">
        <v>6.32</v>
      </c>
      <c r="P2899" s="13">
        <v>19183736636</v>
      </c>
    </row>
    <row r="2900" ht="14.5" spans="1:16">
      <c r="A2900" s="8">
        <v>8412792477501</v>
      </c>
      <c r="B2900" s="9" t="s">
        <v>16</v>
      </c>
      <c r="C2900" s="4" t="s">
        <v>10146</v>
      </c>
      <c r="D2900" s="10">
        <v>45186</v>
      </c>
      <c r="E2900" s="4">
        <v>2</v>
      </c>
      <c r="F2900" s="4" t="s">
        <v>10150</v>
      </c>
      <c r="G2900" s="11">
        <v>12.9</v>
      </c>
      <c r="H2900" s="11">
        <v>12.46</v>
      </c>
      <c r="I2900" s="11">
        <v>6.45</v>
      </c>
      <c r="J2900" s="13">
        <v>6.14</v>
      </c>
      <c r="K2900" s="16" t="s">
        <v>10148</v>
      </c>
      <c r="L2900" s="16" t="s">
        <v>10149</v>
      </c>
      <c r="M2900" s="17" t="s">
        <v>27</v>
      </c>
      <c r="N2900" s="15">
        <v>45186</v>
      </c>
      <c r="O2900" s="18">
        <v>6.14</v>
      </c>
      <c r="P2900" s="13">
        <v>19183736636</v>
      </c>
    </row>
    <row r="2901" ht="14.5" spans="1:16">
      <c r="A2901" s="8">
        <v>8412933437901</v>
      </c>
      <c r="B2901" s="9" t="s">
        <v>16</v>
      </c>
      <c r="C2901" s="4" t="s">
        <v>10151</v>
      </c>
      <c r="D2901" s="10">
        <v>45186</v>
      </c>
      <c r="E2901" s="4">
        <v>1</v>
      </c>
      <c r="F2901" s="4" t="s">
        <v>10152</v>
      </c>
      <c r="G2901" s="11">
        <v>1</v>
      </c>
      <c r="H2901" s="11">
        <v>0.2</v>
      </c>
      <c r="I2901" s="11">
        <v>1</v>
      </c>
      <c r="J2901" s="13">
        <v>0.2</v>
      </c>
      <c r="K2901" s="16" t="s">
        <v>10153</v>
      </c>
      <c r="L2901" s="16" t="s">
        <v>10154</v>
      </c>
      <c r="M2901" s="17" t="s">
        <v>27</v>
      </c>
      <c r="N2901" s="15">
        <v>45186</v>
      </c>
      <c r="O2901" s="13">
        <v>0.2</v>
      </c>
      <c r="P2901" s="13">
        <v>13995113019</v>
      </c>
    </row>
    <row r="2902" ht="14.5" spans="1:16">
      <c r="A2902" s="8">
        <v>8412822397201</v>
      </c>
      <c r="B2902" s="9" t="s">
        <v>16</v>
      </c>
      <c r="C2902" s="4" t="s">
        <v>10155</v>
      </c>
      <c r="D2902" s="10">
        <v>45186</v>
      </c>
      <c r="E2902" s="4">
        <v>1</v>
      </c>
      <c r="F2902" s="4" t="s">
        <v>10156</v>
      </c>
      <c r="G2902" s="11">
        <v>1</v>
      </c>
      <c r="H2902" s="11">
        <v>1.28</v>
      </c>
      <c r="I2902" s="11">
        <v>1</v>
      </c>
      <c r="J2902" s="13">
        <v>1.28</v>
      </c>
      <c r="K2902" s="16" t="s">
        <v>10157</v>
      </c>
      <c r="L2902" s="16" t="s">
        <v>10158</v>
      </c>
      <c r="M2902" s="17" t="s">
        <v>27</v>
      </c>
      <c r="N2902" s="15">
        <v>45186</v>
      </c>
      <c r="O2902" s="13">
        <v>1.28</v>
      </c>
      <c r="P2902" s="13">
        <v>13983654107</v>
      </c>
    </row>
    <row r="2903" ht="14.5" spans="1:16">
      <c r="A2903" s="8">
        <v>8412933812901</v>
      </c>
      <c r="B2903" s="9" t="s">
        <v>16</v>
      </c>
      <c r="C2903" s="4" t="s">
        <v>10159</v>
      </c>
      <c r="D2903" s="10">
        <v>45186</v>
      </c>
      <c r="E2903" s="4">
        <v>1</v>
      </c>
      <c r="F2903" s="4" t="s">
        <v>10160</v>
      </c>
      <c r="G2903" s="11">
        <v>0.42</v>
      </c>
      <c r="H2903" s="11">
        <v>0.5</v>
      </c>
      <c r="I2903" s="11">
        <v>0</v>
      </c>
      <c r="J2903" s="13">
        <v>0.5</v>
      </c>
      <c r="K2903" s="16" t="s">
        <v>10161</v>
      </c>
      <c r="L2903" s="16" t="s">
        <v>10162</v>
      </c>
      <c r="M2903" s="17" t="s">
        <v>27</v>
      </c>
      <c r="N2903" s="15">
        <v>45186</v>
      </c>
      <c r="O2903" s="13">
        <v>0.5</v>
      </c>
      <c r="P2903" s="13">
        <v>17882238339</v>
      </c>
    </row>
    <row r="2904" ht="14.5" spans="1:16">
      <c r="A2904" s="8">
        <v>8412843831501</v>
      </c>
      <c r="B2904" s="9" t="s">
        <v>16</v>
      </c>
      <c r="C2904" s="4" t="s">
        <v>10163</v>
      </c>
      <c r="D2904" s="10">
        <v>45186</v>
      </c>
      <c r="E2904" s="4">
        <v>1</v>
      </c>
      <c r="F2904" s="4" t="s">
        <v>10164</v>
      </c>
      <c r="G2904" s="11">
        <v>1</v>
      </c>
      <c r="H2904" s="11">
        <v>0.64</v>
      </c>
      <c r="I2904" s="11">
        <v>1</v>
      </c>
      <c r="J2904" s="13">
        <v>0.64</v>
      </c>
      <c r="K2904" s="16" t="s">
        <v>10165</v>
      </c>
      <c r="L2904" s="16" t="s">
        <v>10166</v>
      </c>
      <c r="M2904" s="17" t="s">
        <v>27</v>
      </c>
      <c r="N2904" s="15">
        <v>45186</v>
      </c>
      <c r="O2904" s="13">
        <v>0.64</v>
      </c>
      <c r="P2904" s="13" t="s">
        <v>10167</v>
      </c>
    </row>
    <row r="2905" ht="14.5" spans="1:16">
      <c r="A2905" s="8">
        <v>8412793207901</v>
      </c>
      <c r="B2905" s="9" t="s">
        <v>16</v>
      </c>
      <c r="C2905" s="4" t="s">
        <v>10168</v>
      </c>
      <c r="D2905" s="10">
        <v>45186</v>
      </c>
      <c r="E2905" s="4">
        <v>5</v>
      </c>
      <c r="F2905" s="4" t="s">
        <v>10169</v>
      </c>
      <c r="G2905" s="11">
        <v>10.95</v>
      </c>
      <c r="H2905" s="11">
        <v>10.96</v>
      </c>
      <c r="I2905" s="11">
        <v>0</v>
      </c>
      <c r="J2905" s="13">
        <v>2.22</v>
      </c>
      <c r="K2905" s="16" t="s">
        <v>10170</v>
      </c>
      <c r="L2905" s="16" t="s">
        <v>10171</v>
      </c>
      <c r="M2905" s="17" t="s">
        <v>27</v>
      </c>
      <c r="N2905" s="15">
        <v>45186</v>
      </c>
      <c r="O2905" s="18">
        <v>2.22</v>
      </c>
      <c r="P2905" s="13">
        <v>18556162118</v>
      </c>
    </row>
    <row r="2906" ht="14.5" spans="1:16">
      <c r="A2906" s="8">
        <v>8412793213601</v>
      </c>
      <c r="B2906" s="9" t="s">
        <v>16</v>
      </c>
      <c r="C2906" s="4" t="s">
        <v>10168</v>
      </c>
      <c r="D2906" s="10">
        <v>45186</v>
      </c>
      <c r="E2906" s="4">
        <v>5</v>
      </c>
      <c r="F2906" s="4" t="s">
        <v>10172</v>
      </c>
      <c r="G2906" s="11">
        <v>10.95</v>
      </c>
      <c r="H2906" s="11">
        <v>10.96</v>
      </c>
      <c r="I2906" s="11">
        <v>0</v>
      </c>
      <c r="J2906" s="13">
        <v>2.2</v>
      </c>
      <c r="K2906" s="16" t="s">
        <v>10170</v>
      </c>
      <c r="L2906" s="16" t="s">
        <v>10171</v>
      </c>
      <c r="M2906" s="17" t="s">
        <v>27</v>
      </c>
      <c r="N2906" s="15">
        <v>45186</v>
      </c>
      <c r="O2906" s="18">
        <v>2.2</v>
      </c>
      <c r="P2906" s="13">
        <v>18556162118</v>
      </c>
    </row>
    <row r="2907" ht="14.5" spans="1:16">
      <c r="A2907" s="8">
        <v>8412793223801</v>
      </c>
      <c r="B2907" s="9" t="s">
        <v>16</v>
      </c>
      <c r="C2907" s="4" t="s">
        <v>10168</v>
      </c>
      <c r="D2907" s="10">
        <v>45186</v>
      </c>
      <c r="E2907" s="4">
        <v>5</v>
      </c>
      <c r="F2907" s="4" t="s">
        <v>10173</v>
      </c>
      <c r="G2907" s="11">
        <v>10.95</v>
      </c>
      <c r="H2907" s="11">
        <v>10.96</v>
      </c>
      <c r="I2907" s="11">
        <v>0</v>
      </c>
      <c r="J2907" s="13">
        <v>2.2</v>
      </c>
      <c r="K2907" s="16" t="s">
        <v>10170</v>
      </c>
      <c r="L2907" s="16" t="s">
        <v>10171</v>
      </c>
      <c r="M2907" s="17" t="s">
        <v>27</v>
      </c>
      <c r="N2907" s="15">
        <v>45186</v>
      </c>
      <c r="O2907" s="18">
        <v>2.2</v>
      </c>
      <c r="P2907" s="13">
        <v>18556162118</v>
      </c>
    </row>
    <row r="2908" ht="14.5" spans="1:16">
      <c r="A2908" s="8">
        <v>8412793228601</v>
      </c>
      <c r="B2908" s="9" t="s">
        <v>16</v>
      </c>
      <c r="C2908" s="4" t="s">
        <v>10168</v>
      </c>
      <c r="D2908" s="10">
        <v>45186</v>
      </c>
      <c r="E2908" s="4">
        <v>5</v>
      </c>
      <c r="F2908" s="4" t="s">
        <v>10174</v>
      </c>
      <c r="G2908" s="11">
        <v>10.95</v>
      </c>
      <c r="H2908" s="11">
        <v>10.96</v>
      </c>
      <c r="I2908" s="11">
        <v>0</v>
      </c>
      <c r="J2908" s="13">
        <v>2.18</v>
      </c>
      <c r="K2908" s="16" t="s">
        <v>10170</v>
      </c>
      <c r="L2908" s="16" t="s">
        <v>10171</v>
      </c>
      <c r="M2908" s="17" t="s">
        <v>27</v>
      </c>
      <c r="N2908" s="15">
        <v>45186</v>
      </c>
      <c r="O2908" s="18">
        <v>2.18</v>
      </c>
      <c r="P2908" s="13">
        <v>18556162118</v>
      </c>
    </row>
    <row r="2909" ht="14.5" spans="1:16">
      <c r="A2909" s="8">
        <v>8412793237401</v>
      </c>
      <c r="B2909" s="9" t="s">
        <v>16</v>
      </c>
      <c r="C2909" s="4" t="s">
        <v>10168</v>
      </c>
      <c r="D2909" s="10">
        <v>45186</v>
      </c>
      <c r="E2909" s="4">
        <v>5</v>
      </c>
      <c r="F2909" s="4" t="s">
        <v>10175</v>
      </c>
      <c r="G2909" s="11">
        <v>10.95</v>
      </c>
      <c r="H2909" s="11">
        <v>10.96</v>
      </c>
      <c r="I2909" s="11">
        <v>0</v>
      </c>
      <c r="J2909" s="13">
        <v>2.16</v>
      </c>
      <c r="K2909" s="16" t="s">
        <v>10170</v>
      </c>
      <c r="L2909" s="16" t="s">
        <v>10171</v>
      </c>
      <c r="M2909" s="17" t="s">
        <v>27</v>
      </c>
      <c r="N2909" s="15">
        <v>45186</v>
      </c>
      <c r="O2909" s="18">
        <v>2.16</v>
      </c>
      <c r="P2909" s="13">
        <v>18556162118</v>
      </c>
    </row>
    <row r="2910" ht="14.5" spans="1:16">
      <c r="A2910" s="8">
        <v>8412870725501</v>
      </c>
      <c r="B2910" s="9" t="s">
        <v>16</v>
      </c>
      <c r="C2910" s="4" t="s">
        <v>10176</v>
      </c>
      <c r="D2910" s="10">
        <v>45186</v>
      </c>
      <c r="E2910" s="4">
        <v>1</v>
      </c>
      <c r="F2910" s="4" t="s">
        <v>10177</v>
      </c>
      <c r="G2910" s="11">
        <v>0.53</v>
      </c>
      <c r="H2910" s="11">
        <v>0.78</v>
      </c>
      <c r="I2910" s="11">
        <v>0.53</v>
      </c>
      <c r="J2910" s="13">
        <v>0.78</v>
      </c>
      <c r="K2910" s="16" t="s">
        <v>10178</v>
      </c>
      <c r="L2910" s="16" t="s">
        <v>10179</v>
      </c>
      <c r="M2910" s="17" t="s">
        <v>27</v>
      </c>
      <c r="N2910" s="15">
        <v>45186</v>
      </c>
      <c r="O2910" s="13">
        <v>0.78</v>
      </c>
      <c r="P2910" s="13">
        <v>17608215981</v>
      </c>
    </row>
    <row r="2911" ht="14.5" spans="1:16">
      <c r="A2911" s="8">
        <v>8412995050901</v>
      </c>
      <c r="B2911" s="9" t="s">
        <v>16</v>
      </c>
      <c r="C2911" s="4" t="s">
        <v>10180</v>
      </c>
      <c r="D2911" s="10">
        <v>45186</v>
      </c>
      <c r="E2911" s="4">
        <v>1</v>
      </c>
      <c r="F2911" s="4" t="s">
        <v>10181</v>
      </c>
      <c r="G2911" s="11">
        <v>7.2</v>
      </c>
      <c r="H2911" s="11">
        <v>9.06</v>
      </c>
      <c r="I2911" s="11">
        <v>7.2</v>
      </c>
      <c r="J2911" s="13">
        <v>9.06</v>
      </c>
      <c r="K2911" s="16" t="s">
        <v>10182</v>
      </c>
      <c r="L2911" s="16" t="s">
        <v>10183</v>
      </c>
      <c r="M2911" s="17" t="s">
        <v>27</v>
      </c>
      <c r="N2911" s="15">
        <v>45186</v>
      </c>
      <c r="O2911" s="13">
        <v>9.06</v>
      </c>
      <c r="P2911" s="18">
        <v>18466854683</v>
      </c>
    </row>
    <row r="2912" ht="14.5" spans="1:16">
      <c r="A2912" s="8">
        <v>8412792808801</v>
      </c>
      <c r="B2912" s="9" t="s">
        <v>16</v>
      </c>
      <c r="C2912" s="4" t="s">
        <v>10184</v>
      </c>
      <c r="D2912" s="10">
        <v>45186</v>
      </c>
      <c r="E2912" s="4">
        <v>1</v>
      </c>
      <c r="F2912" s="4" t="s">
        <v>10185</v>
      </c>
      <c r="G2912" s="11">
        <v>3.01</v>
      </c>
      <c r="H2912" s="11">
        <v>2.94</v>
      </c>
      <c r="I2912" s="11">
        <v>3.01</v>
      </c>
      <c r="J2912" s="13">
        <v>2.94</v>
      </c>
      <c r="K2912" s="16" t="s">
        <v>10186</v>
      </c>
      <c r="L2912" s="16" t="s">
        <v>10187</v>
      </c>
      <c r="M2912" s="17" t="s">
        <v>27</v>
      </c>
      <c r="N2912" s="15">
        <v>45186</v>
      </c>
      <c r="O2912" s="18">
        <v>2.94</v>
      </c>
      <c r="P2912" s="13">
        <v>18030917737</v>
      </c>
    </row>
    <row r="2913" ht="14.5" spans="1:16">
      <c r="A2913" s="8">
        <v>8412793249301</v>
      </c>
      <c r="B2913" s="9" t="s">
        <v>16</v>
      </c>
      <c r="C2913" s="4" t="s">
        <v>10188</v>
      </c>
      <c r="D2913" s="10">
        <v>45186</v>
      </c>
      <c r="E2913" s="4">
        <v>1</v>
      </c>
      <c r="F2913" s="4" t="s">
        <v>10189</v>
      </c>
      <c r="G2913" s="11">
        <v>0.01</v>
      </c>
      <c r="H2913" s="11">
        <v>0.02</v>
      </c>
      <c r="I2913" s="11">
        <v>0</v>
      </c>
      <c r="J2913" s="13">
        <v>0.02</v>
      </c>
      <c r="K2913" s="16" t="s">
        <v>10190</v>
      </c>
      <c r="L2913" s="16" t="s">
        <v>10191</v>
      </c>
      <c r="M2913" s="17" t="s">
        <v>27</v>
      </c>
      <c r="N2913" s="15">
        <v>45186</v>
      </c>
      <c r="O2913" s="18">
        <v>0.02</v>
      </c>
      <c r="P2913" s="13">
        <v>18950138888</v>
      </c>
    </row>
    <row r="2914" ht="14.5" spans="1:16">
      <c r="A2914" s="8">
        <v>8412933925701</v>
      </c>
      <c r="B2914" s="9" t="s">
        <v>16</v>
      </c>
      <c r="C2914" s="4" t="s">
        <v>10192</v>
      </c>
      <c r="D2914" s="10">
        <v>45186</v>
      </c>
      <c r="E2914" s="4">
        <v>1</v>
      </c>
      <c r="F2914" s="4" t="s">
        <v>10193</v>
      </c>
      <c r="G2914" s="11">
        <v>2.6</v>
      </c>
      <c r="H2914" s="11">
        <v>2.62</v>
      </c>
      <c r="I2914" s="11">
        <v>2.6</v>
      </c>
      <c r="J2914" s="13">
        <v>2.62</v>
      </c>
      <c r="K2914" s="16" t="s">
        <v>10194</v>
      </c>
      <c r="L2914" s="16" t="s">
        <v>10195</v>
      </c>
      <c r="M2914" s="17" t="s">
        <v>27</v>
      </c>
      <c r="N2914" s="15">
        <v>45186</v>
      </c>
      <c r="O2914" s="13">
        <v>2.62</v>
      </c>
      <c r="P2914" s="13">
        <v>18245540042</v>
      </c>
    </row>
    <row r="2915" ht="14.5" spans="1:16">
      <c r="A2915" s="8">
        <v>8412793318001</v>
      </c>
      <c r="B2915" s="9" t="s">
        <v>16</v>
      </c>
      <c r="C2915" s="4" t="s">
        <v>10196</v>
      </c>
      <c r="D2915" s="10">
        <v>45186</v>
      </c>
      <c r="E2915" s="4">
        <v>1</v>
      </c>
      <c r="F2915" s="4" t="s">
        <v>10197</v>
      </c>
      <c r="G2915" s="11">
        <v>1.9</v>
      </c>
      <c r="H2915" s="11">
        <v>1.96</v>
      </c>
      <c r="I2915" s="11">
        <v>0</v>
      </c>
      <c r="J2915" s="13">
        <v>1.96</v>
      </c>
      <c r="K2915" s="16" t="s">
        <v>10198</v>
      </c>
      <c r="L2915" s="16" t="s">
        <v>10199</v>
      </c>
      <c r="M2915" s="17" t="s">
        <v>27</v>
      </c>
      <c r="N2915" s="15">
        <v>45186</v>
      </c>
      <c r="O2915" s="18">
        <v>1.96</v>
      </c>
      <c r="P2915" s="13">
        <v>15004006535</v>
      </c>
    </row>
    <row r="2916" ht="14.5" spans="1:16">
      <c r="A2916" s="8">
        <v>8412870732101</v>
      </c>
      <c r="B2916" s="9" t="s">
        <v>16</v>
      </c>
      <c r="C2916" s="4" t="s">
        <v>10200</v>
      </c>
      <c r="D2916" s="10">
        <v>45186</v>
      </c>
      <c r="E2916" s="4">
        <v>1</v>
      </c>
      <c r="F2916" s="4" t="s">
        <v>10201</v>
      </c>
      <c r="G2916" s="11">
        <v>0.18</v>
      </c>
      <c r="H2916" s="11">
        <v>0.18</v>
      </c>
      <c r="I2916" s="11">
        <v>0</v>
      </c>
      <c r="J2916" s="13">
        <v>0.18</v>
      </c>
      <c r="K2916" s="16" t="s">
        <v>10202</v>
      </c>
      <c r="L2916" s="16" t="s">
        <v>10203</v>
      </c>
      <c r="M2916" s="17" t="s">
        <v>27</v>
      </c>
      <c r="N2916" s="15">
        <v>45186</v>
      </c>
      <c r="O2916" s="13">
        <v>0.18</v>
      </c>
      <c r="P2916" s="13">
        <v>15692777318</v>
      </c>
    </row>
    <row r="2917" ht="14.5" spans="1:16">
      <c r="A2917" s="8">
        <v>8412870742301</v>
      </c>
      <c r="B2917" s="9" t="s">
        <v>16</v>
      </c>
      <c r="C2917" s="4" t="s">
        <v>10204</v>
      </c>
      <c r="D2917" s="10">
        <v>45186</v>
      </c>
      <c r="E2917" s="4">
        <v>1</v>
      </c>
      <c r="F2917" s="4" t="s">
        <v>10205</v>
      </c>
      <c r="G2917" s="11">
        <v>0.08</v>
      </c>
      <c r="H2917" s="11">
        <v>0.18</v>
      </c>
      <c r="I2917" s="11">
        <v>0</v>
      </c>
      <c r="J2917" s="13">
        <v>0.18</v>
      </c>
      <c r="K2917" s="16" t="s">
        <v>10206</v>
      </c>
      <c r="L2917" s="16" t="s">
        <v>10207</v>
      </c>
      <c r="M2917" s="17" t="s">
        <v>27</v>
      </c>
      <c r="N2917" s="15">
        <v>45186</v>
      </c>
      <c r="O2917" s="13">
        <v>0.18</v>
      </c>
      <c r="P2917" s="13">
        <v>15284789222</v>
      </c>
    </row>
    <row r="2918" ht="14.5" spans="1:16">
      <c r="A2918" s="8">
        <v>8412934052001</v>
      </c>
      <c r="B2918" s="9" t="s">
        <v>16</v>
      </c>
      <c r="C2918" s="4" t="s">
        <v>10208</v>
      </c>
      <c r="D2918" s="10">
        <v>45186</v>
      </c>
      <c r="E2918" s="4">
        <v>1</v>
      </c>
      <c r="F2918" s="4" t="s">
        <v>10209</v>
      </c>
      <c r="G2918" s="11">
        <v>0.32</v>
      </c>
      <c r="H2918" s="11">
        <v>0.28</v>
      </c>
      <c r="I2918" s="11">
        <v>0</v>
      </c>
      <c r="J2918" s="13">
        <v>0.28</v>
      </c>
      <c r="K2918" s="16" t="s">
        <v>10210</v>
      </c>
      <c r="L2918" s="16" t="s">
        <v>10211</v>
      </c>
      <c r="M2918" s="17" t="s">
        <v>27</v>
      </c>
      <c r="N2918" s="15">
        <v>45186</v>
      </c>
      <c r="O2918" s="13">
        <v>0.28</v>
      </c>
      <c r="P2918" s="13">
        <v>17600800299</v>
      </c>
    </row>
    <row r="2919" ht="14.5" spans="1:16">
      <c r="A2919" s="8">
        <v>8412792193801</v>
      </c>
      <c r="B2919" s="9" t="s">
        <v>16</v>
      </c>
      <c r="C2919" s="4" t="s">
        <v>10212</v>
      </c>
      <c r="D2919" s="10">
        <v>45186</v>
      </c>
      <c r="E2919" s="4">
        <v>1</v>
      </c>
      <c r="F2919" s="4" t="s">
        <v>10213</v>
      </c>
      <c r="G2919" s="11">
        <v>0.2</v>
      </c>
      <c r="H2919" s="11">
        <v>0.54</v>
      </c>
      <c r="I2919" s="11">
        <v>0</v>
      </c>
      <c r="J2919" s="13">
        <v>0.54</v>
      </c>
      <c r="K2919" s="16" t="s">
        <v>10214</v>
      </c>
      <c r="L2919" s="16" t="s">
        <v>10215</v>
      </c>
      <c r="M2919" s="17" t="s">
        <v>27</v>
      </c>
      <c r="N2919" s="15">
        <v>45186</v>
      </c>
      <c r="O2919" s="18">
        <v>0.54</v>
      </c>
      <c r="P2919" s="13">
        <v>18383484361</v>
      </c>
    </row>
    <row r="2920" ht="14.5" spans="1:16">
      <c r="A2920" s="8">
        <v>8412792887901</v>
      </c>
      <c r="B2920" s="9" t="s">
        <v>16</v>
      </c>
      <c r="C2920" s="4" t="s">
        <v>10216</v>
      </c>
      <c r="D2920" s="10">
        <v>45186</v>
      </c>
      <c r="E2920" s="4">
        <v>1</v>
      </c>
      <c r="F2920" s="4" t="s">
        <v>10217</v>
      </c>
      <c r="G2920" s="11">
        <v>0.245</v>
      </c>
      <c r="H2920" s="11">
        <v>0.06</v>
      </c>
      <c r="I2920" s="11">
        <v>0.245</v>
      </c>
      <c r="J2920" s="13">
        <v>0.06</v>
      </c>
      <c r="K2920" s="16" t="s">
        <v>10218</v>
      </c>
      <c r="L2920" s="16" t="s">
        <v>10219</v>
      </c>
      <c r="M2920" s="17" t="s">
        <v>27</v>
      </c>
      <c r="N2920" s="15">
        <v>45186</v>
      </c>
      <c r="O2920" s="18">
        <v>0.06</v>
      </c>
      <c r="P2920" s="13">
        <v>15520508602</v>
      </c>
    </row>
    <row r="2921" ht="14.5" spans="1:16">
      <c r="A2921" s="8">
        <v>8412870749901</v>
      </c>
      <c r="B2921" s="9" t="s">
        <v>16</v>
      </c>
      <c r="C2921" s="4" t="s">
        <v>10220</v>
      </c>
      <c r="D2921" s="10">
        <v>45186</v>
      </c>
      <c r="E2921" s="4">
        <v>1</v>
      </c>
      <c r="F2921" s="4" t="s">
        <v>10221</v>
      </c>
      <c r="G2921" s="11">
        <v>0.16</v>
      </c>
      <c r="H2921" s="11">
        <v>0.14</v>
      </c>
      <c r="I2921" s="11">
        <v>0</v>
      </c>
      <c r="J2921" s="13">
        <v>0.14</v>
      </c>
      <c r="K2921" s="16" t="s">
        <v>10222</v>
      </c>
      <c r="L2921" s="16" t="s">
        <v>10223</v>
      </c>
      <c r="M2921" s="17" t="s">
        <v>27</v>
      </c>
      <c r="N2921" s="15">
        <v>45186</v>
      </c>
      <c r="O2921" s="13">
        <v>0.14</v>
      </c>
      <c r="P2921" s="13">
        <v>18523549290</v>
      </c>
    </row>
    <row r="2922" ht="14.5" spans="1:16">
      <c r="A2922" s="8">
        <v>8412870756001</v>
      </c>
      <c r="B2922" s="9" t="s">
        <v>16</v>
      </c>
      <c r="C2922" s="4" t="s">
        <v>10224</v>
      </c>
      <c r="D2922" s="10">
        <v>45186</v>
      </c>
      <c r="E2922" s="4">
        <v>1</v>
      </c>
      <c r="F2922" s="4" t="s">
        <v>10225</v>
      </c>
      <c r="G2922" s="11">
        <v>1</v>
      </c>
      <c r="H2922" s="11">
        <v>1.1</v>
      </c>
      <c r="I2922" s="11">
        <v>0</v>
      </c>
      <c r="J2922" s="13">
        <v>1.1</v>
      </c>
      <c r="K2922" s="16" t="s">
        <v>10226</v>
      </c>
      <c r="L2922" s="16" t="s">
        <v>10227</v>
      </c>
      <c r="M2922" s="17" t="s">
        <v>27</v>
      </c>
      <c r="N2922" s="15">
        <v>45186</v>
      </c>
      <c r="O2922" s="13">
        <v>1.1</v>
      </c>
      <c r="P2922" s="13">
        <v>17364879055</v>
      </c>
    </row>
    <row r="2923" ht="14.5" spans="1:16">
      <c r="A2923" s="8">
        <v>8412793185501</v>
      </c>
      <c r="B2923" s="9" t="s">
        <v>16</v>
      </c>
      <c r="C2923" s="4" t="s">
        <v>10228</v>
      </c>
      <c r="D2923" s="10">
        <v>45186</v>
      </c>
      <c r="E2923" s="4">
        <v>1</v>
      </c>
      <c r="F2923" s="4" t="s">
        <v>10229</v>
      </c>
      <c r="G2923" s="11">
        <v>0.1</v>
      </c>
      <c r="H2923" s="11">
        <v>0.06</v>
      </c>
      <c r="I2923" s="11">
        <v>0.1</v>
      </c>
      <c r="J2923" s="13">
        <v>0.06</v>
      </c>
      <c r="K2923" s="16" t="s">
        <v>10230</v>
      </c>
      <c r="L2923" s="16" t="s">
        <v>10231</v>
      </c>
      <c r="M2923" s="17" t="s">
        <v>27</v>
      </c>
      <c r="N2923" s="15">
        <v>45186</v>
      </c>
      <c r="O2923" s="18">
        <v>0.06</v>
      </c>
      <c r="P2923" s="13">
        <v>18227480694</v>
      </c>
    </row>
    <row r="2924" ht="14.5" spans="1:16">
      <c r="A2924" s="8">
        <v>8412821096501</v>
      </c>
      <c r="B2924" s="9" t="s">
        <v>16</v>
      </c>
      <c r="C2924" s="4" t="s">
        <v>10232</v>
      </c>
      <c r="D2924" s="10">
        <v>45186</v>
      </c>
      <c r="E2924" s="4">
        <v>1</v>
      </c>
      <c r="F2924" s="4" t="s">
        <v>10233</v>
      </c>
      <c r="G2924" s="11">
        <v>1</v>
      </c>
      <c r="H2924" s="11">
        <v>3.14</v>
      </c>
      <c r="I2924" s="11">
        <v>1</v>
      </c>
      <c r="J2924" s="13">
        <v>3.14</v>
      </c>
      <c r="K2924" s="16" t="s">
        <v>10234</v>
      </c>
      <c r="L2924" s="16" t="s">
        <v>10235</v>
      </c>
      <c r="M2924" s="17" t="s">
        <v>27</v>
      </c>
      <c r="N2924" s="15">
        <v>45186</v>
      </c>
      <c r="O2924" s="13">
        <v>2.93</v>
      </c>
      <c r="P2924" s="13">
        <v>13219465896</v>
      </c>
    </row>
    <row r="2925" ht="14.5" spans="1:16">
      <c r="A2925" s="8">
        <v>8412870763501</v>
      </c>
      <c r="B2925" s="9" t="s">
        <v>16</v>
      </c>
      <c r="C2925" s="4" t="s">
        <v>10236</v>
      </c>
      <c r="D2925" s="10">
        <v>45186</v>
      </c>
      <c r="E2925" s="4">
        <v>1</v>
      </c>
      <c r="F2925" s="4" t="s">
        <v>10237</v>
      </c>
      <c r="G2925" s="11">
        <v>1.12</v>
      </c>
      <c r="H2925" s="11">
        <v>1.18</v>
      </c>
      <c r="I2925" s="11">
        <v>0</v>
      </c>
      <c r="J2925" s="13">
        <v>1.18</v>
      </c>
      <c r="K2925" s="16" t="s">
        <v>10238</v>
      </c>
      <c r="L2925" s="16" t="s">
        <v>10239</v>
      </c>
      <c r="M2925" s="17" t="s">
        <v>27</v>
      </c>
      <c r="N2925" s="15">
        <v>45186</v>
      </c>
      <c r="O2925" s="13">
        <v>1.18</v>
      </c>
      <c r="P2925" s="13">
        <v>17599821507</v>
      </c>
    </row>
    <row r="2926" ht="14.5" spans="1:16">
      <c r="A2926" s="8">
        <v>8412791939501</v>
      </c>
      <c r="B2926" s="9" t="s">
        <v>16</v>
      </c>
      <c r="C2926" s="4" t="s">
        <v>10240</v>
      </c>
      <c r="D2926" s="10">
        <v>45186</v>
      </c>
      <c r="E2926" s="4">
        <v>1</v>
      </c>
      <c r="F2926" s="4" t="s">
        <v>10241</v>
      </c>
      <c r="G2926" s="11">
        <v>10.15</v>
      </c>
      <c r="H2926" s="11">
        <v>10.14</v>
      </c>
      <c r="I2926" s="11">
        <v>0</v>
      </c>
      <c r="J2926" s="13">
        <v>10.14</v>
      </c>
      <c r="K2926" s="16" t="s">
        <v>10242</v>
      </c>
      <c r="L2926" s="16" t="s">
        <v>10243</v>
      </c>
      <c r="M2926" s="17" t="s">
        <v>27</v>
      </c>
      <c r="N2926" s="15">
        <v>45186</v>
      </c>
      <c r="O2926" s="18">
        <v>10.14</v>
      </c>
      <c r="P2926" s="13">
        <v>18383649099</v>
      </c>
    </row>
    <row r="2927" ht="14.5" spans="1:16">
      <c r="A2927" s="8">
        <v>8412791948301</v>
      </c>
      <c r="B2927" s="9" t="s">
        <v>16</v>
      </c>
      <c r="C2927" s="4" t="s">
        <v>10244</v>
      </c>
      <c r="D2927" s="10">
        <v>45186</v>
      </c>
      <c r="E2927" s="4">
        <v>1</v>
      </c>
      <c r="F2927" s="4" t="s">
        <v>10245</v>
      </c>
      <c r="G2927" s="11">
        <v>3.85</v>
      </c>
      <c r="H2927" s="11">
        <v>3.84</v>
      </c>
      <c r="I2927" s="11">
        <v>0</v>
      </c>
      <c r="J2927" s="13">
        <v>3.84</v>
      </c>
      <c r="K2927" s="16" t="s">
        <v>10242</v>
      </c>
      <c r="L2927" s="16" t="s">
        <v>10243</v>
      </c>
      <c r="M2927" s="17" t="s">
        <v>27</v>
      </c>
      <c r="N2927" s="15">
        <v>45186</v>
      </c>
      <c r="O2927" s="18">
        <v>2.93</v>
      </c>
      <c r="P2927" s="13">
        <v>18383649099</v>
      </c>
    </row>
    <row r="2928" ht="14.5" spans="1:16">
      <c r="A2928" s="8">
        <v>8412791962501</v>
      </c>
      <c r="B2928" s="9" t="s">
        <v>16</v>
      </c>
      <c r="C2928" s="4" t="s">
        <v>10246</v>
      </c>
      <c r="D2928" s="10">
        <v>45186</v>
      </c>
      <c r="E2928" s="4">
        <v>1</v>
      </c>
      <c r="F2928" s="4" t="s">
        <v>10247</v>
      </c>
      <c r="G2928" s="11">
        <v>0.577</v>
      </c>
      <c r="H2928" s="11">
        <v>1.6</v>
      </c>
      <c r="I2928" s="11">
        <v>0</v>
      </c>
      <c r="J2928" s="13">
        <v>1.6</v>
      </c>
      <c r="K2928" s="16" t="s">
        <v>10242</v>
      </c>
      <c r="L2928" s="16" t="s">
        <v>10243</v>
      </c>
      <c r="M2928" s="17" t="s">
        <v>27</v>
      </c>
      <c r="N2928" s="15">
        <v>45186</v>
      </c>
      <c r="O2928" s="18">
        <v>1.6</v>
      </c>
      <c r="P2928" s="13">
        <v>18383649099</v>
      </c>
    </row>
    <row r="2929" ht="14.5" spans="1:16">
      <c r="A2929" s="8">
        <v>8412820538101</v>
      </c>
      <c r="B2929" s="9" t="s">
        <v>16</v>
      </c>
      <c r="C2929" s="4" t="s">
        <v>10248</v>
      </c>
      <c r="D2929" s="10">
        <v>45186</v>
      </c>
      <c r="E2929" s="4">
        <v>1</v>
      </c>
      <c r="F2929" s="4" t="s">
        <v>10249</v>
      </c>
      <c r="G2929" s="11">
        <v>4.1</v>
      </c>
      <c r="H2929" s="11">
        <v>5.72</v>
      </c>
      <c r="I2929" s="11">
        <v>4.1</v>
      </c>
      <c r="J2929" s="13">
        <v>5.72</v>
      </c>
      <c r="K2929" s="16" t="s">
        <v>10250</v>
      </c>
      <c r="L2929" s="16" t="s">
        <v>10251</v>
      </c>
      <c r="M2929" s="17" t="s">
        <v>27</v>
      </c>
      <c r="N2929" s="15">
        <v>45186</v>
      </c>
      <c r="O2929" s="13">
        <v>5.72</v>
      </c>
      <c r="P2929" s="13">
        <v>18869690006</v>
      </c>
    </row>
    <row r="2930" ht="14.5" spans="1:16">
      <c r="A2930" s="8">
        <v>8412793600501</v>
      </c>
      <c r="B2930" s="9" t="s">
        <v>16</v>
      </c>
      <c r="C2930" s="4" t="s">
        <v>10252</v>
      </c>
      <c r="D2930" s="10">
        <v>45186</v>
      </c>
      <c r="E2930" s="4">
        <v>1</v>
      </c>
      <c r="F2930" s="4" t="s">
        <v>10253</v>
      </c>
      <c r="G2930" s="11">
        <v>3.23</v>
      </c>
      <c r="H2930" s="11">
        <v>3.52</v>
      </c>
      <c r="I2930" s="11">
        <v>0</v>
      </c>
      <c r="J2930" s="13">
        <v>3.52</v>
      </c>
      <c r="K2930" s="16" t="s">
        <v>10254</v>
      </c>
      <c r="L2930" s="16" t="s">
        <v>10255</v>
      </c>
      <c r="M2930" s="17" t="s">
        <v>27</v>
      </c>
      <c r="N2930" s="15">
        <v>45186</v>
      </c>
      <c r="O2930" s="18">
        <v>2.91</v>
      </c>
      <c r="P2930" s="13">
        <v>13086353862</v>
      </c>
    </row>
    <row r="2931" ht="14.5" spans="1:16">
      <c r="A2931" s="8">
        <v>8412933877801</v>
      </c>
      <c r="B2931" s="9" t="s">
        <v>16</v>
      </c>
      <c r="C2931" s="4" t="s">
        <v>10256</v>
      </c>
      <c r="D2931" s="10">
        <v>45186</v>
      </c>
      <c r="E2931" s="4">
        <v>1</v>
      </c>
      <c r="F2931" s="4" t="s">
        <v>10257</v>
      </c>
      <c r="G2931" s="11">
        <v>0.4</v>
      </c>
      <c r="H2931" s="11">
        <v>0.42</v>
      </c>
      <c r="I2931" s="11">
        <v>0</v>
      </c>
      <c r="J2931" s="13">
        <v>0.42</v>
      </c>
      <c r="K2931" s="16" t="s">
        <v>10254</v>
      </c>
      <c r="L2931" s="16" t="s">
        <v>10255</v>
      </c>
      <c r="M2931" s="17" t="s">
        <v>27</v>
      </c>
      <c r="N2931" s="15">
        <v>45186</v>
      </c>
      <c r="O2931" s="13">
        <v>0.42</v>
      </c>
      <c r="P2931" s="13">
        <v>13086353862</v>
      </c>
    </row>
    <row r="2932" ht="14.5" spans="1:16">
      <c r="A2932" s="8">
        <v>8412792602501</v>
      </c>
      <c r="B2932" s="9" t="s">
        <v>16</v>
      </c>
      <c r="C2932" s="4" t="s">
        <v>10258</v>
      </c>
      <c r="D2932" s="10">
        <v>45186</v>
      </c>
      <c r="E2932" s="4">
        <v>1</v>
      </c>
      <c r="F2932" s="4" t="s">
        <v>10259</v>
      </c>
      <c r="G2932" s="11">
        <v>1</v>
      </c>
      <c r="H2932" s="11">
        <v>9.72</v>
      </c>
      <c r="I2932" s="11">
        <v>1</v>
      </c>
      <c r="J2932" s="13">
        <v>9.72</v>
      </c>
      <c r="K2932" s="16" t="s">
        <v>10260</v>
      </c>
      <c r="L2932" s="16" t="s">
        <v>10261</v>
      </c>
      <c r="M2932" s="17" t="s">
        <v>27</v>
      </c>
      <c r="N2932" s="15">
        <v>45186</v>
      </c>
      <c r="O2932" s="18">
        <v>9.72</v>
      </c>
      <c r="P2932" s="13">
        <v>18070458382</v>
      </c>
    </row>
    <row r="2933" ht="14.5" spans="1:16">
      <c r="A2933" s="8">
        <v>8412870772901</v>
      </c>
      <c r="B2933" s="9" t="s">
        <v>16</v>
      </c>
      <c r="C2933" s="4" t="s">
        <v>10262</v>
      </c>
      <c r="D2933" s="10">
        <v>45186</v>
      </c>
      <c r="E2933" s="4">
        <v>1</v>
      </c>
      <c r="F2933" s="4" t="s">
        <v>10263</v>
      </c>
      <c r="G2933" s="11">
        <v>1</v>
      </c>
      <c r="H2933" s="11">
        <v>8.28</v>
      </c>
      <c r="I2933" s="11">
        <v>1</v>
      </c>
      <c r="J2933" s="13">
        <v>8.28</v>
      </c>
      <c r="K2933" s="16" t="s">
        <v>10264</v>
      </c>
      <c r="L2933" s="16" t="s">
        <v>10265</v>
      </c>
      <c r="M2933" s="17" t="s">
        <v>27</v>
      </c>
      <c r="N2933" s="15">
        <v>45186</v>
      </c>
      <c r="O2933" s="13">
        <v>8.28</v>
      </c>
      <c r="P2933" s="13">
        <v>17284426796</v>
      </c>
    </row>
    <row r="2934" ht="14.5" spans="1:16">
      <c r="A2934" s="8">
        <v>8412792839701</v>
      </c>
      <c r="B2934" s="9" t="s">
        <v>16</v>
      </c>
      <c r="C2934" s="4" t="s">
        <v>10266</v>
      </c>
      <c r="D2934" s="10">
        <v>45186</v>
      </c>
      <c r="E2934" s="4">
        <v>1</v>
      </c>
      <c r="F2934" s="4" t="s">
        <v>10267</v>
      </c>
      <c r="G2934" s="11">
        <v>0.4</v>
      </c>
      <c r="H2934" s="11">
        <v>0.6</v>
      </c>
      <c r="I2934" s="11">
        <v>0</v>
      </c>
      <c r="J2934" s="13">
        <v>0.6</v>
      </c>
      <c r="K2934" s="16" t="s">
        <v>10268</v>
      </c>
      <c r="L2934" s="16" t="s">
        <v>10269</v>
      </c>
      <c r="M2934" s="17" t="s">
        <v>27</v>
      </c>
      <c r="N2934" s="15">
        <v>45186</v>
      </c>
      <c r="O2934" s="18">
        <v>0.6</v>
      </c>
      <c r="P2934" s="13">
        <v>15544065785</v>
      </c>
    </row>
    <row r="2935" ht="14.5" spans="1:16">
      <c r="A2935" s="8">
        <v>8412792323601</v>
      </c>
      <c r="B2935" s="9" t="s">
        <v>16</v>
      </c>
      <c r="C2935" s="4" t="s">
        <v>10270</v>
      </c>
      <c r="D2935" s="10">
        <v>45186</v>
      </c>
      <c r="E2935" s="4">
        <v>1</v>
      </c>
      <c r="F2935" s="4" t="s">
        <v>10271</v>
      </c>
      <c r="G2935" s="11">
        <v>1</v>
      </c>
      <c r="H2935" s="11">
        <v>6.22</v>
      </c>
      <c r="I2935" s="11">
        <v>1</v>
      </c>
      <c r="J2935" s="13">
        <v>6.22</v>
      </c>
      <c r="K2935" s="16" t="s">
        <v>10272</v>
      </c>
      <c r="L2935" s="16" t="s">
        <v>10273</v>
      </c>
      <c r="M2935" s="17" t="s">
        <v>27</v>
      </c>
      <c r="N2935" s="15">
        <v>45186</v>
      </c>
      <c r="O2935" s="18">
        <v>6.22</v>
      </c>
      <c r="P2935" s="13">
        <v>15196323650</v>
      </c>
    </row>
    <row r="2936" ht="14.5" spans="1:16">
      <c r="A2936" s="8">
        <v>8412870778501</v>
      </c>
      <c r="B2936" s="9" t="s">
        <v>16</v>
      </c>
      <c r="C2936" s="4" t="s">
        <v>10274</v>
      </c>
      <c r="D2936" s="10">
        <v>45186</v>
      </c>
      <c r="E2936" s="4">
        <v>1</v>
      </c>
      <c r="F2936" s="4" t="s">
        <v>10275</v>
      </c>
      <c r="G2936" s="11">
        <v>1</v>
      </c>
      <c r="H2936" s="11">
        <v>0.02</v>
      </c>
      <c r="I2936" s="11">
        <v>1</v>
      </c>
      <c r="J2936" s="13">
        <v>0.02</v>
      </c>
      <c r="K2936" s="16" t="s">
        <v>10276</v>
      </c>
      <c r="L2936" s="16" t="s">
        <v>10277</v>
      </c>
      <c r="M2936" s="17" t="s">
        <v>27</v>
      </c>
      <c r="N2936" s="15">
        <v>45186</v>
      </c>
      <c r="O2936" s="13">
        <v>0.02</v>
      </c>
      <c r="P2936" s="13">
        <v>15577791454</v>
      </c>
    </row>
    <row r="2937" ht="14.5" spans="1:16">
      <c r="A2937" s="8">
        <v>8412870784801</v>
      </c>
      <c r="B2937" s="9" t="s">
        <v>16</v>
      </c>
      <c r="C2937" s="4" t="s">
        <v>10278</v>
      </c>
      <c r="D2937" s="10">
        <v>45186</v>
      </c>
      <c r="E2937" s="4">
        <v>1</v>
      </c>
      <c r="F2937" s="4" t="s">
        <v>10279</v>
      </c>
      <c r="G2937" s="11">
        <v>1</v>
      </c>
      <c r="H2937" s="11">
        <v>1.02</v>
      </c>
      <c r="I2937" s="11">
        <v>1</v>
      </c>
      <c r="J2937" s="13">
        <v>1.02</v>
      </c>
      <c r="K2937" s="16" t="s">
        <v>10280</v>
      </c>
      <c r="L2937" s="16" t="s">
        <v>10281</v>
      </c>
      <c r="M2937" s="17" t="s">
        <v>27</v>
      </c>
      <c r="N2937" s="15">
        <v>45186</v>
      </c>
      <c r="O2937" s="13">
        <v>1.02</v>
      </c>
      <c r="P2937" s="13">
        <v>13568284460</v>
      </c>
    </row>
    <row r="2938" ht="14.5" spans="1:16">
      <c r="A2938" s="8">
        <v>8412870789601</v>
      </c>
      <c r="B2938" s="9" t="s">
        <v>16</v>
      </c>
      <c r="C2938" s="4" t="s">
        <v>10282</v>
      </c>
      <c r="D2938" s="10">
        <v>45186</v>
      </c>
      <c r="E2938" s="4">
        <v>1</v>
      </c>
      <c r="F2938" s="4" t="s">
        <v>10283</v>
      </c>
      <c r="G2938" s="11">
        <v>1</v>
      </c>
      <c r="H2938" s="11">
        <v>0.62</v>
      </c>
      <c r="I2938" s="11">
        <v>1</v>
      </c>
      <c r="J2938" s="13">
        <v>0.62</v>
      </c>
      <c r="K2938" s="16" t="s">
        <v>10280</v>
      </c>
      <c r="L2938" s="16" t="s">
        <v>10281</v>
      </c>
      <c r="M2938" s="17" t="s">
        <v>27</v>
      </c>
      <c r="N2938" s="15">
        <v>45186</v>
      </c>
      <c r="O2938" s="13">
        <v>0.62</v>
      </c>
      <c r="P2938" s="13">
        <v>13568284460</v>
      </c>
    </row>
    <row r="2939" ht="14.5" spans="1:16">
      <c r="A2939" s="8">
        <v>8412792383701</v>
      </c>
      <c r="B2939" s="9" t="s">
        <v>16</v>
      </c>
      <c r="C2939" s="4" t="s">
        <v>10284</v>
      </c>
      <c r="D2939" s="10">
        <v>45186</v>
      </c>
      <c r="E2939" s="4">
        <v>1</v>
      </c>
      <c r="F2939" s="4" t="s">
        <v>10285</v>
      </c>
      <c r="G2939" s="11">
        <v>1</v>
      </c>
      <c r="H2939" s="11">
        <v>1.44</v>
      </c>
      <c r="I2939" s="11">
        <v>1</v>
      </c>
      <c r="J2939" s="13">
        <v>1.44</v>
      </c>
      <c r="K2939" s="16" t="s">
        <v>10286</v>
      </c>
      <c r="L2939" s="16" t="s">
        <v>10287</v>
      </c>
      <c r="M2939" s="17" t="s">
        <v>27</v>
      </c>
      <c r="N2939" s="15">
        <v>45186</v>
      </c>
      <c r="O2939" s="18">
        <v>1.44</v>
      </c>
      <c r="P2939" s="13">
        <v>17369049169</v>
      </c>
    </row>
    <row r="2940" ht="14.5" spans="1:16">
      <c r="A2940" s="8">
        <v>8412870797501</v>
      </c>
      <c r="B2940" s="9" t="s">
        <v>16</v>
      </c>
      <c r="C2940" s="4" t="s">
        <v>10288</v>
      </c>
      <c r="D2940" s="10">
        <v>45186</v>
      </c>
      <c r="E2940" s="4">
        <v>1</v>
      </c>
      <c r="F2940" s="4" t="s">
        <v>10289</v>
      </c>
      <c r="G2940" s="11">
        <v>1</v>
      </c>
      <c r="H2940" s="11">
        <v>0.02</v>
      </c>
      <c r="I2940" s="11">
        <v>1</v>
      </c>
      <c r="J2940" s="13">
        <v>0.02</v>
      </c>
      <c r="K2940" s="16" t="s">
        <v>10290</v>
      </c>
      <c r="L2940" s="16" t="s">
        <v>10291</v>
      </c>
      <c r="M2940" s="17" t="s">
        <v>27</v>
      </c>
      <c r="N2940" s="15">
        <v>45186</v>
      </c>
      <c r="O2940" s="13">
        <v>0.02</v>
      </c>
      <c r="P2940" s="13">
        <v>18228252793</v>
      </c>
    </row>
    <row r="2941" ht="14.5" spans="1:16">
      <c r="A2941" s="8">
        <v>8412870804901</v>
      </c>
      <c r="B2941" s="9" t="s">
        <v>16</v>
      </c>
      <c r="C2941" s="4" t="s">
        <v>10292</v>
      </c>
      <c r="D2941" s="10">
        <v>45186</v>
      </c>
      <c r="E2941" s="4">
        <v>1</v>
      </c>
      <c r="F2941" s="4" t="s">
        <v>10293</v>
      </c>
      <c r="G2941" s="11">
        <v>0.02</v>
      </c>
      <c r="H2941" s="11">
        <v>0.32</v>
      </c>
      <c r="I2941" s="11">
        <v>0.02</v>
      </c>
      <c r="J2941" s="13">
        <v>0.32</v>
      </c>
      <c r="K2941" s="16" t="s">
        <v>10294</v>
      </c>
      <c r="L2941" s="16" t="s">
        <v>10295</v>
      </c>
      <c r="M2941" s="17" t="s">
        <v>27</v>
      </c>
      <c r="N2941" s="15">
        <v>45186</v>
      </c>
      <c r="O2941" s="13">
        <v>0.32</v>
      </c>
      <c r="P2941" s="13">
        <v>15196314865</v>
      </c>
    </row>
    <row r="2942" ht="14.5" spans="1:16">
      <c r="A2942" s="8">
        <v>8412870811001</v>
      </c>
      <c r="B2942" s="9" t="s">
        <v>16</v>
      </c>
      <c r="C2942" s="4" t="s">
        <v>10296</v>
      </c>
      <c r="D2942" s="10">
        <v>45186</v>
      </c>
      <c r="E2942" s="4">
        <v>1</v>
      </c>
      <c r="F2942" s="4" t="s">
        <v>10297</v>
      </c>
      <c r="G2942" s="11">
        <v>0.5</v>
      </c>
      <c r="H2942" s="11">
        <v>0.32</v>
      </c>
      <c r="I2942" s="11">
        <v>0.5</v>
      </c>
      <c r="J2942" s="13">
        <v>0.32</v>
      </c>
      <c r="K2942" s="16" t="s">
        <v>10298</v>
      </c>
      <c r="L2942" s="16" t="s">
        <v>10299</v>
      </c>
      <c r="M2942" s="17" t="s">
        <v>27</v>
      </c>
      <c r="N2942" s="15">
        <v>45186</v>
      </c>
      <c r="O2942" s="13">
        <v>0.32</v>
      </c>
      <c r="P2942" s="13">
        <v>15267340619</v>
      </c>
    </row>
    <row r="2943" ht="14.5" spans="1:16">
      <c r="A2943" s="8">
        <v>8412792245101</v>
      </c>
      <c r="B2943" s="9" t="s">
        <v>16</v>
      </c>
      <c r="C2943" s="4" t="s">
        <v>10300</v>
      </c>
      <c r="D2943" s="10">
        <v>45186</v>
      </c>
      <c r="E2943" s="4">
        <v>1</v>
      </c>
      <c r="F2943" s="4" t="s">
        <v>10301</v>
      </c>
      <c r="G2943" s="11">
        <v>1</v>
      </c>
      <c r="H2943" s="11">
        <v>0.06</v>
      </c>
      <c r="I2943" s="11">
        <v>1</v>
      </c>
      <c r="J2943" s="13">
        <v>0.06</v>
      </c>
      <c r="K2943" s="16" t="s">
        <v>10302</v>
      </c>
      <c r="L2943" s="16" t="s">
        <v>10303</v>
      </c>
      <c r="M2943" s="17" t="s">
        <v>27</v>
      </c>
      <c r="N2943" s="15">
        <v>45186</v>
      </c>
      <c r="O2943" s="13">
        <v>0.06</v>
      </c>
      <c r="P2943" s="13">
        <v>15198178393</v>
      </c>
    </row>
    <row r="2944" ht="14.5" spans="1:16">
      <c r="A2944" s="8">
        <v>8412870818501</v>
      </c>
      <c r="B2944" s="9" t="s">
        <v>16</v>
      </c>
      <c r="C2944" s="4" t="s">
        <v>10304</v>
      </c>
      <c r="D2944" s="10">
        <v>45186</v>
      </c>
      <c r="E2944" s="4">
        <v>1</v>
      </c>
      <c r="F2944" s="4" t="s">
        <v>10305</v>
      </c>
      <c r="G2944" s="11">
        <v>1</v>
      </c>
      <c r="H2944" s="11">
        <v>1.68</v>
      </c>
      <c r="I2944" s="11">
        <v>1</v>
      </c>
      <c r="J2944" s="13">
        <v>1.68</v>
      </c>
      <c r="K2944" s="16" t="s">
        <v>10306</v>
      </c>
      <c r="L2944" s="16" t="s">
        <v>10307</v>
      </c>
      <c r="M2944" s="17" t="s">
        <v>27</v>
      </c>
      <c r="N2944" s="15">
        <v>45186</v>
      </c>
      <c r="O2944" s="13">
        <v>1.68</v>
      </c>
      <c r="P2944" s="13">
        <v>18223285998</v>
      </c>
    </row>
    <row r="2945" ht="14.5" spans="1:16">
      <c r="A2945" s="8">
        <v>8412870829501</v>
      </c>
      <c r="B2945" s="9" t="s">
        <v>16</v>
      </c>
      <c r="C2945" s="4" t="s">
        <v>10308</v>
      </c>
      <c r="D2945" s="10">
        <v>45186</v>
      </c>
      <c r="E2945" s="4">
        <v>1</v>
      </c>
      <c r="F2945" s="4" t="s">
        <v>10309</v>
      </c>
      <c r="G2945" s="11">
        <v>1</v>
      </c>
      <c r="H2945" s="11">
        <v>3.84</v>
      </c>
      <c r="I2945" s="11">
        <v>1</v>
      </c>
      <c r="J2945" s="13">
        <v>3.84</v>
      </c>
      <c r="K2945" s="16" t="s">
        <v>10310</v>
      </c>
      <c r="L2945" s="16" t="s">
        <v>10311</v>
      </c>
      <c r="M2945" s="17" t="s">
        <v>27</v>
      </c>
      <c r="N2945" s="15">
        <v>45186</v>
      </c>
      <c r="O2945" s="13">
        <v>2.93</v>
      </c>
      <c r="P2945" s="13">
        <v>14736720214</v>
      </c>
    </row>
    <row r="2946" ht="14.5" spans="1:16">
      <c r="A2946" s="8">
        <v>8412792230101</v>
      </c>
      <c r="B2946" s="9" t="s">
        <v>16</v>
      </c>
      <c r="C2946" s="4" t="s">
        <v>10312</v>
      </c>
      <c r="D2946" s="10">
        <v>45186</v>
      </c>
      <c r="E2946" s="4">
        <v>1</v>
      </c>
      <c r="F2946" s="4" t="s">
        <v>10313</v>
      </c>
      <c r="G2946" s="11">
        <v>1</v>
      </c>
      <c r="H2946" s="11">
        <v>0.06</v>
      </c>
      <c r="I2946" s="11">
        <v>1</v>
      </c>
      <c r="J2946" s="13">
        <v>0.06</v>
      </c>
      <c r="K2946" s="16" t="s">
        <v>10314</v>
      </c>
      <c r="L2946" s="16" t="s">
        <v>10315</v>
      </c>
      <c r="M2946" s="17" t="s">
        <v>27</v>
      </c>
      <c r="N2946" s="15">
        <v>45186</v>
      </c>
      <c r="O2946" s="13">
        <v>0.06</v>
      </c>
      <c r="P2946" s="13">
        <v>15202687976</v>
      </c>
    </row>
    <row r="2947" ht="14.5" spans="1:16">
      <c r="A2947" s="8">
        <v>8412870842901</v>
      </c>
      <c r="B2947" s="9" t="s">
        <v>16</v>
      </c>
      <c r="C2947" s="4" t="s">
        <v>10316</v>
      </c>
      <c r="D2947" s="10">
        <v>45186</v>
      </c>
      <c r="E2947" s="4">
        <v>1</v>
      </c>
      <c r="F2947" s="4" t="s">
        <v>10317</v>
      </c>
      <c r="G2947" s="11">
        <v>1</v>
      </c>
      <c r="H2947" s="11">
        <v>1.76</v>
      </c>
      <c r="I2947" s="11">
        <v>1</v>
      </c>
      <c r="J2947" s="13">
        <v>1.76</v>
      </c>
      <c r="K2947" s="16" t="s">
        <v>10318</v>
      </c>
      <c r="L2947" s="16" t="s">
        <v>10319</v>
      </c>
      <c r="M2947" s="17" t="s">
        <v>27</v>
      </c>
      <c r="N2947" s="15">
        <v>45186</v>
      </c>
      <c r="O2947" s="13">
        <v>1.76</v>
      </c>
      <c r="P2947" s="13">
        <v>13158403021</v>
      </c>
    </row>
    <row r="2948" ht="14.5" spans="1:16">
      <c r="A2948" s="8">
        <v>8412870848501</v>
      </c>
      <c r="B2948" s="9" t="s">
        <v>16</v>
      </c>
      <c r="C2948" s="4" t="s">
        <v>10320</v>
      </c>
      <c r="D2948" s="10">
        <v>45186</v>
      </c>
      <c r="E2948" s="4">
        <v>1</v>
      </c>
      <c r="F2948" s="4" t="s">
        <v>10321</v>
      </c>
      <c r="G2948" s="11">
        <v>1</v>
      </c>
      <c r="H2948" s="11">
        <v>0.08</v>
      </c>
      <c r="I2948" s="11">
        <v>1</v>
      </c>
      <c r="J2948" s="13">
        <v>0.08</v>
      </c>
      <c r="K2948" s="16" t="s">
        <v>10322</v>
      </c>
      <c r="L2948" s="16" t="s">
        <v>10323</v>
      </c>
      <c r="M2948" s="17" t="s">
        <v>27</v>
      </c>
      <c r="N2948" s="15">
        <v>45186</v>
      </c>
      <c r="O2948" s="13">
        <v>0.08</v>
      </c>
      <c r="P2948" s="13">
        <v>15931031150</v>
      </c>
    </row>
    <row r="2949" ht="14.5" spans="1:16">
      <c r="A2949" s="8">
        <v>8412793562801</v>
      </c>
      <c r="B2949" s="9" t="s">
        <v>16</v>
      </c>
      <c r="C2949" s="4" t="s">
        <v>10324</v>
      </c>
      <c r="D2949" s="10">
        <v>45186</v>
      </c>
      <c r="E2949" s="4">
        <v>1</v>
      </c>
      <c r="F2949" s="4" t="s">
        <v>10325</v>
      </c>
      <c r="G2949" s="11">
        <v>15.25</v>
      </c>
      <c r="H2949" s="11">
        <v>15.04</v>
      </c>
      <c r="I2949" s="11">
        <v>0</v>
      </c>
      <c r="J2949" s="13">
        <v>15.04</v>
      </c>
      <c r="K2949" s="16" t="s">
        <v>10326</v>
      </c>
      <c r="L2949" s="16" t="s">
        <v>10327</v>
      </c>
      <c r="M2949" s="17" t="s">
        <v>27</v>
      </c>
      <c r="N2949" s="15">
        <v>45186</v>
      </c>
      <c r="O2949" s="18">
        <v>15.04</v>
      </c>
      <c r="P2949" s="13">
        <v>18177853999</v>
      </c>
    </row>
    <row r="2950" ht="14.5" spans="1:16">
      <c r="A2950" s="8">
        <v>8412870855101</v>
      </c>
      <c r="B2950" s="9" t="s">
        <v>16</v>
      </c>
      <c r="C2950" s="4" t="s">
        <v>10328</v>
      </c>
      <c r="D2950" s="10">
        <v>45186</v>
      </c>
      <c r="E2950" s="4">
        <v>1</v>
      </c>
      <c r="F2950" s="4" t="s">
        <v>10329</v>
      </c>
      <c r="G2950" s="11">
        <v>2</v>
      </c>
      <c r="H2950" s="11">
        <v>0.16</v>
      </c>
      <c r="I2950" s="11">
        <v>2</v>
      </c>
      <c r="J2950" s="13">
        <v>0.16</v>
      </c>
      <c r="K2950" s="16" t="s">
        <v>10330</v>
      </c>
      <c r="L2950" s="16" t="s">
        <v>10331</v>
      </c>
      <c r="M2950" s="17" t="s">
        <v>27</v>
      </c>
      <c r="N2950" s="15">
        <v>45186</v>
      </c>
      <c r="O2950" s="13">
        <v>0.16</v>
      </c>
      <c r="P2950" s="13">
        <v>17897942371</v>
      </c>
    </row>
    <row r="2951" ht="14.5" spans="1:16">
      <c r="A2951" s="8">
        <v>8412820796601</v>
      </c>
      <c r="B2951" s="9" t="s">
        <v>16</v>
      </c>
      <c r="C2951" s="4" t="s">
        <v>10332</v>
      </c>
      <c r="D2951" s="10">
        <v>45186</v>
      </c>
      <c r="E2951" s="4">
        <v>1</v>
      </c>
      <c r="F2951" s="4" t="s">
        <v>10333</v>
      </c>
      <c r="G2951" s="11">
        <v>1.04</v>
      </c>
      <c r="H2951" s="11">
        <v>0.92</v>
      </c>
      <c r="I2951" s="11">
        <v>1.04</v>
      </c>
      <c r="J2951" s="13">
        <v>0.92</v>
      </c>
      <c r="K2951" s="16" t="s">
        <v>10334</v>
      </c>
      <c r="L2951" s="16" t="s">
        <v>10335</v>
      </c>
      <c r="M2951" s="17" t="s">
        <v>27</v>
      </c>
      <c r="N2951" s="15">
        <v>45186</v>
      </c>
      <c r="O2951" s="13">
        <v>0.92</v>
      </c>
      <c r="P2951" s="13">
        <v>17581864110</v>
      </c>
    </row>
    <row r="2952" ht="14.5" spans="1:16">
      <c r="A2952" s="8">
        <v>8412792261501</v>
      </c>
      <c r="B2952" s="9" t="s">
        <v>16</v>
      </c>
      <c r="C2952" s="4" t="s">
        <v>10336</v>
      </c>
      <c r="D2952" s="10">
        <v>45186</v>
      </c>
      <c r="E2952" s="4">
        <v>1</v>
      </c>
      <c r="F2952" s="4" t="s">
        <v>10337</v>
      </c>
      <c r="G2952" s="11">
        <v>0.8</v>
      </c>
      <c r="H2952" s="11">
        <v>0.72</v>
      </c>
      <c r="I2952" s="11">
        <v>0.8</v>
      </c>
      <c r="J2952" s="13">
        <v>0.72</v>
      </c>
      <c r="K2952" s="16" t="s">
        <v>10338</v>
      </c>
      <c r="L2952" s="16" t="s">
        <v>10339</v>
      </c>
      <c r="M2952" s="17" t="s">
        <v>27</v>
      </c>
      <c r="N2952" s="15">
        <v>45186</v>
      </c>
      <c r="O2952" s="18">
        <v>0.72</v>
      </c>
      <c r="P2952" s="13">
        <v>19924352543</v>
      </c>
    </row>
    <row r="2953" ht="14.5" spans="1:16">
      <c r="A2953" s="8">
        <v>8412820137601</v>
      </c>
      <c r="B2953" s="9" t="s">
        <v>16</v>
      </c>
      <c r="C2953" s="4" t="s">
        <v>10340</v>
      </c>
      <c r="D2953" s="10">
        <v>45186</v>
      </c>
      <c r="E2953" s="4">
        <v>3</v>
      </c>
      <c r="F2953" s="4" t="s">
        <v>10341</v>
      </c>
      <c r="G2953" s="11">
        <v>28.63</v>
      </c>
      <c r="H2953" s="11">
        <v>29.22</v>
      </c>
      <c r="I2953" s="11">
        <v>9.5433</v>
      </c>
      <c r="J2953" s="13">
        <v>12.24</v>
      </c>
      <c r="K2953" s="16" t="s">
        <v>10342</v>
      </c>
      <c r="L2953" s="16" t="s">
        <v>10343</v>
      </c>
      <c r="M2953" s="17" t="s">
        <v>27</v>
      </c>
      <c r="N2953" s="15">
        <v>45186</v>
      </c>
      <c r="O2953" s="13">
        <v>12.24</v>
      </c>
      <c r="P2953" s="13">
        <v>15862743929</v>
      </c>
    </row>
    <row r="2954" ht="14.5" spans="1:16">
      <c r="A2954" s="8">
        <v>8412820152101</v>
      </c>
      <c r="B2954" s="9" t="s">
        <v>16</v>
      </c>
      <c r="C2954" s="4" t="s">
        <v>10340</v>
      </c>
      <c r="D2954" s="10">
        <v>45186</v>
      </c>
      <c r="E2954" s="4">
        <v>3</v>
      </c>
      <c r="F2954" s="4" t="s">
        <v>10344</v>
      </c>
      <c r="G2954" s="11">
        <v>28.63</v>
      </c>
      <c r="H2954" s="11">
        <v>29.22</v>
      </c>
      <c r="I2954" s="11">
        <v>9.5433</v>
      </c>
      <c r="J2954" s="13">
        <v>12.16</v>
      </c>
      <c r="K2954" s="16" t="s">
        <v>10342</v>
      </c>
      <c r="L2954" s="16" t="s">
        <v>10343</v>
      </c>
      <c r="M2954" s="17" t="s">
        <v>27</v>
      </c>
      <c r="N2954" s="15">
        <v>45186</v>
      </c>
      <c r="O2954" s="13">
        <v>12.16</v>
      </c>
      <c r="P2954" s="13">
        <v>15862743929</v>
      </c>
    </row>
    <row r="2955" ht="14.5" spans="1:16">
      <c r="A2955" s="8">
        <v>8412820687201</v>
      </c>
      <c r="B2955" s="9" t="s">
        <v>16</v>
      </c>
      <c r="C2955" s="4" t="s">
        <v>10340</v>
      </c>
      <c r="D2955" s="10">
        <v>45186</v>
      </c>
      <c r="E2955" s="4">
        <v>3</v>
      </c>
      <c r="F2955" s="4" t="s">
        <v>10345</v>
      </c>
      <c r="G2955" s="11">
        <v>28.63</v>
      </c>
      <c r="H2955" s="11">
        <v>29.22</v>
      </c>
      <c r="I2955" s="11">
        <v>9.5433</v>
      </c>
      <c r="J2955" s="13">
        <v>4.82</v>
      </c>
      <c r="K2955" s="16" t="s">
        <v>10342</v>
      </c>
      <c r="L2955" s="16" t="s">
        <v>10343</v>
      </c>
      <c r="M2955" s="17" t="s">
        <v>27</v>
      </c>
      <c r="N2955" s="15">
        <v>45186</v>
      </c>
      <c r="O2955" s="13">
        <v>4.82</v>
      </c>
      <c r="P2955" s="13">
        <v>15862743929</v>
      </c>
    </row>
    <row r="2956" ht="14.5" spans="1:16">
      <c r="A2956" s="8">
        <v>8412843644201</v>
      </c>
      <c r="B2956" s="9" t="s">
        <v>16</v>
      </c>
      <c r="C2956" s="4" t="s">
        <v>10346</v>
      </c>
      <c r="D2956" s="10">
        <v>45186</v>
      </c>
      <c r="E2956" s="4">
        <v>1</v>
      </c>
      <c r="F2956" s="4" t="s">
        <v>10347</v>
      </c>
      <c r="G2956" s="11">
        <v>4.08</v>
      </c>
      <c r="H2956" s="11">
        <v>4.8</v>
      </c>
      <c r="I2956" s="11">
        <v>4.08</v>
      </c>
      <c r="J2956" s="13">
        <v>4.8</v>
      </c>
      <c r="K2956" s="16" t="s">
        <v>10342</v>
      </c>
      <c r="L2956" s="16" t="s">
        <v>10343</v>
      </c>
      <c r="M2956" s="17" t="s">
        <v>27</v>
      </c>
      <c r="N2956" s="15">
        <v>45186</v>
      </c>
      <c r="O2956" s="13">
        <v>4.8</v>
      </c>
      <c r="P2956" s="13" t="s">
        <v>10348</v>
      </c>
    </row>
    <row r="2957" ht="14.5" spans="1:16">
      <c r="A2957" s="8">
        <v>8412792684701</v>
      </c>
      <c r="B2957" s="9" t="s">
        <v>16</v>
      </c>
      <c r="C2957" s="4" t="s">
        <v>10349</v>
      </c>
      <c r="D2957" s="10">
        <v>45186</v>
      </c>
      <c r="E2957" s="4">
        <v>1</v>
      </c>
      <c r="F2957" s="4" t="s">
        <v>10350</v>
      </c>
      <c r="G2957" s="11">
        <v>1</v>
      </c>
      <c r="H2957" s="11">
        <v>0.46</v>
      </c>
      <c r="I2957" s="11">
        <v>1</v>
      </c>
      <c r="J2957" s="13">
        <v>0.46</v>
      </c>
      <c r="K2957" s="16" t="s">
        <v>10351</v>
      </c>
      <c r="L2957" s="16" t="s">
        <v>10352</v>
      </c>
      <c r="M2957" s="17" t="s">
        <v>27</v>
      </c>
      <c r="N2957" s="15">
        <v>45186</v>
      </c>
      <c r="O2957" s="18">
        <v>0.46</v>
      </c>
      <c r="P2957" s="13">
        <v>18991707839</v>
      </c>
    </row>
    <row r="2958" ht="14.5" spans="1:16">
      <c r="A2958" s="8">
        <v>8412792789501</v>
      </c>
      <c r="B2958" s="9" t="s">
        <v>16</v>
      </c>
      <c r="C2958" s="4" t="s">
        <v>10353</v>
      </c>
      <c r="D2958" s="10">
        <v>45186</v>
      </c>
      <c r="E2958" s="4">
        <v>1</v>
      </c>
      <c r="F2958" s="4" t="s">
        <v>10354</v>
      </c>
      <c r="G2958" s="11">
        <v>0.14</v>
      </c>
      <c r="H2958" s="11">
        <v>0.2</v>
      </c>
      <c r="I2958" s="11">
        <v>0</v>
      </c>
      <c r="J2958" s="13">
        <v>0.2</v>
      </c>
      <c r="K2958" s="16" t="s">
        <v>10355</v>
      </c>
      <c r="L2958" s="16" t="s">
        <v>10356</v>
      </c>
      <c r="M2958" s="17" t="s">
        <v>27</v>
      </c>
      <c r="N2958" s="15">
        <v>45186</v>
      </c>
      <c r="O2958" s="18">
        <v>0.2</v>
      </c>
      <c r="P2958" s="13">
        <v>18990484961</v>
      </c>
    </row>
    <row r="2959" ht="14.5" spans="1:16">
      <c r="A2959" s="8">
        <v>8412792654101</v>
      </c>
      <c r="B2959" s="9" t="s">
        <v>16</v>
      </c>
      <c r="C2959" s="4" t="s">
        <v>10357</v>
      </c>
      <c r="D2959" s="10">
        <v>45186</v>
      </c>
      <c r="E2959" s="4">
        <v>1</v>
      </c>
      <c r="F2959" s="4" t="s">
        <v>10358</v>
      </c>
      <c r="G2959" s="11">
        <v>0.699</v>
      </c>
      <c r="H2959" s="11">
        <v>0.7</v>
      </c>
      <c r="I2959" s="11">
        <v>0.699</v>
      </c>
      <c r="J2959" s="13">
        <v>0.7</v>
      </c>
      <c r="K2959" s="16" t="s">
        <v>10359</v>
      </c>
      <c r="L2959" s="16" t="s">
        <v>10360</v>
      </c>
      <c r="M2959" s="17" t="s">
        <v>27</v>
      </c>
      <c r="N2959" s="15">
        <v>45186</v>
      </c>
      <c r="O2959" s="18">
        <v>0.7</v>
      </c>
      <c r="P2959" s="13">
        <v>18283692642</v>
      </c>
    </row>
    <row r="2960" ht="14.5" spans="1:16">
      <c r="A2960" s="8">
        <v>8412793042701</v>
      </c>
      <c r="B2960" s="9" t="s">
        <v>16</v>
      </c>
      <c r="C2960" s="4" t="s">
        <v>10361</v>
      </c>
      <c r="D2960" s="10">
        <v>45186</v>
      </c>
      <c r="E2960" s="4">
        <v>1</v>
      </c>
      <c r="F2960" s="4" t="s">
        <v>10362</v>
      </c>
      <c r="G2960" s="11">
        <v>0.415</v>
      </c>
      <c r="H2960" s="11">
        <v>0.18</v>
      </c>
      <c r="I2960" s="11">
        <v>0</v>
      </c>
      <c r="J2960" s="13">
        <v>0.18</v>
      </c>
      <c r="K2960" s="16" t="s">
        <v>10363</v>
      </c>
      <c r="L2960" s="16" t="s">
        <v>10364</v>
      </c>
      <c r="M2960" s="17" t="s">
        <v>27</v>
      </c>
      <c r="N2960" s="15">
        <v>45186</v>
      </c>
      <c r="O2960" s="18">
        <v>0.18</v>
      </c>
      <c r="P2960" s="13">
        <v>13689058290</v>
      </c>
    </row>
    <row r="2961" ht="14.5" spans="1:16">
      <c r="A2961" s="8">
        <v>8412792206801</v>
      </c>
      <c r="B2961" s="9" t="s">
        <v>16</v>
      </c>
      <c r="C2961" s="4" t="s">
        <v>10365</v>
      </c>
      <c r="D2961" s="10">
        <v>45186</v>
      </c>
      <c r="E2961" s="4">
        <v>1</v>
      </c>
      <c r="F2961" s="4" t="s">
        <v>10366</v>
      </c>
      <c r="G2961" s="11">
        <v>0.1</v>
      </c>
      <c r="H2961" s="11">
        <v>0.18</v>
      </c>
      <c r="I2961" s="11">
        <v>0</v>
      </c>
      <c r="J2961" s="13">
        <v>0.18</v>
      </c>
      <c r="K2961" s="16" t="s">
        <v>10367</v>
      </c>
      <c r="L2961" s="16" t="s">
        <v>10368</v>
      </c>
      <c r="M2961" s="17" t="s">
        <v>27</v>
      </c>
      <c r="N2961" s="15">
        <v>45186</v>
      </c>
      <c r="O2961" s="18">
        <v>0.18</v>
      </c>
      <c r="P2961" s="13">
        <v>13551951502</v>
      </c>
    </row>
    <row r="2962" ht="14.5" spans="1:16">
      <c r="A2962" s="8">
        <v>8412870860501</v>
      </c>
      <c r="B2962" s="9" t="s">
        <v>16</v>
      </c>
      <c r="C2962" s="4" t="s">
        <v>10369</v>
      </c>
      <c r="D2962" s="10">
        <v>45186</v>
      </c>
      <c r="E2962" s="4">
        <v>1</v>
      </c>
      <c r="F2962" s="4" t="s">
        <v>10370</v>
      </c>
      <c r="G2962" s="11">
        <v>1.34</v>
      </c>
      <c r="H2962" s="11">
        <v>1.42</v>
      </c>
      <c r="I2962" s="11">
        <v>0</v>
      </c>
      <c r="J2962" s="13">
        <v>1.42</v>
      </c>
      <c r="K2962" s="16" t="s">
        <v>10371</v>
      </c>
      <c r="L2962" s="16" t="s">
        <v>10372</v>
      </c>
      <c r="M2962" s="17" t="s">
        <v>27</v>
      </c>
      <c r="N2962" s="15">
        <v>45186</v>
      </c>
      <c r="O2962" s="13">
        <v>1.42</v>
      </c>
      <c r="P2962" s="13">
        <v>18190211722</v>
      </c>
    </row>
    <row r="2963" ht="14.5" spans="1:16">
      <c r="A2963" s="8">
        <v>8412820504101</v>
      </c>
      <c r="B2963" s="9" t="s">
        <v>16</v>
      </c>
      <c r="C2963" s="4" t="s">
        <v>10373</v>
      </c>
      <c r="D2963" s="10">
        <v>45186</v>
      </c>
      <c r="E2963" s="4">
        <v>1</v>
      </c>
      <c r="F2963" s="4" t="s">
        <v>10374</v>
      </c>
      <c r="G2963" s="11">
        <v>5.8</v>
      </c>
      <c r="H2963" s="11">
        <v>5.82</v>
      </c>
      <c r="I2963" s="11">
        <v>5.8</v>
      </c>
      <c r="J2963" s="13">
        <v>5.82</v>
      </c>
      <c r="K2963" s="16" t="s">
        <v>10375</v>
      </c>
      <c r="L2963" s="16" t="s">
        <v>10376</v>
      </c>
      <c r="M2963" s="17" t="s">
        <v>27</v>
      </c>
      <c r="N2963" s="15">
        <v>45186</v>
      </c>
      <c r="O2963" s="13">
        <v>5.82</v>
      </c>
      <c r="P2963" s="13">
        <v>18990484548</v>
      </c>
    </row>
    <row r="2964" ht="14.5" spans="1:16">
      <c r="A2964" s="8">
        <v>8412820513001</v>
      </c>
      <c r="B2964" s="9" t="s">
        <v>16</v>
      </c>
      <c r="C2964" s="4" t="s">
        <v>10377</v>
      </c>
      <c r="D2964" s="10">
        <v>45186</v>
      </c>
      <c r="E2964" s="4">
        <v>1</v>
      </c>
      <c r="F2964" s="4" t="s">
        <v>10378</v>
      </c>
      <c r="G2964" s="11">
        <v>5.8</v>
      </c>
      <c r="H2964" s="11">
        <v>5.82</v>
      </c>
      <c r="I2964" s="11">
        <v>5.8</v>
      </c>
      <c r="J2964" s="13">
        <v>5.82</v>
      </c>
      <c r="K2964" s="16" t="s">
        <v>10375</v>
      </c>
      <c r="L2964" s="16" t="s">
        <v>10376</v>
      </c>
      <c r="M2964" s="17" t="s">
        <v>27</v>
      </c>
      <c r="N2964" s="15">
        <v>45186</v>
      </c>
      <c r="O2964" s="13">
        <v>5.82</v>
      </c>
      <c r="P2964" s="13">
        <v>18990484548</v>
      </c>
    </row>
    <row r="2965" ht="14.5" spans="1:16">
      <c r="A2965" s="8">
        <v>8412870867501</v>
      </c>
      <c r="B2965" s="9" t="s">
        <v>16</v>
      </c>
      <c r="C2965" s="4" t="s">
        <v>10379</v>
      </c>
      <c r="D2965" s="10">
        <v>45186</v>
      </c>
      <c r="E2965" s="4">
        <v>1</v>
      </c>
      <c r="F2965" s="4" t="s">
        <v>10380</v>
      </c>
      <c r="G2965" s="11">
        <v>1.906</v>
      </c>
      <c r="H2965" s="11">
        <v>2</v>
      </c>
      <c r="I2965" s="11">
        <v>0</v>
      </c>
      <c r="J2965" s="13">
        <v>2</v>
      </c>
      <c r="K2965" s="16" t="s">
        <v>10381</v>
      </c>
      <c r="L2965" s="16" t="s">
        <v>10382</v>
      </c>
      <c r="M2965" s="17" t="s">
        <v>27</v>
      </c>
      <c r="N2965" s="15">
        <v>45186</v>
      </c>
      <c r="O2965" s="13">
        <v>2</v>
      </c>
      <c r="P2965" s="13">
        <v>15528896202</v>
      </c>
    </row>
    <row r="2966" ht="14.5" spans="1:16">
      <c r="A2966" s="8">
        <v>8412792588601</v>
      </c>
      <c r="B2966" s="9" t="s">
        <v>16</v>
      </c>
      <c r="C2966" s="4" t="s">
        <v>10383</v>
      </c>
      <c r="D2966" s="10">
        <v>45186</v>
      </c>
      <c r="E2966" s="4">
        <v>1</v>
      </c>
      <c r="F2966" s="4" t="s">
        <v>10384</v>
      </c>
      <c r="G2966" s="11">
        <v>0.06</v>
      </c>
      <c r="H2966" s="11">
        <v>0.1</v>
      </c>
      <c r="I2966" s="11">
        <v>0</v>
      </c>
      <c r="J2966" s="13">
        <v>0.1</v>
      </c>
      <c r="K2966" s="16" t="s">
        <v>10385</v>
      </c>
      <c r="L2966" s="16" t="s">
        <v>10386</v>
      </c>
      <c r="M2966" s="17" t="s">
        <v>27</v>
      </c>
      <c r="N2966" s="15">
        <v>45186</v>
      </c>
      <c r="O2966" s="18">
        <v>0.1</v>
      </c>
      <c r="P2966" s="13">
        <v>13881761384</v>
      </c>
    </row>
    <row r="2967" ht="14.5" spans="1:16">
      <c r="A2967" s="8">
        <v>8412791863301</v>
      </c>
      <c r="B2967" s="9" t="s">
        <v>16</v>
      </c>
      <c r="C2967" s="4" t="s">
        <v>10387</v>
      </c>
      <c r="D2967" s="10">
        <v>45186</v>
      </c>
      <c r="E2967" s="4">
        <v>1</v>
      </c>
      <c r="F2967" s="4" t="s">
        <v>10388</v>
      </c>
      <c r="G2967" s="11">
        <v>3.79</v>
      </c>
      <c r="H2967" s="11">
        <v>4.7</v>
      </c>
      <c r="I2967" s="11">
        <v>0</v>
      </c>
      <c r="J2967" s="13">
        <v>4.7</v>
      </c>
      <c r="K2967" s="16" t="s">
        <v>10389</v>
      </c>
      <c r="L2967" s="16" t="s">
        <v>10390</v>
      </c>
      <c r="M2967" s="17" t="s">
        <v>27</v>
      </c>
      <c r="N2967" s="15">
        <v>45186</v>
      </c>
      <c r="O2967" s="18">
        <v>4.7</v>
      </c>
      <c r="P2967" s="13">
        <v>18828869175</v>
      </c>
    </row>
    <row r="2968" ht="14.5" spans="1:16">
      <c r="A2968" s="8">
        <v>8412870872401</v>
      </c>
      <c r="B2968" s="9" t="s">
        <v>16</v>
      </c>
      <c r="C2968" s="4" t="s">
        <v>10391</v>
      </c>
      <c r="D2968" s="10">
        <v>45186</v>
      </c>
      <c r="E2968" s="4">
        <v>1</v>
      </c>
      <c r="F2968" s="4" t="s">
        <v>10392</v>
      </c>
      <c r="G2968" s="11">
        <v>14.51</v>
      </c>
      <c r="H2968" s="11">
        <v>12.08</v>
      </c>
      <c r="I2968" s="11">
        <v>0</v>
      </c>
      <c r="J2968" s="13">
        <v>12.08</v>
      </c>
      <c r="K2968" s="16" t="s">
        <v>10393</v>
      </c>
      <c r="L2968" s="16" t="s">
        <v>10394</v>
      </c>
      <c r="M2968" s="17" t="s">
        <v>27</v>
      </c>
      <c r="N2968" s="15">
        <v>45186</v>
      </c>
      <c r="O2968" s="13">
        <v>12.08</v>
      </c>
      <c r="P2968" s="13">
        <v>18090139939</v>
      </c>
    </row>
    <row r="2969" ht="14.5" spans="1:16">
      <c r="A2969" s="8">
        <v>8412792812801</v>
      </c>
      <c r="B2969" s="9" t="s">
        <v>16</v>
      </c>
      <c r="C2969" s="4" t="s">
        <v>10395</v>
      </c>
      <c r="D2969" s="10">
        <v>45186</v>
      </c>
      <c r="E2969" s="4">
        <v>1</v>
      </c>
      <c r="F2969" s="4" t="s">
        <v>10396</v>
      </c>
      <c r="G2969" s="11">
        <v>0.075</v>
      </c>
      <c r="H2969" s="11">
        <v>0.12</v>
      </c>
      <c r="I2969" s="11">
        <v>0</v>
      </c>
      <c r="J2969" s="13">
        <v>0.12</v>
      </c>
      <c r="K2969" s="16" t="s">
        <v>10397</v>
      </c>
      <c r="L2969" s="16" t="s">
        <v>10398</v>
      </c>
      <c r="M2969" s="17" t="s">
        <v>27</v>
      </c>
      <c r="N2969" s="15">
        <v>45186</v>
      </c>
      <c r="O2969" s="18">
        <v>0.12</v>
      </c>
      <c r="P2969" s="13">
        <v>15548026420</v>
      </c>
    </row>
    <row r="2970" ht="14.5" spans="1:16">
      <c r="A2970" s="8">
        <v>8412792648401</v>
      </c>
      <c r="B2970" s="9" t="s">
        <v>16</v>
      </c>
      <c r="C2970" s="4" t="s">
        <v>10399</v>
      </c>
      <c r="D2970" s="10">
        <v>45186</v>
      </c>
      <c r="E2970" s="4">
        <v>1</v>
      </c>
      <c r="F2970" s="4" t="s">
        <v>10400</v>
      </c>
      <c r="G2970" s="11">
        <v>0.45</v>
      </c>
      <c r="H2970" s="11">
        <v>0.54</v>
      </c>
      <c r="I2970" s="11">
        <v>0.45</v>
      </c>
      <c r="J2970" s="13">
        <v>0.54</v>
      </c>
      <c r="K2970" s="16" t="s">
        <v>10401</v>
      </c>
      <c r="L2970" s="16" t="s">
        <v>10402</v>
      </c>
      <c r="M2970" s="17" t="s">
        <v>27</v>
      </c>
      <c r="N2970" s="15">
        <v>45186</v>
      </c>
      <c r="O2970" s="18">
        <v>0.54</v>
      </c>
      <c r="P2970" s="13">
        <v>13508299095</v>
      </c>
    </row>
    <row r="2971" ht="14.5" spans="1:16">
      <c r="A2971" s="8">
        <v>8412870879001</v>
      </c>
      <c r="B2971" s="9" t="s">
        <v>16</v>
      </c>
      <c r="C2971" s="4" t="s">
        <v>10403</v>
      </c>
      <c r="D2971" s="10">
        <v>45186</v>
      </c>
      <c r="E2971" s="4">
        <v>1</v>
      </c>
      <c r="F2971" s="4" t="s">
        <v>10404</v>
      </c>
      <c r="G2971" s="11">
        <v>3.56</v>
      </c>
      <c r="H2971" s="11">
        <v>3.54</v>
      </c>
      <c r="I2971" s="11">
        <v>3.56</v>
      </c>
      <c r="J2971" s="13">
        <v>3.54</v>
      </c>
      <c r="K2971" s="16" t="s">
        <v>10334</v>
      </c>
      <c r="L2971" s="16" t="s">
        <v>10402</v>
      </c>
      <c r="M2971" s="17" t="s">
        <v>27</v>
      </c>
      <c r="N2971" s="15">
        <v>45186</v>
      </c>
      <c r="O2971" s="13">
        <v>2.93</v>
      </c>
      <c r="P2971" s="13">
        <v>17581864110</v>
      </c>
    </row>
    <row r="2972" ht="14.5" spans="1:16">
      <c r="A2972" s="8">
        <v>8412933581101</v>
      </c>
      <c r="B2972" s="9" t="s">
        <v>16</v>
      </c>
      <c r="C2972" s="4" t="s">
        <v>10405</v>
      </c>
      <c r="D2972" s="10">
        <v>45186</v>
      </c>
      <c r="E2972" s="4">
        <v>1</v>
      </c>
      <c r="F2972" s="4" t="s">
        <v>10406</v>
      </c>
      <c r="G2972" s="11">
        <v>0.83</v>
      </c>
      <c r="H2972" s="11">
        <v>0.84</v>
      </c>
      <c r="I2972" s="11">
        <v>0</v>
      </c>
      <c r="J2972" s="13">
        <v>0.84</v>
      </c>
      <c r="K2972" s="16" t="s">
        <v>10407</v>
      </c>
      <c r="L2972" s="16" t="s">
        <v>10408</v>
      </c>
      <c r="M2972" s="17" t="s">
        <v>27</v>
      </c>
      <c r="N2972" s="15">
        <v>45186</v>
      </c>
      <c r="O2972" s="13">
        <v>0.84</v>
      </c>
      <c r="P2972" s="13">
        <v>18222211006</v>
      </c>
    </row>
    <row r="2973" ht="14.5" spans="1:16">
      <c r="A2973" s="8">
        <v>8412870890501</v>
      </c>
      <c r="B2973" s="9" t="s">
        <v>16</v>
      </c>
      <c r="C2973" s="4" t="s">
        <v>10409</v>
      </c>
      <c r="D2973" s="10">
        <v>45186</v>
      </c>
      <c r="E2973" s="4">
        <v>1</v>
      </c>
      <c r="F2973" s="4" t="s">
        <v>10410</v>
      </c>
      <c r="G2973" s="11">
        <v>0.06</v>
      </c>
      <c r="H2973" s="11">
        <v>0.14</v>
      </c>
      <c r="I2973" s="11">
        <v>0</v>
      </c>
      <c r="J2973" s="13">
        <v>0.14</v>
      </c>
      <c r="K2973" s="16" t="s">
        <v>5319</v>
      </c>
      <c r="L2973" s="16" t="s">
        <v>10411</v>
      </c>
      <c r="M2973" s="17" t="s">
        <v>27</v>
      </c>
      <c r="N2973" s="15">
        <v>45186</v>
      </c>
      <c r="O2973" s="13">
        <v>0.14</v>
      </c>
      <c r="P2973" s="13">
        <v>17797051594</v>
      </c>
    </row>
    <row r="2974" ht="14.5" spans="1:16">
      <c r="A2974" s="8">
        <v>8412933712301</v>
      </c>
      <c r="B2974" s="9" t="s">
        <v>16</v>
      </c>
      <c r="C2974" s="4" t="s">
        <v>10412</v>
      </c>
      <c r="D2974" s="10">
        <v>45186</v>
      </c>
      <c r="E2974" s="4">
        <v>1</v>
      </c>
      <c r="F2974" s="4" t="s">
        <v>10413</v>
      </c>
      <c r="G2974" s="11">
        <v>0.584</v>
      </c>
      <c r="H2974" s="11">
        <v>0.66</v>
      </c>
      <c r="I2974" s="11">
        <v>0.584</v>
      </c>
      <c r="J2974" s="13">
        <v>0.66</v>
      </c>
      <c r="K2974" s="16" t="s">
        <v>5319</v>
      </c>
      <c r="L2974" s="16" t="s">
        <v>10411</v>
      </c>
      <c r="M2974" s="17" t="s">
        <v>27</v>
      </c>
      <c r="N2974" s="15">
        <v>45186</v>
      </c>
      <c r="O2974" s="13">
        <v>0.66</v>
      </c>
      <c r="P2974" s="13">
        <v>17797051594</v>
      </c>
    </row>
    <row r="2975" ht="14.5" spans="1:16">
      <c r="A2975" s="8">
        <v>8412933532601</v>
      </c>
      <c r="B2975" s="9" t="s">
        <v>16</v>
      </c>
      <c r="C2975" s="4" t="s">
        <v>10414</v>
      </c>
      <c r="D2975" s="10">
        <v>45186</v>
      </c>
      <c r="E2975" s="4">
        <v>1</v>
      </c>
      <c r="F2975" s="4" t="s">
        <v>10415</v>
      </c>
      <c r="G2975" s="11">
        <v>0.81</v>
      </c>
      <c r="H2975" s="11">
        <v>0.92</v>
      </c>
      <c r="I2975" s="11">
        <v>0</v>
      </c>
      <c r="J2975" s="13">
        <v>0.92</v>
      </c>
      <c r="K2975" s="16" t="s">
        <v>10416</v>
      </c>
      <c r="L2975" s="16" t="s">
        <v>10417</v>
      </c>
      <c r="M2975" s="17" t="s">
        <v>27</v>
      </c>
      <c r="N2975" s="15">
        <v>45186</v>
      </c>
      <c r="O2975" s="13">
        <v>0.92</v>
      </c>
      <c r="P2975" s="13">
        <v>18283692738</v>
      </c>
    </row>
    <row r="2976" ht="14.5" spans="1:16">
      <c r="A2976" s="8">
        <v>8412933585601</v>
      </c>
      <c r="B2976" s="9" t="s">
        <v>16</v>
      </c>
      <c r="C2976" s="4" t="s">
        <v>10418</v>
      </c>
      <c r="D2976" s="10">
        <v>45186</v>
      </c>
      <c r="E2976" s="4">
        <v>1</v>
      </c>
      <c r="F2976" s="4" t="s">
        <v>10419</v>
      </c>
      <c r="G2976" s="11">
        <v>0.8</v>
      </c>
      <c r="H2976" s="11">
        <v>0.84</v>
      </c>
      <c r="I2976" s="11">
        <v>0</v>
      </c>
      <c r="J2976" s="13">
        <v>0.84</v>
      </c>
      <c r="K2976" s="16" t="s">
        <v>10416</v>
      </c>
      <c r="L2976" s="16" t="s">
        <v>10417</v>
      </c>
      <c r="M2976" s="17" t="s">
        <v>27</v>
      </c>
      <c r="N2976" s="15">
        <v>45186</v>
      </c>
      <c r="O2976" s="13">
        <v>0.84</v>
      </c>
      <c r="P2976" s="13">
        <v>18283692738</v>
      </c>
    </row>
    <row r="2977" ht="14.5" spans="1:16">
      <c r="A2977" s="8">
        <v>8412870898001</v>
      </c>
      <c r="B2977" s="9" t="s">
        <v>16</v>
      </c>
      <c r="C2977" s="4" t="s">
        <v>10420</v>
      </c>
      <c r="D2977" s="10">
        <v>45186</v>
      </c>
      <c r="E2977" s="4">
        <v>1</v>
      </c>
      <c r="F2977" s="4" t="s">
        <v>10421</v>
      </c>
      <c r="G2977" s="11">
        <v>0.08</v>
      </c>
      <c r="H2977" s="11">
        <v>0.08</v>
      </c>
      <c r="I2977" s="11">
        <v>0</v>
      </c>
      <c r="J2977" s="13">
        <v>0.08</v>
      </c>
      <c r="K2977" s="16" t="s">
        <v>10416</v>
      </c>
      <c r="L2977" s="16" t="s">
        <v>10417</v>
      </c>
      <c r="M2977" s="17" t="s">
        <v>27</v>
      </c>
      <c r="N2977" s="15">
        <v>45186</v>
      </c>
      <c r="O2977" s="13">
        <v>0.08</v>
      </c>
      <c r="P2977" s="13">
        <v>18283692738</v>
      </c>
    </row>
    <row r="2978" ht="14.5" spans="1:16">
      <c r="A2978" s="8">
        <v>8412933826501</v>
      </c>
      <c r="B2978" s="9" t="s">
        <v>16</v>
      </c>
      <c r="C2978" s="4" t="s">
        <v>10422</v>
      </c>
      <c r="D2978" s="10">
        <v>45186</v>
      </c>
      <c r="E2978" s="4">
        <v>1</v>
      </c>
      <c r="F2978" s="4" t="s">
        <v>10423</v>
      </c>
      <c r="G2978" s="11">
        <v>3.092</v>
      </c>
      <c r="H2978" s="11">
        <v>2.94</v>
      </c>
      <c r="I2978" s="11">
        <v>3.092</v>
      </c>
      <c r="J2978" s="13">
        <v>2.94</v>
      </c>
      <c r="K2978" s="16" t="s">
        <v>10424</v>
      </c>
      <c r="L2978" s="16" t="s">
        <v>10425</v>
      </c>
      <c r="M2978" s="17" t="s">
        <v>27</v>
      </c>
      <c r="N2978" s="15">
        <v>45186</v>
      </c>
      <c r="O2978" s="13">
        <v>2.94</v>
      </c>
      <c r="P2978" s="13">
        <v>19196568587</v>
      </c>
    </row>
    <row r="2979" ht="14.5" spans="1:16">
      <c r="A2979" s="8">
        <v>8412792650701</v>
      </c>
      <c r="B2979" s="9" t="s">
        <v>16</v>
      </c>
      <c r="C2979" s="4" t="s">
        <v>10426</v>
      </c>
      <c r="D2979" s="10">
        <v>45186</v>
      </c>
      <c r="E2979" s="4">
        <v>1</v>
      </c>
      <c r="F2979" s="4" t="s">
        <v>10427</v>
      </c>
      <c r="G2979" s="11">
        <v>1</v>
      </c>
      <c r="H2979" s="11">
        <v>5.54</v>
      </c>
      <c r="I2979" s="11">
        <v>1</v>
      </c>
      <c r="J2979" s="13">
        <v>5.54</v>
      </c>
      <c r="K2979" s="16" t="s">
        <v>10428</v>
      </c>
      <c r="L2979" s="16" t="s">
        <v>10429</v>
      </c>
      <c r="M2979" s="17" t="s">
        <v>27</v>
      </c>
      <c r="N2979" s="15">
        <v>45186</v>
      </c>
      <c r="O2979" s="18">
        <v>5.54</v>
      </c>
      <c r="P2979" s="13">
        <v>19113836134</v>
      </c>
    </row>
    <row r="2980" ht="14.5" spans="1:16">
      <c r="A2980" s="8">
        <v>8412870904401</v>
      </c>
      <c r="B2980" s="9" t="s">
        <v>16</v>
      </c>
      <c r="C2980" s="4" t="s">
        <v>10430</v>
      </c>
      <c r="D2980" s="10">
        <v>45186</v>
      </c>
      <c r="E2980" s="4">
        <v>1</v>
      </c>
      <c r="F2980" s="4" t="s">
        <v>10431</v>
      </c>
      <c r="G2980" s="11">
        <v>1</v>
      </c>
      <c r="H2980" s="11">
        <v>0.24</v>
      </c>
      <c r="I2980" s="11">
        <v>1</v>
      </c>
      <c r="J2980" s="13">
        <v>0.24</v>
      </c>
      <c r="K2980" s="16" t="s">
        <v>10432</v>
      </c>
      <c r="L2980" s="16" t="s">
        <v>10433</v>
      </c>
      <c r="M2980" s="17" t="s">
        <v>27</v>
      </c>
      <c r="N2980" s="15">
        <v>45186</v>
      </c>
      <c r="O2980" s="13">
        <v>0.24</v>
      </c>
      <c r="P2980" s="13">
        <v>17738950845</v>
      </c>
    </row>
    <row r="2981" ht="14.5" spans="1:16">
      <c r="A2981" s="8">
        <v>8412870912901</v>
      </c>
      <c r="B2981" s="9" t="s">
        <v>16</v>
      </c>
      <c r="C2981" s="4" t="s">
        <v>10434</v>
      </c>
      <c r="D2981" s="10">
        <v>45186</v>
      </c>
      <c r="E2981" s="4">
        <v>1</v>
      </c>
      <c r="F2981" s="4" t="s">
        <v>10435</v>
      </c>
      <c r="G2981" s="11">
        <v>0.15</v>
      </c>
      <c r="H2981" s="11">
        <v>0.22</v>
      </c>
      <c r="I2981" s="11">
        <v>0</v>
      </c>
      <c r="J2981" s="13">
        <v>0.22</v>
      </c>
      <c r="K2981" s="16" t="s">
        <v>10436</v>
      </c>
      <c r="L2981" s="16" t="s">
        <v>10437</v>
      </c>
      <c r="M2981" s="17" t="s">
        <v>27</v>
      </c>
      <c r="N2981" s="15">
        <v>45186</v>
      </c>
      <c r="O2981" s="13">
        <v>0.22</v>
      </c>
      <c r="P2981" s="13">
        <v>15828043985</v>
      </c>
    </row>
    <row r="2982" ht="14.5" spans="1:16">
      <c r="A2982" s="8">
        <v>8412870924801</v>
      </c>
      <c r="B2982" s="9" t="s">
        <v>16</v>
      </c>
      <c r="C2982" s="4" t="s">
        <v>10438</v>
      </c>
      <c r="D2982" s="10">
        <v>45186</v>
      </c>
      <c r="E2982" s="4">
        <v>1</v>
      </c>
      <c r="F2982" s="4" t="s">
        <v>10439</v>
      </c>
      <c r="G2982" s="11">
        <v>2.61</v>
      </c>
      <c r="H2982" s="11">
        <v>2.7</v>
      </c>
      <c r="I2982" s="11">
        <v>0</v>
      </c>
      <c r="J2982" s="13">
        <v>2.7</v>
      </c>
      <c r="K2982" s="16" t="s">
        <v>10440</v>
      </c>
      <c r="L2982" s="16" t="s">
        <v>10441</v>
      </c>
      <c r="M2982" s="17" t="s">
        <v>27</v>
      </c>
      <c r="N2982" s="15">
        <v>45186</v>
      </c>
      <c r="O2982" s="13">
        <v>2.7</v>
      </c>
      <c r="P2982" s="13">
        <v>13769811818</v>
      </c>
    </row>
    <row r="2983" ht="14.5" spans="1:16">
      <c r="A2983" s="8">
        <v>8412870935301</v>
      </c>
      <c r="B2983" s="9" t="s">
        <v>16</v>
      </c>
      <c r="C2983" s="4" t="s">
        <v>10442</v>
      </c>
      <c r="D2983" s="10">
        <v>45186</v>
      </c>
      <c r="E2983" s="4">
        <v>1</v>
      </c>
      <c r="F2983" s="4" t="s">
        <v>10443</v>
      </c>
      <c r="G2983" s="11">
        <v>2.19</v>
      </c>
      <c r="H2983" s="11">
        <v>2.16</v>
      </c>
      <c r="I2983" s="11">
        <v>2.19</v>
      </c>
      <c r="J2983" s="13">
        <v>2.16</v>
      </c>
      <c r="K2983" s="16" t="s">
        <v>10444</v>
      </c>
      <c r="L2983" s="16" t="s">
        <v>10445</v>
      </c>
      <c r="M2983" s="17" t="s">
        <v>27</v>
      </c>
      <c r="N2983" s="15">
        <v>45186</v>
      </c>
      <c r="O2983" s="13">
        <v>2.16</v>
      </c>
      <c r="P2983" s="13">
        <v>15196308251</v>
      </c>
    </row>
    <row r="2984" ht="14.5" spans="1:16">
      <c r="A2984" s="8">
        <v>8412870941501</v>
      </c>
      <c r="B2984" s="9" t="s">
        <v>16</v>
      </c>
      <c r="C2984" s="4" t="s">
        <v>10446</v>
      </c>
      <c r="D2984" s="10">
        <v>45186</v>
      </c>
      <c r="E2984" s="4">
        <v>2</v>
      </c>
      <c r="F2984" s="4" t="s">
        <v>10447</v>
      </c>
      <c r="G2984" s="11">
        <v>2.64</v>
      </c>
      <c r="H2984" s="11">
        <v>2.96</v>
      </c>
      <c r="I2984" s="11">
        <v>0</v>
      </c>
      <c r="J2984" s="13">
        <v>2.02</v>
      </c>
      <c r="K2984" s="16" t="s">
        <v>8160</v>
      </c>
      <c r="L2984" s="16" t="s">
        <v>10448</v>
      </c>
      <c r="M2984" s="17" t="s">
        <v>27</v>
      </c>
      <c r="N2984" s="15">
        <v>45186</v>
      </c>
      <c r="O2984" s="13">
        <v>2.02</v>
      </c>
      <c r="P2984" s="13">
        <v>18783621032</v>
      </c>
    </row>
    <row r="2985" ht="14.5" spans="1:16">
      <c r="A2985" s="8">
        <v>8412870947201</v>
      </c>
      <c r="B2985" s="9" t="s">
        <v>16</v>
      </c>
      <c r="C2985" s="4" t="s">
        <v>10446</v>
      </c>
      <c r="D2985" s="10">
        <v>45186</v>
      </c>
      <c r="E2985" s="4">
        <v>2</v>
      </c>
      <c r="F2985" s="4" t="s">
        <v>10449</v>
      </c>
      <c r="G2985" s="11">
        <v>2.64</v>
      </c>
      <c r="H2985" s="11">
        <v>2.96</v>
      </c>
      <c r="I2985" s="11">
        <v>0</v>
      </c>
      <c r="J2985" s="13">
        <v>0.94</v>
      </c>
      <c r="K2985" s="16" t="s">
        <v>8160</v>
      </c>
      <c r="L2985" s="16" t="s">
        <v>10448</v>
      </c>
      <c r="M2985" s="17" t="s">
        <v>27</v>
      </c>
      <c r="N2985" s="15">
        <v>45186</v>
      </c>
      <c r="O2985" s="13">
        <v>0.94</v>
      </c>
      <c r="P2985" s="13">
        <v>18783621032</v>
      </c>
    </row>
    <row r="2986" ht="14.5" spans="1:16">
      <c r="A2986" s="8">
        <v>8412793605301</v>
      </c>
      <c r="B2986" s="9" t="s">
        <v>16</v>
      </c>
      <c r="C2986" s="4" t="s">
        <v>10450</v>
      </c>
      <c r="D2986" s="10">
        <v>45186</v>
      </c>
      <c r="E2986" s="4">
        <v>1</v>
      </c>
      <c r="F2986" s="4" t="s">
        <v>10451</v>
      </c>
      <c r="G2986" s="11">
        <v>14</v>
      </c>
      <c r="H2986" s="11">
        <v>13.26</v>
      </c>
      <c r="I2986" s="11">
        <v>14</v>
      </c>
      <c r="J2986" s="13">
        <v>13.26</v>
      </c>
      <c r="K2986" s="16" t="s">
        <v>10452</v>
      </c>
      <c r="L2986" s="16" t="s">
        <v>10453</v>
      </c>
      <c r="M2986" s="17" t="s">
        <v>27</v>
      </c>
      <c r="N2986" s="15">
        <v>45186</v>
      </c>
      <c r="O2986" s="18">
        <v>13.26</v>
      </c>
      <c r="P2986" s="13">
        <v>13990462105</v>
      </c>
    </row>
    <row r="2987" ht="14.5" spans="1:16">
      <c r="A2987" s="8">
        <v>8412870954301</v>
      </c>
      <c r="B2987" s="9" t="s">
        <v>16</v>
      </c>
      <c r="C2987" s="4" t="s">
        <v>10454</v>
      </c>
      <c r="D2987" s="10">
        <v>45186</v>
      </c>
      <c r="E2987" s="4">
        <v>1</v>
      </c>
      <c r="F2987" s="4" t="s">
        <v>10455</v>
      </c>
      <c r="G2987" s="11">
        <v>0.06</v>
      </c>
      <c r="H2987" s="11">
        <v>0.18</v>
      </c>
      <c r="I2987" s="11">
        <v>0</v>
      </c>
      <c r="J2987" s="13">
        <v>0.18</v>
      </c>
      <c r="K2987" s="16" t="s">
        <v>10456</v>
      </c>
      <c r="L2987" s="16" t="s">
        <v>10457</v>
      </c>
      <c r="M2987" s="17" t="s">
        <v>27</v>
      </c>
      <c r="N2987" s="15">
        <v>45186</v>
      </c>
      <c r="O2987" s="13">
        <v>0.18</v>
      </c>
      <c r="P2987" s="13">
        <v>17369056110</v>
      </c>
    </row>
    <row r="2988" ht="14.5" spans="1:16">
      <c r="A2988" s="8">
        <v>8412870960501</v>
      </c>
      <c r="B2988" s="9" t="s">
        <v>16</v>
      </c>
      <c r="C2988" s="4" t="s">
        <v>10458</v>
      </c>
      <c r="D2988" s="10">
        <v>45186</v>
      </c>
      <c r="E2988" s="4">
        <v>1</v>
      </c>
      <c r="F2988" s="4" t="s">
        <v>10459</v>
      </c>
      <c r="G2988" s="11">
        <v>1</v>
      </c>
      <c r="H2988" s="11">
        <v>8.58</v>
      </c>
      <c r="I2988" s="11">
        <v>1</v>
      </c>
      <c r="J2988" s="13">
        <v>8.58</v>
      </c>
      <c r="K2988" s="16" t="s">
        <v>10460</v>
      </c>
      <c r="L2988" s="16" t="s">
        <v>10461</v>
      </c>
      <c r="M2988" s="17" t="s">
        <v>27</v>
      </c>
      <c r="N2988" s="15">
        <v>45186</v>
      </c>
      <c r="O2988" s="13">
        <v>8.58</v>
      </c>
      <c r="P2988" s="13">
        <v>18227488084</v>
      </c>
    </row>
    <row r="2989" ht="14.5" spans="1:16">
      <c r="A2989" s="8">
        <v>8412793493101</v>
      </c>
      <c r="B2989" s="9" t="s">
        <v>16</v>
      </c>
      <c r="C2989" s="4" t="s">
        <v>10462</v>
      </c>
      <c r="D2989" s="10">
        <v>45186</v>
      </c>
      <c r="E2989" s="4">
        <v>1</v>
      </c>
      <c r="F2989" s="4" t="s">
        <v>10463</v>
      </c>
      <c r="G2989" s="11">
        <v>0.36</v>
      </c>
      <c r="H2989" s="11">
        <v>0.46</v>
      </c>
      <c r="I2989" s="11">
        <v>0</v>
      </c>
      <c r="J2989" s="13">
        <v>0.46</v>
      </c>
      <c r="K2989" s="16" t="s">
        <v>10464</v>
      </c>
      <c r="L2989" s="16" t="s">
        <v>10465</v>
      </c>
      <c r="M2989" s="17" t="s">
        <v>27</v>
      </c>
      <c r="N2989" s="15">
        <v>45186</v>
      </c>
      <c r="O2989" s="18">
        <v>0.46</v>
      </c>
      <c r="P2989" s="13">
        <v>15283606970</v>
      </c>
    </row>
    <row r="2990" ht="14.5" spans="1:16">
      <c r="A2990" s="8">
        <v>8412870965901</v>
      </c>
      <c r="B2990" s="9" t="s">
        <v>16</v>
      </c>
      <c r="C2990" s="4" t="s">
        <v>10466</v>
      </c>
      <c r="D2990" s="10">
        <v>45186</v>
      </c>
      <c r="E2990" s="4">
        <v>1</v>
      </c>
      <c r="F2990" s="4" t="s">
        <v>10467</v>
      </c>
      <c r="G2990" s="11">
        <v>0.13</v>
      </c>
      <c r="H2990" s="11">
        <v>0.12</v>
      </c>
      <c r="I2990" s="11">
        <v>0</v>
      </c>
      <c r="J2990" s="13">
        <v>0.12</v>
      </c>
      <c r="K2990" s="16" t="s">
        <v>10468</v>
      </c>
      <c r="L2990" s="16" t="s">
        <v>10469</v>
      </c>
      <c r="M2990" s="17" t="s">
        <v>27</v>
      </c>
      <c r="N2990" s="15">
        <v>45186</v>
      </c>
      <c r="O2990" s="13">
        <v>0.12</v>
      </c>
      <c r="P2990" s="13">
        <v>18188440104</v>
      </c>
    </row>
    <row r="2991" ht="14.5" spans="1:16">
      <c r="A2991" s="8">
        <v>8412793142201</v>
      </c>
      <c r="B2991" s="9" t="s">
        <v>16</v>
      </c>
      <c r="C2991" s="4" t="s">
        <v>10470</v>
      </c>
      <c r="D2991" s="10">
        <v>45186</v>
      </c>
      <c r="E2991" s="4">
        <v>1</v>
      </c>
      <c r="F2991" s="4" t="s">
        <v>10471</v>
      </c>
      <c r="G2991" s="11">
        <v>17</v>
      </c>
      <c r="H2991" s="11">
        <v>16.88</v>
      </c>
      <c r="I2991" s="11">
        <v>17</v>
      </c>
      <c r="J2991" s="13">
        <v>16.88</v>
      </c>
      <c r="K2991" s="16" t="s">
        <v>10472</v>
      </c>
      <c r="L2991" s="16" t="s">
        <v>10473</v>
      </c>
      <c r="M2991" s="17" t="s">
        <v>27</v>
      </c>
      <c r="N2991" s="15">
        <v>45186</v>
      </c>
      <c r="O2991" s="18">
        <v>16.88</v>
      </c>
      <c r="P2991" s="13">
        <v>15355557971</v>
      </c>
    </row>
    <row r="2992" ht="14.5" spans="1:16">
      <c r="A2992" s="8">
        <v>8412792271201</v>
      </c>
      <c r="B2992" s="9" t="s">
        <v>16</v>
      </c>
      <c r="C2992" s="4" t="s">
        <v>10474</v>
      </c>
      <c r="D2992" s="10">
        <v>45186</v>
      </c>
      <c r="E2992" s="4">
        <v>2</v>
      </c>
      <c r="F2992" s="4" t="s">
        <v>10475</v>
      </c>
      <c r="G2992" s="11">
        <v>2.12</v>
      </c>
      <c r="H2992" s="11">
        <v>2.06</v>
      </c>
      <c r="I2992" s="11">
        <v>1.12</v>
      </c>
      <c r="J2992" s="13">
        <v>1.3</v>
      </c>
      <c r="K2992" s="16" t="s">
        <v>10476</v>
      </c>
      <c r="L2992" s="16" t="s">
        <v>10477</v>
      </c>
      <c r="M2992" s="17" t="s">
        <v>27</v>
      </c>
      <c r="N2992" s="15">
        <v>45186</v>
      </c>
      <c r="O2992" s="18">
        <v>1.3</v>
      </c>
      <c r="P2992" s="13">
        <v>13910193102</v>
      </c>
    </row>
    <row r="2993" ht="14.5" spans="1:16">
      <c r="A2993" s="8">
        <v>8412792276501</v>
      </c>
      <c r="B2993" s="9" t="s">
        <v>16</v>
      </c>
      <c r="C2993" s="4" t="s">
        <v>10474</v>
      </c>
      <c r="D2993" s="10">
        <v>45186</v>
      </c>
      <c r="E2993" s="4">
        <v>2</v>
      </c>
      <c r="F2993" s="4" t="s">
        <v>10478</v>
      </c>
      <c r="G2993" s="11">
        <v>2.12</v>
      </c>
      <c r="H2993" s="11">
        <v>2.06</v>
      </c>
      <c r="I2993" s="11">
        <v>0.616</v>
      </c>
      <c r="J2993" s="13">
        <v>0.76</v>
      </c>
      <c r="K2993" s="16" t="s">
        <v>10476</v>
      </c>
      <c r="L2993" s="16" t="s">
        <v>10477</v>
      </c>
      <c r="M2993" s="17" t="s">
        <v>27</v>
      </c>
      <c r="N2993" s="15">
        <v>45186</v>
      </c>
      <c r="O2993" s="18">
        <v>0.76</v>
      </c>
      <c r="P2993" s="13">
        <v>13910193102</v>
      </c>
    </row>
    <row r="2994" ht="14.5" spans="1:16">
      <c r="A2994" s="8">
        <v>8412791839001</v>
      </c>
      <c r="B2994" s="9" t="s">
        <v>16</v>
      </c>
      <c r="C2994" s="4" t="s">
        <v>10479</v>
      </c>
      <c r="D2994" s="10">
        <v>45186</v>
      </c>
      <c r="E2994" s="4">
        <v>1</v>
      </c>
      <c r="F2994" s="4" t="s">
        <v>10480</v>
      </c>
      <c r="G2994" s="11">
        <v>0.419</v>
      </c>
      <c r="H2994" s="11">
        <v>0.5</v>
      </c>
      <c r="I2994" s="11">
        <v>0</v>
      </c>
      <c r="J2994" s="13">
        <v>0.5</v>
      </c>
      <c r="K2994" s="16" t="s">
        <v>10481</v>
      </c>
      <c r="L2994" s="16" t="s">
        <v>10482</v>
      </c>
      <c r="M2994" s="17" t="s">
        <v>27</v>
      </c>
      <c r="N2994" s="15">
        <v>45186</v>
      </c>
      <c r="O2994" s="18">
        <v>0.5</v>
      </c>
      <c r="P2994" s="13">
        <v>18838029769</v>
      </c>
    </row>
    <row r="2995" ht="14.5" spans="1:16">
      <c r="A2995" s="8">
        <v>8412791842601</v>
      </c>
      <c r="B2995" s="9" t="s">
        <v>16</v>
      </c>
      <c r="C2995" s="4" t="s">
        <v>10483</v>
      </c>
      <c r="D2995" s="10">
        <v>45186</v>
      </c>
      <c r="E2995" s="4">
        <v>1</v>
      </c>
      <c r="F2995" s="4" t="s">
        <v>10484</v>
      </c>
      <c r="G2995" s="11">
        <v>0.28</v>
      </c>
      <c r="H2995" s="11">
        <v>0.34</v>
      </c>
      <c r="I2995" s="11">
        <v>0.28</v>
      </c>
      <c r="J2995" s="13">
        <v>0.34</v>
      </c>
      <c r="K2995" s="16" t="s">
        <v>10481</v>
      </c>
      <c r="L2995" s="16" t="s">
        <v>10482</v>
      </c>
      <c r="M2995" s="17" t="s">
        <v>27</v>
      </c>
      <c r="N2995" s="15">
        <v>45186</v>
      </c>
      <c r="O2995" s="18">
        <v>0.34</v>
      </c>
      <c r="P2995" s="13">
        <v>18838029769</v>
      </c>
    </row>
    <row r="2996" ht="14.5" spans="1:16">
      <c r="A2996" s="8">
        <v>8412793666801</v>
      </c>
      <c r="B2996" s="9" t="s">
        <v>16</v>
      </c>
      <c r="C2996" s="4" t="s">
        <v>10485</v>
      </c>
      <c r="D2996" s="10">
        <v>45186</v>
      </c>
      <c r="E2996" s="4">
        <v>1</v>
      </c>
      <c r="F2996" s="4" t="s">
        <v>10486</v>
      </c>
      <c r="G2996" s="11">
        <v>3.04</v>
      </c>
      <c r="H2996" s="11">
        <v>3</v>
      </c>
      <c r="I2996" s="11">
        <v>0</v>
      </c>
      <c r="J2996" s="13">
        <v>3</v>
      </c>
      <c r="K2996" s="16" t="s">
        <v>10481</v>
      </c>
      <c r="L2996" s="16" t="s">
        <v>10482</v>
      </c>
      <c r="M2996" s="17" t="s">
        <v>27</v>
      </c>
      <c r="N2996" s="15">
        <v>45186</v>
      </c>
      <c r="O2996" s="18">
        <v>3</v>
      </c>
      <c r="P2996" s="13">
        <v>18838029769</v>
      </c>
    </row>
    <row r="2997" ht="14.5" spans="1:16">
      <c r="A2997" s="8">
        <v>8412792088901</v>
      </c>
      <c r="B2997" s="9" t="s">
        <v>16</v>
      </c>
      <c r="C2997" s="4" t="s">
        <v>10487</v>
      </c>
      <c r="D2997" s="10">
        <v>45186</v>
      </c>
      <c r="E2997" s="4">
        <v>1</v>
      </c>
      <c r="F2997" s="4" t="s">
        <v>10488</v>
      </c>
      <c r="G2997" s="11">
        <v>0.31</v>
      </c>
      <c r="H2997" s="11">
        <v>0.42</v>
      </c>
      <c r="I2997" s="11">
        <v>0</v>
      </c>
      <c r="J2997" s="13">
        <v>0.42</v>
      </c>
      <c r="K2997" s="16" t="s">
        <v>10489</v>
      </c>
      <c r="L2997" s="16" t="s">
        <v>10490</v>
      </c>
      <c r="M2997" s="17" t="s">
        <v>27</v>
      </c>
      <c r="N2997" s="15">
        <v>45186</v>
      </c>
      <c r="O2997" s="18">
        <v>0.42</v>
      </c>
      <c r="P2997" s="13">
        <v>15235307756</v>
      </c>
    </row>
    <row r="2998" ht="14.5" spans="1:16">
      <c r="A2998" s="8">
        <v>8412792097701</v>
      </c>
      <c r="B2998" s="9" t="s">
        <v>16</v>
      </c>
      <c r="C2998" s="4" t="s">
        <v>10491</v>
      </c>
      <c r="D2998" s="10">
        <v>45186</v>
      </c>
      <c r="E2998" s="4">
        <v>1</v>
      </c>
      <c r="F2998" s="4" t="s">
        <v>10492</v>
      </c>
      <c r="G2998" s="11">
        <v>0.255</v>
      </c>
      <c r="H2998" s="11">
        <v>0.32</v>
      </c>
      <c r="I2998" s="11">
        <v>0.255</v>
      </c>
      <c r="J2998" s="13">
        <v>0.32</v>
      </c>
      <c r="K2998" s="16" t="s">
        <v>10489</v>
      </c>
      <c r="L2998" s="16" t="s">
        <v>10490</v>
      </c>
      <c r="M2998" s="17" t="s">
        <v>27</v>
      </c>
      <c r="N2998" s="15">
        <v>45186</v>
      </c>
      <c r="O2998" s="18">
        <v>0.32</v>
      </c>
      <c r="P2998" s="13">
        <v>15235307756</v>
      </c>
    </row>
    <row r="2999" ht="14.5" spans="1:16">
      <c r="A2999" s="8">
        <v>8412793317601</v>
      </c>
      <c r="B2999" s="9" t="s">
        <v>16</v>
      </c>
      <c r="C2999" s="4" t="s">
        <v>10493</v>
      </c>
      <c r="D2999" s="10">
        <v>45186</v>
      </c>
      <c r="E2999" s="4">
        <v>1</v>
      </c>
      <c r="F2999" s="4" t="s">
        <v>10494</v>
      </c>
      <c r="G2999" s="11">
        <v>0.04</v>
      </c>
      <c r="H2999" s="11">
        <v>0.06</v>
      </c>
      <c r="I2999" s="11">
        <v>0</v>
      </c>
      <c r="J2999" s="13">
        <v>0.06</v>
      </c>
      <c r="K2999" s="16" t="s">
        <v>10495</v>
      </c>
      <c r="L2999" s="16" t="s">
        <v>10496</v>
      </c>
      <c r="M2999" s="17" t="s">
        <v>27</v>
      </c>
      <c r="N2999" s="15">
        <v>45186</v>
      </c>
      <c r="O2999" s="18">
        <v>0.06</v>
      </c>
      <c r="P2999" s="13">
        <v>18942829488</v>
      </c>
    </row>
    <row r="3000" ht="14.5" spans="1:16">
      <c r="A3000" s="8">
        <v>8412870979501</v>
      </c>
      <c r="B3000" s="9" t="s">
        <v>16</v>
      </c>
      <c r="C3000" s="4" t="s">
        <v>10497</v>
      </c>
      <c r="D3000" s="10">
        <v>45186</v>
      </c>
      <c r="E3000" s="4">
        <v>1</v>
      </c>
      <c r="F3000" s="4" t="s">
        <v>10498</v>
      </c>
      <c r="G3000" s="11">
        <v>0.503</v>
      </c>
      <c r="H3000" s="11">
        <v>0.66</v>
      </c>
      <c r="I3000" s="11">
        <v>0</v>
      </c>
      <c r="J3000" s="13">
        <v>0.66</v>
      </c>
      <c r="K3000" s="16" t="s">
        <v>10499</v>
      </c>
      <c r="L3000" s="16" t="s">
        <v>10500</v>
      </c>
      <c r="M3000" s="17" t="s">
        <v>27</v>
      </c>
      <c r="N3000" s="15">
        <v>45186</v>
      </c>
      <c r="O3000" s="13">
        <v>0.66</v>
      </c>
      <c r="P3000" s="13">
        <v>13638982898</v>
      </c>
    </row>
    <row r="3001" ht="14.5" spans="1:16">
      <c r="A3001" s="8">
        <v>8412933710601</v>
      </c>
      <c r="B3001" s="9" t="s">
        <v>16</v>
      </c>
      <c r="C3001" s="4" t="s">
        <v>10501</v>
      </c>
      <c r="D3001" s="10">
        <v>45186</v>
      </c>
      <c r="E3001" s="4">
        <v>1</v>
      </c>
      <c r="F3001" s="4" t="s">
        <v>10502</v>
      </c>
      <c r="G3001" s="11">
        <v>0.055</v>
      </c>
      <c r="H3001" s="11">
        <v>0.04</v>
      </c>
      <c r="I3001" s="11">
        <v>0.055</v>
      </c>
      <c r="J3001" s="13">
        <v>0.04</v>
      </c>
      <c r="K3001" s="16" t="s">
        <v>10499</v>
      </c>
      <c r="L3001" s="16" t="s">
        <v>10500</v>
      </c>
      <c r="M3001" s="17" t="s">
        <v>27</v>
      </c>
      <c r="N3001" s="15">
        <v>45186</v>
      </c>
      <c r="O3001" s="13">
        <v>0.04</v>
      </c>
      <c r="P3001" s="13">
        <v>13638982898</v>
      </c>
    </row>
    <row r="3002" ht="14.5" spans="1:16">
      <c r="A3002" s="8">
        <v>8412792425901</v>
      </c>
      <c r="B3002" s="9" t="s">
        <v>16</v>
      </c>
      <c r="C3002" s="4" t="s">
        <v>10503</v>
      </c>
      <c r="D3002" s="10">
        <v>45186</v>
      </c>
      <c r="E3002" s="4">
        <v>1</v>
      </c>
      <c r="F3002" s="4" t="s">
        <v>10504</v>
      </c>
      <c r="G3002" s="11">
        <v>0.12</v>
      </c>
      <c r="H3002" s="11">
        <v>0.16</v>
      </c>
      <c r="I3002" s="11">
        <v>0</v>
      </c>
      <c r="J3002" s="13">
        <v>0.16</v>
      </c>
      <c r="K3002" s="16" t="s">
        <v>10505</v>
      </c>
      <c r="L3002" s="16" t="s">
        <v>10506</v>
      </c>
      <c r="M3002" s="17" t="s">
        <v>27</v>
      </c>
      <c r="N3002" s="15">
        <v>45186</v>
      </c>
      <c r="O3002" s="18">
        <v>0.16</v>
      </c>
      <c r="P3002" s="13">
        <v>19822804560</v>
      </c>
    </row>
    <row r="3003" ht="14.5" spans="1:16">
      <c r="A3003" s="8">
        <v>8412870986601</v>
      </c>
      <c r="B3003" s="9" t="s">
        <v>16</v>
      </c>
      <c r="C3003" s="4" t="s">
        <v>10507</v>
      </c>
      <c r="D3003" s="10">
        <v>45186</v>
      </c>
      <c r="E3003" s="4">
        <v>1</v>
      </c>
      <c r="F3003" s="4" t="s">
        <v>10508</v>
      </c>
      <c r="G3003" s="11">
        <v>0.49</v>
      </c>
      <c r="H3003" s="11">
        <v>0.44</v>
      </c>
      <c r="I3003" s="11">
        <v>0.568</v>
      </c>
      <c r="J3003" s="13">
        <v>0.44</v>
      </c>
      <c r="K3003" s="16" t="s">
        <v>10509</v>
      </c>
      <c r="L3003" s="16" t="s">
        <v>10510</v>
      </c>
      <c r="M3003" s="17" t="s">
        <v>27</v>
      </c>
      <c r="N3003" s="15">
        <v>45186</v>
      </c>
      <c r="O3003" s="13">
        <v>0.44</v>
      </c>
      <c r="P3003" s="13">
        <v>15983714744</v>
      </c>
    </row>
    <row r="3004" ht="14.5" spans="1:16">
      <c r="A3004" s="8">
        <v>8412870990601</v>
      </c>
      <c r="B3004" s="9" t="s">
        <v>16</v>
      </c>
      <c r="C3004" s="4" t="s">
        <v>10511</v>
      </c>
      <c r="D3004" s="10">
        <v>45186</v>
      </c>
      <c r="E3004" s="4">
        <v>1</v>
      </c>
      <c r="F3004" s="4" t="s">
        <v>10512</v>
      </c>
      <c r="G3004" s="11">
        <v>0.12</v>
      </c>
      <c r="H3004" s="11">
        <v>0.56</v>
      </c>
      <c r="I3004" s="11">
        <v>0</v>
      </c>
      <c r="J3004" s="13">
        <v>0.56</v>
      </c>
      <c r="K3004" s="16" t="s">
        <v>10513</v>
      </c>
      <c r="L3004" s="16" t="s">
        <v>10514</v>
      </c>
      <c r="M3004" s="17" t="s">
        <v>27</v>
      </c>
      <c r="N3004" s="15">
        <v>45186</v>
      </c>
      <c r="O3004" s="13">
        <v>0.56</v>
      </c>
      <c r="P3004" s="13">
        <v>18781633777</v>
      </c>
    </row>
    <row r="3005" ht="14.5" spans="1:16">
      <c r="A3005" s="8">
        <v>8412870999901</v>
      </c>
      <c r="B3005" s="9" t="s">
        <v>16</v>
      </c>
      <c r="C3005" s="4" t="s">
        <v>10515</v>
      </c>
      <c r="D3005" s="10">
        <v>45186</v>
      </c>
      <c r="E3005" s="4">
        <v>1</v>
      </c>
      <c r="F3005" s="4" t="s">
        <v>10516</v>
      </c>
      <c r="G3005" s="11">
        <v>3.82</v>
      </c>
      <c r="H3005" s="11">
        <v>4.5</v>
      </c>
      <c r="I3005" s="11">
        <v>0</v>
      </c>
      <c r="J3005" s="13">
        <v>4.5</v>
      </c>
      <c r="K3005" s="16" t="s">
        <v>10517</v>
      </c>
      <c r="L3005" s="16" t="s">
        <v>10518</v>
      </c>
      <c r="M3005" s="17" t="s">
        <v>27</v>
      </c>
      <c r="N3005" s="15">
        <v>45186</v>
      </c>
      <c r="O3005" s="13">
        <v>4.5</v>
      </c>
      <c r="P3005" s="13">
        <v>17284402353</v>
      </c>
    </row>
    <row r="3006" ht="14.5" spans="1:16">
      <c r="A3006" s="8">
        <v>8412792821601</v>
      </c>
      <c r="B3006" s="9" t="s">
        <v>16</v>
      </c>
      <c r="C3006" s="4" t="s">
        <v>10519</v>
      </c>
      <c r="D3006" s="10">
        <v>45186</v>
      </c>
      <c r="E3006" s="4">
        <v>1</v>
      </c>
      <c r="F3006" s="4" t="s">
        <v>10520</v>
      </c>
      <c r="G3006" s="11">
        <v>0.235</v>
      </c>
      <c r="H3006" s="11">
        <v>0.34</v>
      </c>
      <c r="I3006" s="11">
        <v>0</v>
      </c>
      <c r="J3006" s="13">
        <v>0.34</v>
      </c>
      <c r="K3006" s="16" t="s">
        <v>10521</v>
      </c>
      <c r="L3006" s="16" t="s">
        <v>10522</v>
      </c>
      <c r="M3006" s="17" t="s">
        <v>27</v>
      </c>
      <c r="N3006" s="15">
        <v>45186</v>
      </c>
      <c r="O3006" s="18">
        <v>0.34</v>
      </c>
      <c r="P3006" s="13">
        <v>13787313896</v>
      </c>
    </row>
    <row r="3007" ht="14.5" spans="1:16">
      <c r="A3007" s="8">
        <v>8412871008701</v>
      </c>
      <c r="B3007" s="9" t="s">
        <v>16</v>
      </c>
      <c r="C3007" s="4" t="s">
        <v>10523</v>
      </c>
      <c r="D3007" s="10">
        <v>45186</v>
      </c>
      <c r="E3007" s="4">
        <v>3</v>
      </c>
      <c r="F3007" s="4" t="s">
        <v>10524</v>
      </c>
      <c r="G3007" s="11">
        <v>6.1</v>
      </c>
      <c r="H3007" s="11">
        <v>7.02</v>
      </c>
      <c r="I3007" s="11">
        <v>2.94</v>
      </c>
      <c r="J3007" s="13">
        <v>3.28</v>
      </c>
      <c r="K3007" s="16" t="s">
        <v>10525</v>
      </c>
      <c r="L3007" s="16" t="s">
        <v>10526</v>
      </c>
      <c r="M3007" s="17" t="s">
        <v>27</v>
      </c>
      <c r="N3007" s="15">
        <v>45186</v>
      </c>
      <c r="O3007" s="13">
        <v>2.97</v>
      </c>
      <c r="P3007" s="13">
        <v>13458972285</v>
      </c>
    </row>
    <row r="3008" ht="14.5" spans="1:16">
      <c r="A3008" s="8">
        <v>8412871017501</v>
      </c>
      <c r="B3008" s="9" t="s">
        <v>16</v>
      </c>
      <c r="C3008" s="4" t="s">
        <v>10523</v>
      </c>
      <c r="D3008" s="10">
        <v>45186</v>
      </c>
      <c r="E3008" s="4">
        <v>3</v>
      </c>
      <c r="F3008" s="4" t="s">
        <v>10527</v>
      </c>
      <c r="G3008" s="11">
        <v>6.1</v>
      </c>
      <c r="H3008" s="11">
        <v>7.02</v>
      </c>
      <c r="I3008" s="11">
        <v>3.06</v>
      </c>
      <c r="J3008" s="13">
        <v>3.66</v>
      </c>
      <c r="K3008" s="16" t="s">
        <v>10525</v>
      </c>
      <c r="L3008" s="16" t="s">
        <v>10526</v>
      </c>
      <c r="M3008" s="17" t="s">
        <v>27</v>
      </c>
      <c r="N3008" s="15">
        <v>45186</v>
      </c>
      <c r="O3008" s="13">
        <v>2.95</v>
      </c>
      <c r="P3008" s="13">
        <v>13458972285</v>
      </c>
    </row>
    <row r="3009" ht="14.5" spans="1:16">
      <c r="A3009" s="8">
        <v>8412871024601</v>
      </c>
      <c r="B3009" s="9" t="s">
        <v>16</v>
      </c>
      <c r="C3009" s="4" t="s">
        <v>10523</v>
      </c>
      <c r="D3009" s="10">
        <v>45186</v>
      </c>
      <c r="E3009" s="4">
        <v>3</v>
      </c>
      <c r="F3009" s="4" t="s">
        <v>10528</v>
      </c>
      <c r="G3009" s="11">
        <v>6.1</v>
      </c>
      <c r="H3009" s="11">
        <v>7.02</v>
      </c>
      <c r="I3009" s="11">
        <v>0.1</v>
      </c>
      <c r="J3009" s="13">
        <v>0.08</v>
      </c>
      <c r="K3009" s="16" t="s">
        <v>10525</v>
      </c>
      <c r="L3009" s="16" t="s">
        <v>10526</v>
      </c>
      <c r="M3009" s="17" t="s">
        <v>27</v>
      </c>
      <c r="N3009" s="15">
        <v>45186</v>
      </c>
      <c r="O3009" s="13">
        <v>0.08</v>
      </c>
      <c r="P3009" s="13">
        <v>13458972285</v>
      </c>
    </row>
    <row r="3010" ht="14.5" spans="1:16">
      <c r="A3010" s="8">
        <v>8412793383401</v>
      </c>
      <c r="B3010" s="9" t="s">
        <v>16</v>
      </c>
      <c r="C3010" s="4" t="s">
        <v>10529</v>
      </c>
      <c r="D3010" s="10">
        <v>45186</v>
      </c>
      <c r="E3010" s="4">
        <v>1</v>
      </c>
      <c r="F3010" s="4" t="s">
        <v>10530</v>
      </c>
      <c r="G3010" s="11">
        <v>1</v>
      </c>
      <c r="H3010" s="11">
        <v>0.2</v>
      </c>
      <c r="I3010" s="11">
        <v>1</v>
      </c>
      <c r="J3010" s="13">
        <v>0.2</v>
      </c>
      <c r="K3010" s="16" t="s">
        <v>10531</v>
      </c>
      <c r="L3010" s="16" t="s">
        <v>10532</v>
      </c>
      <c r="M3010" s="17" t="s">
        <v>27</v>
      </c>
      <c r="N3010" s="15">
        <v>45186</v>
      </c>
      <c r="O3010" s="18">
        <v>0.2</v>
      </c>
      <c r="P3010" s="13">
        <v>18190268168</v>
      </c>
    </row>
    <row r="3011" ht="14.5" spans="1:16">
      <c r="A3011" s="8">
        <v>8412933564901</v>
      </c>
      <c r="B3011" s="9" t="s">
        <v>16</v>
      </c>
      <c r="C3011" s="4" t="s">
        <v>10533</v>
      </c>
      <c r="D3011" s="10">
        <v>45186</v>
      </c>
      <c r="E3011" s="4">
        <v>1</v>
      </c>
      <c r="F3011" s="4" t="s">
        <v>10534</v>
      </c>
      <c r="G3011" s="11">
        <v>0.65</v>
      </c>
      <c r="H3011" s="11">
        <v>0.86</v>
      </c>
      <c r="I3011" s="11">
        <v>0.65</v>
      </c>
      <c r="J3011" s="13">
        <v>0.86</v>
      </c>
      <c r="K3011" s="16" t="s">
        <v>10535</v>
      </c>
      <c r="L3011" s="16" t="s">
        <v>10536</v>
      </c>
      <c r="M3011" s="17" t="s">
        <v>27</v>
      </c>
      <c r="N3011" s="15">
        <v>45186</v>
      </c>
      <c r="O3011" s="13">
        <v>0.86</v>
      </c>
      <c r="P3011" s="13">
        <v>15984727723</v>
      </c>
    </row>
    <row r="3012" ht="14.5" spans="1:16">
      <c r="A3012" s="8">
        <v>8412792286201</v>
      </c>
      <c r="B3012" s="9" t="s">
        <v>16</v>
      </c>
      <c r="C3012" s="4" t="s">
        <v>10537</v>
      </c>
      <c r="D3012" s="10">
        <v>45186</v>
      </c>
      <c r="E3012" s="4">
        <v>1</v>
      </c>
      <c r="F3012" s="4" t="s">
        <v>10538</v>
      </c>
      <c r="G3012" s="11">
        <v>3.08</v>
      </c>
      <c r="H3012" s="11">
        <v>3.22</v>
      </c>
      <c r="I3012" s="11">
        <v>0</v>
      </c>
      <c r="J3012" s="13">
        <v>3.22</v>
      </c>
      <c r="K3012" s="16" t="s">
        <v>10539</v>
      </c>
      <c r="L3012" s="16" t="s">
        <v>10540</v>
      </c>
      <c r="M3012" s="17" t="s">
        <v>27</v>
      </c>
      <c r="N3012" s="15">
        <v>45186</v>
      </c>
      <c r="O3012" s="18">
        <v>2.91</v>
      </c>
      <c r="P3012" s="13">
        <v>15196618688</v>
      </c>
    </row>
    <row r="3013" ht="14.5" spans="1:16">
      <c r="A3013" s="8">
        <v>8412792295501</v>
      </c>
      <c r="B3013" s="9" t="s">
        <v>16</v>
      </c>
      <c r="C3013" s="4" t="s">
        <v>10541</v>
      </c>
      <c r="D3013" s="10">
        <v>45186</v>
      </c>
      <c r="E3013" s="4">
        <v>1</v>
      </c>
      <c r="F3013" s="4" t="s">
        <v>10542</v>
      </c>
      <c r="G3013" s="11">
        <v>1.2</v>
      </c>
      <c r="H3013" s="11">
        <v>1.36</v>
      </c>
      <c r="I3013" s="11">
        <v>0</v>
      </c>
      <c r="J3013" s="13">
        <v>1.36</v>
      </c>
      <c r="K3013" s="16" t="s">
        <v>10539</v>
      </c>
      <c r="L3013" s="16" t="s">
        <v>10540</v>
      </c>
      <c r="M3013" s="17" t="s">
        <v>27</v>
      </c>
      <c r="N3013" s="15">
        <v>45186</v>
      </c>
      <c r="O3013" s="18">
        <v>1.36</v>
      </c>
      <c r="P3013" s="13">
        <v>15196618688</v>
      </c>
    </row>
    <row r="3014" ht="14.5" spans="1:16">
      <c r="A3014" s="8">
        <v>8412792304601</v>
      </c>
      <c r="B3014" s="9" t="s">
        <v>16</v>
      </c>
      <c r="C3014" s="4" t="s">
        <v>10543</v>
      </c>
      <c r="D3014" s="10">
        <v>45186</v>
      </c>
      <c r="E3014" s="4">
        <v>1</v>
      </c>
      <c r="F3014" s="4" t="s">
        <v>10544</v>
      </c>
      <c r="G3014" s="11">
        <v>0.75</v>
      </c>
      <c r="H3014" s="11">
        <v>0.78</v>
      </c>
      <c r="I3014" s="11">
        <v>0</v>
      </c>
      <c r="J3014" s="13">
        <v>0.78</v>
      </c>
      <c r="K3014" s="16" t="s">
        <v>10539</v>
      </c>
      <c r="L3014" s="16" t="s">
        <v>10540</v>
      </c>
      <c r="M3014" s="17" t="s">
        <v>27</v>
      </c>
      <c r="N3014" s="15">
        <v>45186</v>
      </c>
      <c r="O3014" s="18">
        <v>0.78</v>
      </c>
      <c r="P3014" s="13">
        <v>15196618688</v>
      </c>
    </row>
    <row r="3015" ht="14.5" spans="1:16">
      <c r="A3015" s="8">
        <v>8412871030301</v>
      </c>
      <c r="B3015" s="9" t="s">
        <v>16</v>
      </c>
      <c r="C3015" s="4" t="s">
        <v>10545</v>
      </c>
      <c r="D3015" s="10">
        <v>45186</v>
      </c>
      <c r="E3015" s="4">
        <v>1</v>
      </c>
      <c r="F3015" s="4" t="s">
        <v>10546</v>
      </c>
      <c r="G3015" s="11">
        <v>0.65</v>
      </c>
      <c r="H3015" s="11">
        <v>0.88</v>
      </c>
      <c r="I3015" s="11">
        <v>0</v>
      </c>
      <c r="J3015" s="13">
        <v>0.88</v>
      </c>
      <c r="K3015" s="16" t="s">
        <v>10539</v>
      </c>
      <c r="L3015" s="16" t="s">
        <v>10540</v>
      </c>
      <c r="M3015" s="17" t="s">
        <v>27</v>
      </c>
      <c r="N3015" s="15">
        <v>45186</v>
      </c>
      <c r="O3015" s="13">
        <v>0.88</v>
      </c>
      <c r="P3015" s="13">
        <v>15196618688</v>
      </c>
    </row>
    <row r="3016" ht="14.5" spans="1:16">
      <c r="A3016" s="8">
        <v>8412871036501</v>
      </c>
      <c r="B3016" s="9" t="s">
        <v>16</v>
      </c>
      <c r="C3016" s="4" t="s">
        <v>10547</v>
      </c>
      <c r="D3016" s="10">
        <v>45186</v>
      </c>
      <c r="E3016" s="4">
        <v>1</v>
      </c>
      <c r="F3016" s="4" t="s">
        <v>10548</v>
      </c>
      <c r="G3016" s="11">
        <v>0.24</v>
      </c>
      <c r="H3016" s="11">
        <v>0.36</v>
      </c>
      <c r="I3016" s="11">
        <v>0</v>
      </c>
      <c r="J3016" s="13">
        <v>0.36</v>
      </c>
      <c r="K3016" s="16" t="s">
        <v>10539</v>
      </c>
      <c r="L3016" s="16" t="s">
        <v>10540</v>
      </c>
      <c r="M3016" s="17" t="s">
        <v>27</v>
      </c>
      <c r="N3016" s="15">
        <v>45186</v>
      </c>
      <c r="O3016" s="13">
        <v>0.36</v>
      </c>
      <c r="P3016" s="13">
        <v>15196618688</v>
      </c>
    </row>
    <row r="3017" ht="14.5" spans="1:16">
      <c r="A3017" s="8">
        <v>8412792343001</v>
      </c>
      <c r="B3017" s="9" t="s">
        <v>16</v>
      </c>
      <c r="C3017" s="4" t="s">
        <v>10549</v>
      </c>
      <c r="D3017" s="10">
        <v>45186</v>
      </c>
      <c r="E3017" s="4">
        <v>1</v>
      </c>
      <c r="F3017" s="4" t="s">
        <v>10550</v>
      </c>
      <c r="G3017" s="11">
        <v>1</v>
      </c>
      <c r="H3017" s="11">
        <v>0.44</v>
      </c>
      <c r="I3017" s="11">
        <v>1</v>
      </c>
      <c r="J3017" s="13">
        <v>0.44</v>
      </c>
      <c r="K3017" s="16" t="s">
        <v>10551</v>
      </c>
      <c r="L3017" s="16" t="s">
        <v>10552</v>
      </c>
      <c r="M3017" s="17" t="s">
        <v>27</v>
      </c>
      <c r="N3017" s="15">
        <v>45186</v>
      </c>
      <c r="O3017" s="18">
        <v>0.44</v>
      </c>
      <c r="P3017" s="13">
        <v>13909043826</v>
      </c>
    </row>
    <row r="3018" ht="14.5" spans="1:16">
      <c r="A3018" s="8">
        <v>8412843971301</v>
      </c>
      <c r="B3018" s="9" t="s">
        <v>16</v>
      </c>
      <c r="C3018" s="4" t="s">
        <v>10553</v>
      </c>
      <c r="D3018" s="10">
        <v>45186</v>
      </c>
      <c r="E3018" s="4">
        <v>1</v>
      </c>
      <c r="F3018" s="4" t="s">
        <v>10554</v>
      </c>
      <c r="G3018" s="11">
        <v>0.5</v>
      </c>
      <c r="H3018" s="11">
        <v>0.08</v>
      </c>
      <c r="I3018" s="11">
        <v>0.5</v>
      </c>
      <c r="J3018" s="13">
        <v>0.08</v>
      </c>
      <c r="K3018" s="16" t="s">
        <v>10555</v>
      </c>
      <c r="L3018" s="16" t="s">
        <v>10556</v>
      </c>
      <c r="M3018" s="17" t="s">
        <v>27</v>
      </c>
      <c r="N3018" s="15">
        <v>45186</v>
      </c>
      <c r="O3018" s="13">
        <v>0.08</v>
      </c>
      <c r="P3018" s="13" t="s">
        <v>10557</v>
      </c>
    </row>
    <row r="3019" ht="14.5" spans="1:16">
      <c r="A3019" s="8">
        <v>8412822416001</v>
      </c>
      <c r="B3019" s="9" t="s">
        <v>16</v>
      </c>
      <c r="C3019" s="4" t="s">
        <v>10558</v>
      </c>
      <c r="D3019" s="10">
        <v>45186</v>
      </c>
      <c r="E3019" s="4">
        <v>1</v>
      </c>
      <c r="F3019" s="4" t="s">
        <v>10559</v>
      </c>
      <c r="G3019" s="11">
        <v>1</v>
      </c>
      <c r="H3019" s="11">
        <v>0.38</v>
      </c>
      <c r="I3019" s="11">
        <v>1</v>
      </c>
      <c r="J3019" s="13">
        <v>0.38</v>
      </c>
      <c r="K3019" s="16" t="s">
        <v>10560</v>
      </c>
      <c r="L3019" s="16" t="s">
        <v>10561</v>
      </c>
      <c r="M3019" s="17" t="s">
        <v>27</v>
      </c>
      <c r="N3019" s="15">
        <v>45186</v>
      </c>
      <c r="O3019" s="13">
        <v>0.38</v>
      </c>
      <c r="P3019" s="13">
        <v>18111327887</v>
      </c>
    </row>
    <row r="3020" ht="14.5" spans="1:16">
      <c r="A3020" s="8">
        <v>8412793560501</v>
      </c>
      <c r="B3020" s="9" t="s">
        <v>16</v>
      </c>
      <c r="C3020" s="4" t="s">
        <v>10562</v>
      </c>
      <c r="D3020" s="10">
        <v>45186</v>
      </c>
      <c r="E3020" s="4">
        <v>1</v>
      </c>
      <c r="F3020" s="4" t="s">
        <v>10563</v>
      </c>
      <c r="G3020" s="11">
        <v>1</v>
      </c>
      <c r="H3020" s="11">
        <v>0.06</v>
      </c>
      <c r="I3020" s="11">
        <v>1</v>
      </c>
      <c r="J3020" s="13">
        <v>0.06</v>
      </c>
      <c r="K3020" s="16" t="s">
        <v>10564</v>
      </c>
      <c r="L3020" s="16" t="s">
        <v>10565</v>
      </c>
      <c r="M3020" s="17" t="s">
        <v>27</v>
      </c>
      <c r="N3020" s="15">
        <v>45186</v>
      </c>
      <c r="O3020" s="13">
        <v>0.06</v>
      </c>
      <c r="P3020" s="13">
        <v>13094405918</v>
      </c>
    </row>
    <row r="3021" ht="14.5" spans="1:16">
      <c r="A3021" s="8">
        <v>8412871043601</v>
      </c>
      <c r="B3021" s="9" t="s">
        <v>16</v>
      </c>
      <c r="C3021" s="4" t="s">
        <v>10566</v>
      </c>
      <c r="D3021" s="10">
        <v>45186</v>
      </c>
      <c r="E3021" s="4">
        <v>1</v>
      </c>
      <c r="F3021" s="4" t="s">
        <v>10567</v>
      </c>
      <c r="G3021" s="11">
        <v>1</v>
      </c>
      <c r="H3021" s="11">
        <v>11.98</v>
      </c>
      <c r="I3021" s="11">
        <v>1</v>
      </c>
      <c r="J3021" s="13">
        <v>11.98</v>
      </c>
      <c r="K3021" s="16" t="s">
        <v>10568</v>
      </c>
      <c r="L3021" s="16" t="s">
        <v>10569</v>
      </c>
      <c r="M3021" s="17" t="s">
        <v>27</v>
      </c>
      <c r="N3021" s="15">
        <v>45186</v>
      </c>
      <c r="O3021" s="13">
        <v>11.98</v>
      </c>
      <c r="P3021" s="13">
        <v>13295148070</v>
      </c>
    </row>
    <row r="3022" ht="14.5" spans="1:16">
      <c r="A3022" s="8">
        <v>8412792263801</v>
      </c>
      <c r="B3022" s="9" t="s">
        <v>16</v>
      </c>
      <c r="C3022" s="4" t="s">
        <v>10570</v>
      </c>
      <c r="D3022" s="10">
        <v>45186</v>
      </c>
      <c r="E3022" s="4">
        <v>1</v>
      </c>
      <c r="F3022" s="4" t="s">
        <v>10571</v>
      </c>
      <c r="G3022" s="11">
        <v>1</v>
      </c>
      <c r="H3022" s="11">
        <v>0.4</v>
      </c>
      <c r="I3022" s="11">
        <v>1</v>
      </c>
      <c r="J3022" s="13">
        <v>0.4</v>
      </c>
      <c r="K3022" s="16" t="s">
        <v>10572</v>
      </c>
      <c r="L3022" s="16" t="s">
        <v>10573</v>
      </c>
      <c r="M3022" s="17" t="s">
        <v>27</v>
      </c>
      <c r="N3022" s="15">
        <v>45186</v>
      </c>
      <c r="O3022" s="18">
        <v>0.4</v>
      </c>
      <c r="P3022" s="13">
        <v>17394295940</v>
      </c>
    </row>
    <row r="3023" ht="14.5" spans="1:16">
      <c r="A3023" s="8">
        <v>8412791974401</v>
      </c>
      <c r="B3023" s="9" t="s">
        <v>16</v>
      </c>
      <c r="C3023" s="4" t="s">
        <v>10574</v>
      </c>
      <c r="D3023" s="10">
        <v>45186</v>
      </c>
      <c r="E3023" s="4">
        <v>1</v>
      </c>
      <c r="F3023" s="4" t="s">
        <v>10575</v>
      </c>
      <c r="G3023" s="11">
        <v>0.02</v>
      </c>
      <c r="H3023" s="11">
        <v>1.22</v>
      </c>
      <c r="I3023" s="11">
        <v>0.02</v>
      </c>
      <c r="J3023" s="13">
        <v>1.22</v>
      </c>
      <c r="K3023" s="16" t="s">
        <v>10576</v>
      </c>
      <c r="L3023" s="16" t="s">
        <v>10577</v>
      </c>
      <c r="M3023" s="17" t="s">
        <v>27</v>
      </c>
      <c r="N3023" s="15">
        <v>45186</v>
      </c>
      <c r="O3023" s="18">
        <v>1.22</v>
      </c>
      <c r="P3023" s="13">
        <v>15884093054</v>
      </c>
    </row>
    <row r="3024" ht="14.5" spans="1:16">
      <c r="A3024" s="8">
        <v>8412934004801</v>
      </c>
      <c r="B3024" s="9" t="s">
        <v>16</v>
      </c>
      <c r="C3024" s="4" t="s">
        <v>10578</v>
      </c>
      <c r="D3024" s="10">
        <v>45186</v>
      </c>
      <c r="E3024" s="4">
        <v>1</v>
      </c>
      <c r="F3024" s="4" t="s">
        <v>10579</v>
      </c>
      <c r="G3024" s="11">
        <v>0.01</v>
      </c>
      <c r="H3024" s="11">
        <v>1.64</v>
      </c>
      <c r="I3024" s="11">
        <v>0.01</v>
      </c>
      <c r="J3024" s="13">
        <v>1.64</v>
      </c>
      <c r="K3024" s="16" t="s">
        <v>10576</v>
      </c>
      <c r="L3024" s="16" t="s">
        <v>10577</v>
      </c>
      <c r="M3024" s="17" t="s">
        <v>27</v>
      </c>
      <c r="N3024" s="15">
        <v>45186</v>
      </c>
      <c r="O3024" s="13">
        <v>1.64</v>
      </c>
      <c r="P3024" s="13">
        <v>15884093054</v>
      </c>
    </row>
    <row r="3025" ht="14.5" spans="1:16">
      <c r="A3025" s="8">
        <v>8412871052401</v>
      </c>
      <c r="B3025" s="9" t="s">
        <v>16</v>
      </c>
      <c r="C3025" s="4" t="s">
        <v>10580</v>
      </c>
      <c r="D3025" s="10">
        <v>45186</v>
      </c>
      <c r="E3025" s="4">
        <v>1</v>
      </c>
      <c r="F3025" s="4" t="s">
        <v>10581</v>
      </c>
      <c r="G3025" s="11">
        <v>0.5</v>
      </c>
      <c r="H3025" s="11">
        <v>0.32</v>
      </c>
      <c r="I3025" s="11">
        <v>0.5</v>
      </c>
      <c r="J3025" s="13">
        <v>0.32</v>
      </c>
      <c r="K3025" s="16" t="s">
        <v>1422</v>
      </c>
      <c r="L3025" s="16" t="s">
        <v>10582</v>
      </c>
      <c r="M3025" s="17" t="s">
        <v>27</v>
      </c>
      <c r="N3025" s="15">
        <v>45186</v>
      </c>
      <c r="O3025" s="13">
        <v>0.32</v>
      </c>
      <c r="P3025" s="13">
        <v>13408376883</v>
      </c>
    </row>
    <row r="3026" ht="14.5" spans="1:16">
      <c r="A3026" s="8">
        <v>8412871061201</v>
      </c>
      <c r="B3026" s="9" t="s">
        <v>16</v>
      </c>
      <c r="C3026" s="4" t="s">
        <v>10583</v>
      </c>
      <c r="D3026" s="10">
        <v>45186</v>
      </c>
      <c r="E3026" s="4">
        <v>1</v>
      </c>
      <c r="F3026" s="4" t="s">
        <v>10584</v>
      </c>
      <c r="G3026" s="11">
        <v>0.15</v>
      </c>
      <c r="H3026" s="11">
        <v>0.22</v>
      </c>
      <c r="I3026" s="11">
        <v>0.15</v>
      </c>
      <c r="J3026" s="13">
        <v>0.22</v>
      </c>
      <c r="K3026" s="16" t="s">
        <v>10585</v>
      </c>
      <c r="L3026" s="16" t="s">
        <v>10586</v>
      </c>
      <c r="M3026" s="17" t="s">
        <v>27</v>
      </c>
      <c r="N3026" s="15">
        <v>45186</v>
      </c>
      <c r="O3026" s="13">
        <v>0.22</v>
      </c>
      <c r="P3026" s="13">
        <v>17336848959</v>
      </c>
    </row>
    <row r="3027" ht="14.5" spans="1:16">
      <c r="A3027" s="8">
        <v>8412793243101</v>
      </c>
      <c r="B3027" s="9" t="s">
        <v>16</v>
      </c>
      <c r="C3027" s="4" t="s">
        <v>10587</v>
      </c>
      <c r="D3027" s="10">
        <v>45186</v>
      </c>
      <c r="E3027" s="4">
        <v>2</v>
      </c>
      <c r="F3027" s="4" t="s">
        <v>10588</v>
      </c>
      <c r="G3027" s="11">
        <v>1</v>
      </c>
      <c r="H3027" s="11">
        <v>14.4</v>
      </c>
      <c r="I3027" s="11">
        <v>0.5</v>
      </c>
      <c r="J3027" s="13">
        <v>8.58</v>
      </c>
      <c r="K3027" s="16" t="s">
        <v>1726</v>
      </c>
      <c r="L3027" s="16" t="s">
        <v>10589</v>
      </c>
      <c r="M3027" s="17" t="s">
        <v>27</v>
      </c>
      <c r="N3027" s="15">
        <v>45186</v>
      </c>
      <c r="O3027" s="18">
        <v>8.58</v>
      </c>
      <c r="P3027" s="13">
        <v>15008428257</v>
      </c>
    </row>
    <row r="3028" ht="14.5" spans="1:16">
      <c r="A3028" s="8">
        <v>8412793250201</v>
      </c>
      <c r="B3028" s="9" t="s">
        <v>16</v>
      </c>
      <c r="C3028" s="4" t="s">
        <v>10587</v>
      </c>
      <c r="D3028" s="10">
        <v>45186</v>
      </c>
      <c r="E3028" s="4">
        <v>2</v>
      </c>
      <c r="F3028" s="4" t="s">
        <v>10590</v>
      </c>
      <c r="G3028" s="11">
        <v>1</v>
      </c>
      <c r="H3028" s="11">
        <v>14.4</v>
      </c>
      <c r="I3028" s="11">
        <v>0.5</v>
      </c>
      <c r="J3028" s="13">
        <v>5.82</v>
      </c>
      <c r="K3028" s="16" t="s">
        <v>1726</v>
      </c>
      <c r="L3028" s="16" t="s">
        <v>10589</v>
      </c>
      <c r="M3028" s="17" t="s">
        <v>27</v>
      </c>
      <c r="N3028" s="15">
        <v>45186</v>
      </c>
      <c r="O3028" s="18">
        <v>5.82</v>
      </c>
      <c r="P3028" s="13">
        <v>15008428257</v>
      </c>
    </row>
    <row r="3029" ht="14.5" spans="1:16">
      <c r="A3029" s="8">
        <v>8412871068801</v>
      </c>
      <c r="B3029" s="9" t="s">
        <v>16</v>
      </c>
      <c r="C3029" s="4" t="s">
        <v>10591</v>
      </c>
      <c r="D3029" s="10">
        <v>45186</v>
      </c>
      <c r="E3029" s="4">
        <v>1</v>
      </c>
      <c r="F3029" s="4" t="s">
        <v>10592</v>
      </c>
      <c r="G3029" s="11">
        <v>0.206</v>
      </c>
      <c r="H3029" s="11">
        <v>0.22</v>
      </c>
      <c r="I3029" s="11">
        <v>0.206</v>
      </c>
      <c r="J3029" s="13">
        <v>0.22</v>
      </c>
      <c r="K3029" s="16" t="s">
        <v>10593</v>
      </c>
      <c r="L3029" s="16" t="s">
        <v>10594</v>
      </c>
      <c r="M3029" s="17" t="s">
        <v>27</v>
      </c>
      <c r="N3029" s="15">
        <v>45186</v>
      </c>
      <c r="O3029" s="13">
        <v>0.22</v>
      </c>
      <c r="P3029" s="13">
        <v>15928873727</v>
      </c>
    </row>
    <row r="3030" ht="14.5" spans="1:16">
      <c r="A3030" s="8">
        <v>8412820953901</v>
      </c>
      <c r="B3030" s="9" t="s">
        <v>16</v>
      </c>
      <c r="C3030" s="4" t="s">
        <v>10595</v>
      </c>
      <c r="D3030" s="10">
        <v>45186</v>
      </c>
      <c r="E3030" s="4">
        <v>1</v>
      </c>
      <c r="F3030" s="4" t="s">
        <v>10596</v>
      </c>
      <c r="G3030" s="11">
        <v>0.5</v>
      </c>
      <c r="H3030" s="11">
        <v>0.12</v>
      </c>
      <c r="I3030" s="11">
        <v>0.5</v>
      </c>
      <c r="J3030" s="13">
        <v>0.12</v>
      </c>
      <c r="K3030" s="16" t="s">
        <v>10597</v>
      </c>
      <c r="L3030" s="16" t="s">
        <v>10598</v>
      </c>
      <c r="M3030" s="17" t="s">
        <v>27</v>
      </c>
      <c r="N3030" s="15">
        <v>45186</v>
      </c>
      <c r="O3030" s="13">
        <v>0.12</v>
      </c>
      <c r="P3030" s="13">
        <v>18828800696</v>
      </c>
    </row>
    <row r="3031" ht="14.5" spans="1:16">
      <c r="A3031" s="8">
        <v>8412792187501</v>
      </c>
      <c r="B3031" s="9" t="s">
        <v>16</v>
      </c>
      <c r="C3031" s="4" t="s">
        <v>10599</v>
      </c>
      <c r="D3031" s="10">
        <v>45186</v>
      </c>
      <c r="E3031" s="4">
        <v>1</v>
      </c>
      <c r="F3031" s="4" t="s">
        <v>10600</v>
      </c>
      <c r="G3031" s="11">
        <v>1</v>
      </c>
      <c r="H3031" s="11">
        <v>2.74</v>
      </c>
      <c r="I3031" s="11">
        <v>1</v>
      </c>
      <c r="J3031" s="13">
        <v>2.74</v>
      </c>
      <c r="K3031" s="16" t="s">
        <v>10601</v>
      </c>
      <c r="L3031" s="16" t="s">
        <v>10602</v>
      </c>
      <c r="M3031" s="17" t="s">
        <v>27</v>
      </c>
      <c r="N3031" s="15">
        <v>45186</v>
      </c>
      <c r="O3031" s="18">
        <v>2.74</v>
      </c>
      <c r="P3031" s="13">
        <v>15223501050</v>
      </c>
    </row>
    <row r="3032" ht="14.5" spans="1:16">
      <c r="A3032" s="8">
        <v>8412792129701</v>
      </c>
      <c r="B3032" s="9" t="s">
        <v>16</v>
      </c>
      <c r="C3032" s="4" t="s">
        <v>10603</v>
      </c>
      <c r="D3032" s="10">
        <v>45186</v>
      </c>
      <c r="E3032" s="4">
        <v>1</v>
      </c>
      <c r="F3032" s="4" t="s">
        <v>10604</v>
      </c>
      <c r="G3032" s="11">
        <v>2.1</v>
      </c>
      <c r="H3032" s="11">
        <v>1.76</v>
      </c>
      <c r="I3032" s="11">
        <v>0</v>
      </c>
      <c r="J3032" s="13">
        <v>1.76</v>
      </c>
      <c r="K3032" s="16" t="s">
        <v>5098</v>
      </c>
      <c r="L3032" s="16" t="s">
        <v>10605</v>
      </c>
      <c r="M3032" s="17" t="s">
        <v>27</v>
      </c>
      <c r="N3032" s="15">
        <v>45186</v>
      </c>
      <c r="O3032" s="18">
        <v>1.76</v>
      </c>
      <c r="P3032" s="13">
        <v>13558584548</v>
      </c>
    </row>
    <row r="3033" ht="14.5" spans="1:16">
      <c r="A3033" s="8">
        <v>8412820445701</v>
      </c>
      <c r="B3033" s="9" t="s">
        <v>16</v>
      </c>
      <c r="C3033" s="4" t="s">
        <v>10606</v>
      </c>
      <c r="D3033" s="10">
        <v>45186</v>
      </c>
      <c r="E3033" s="4">
        <v>1</v>
      </c>
      <c r="F3033" s="4" t="s">
        <v>10607</v>
      </c>
      <c r="G3033" s="11">
        <v>1</v>
      </c>
      <c r="H3033" s="11">
        <v>0.24</v>
      </c>
      <c r="I3033" s="11">
        <v>1</v>
      </c>
      <c r="J3033" s="13">
        <v>0.24</v>
      </c>
      <c r="K3033" s="16" t="s">
        <v>10608</v>
      </c>
      <c r="L3033" s="16" t="s">
        <v>10609</v>
      </c>
      <c r="M3033" s="17" t="s">
        <v>27</v>
      </c>
      <c r="N3033" s="15">
        <v>45186</v>
      </c>
      <c r="O3033" s="13">
        <v>0.24</v>
      </c>
      <c r="P3033" s="13">
        <v>15715153598</v>
      </c>
    </row>
    <row r="3034" ht="14.5" spans="1:16">
      <c r="A3034" s="8">
        <v>8412821188601</v>
      </c>
      <c r="B3034" s="9" t="s">
        <v>16</v>
      </c>
      <c r="C3034" s="4" t="s">
        <v>10610</v>
      </c>
      <c r="D3034" s="10">
        <v>45186</v>
      </c>
      <c r="E3034" s="4">
        <v>1</v>
      </c>
      <c r="F3034" s="4" t="s">
        <v>10611</v>
      </c>
      <c r="G3034" s="11">
        <v>4.1</v>
      </c>
      <c r="H3034" s="11">
        <v>3.42</v>
      </c>
      <c r="I3034" s="11">
        <v>4.1</v>
      </c>
      <c r="J3034" s="13">
        <v>3.42</v>
      </c>
      <c r="K3034" s="16" t="s">
        <v>10612</v>
      </c>
      <c r="L3034" s="16" t="s">
        <v>10613</v>
      </c>
      <c r="M3034" s="17" t="s">
        <v>27</v>
      </c>
      <c r="N3034" s="15">
        <v>45186</v>
      </c>
      <c r="O3034" s="13">
        <v>2.91</v>
      </c>
      <c r="P3034" s="13">
        <v>18111327379</v>
      </c>
    </row>
    <row r="3035" ht="14.5" spans="1:16">
      <c r="A3035" s="8">
        <v>8412793497601</v>
      </c>
      <c r="B3035" s="9" t="s">
        <v>16</v>
      </c>
      <c r="C3035" s="4" t="s">
        <v>10614</v>
      </c>
      <c r="D3035" s="10">
        <v>45186</v>
      </c>
      <c r="E3035" s="4">
        <v>1</v>
      </c>
      <c r="F3035" s="4" t="s">
        <v>10615</v>
      </c>
      <c r="G3035" s="11">
        <v>16</v>
      </c>
      <c r="H3035" s="11">
        <v>13.02</v>
      </c>
      <c r="I3035" s="11">
        <v>16</v>
      </c>
      <c r="J3035" s="13">
        <v>13.02</v>
      </c>
      <c r="K3035" s="16" t="s">
        <v>10616</v>
      </c>
      <c r="L3035" s="16" t="s">
        <v>10617</v>
      </c>
      <c r="M3035" s="17" t="s">
        <v>27</v>
      </c>
      <c r="N3035" s="15">
        <v>45186</v>
      </c>
      <c r="O3035" s="18">
        <v>13.02</v>
      </c>
      <c r="P3035" s="13">
        <v>17781228783</v>
      </c>
    </row>
    <row r="3036" ht="14.5" spans="1:16">
      <c r="A3036" s="8">
        <v>8412793640201</v>
      </c>
      <c r="B3036" s="9" t="s">
        <v>16</v>
      </c>
      <c r="C3036" s="4" t="s">
        <v>10618</v>
      </c>
      <c r="D3036" s="10">
        <v>45186</v>
      </c>
      <c r="E3036" s="4">
        <v>1</v>
      </c>
      <c r="F3036" s="4" t="s">
        <v>10619</v>
      </c>
      <c r="G3036" s="11">
        <v>1.07</v>
      </c>
      <c r="H3036" s="11">
        <v>1.3</v>
      </c>
      <c r="I3036" s="11">
        <v>1.07</v>
      </c>
      <c r="J3036" s="13">
        <v>1.3</v>
      </c>
      <c r="K3036" s="16" t="s">
        <v>10620</v>
      </c>
      <c r="L3036" s="16" t="s">
        <v>10621</v>
      </c>
      <c r="M3036" s="17" t="s">
        <v>27</v>
      </c>
      <c r="N3036" s="15">
        <v>45186</v>
      </c>
      <c r="O3036" s="18">
        <v>1.3</v>
      </c>
      <c r="P3036" s="13">
        <v>18398197230</v>
      </c>
    </row>
    <row r="3037" ht="14.5" spans="1:16">
      <c r="A3037" s="8">
        <v>8412871075901</v>
      </c>
      <c r="B3037" s="9" t="s">
        <v>16</v>
      </c>
      <c r="C3037" s="4" t="s">
        <v>10622</v>
      </c>
      <c r="D3037" s="10">
        <v>45186</v>
      </c>
      <c r="E3037" s="4">
        <v>1</v>
      </c>
      <c r="F3037" s="4" t="s">
        <v>10623</v>
      </c>
      <c r="G3037" s="11">
        <v>0.69</v>
      </c>
      <c r="H3037" s="11">
        <v>0.98</v>
      </c>
      <c r="I3037" s="11">
        <v>0</v>
      </c>
      <c r="J3037" s="13">
        <v>0.98</v>
      </c>
      <c r="K3037" s="16" t="s">
        <v>10624</v>
      </c>
      <c r="L3037" s="16" t="s">
        <v>10625</v>
      </c>
      <c r="M3037" s="17" t="s">
        <v>27</v>
      </c>
      <c r="N3037" s="15">
        <v>45186</v>
      </c>
      <c r="O3037" s="13">
        <v>0.98</v>
      </c>
      <c r="P3037" s="13">
        <v>15928509922</v>
      </c>
    </row>
    <row r="3038" ht="14.5" spans="1:16">
      <c r="A3038" s="8">
        <v>8412871081601</v>
      </c>
      <c r="B3038" s="9" t="s">
        <v>16</v>
      </c>
      <c r="C3038" s="4" t="s">
        <v>10626</v>
      </c>
      <c r="D3038" s="10">
        <v>45186</v>
      </c>
      <c r="E3038" s="4">
        <v>1</v>
      </c>
      <c r="F3038" s="4" t="s">
        <v>10627</v>
      </c>
      <c r="G3038" s="11">
        <v>1.25</v>
      </c>
      <c r="H3038" s="11">
        <v>1.54</v>
      </c>
      <c r="I3038" s="11">
        <v>0</v>
      </c>
      <c r="J3038" s="13">
        <v>1.54</v>
      </c>
      <c r="K3038" s="16" t="s">
        <v>10628</v>
      </c>
      <c r="L3038" s="16" t="s">
        <v>10629</v>
      </c>
      <c r="M3038" s="17" t="s">
        <v>27</v>
      </c>
      <c r="N3038" s="15">
        <v>45186</v>
      </c>
      <c r="O3038" s="13">
        <v>1.54</v>
      </c>
      <c r="P3038" s="13">
        <v>13778470505</v>
      </c>
    </row>
    <row r="3039" ht="14.5" spans="1:16">
      <c r="A3039" s="8">
        <v>8412871086401</v>
      </c>
      <c r="B3039" s="9" t="s">
        <v>16</v>
      </c>
      <c r="C3039" s="4" t="s">
        <v>10630</v>
      </c>
      <c r="D3039" s="10">
        <v>45186</v>
      </c>
      <c r="E3039" s="4">
        <v>1</v>
      </c>
      <c r="F3039" s="4" t="s">
        <v>10631</v>
      </c>
      <c r="G3039" s="11">
        <v>0.08</v>
      </c>
      <c r="H3039" s="11">
        <v>0.12</v>
      </c>
      <c r="I3039" s="11">
        <v>0</v>
      </c>
      <c r="J3039" s="13">
        <v>0.12</v>
      </c>
      <c r="K3039" s="16" t="s">
        <v>10632</v>
      </c>
      <c r="L3039" s="16" t="s">
        <v>10633</v>
      </c>
      <c r="M3039" s="17" t="s">
        <v>27</v>
      </c>
      <c r="N3039" s="15">
        <v>45186</v>
      </c>
      <c r="O3039" s="13">
        <v>0.12</v>
      </c>
      <c r="P3039" s="13">
        <v>18109014888</v>
      </c>
    </row>
    <row r="3040" ht="14.5" spans="1:16">
      <c r="A3040" s="8">
        <v>8412793671101</v>
      </c>
      <c r="B3040" s="9" t="s">
        <v>16</v>
      </c>
      <c r="C3040" s="4" t="s">
        <v>10634</v>
      </c>
      <c r="D3040" s="10">
        <v>45186</v>
      </c>
      <c r="E3040" s="4">
        <v>1</v>
      </c>
      <c r="F3040" s="4" t="s">
        <v>10635</v>
      </c>
      <c r="G3040" s="11">
        <v>0.46</v>
      </c>
      <c r="H3040" s="11">
        <v>0.46</v>
      </c>
      <c r="I3040" s="11">
        <v>0</v>
      </c>
      <c r="J3040" s="13">
        <v>0.46</v>
      </c>
      <c r="K3040" s="16" t="s">
        <v>10636</v>
      </c>
      <c r="L3040" s="16" t="s">
        <v>10637</v>
      </c>
      <c r="M3040" s="17" t="s">
        <v>27</v>
      </c>
      <c r="N3040" s="15">
        <v>45186</v>
      </c>
      <c r="O3040" s="18">
        <v>0.46</v>
      </c>
      <c r="P3040" s="13">
        <v>18161375795</v>
      </c>
    </row>
    <row r="3041" ht="14.5" spans="1:16">
      <c r="A3041" s="8">
        <v>8412793676001</v>
      </c>
      <c r="B3041" s="9" t="s">
        <v>16</v>
      </c>
      <c r="C3041" s="4" t="s">
        <v>10638</v>
      </c>
      <c r="D3041" s="10">
        <v>45186</v>
      </c>
      <c r="E3041" s="4">
        <v>1</v>
      </c>
      <c r="F3041" s="4" t="s">
        <v>10639</v>
      </c>
      <c r="G3041" s="11">
        <v>0.1</v>
      </c>
      <c r="H3041" s="11">
        <v>0.06</v>
      </c>
      <c r="I3041" s="11">
        <v>0</v>
      </c>
      <c r="J3041" s="13">
        <v>0.06</v>
      </c>
      <c r="K3041" s="16" t="s">
        <v>10636</v>
      </c>
      <c r="L3041" s="16" t="s">
        <v>10637</v>
      </c>
      <c r="M3041" s="17" t="s">
        <v>27</v>
      </c>
      <c r="N3041" s="15">
        <v>45186</v>
      </c>
      <c r="O3041" s="18">
        <v>0.06</v>
      </c>
      <c r="P3041" s="13">
        <v>18161375795</v>
      </c>
    </row>
    <row r="3042" ht="14.5" spans="1:16">
      <c r="A3042" s="8">
        <v>8412871095201</v>
      </c>
      <c r="B3042" s="9" t="s">
        <v>16</v>
      </c>
      <c r="C3042" s="4" t="s">
        <v>10640</v>
      </c>
      <c r="D3042" s="10">
        <v>45186</v>
      </c>
      <c r="E3042" s="4">
        <v>1</v>
      </c>
      <c r="F3042" s="4" t="s">
        <v>10641</v>
      </c>
      <c r="G3042" s="11">
        <v>5.65</v>
      </c>
      <c r="H3042" s="11">
        <v>6.7</v>
      </c>
      <c r="I3042" s="11">
        <v>0</v>
      </c>
      <c r="J3042" s="13">
        <v>6.7</v>
      </c>
      <c r="K3042" s="16" t="s">
        <v>10642</v>
      </c>
      <c r="L3042" s="16" t="s">
        <v>10643</v>
      </c>
      <c r="M3042" s="17" t="s">
        <v>27</v>
      </c>
      <c r="N3042" s="15">
        <v>45186</v>
      </c>
      <c r="O3042" s="13">
        <v>6.7</v>
      </c>
      <c r="P3042" s="13">
        <v>15884071802</v>
      </c>
    </row>
    <row r="3043" ht="14.5" spans="1:16">
      <c r="A3043" s="8">
        <v>8412793212201</v>
      </c>
      <c r="B3043" s="9" t="s">
        <v>16</v>
      </c>
      <c r="C3043" s="4" t="s">
        <v>10644</v>
      </c>
      <c r="D3043" s="10">
        <v>45186</v>
      </c>
      <c r="E3043" s="4">
        <v>1</v>
      </c>
      <c r="F3043" s="4" t="s">
        <v>10645</v>
      </c>
      <c r="G3043" s="11">
        <v>0.565</v>
      </c>
      <c r="H3043" s="11">
        <v>0.7</v>
      </c>
      <c r="I3043" s="11">
        <v>0</v>
      </c>
      <c r="J3043" s="13">
        <v>0.7</v>
      </c>
      <c r="K3043" s="16" t="s">
        <v>10646</v>
      </c>
      <c r="L3043" s="16" t="s">
        <v>10647</v>
      </c>
      <c r="M3043" s="17" t="s">
        <v>27</v>
      </c>
      <c r="N3043" s="15">
        <v>45186</v>
      </c>
      <c r="O3043" s="18">
        <v>0.7</v>
      </c>
      <c r="P3043" s="13">
        <v>18980186419</v>
      </c>
    </row>
    <row r="3044" ht="14.5" spans="1:16">
      <c r="A3044" s="8">
        <v>8412793357301</v>
      </c>
      <c r="B3044" s="9" t="s">
        <v>16</v>
      </c>
      <c r="C3044" s="4" t="s">
        <v>10648</v>
      </c>
      <c r="D3044" s="10">
        <v>45186</v>
      </c>
      <c r="E3044" s="4">
        <v>1</v>
      </c>
      <c r="F3044" s="4" t="s">
        <v>10649</v>
      </c>
      <c r="G3044" s="11">
        <v>0.17</v>
      </c>
      <c r="H3044" s="11">
        <v>0.2</v>
      </c>
      <c r="I3044" s="11">
        <v>0</v>
      </c>
      <c r="J3044" s="13">
        <v>0.2</v>
      </c>
      <c r="K3044" s="16" t="s">
        <v>10650</v>
      </c>
      <c r="L3044" s="16" t="s">
        <v>10651</v>
      </c>
      <c r="M3044" s="17" t="s">
        <v>27</v>
      </c>
      <c r="N3044" s="15">
        <v>45186</v>
      </c>
      <c r="O3044" s="18">
        <v>0.2</v>
      </c>
      <c r="P3044" s="13">
        <v>13667613626</v>
      </c>
    </row>
    <row r="3045" ht="14.5" spans="1:16">
      <c r="A3045" s="8">
        <v>8412871100301</v>
      </c>
      <c r="B3045" s="9" t="s">
        <v>16</v>
      </c>
      <c r="C3045" s="4" t="s">
        <v>10652</v>
      </c>
      <c r="D3045" s="10">
        <v>45186</v>
      </c>
      <c r="E3045" s="4">
        <v>1</v>
      </c>
      <c r="F3045" s="4" t="s">
        <v>10653</v>
      </c>
      <c r="G3045" s="11">
        <v>0.07</v>
      </c>
      <c r="H3045" s="11">
        <v>0.92</v>
      </c>
      <c r="I3045" s="11">
        <v>0</v>
      </c>
      <c r="J3045" s="13">
        <v>0.92</v>
      </c>
      <c r="K3045" s="16" t="s">
        <v>10654</v>
      </c>
      <c r="L3045" s="16" t="s">
        <v>10655</v>
      </c>
      <c r="M3045" s="17" t="s">
        <v>27</v>
      </c>
      <c r="N3045" s="15">
        <v>45186</v>
      </c>
      <c r="O3045" s="13">
        <v>0.92</v>
      </c>
      <c r="P3045" s="13">
        <v>17345517892</v>
      </c>
    </row>
    <row r="3046" ht="14.5" spans="1:16">
      <c r="A3046" s="8">
        <v>8412792513501</v>
      </c>
      <c r="B3046" s="9" t="s">
        <v>16</v>
      </c>
      <c r="C3046" s="4" t="s">
        <v>10656</v>
      </c>
      <c r="D3046" s="10">
        <v>45186</v>
      </c>
      <c r="E3046" s="4">
        <v>1</v>
      </c>
      <c r="F3046" s="4" t="s">
        <v>10657</v>
      </c>
      <c r="G3046" s="11">
        <v>0.538</v>
      </c>
      <c r="H3046" s="11">
        <v>1.02</v>
      </c>
      <c r="I3046" s="11">
        <v>0</v>
      </c>
      <c r="J3046" s="13">
        <v>1.02</v>
      </c>
      <c r="K3046" s="16" t="s">
        <v>10472</v>
      </c>
      <c r="L3046" s="16" t="s">
        <v>10658</v>
      </c>
      <c r="M3046" s="17" t="s">
        <v>27</v>
      </c>
      <c r="N3046" s="15">
        <v>45186</v>
      </c>
      <c r="O3046" s="18">
        <v>1.02</v>
      </c>
      <c r="P3046" s="13">
        <v>13521726720</v>
      </c>
    </row>
    <row r="3047" ht="14.5" spans="1:16">
      <c r="A3047" s="8">
        <v>8412792521001</v>
      </c>
      <c r="B3047" s="9" t="s">
        <v>16</v>
      </c>
      <c r="C3047" s="4" t="s">
        <v>10659</v>
      </c>
      <c r="D3047" s="10">
        <v>45186</v>
      </c>
      <c r="E3047" s="4">
        <v>1</v>
      </c>
      <c r="F3047" s="4" t="s">
        <v>10660</v>
      </c>
      <c r="G3047" s="11">
        <v>0.428</v>
      </c>
      <c r="H3047" s="11">
        <v>0.4</v>
      </c>
      <c r="I3047" s="11">
        <v>0.428</v>
      </c>
      <c r="J3047" s="13">
        <v>0.4</v>
      </c>
      <c r="K3047" s="16" t="s">
        <v>10472</v>
      </c>
      <c r="L3047" s="16" t="s">
        <v>10658</v>
      </c>
      <c r="M3047" s="17" t="s">
        <v>27</v>
      </c>
      <c r="N3047" s="15">
        <v>45186</v>
      </c>
      <c r="O3047" s="18">
        <v>0.4</v>
      </c>
      <c r="P3047" s="13">
        <v>13521726720</v>
      </c>
    </row>
    <row r="3048" ht="14.5" spans="1:16">
      <c r="A3048" s="8">
        <v>8412871108201</v>
      </c>
      <c r="B3048" s="9" t="s">
        <v>16</v>
      </c>
      <c r="C3048" s="4" t="s">
        <v>10661</v>
      </c>
      <c r="D3048" s="10">
        <v>45186</v>
      </c>
      <c r="E3048" s="4">
        <v>1</v>
      </c>
      <c r="F3048" s="4" t="s">
        <v>10662</v>
      </c>
      <c r="G3048" s="11">
        <v>0.63</v>
      </c>
      <c r="H3048" s="11">
        <v>0.74</v>
      </c>
      <c r="I3048" s="11">
        <v>0.63</v>
      </c>
      <c r="J3048" s="13">
        <v>0.74</v>
      </c>
      <c r="K3048" s="16" t="s">
        <v>10663</v>
      </c>
      <c r="L3048" s="16" t="s">
        <v>10664</v>
      </c>
      <c r="M3048" s="17" t="s">
        <v>27</v>
      </c>
      <c r="N3048" s="15">
        <v>45186</v>
      </c>
      <c r="O3048" s="13">
        <v>0.74</v>
      </c>
      <c r="P3048" s="13">
        <v>18090220347</v>
      </c>
    </row>
    <row r="3049" ht="14.5" spans="1:16">
      <c r="A3049" s="8">
        <v>8412793273701</v>
      </c>
      <c r="B3049" s="9" t="s">
        <v>16</v>
      </c>
      <c r="C3049" s="4" t="s">
        <v>10665</v>
      </c>
      <c r="D3049" s="10">
        <v>45186</v>
      </c>
      <c r="E3049" s="4">
        <v>1</v>
      </c>
      <c r="F3049" s="4" t="s">
        <v>10666</v>
      </c>
      <c r="G3049" s="11">
        <v>0.044</v>
      </c>
      <c r="H3049" s="11">
        <v>0.1</v>
      </c>
      <c r="I3049" s="11">
        <v>0</v>
      </c>
      <c r="J3049" s="13">
        <v>0.1</v>
      </c>
      <c r="K3049" s="16" t="s">
        <v>10667</v>
      </c>
      <c r="L3049" s="16" t="s">
        <v>10668</v>
      </c>
      <c r="M3049" s="17" t="s">
        <v>27</v>
      </c>
      <c r="N3049" s="15">
        <v>45186</v>
      </c>
      <c r="O3049" s="18">
        <v>0.1</v>
      </c>
      <c r="P3049" s="13">
        <v>13309045444</v>
      </c>
    </row>
    <row r="3050" ht="14.5" spans="1:16">
      <c r="A3050" s="8">
        <v>8412822334501</v>
      </c>
      <c r="B3050" s="9" t="s">
        <v>16</v>
      </c>
      <c r="C3050" s="4" t="s">
        <v>10669</v>
      </c>
      <c r="D3050" s="10">
        <v>45186</v>
      </c>
      <c r="E3050" s="4">
        <v>1</v>
      </c>
      <c r="F3050" s="4" t="s">
        <v>10670</v>
      </c>
      <c r="G3050" s="11">
        <v>0.403</v>
      </c>
      <c r="H3050" s="11">
        <v>0.4</v>
      </c>
      <c r="I3050" s="11">
        <v>0.403</v>
      </c>
      <c r="J3050" s="13">
        <v>0.4</v>
      </c>
      <c r="K3050" s="16" t="s">
        <v>10671</v>
      </c>
      <c r="L3050" s="16" t="s">
        <v>10672</v>
      </c>
      <c r="M3050" s="17" t="s">
        <v>27</v>
      </c>
      <c r="N3050" s="15">
        <v>45186</v>
      </c>
      <c r="O3050" s="13">
        <v>0.4</v>
      </c>
      <c r="P3050" s="13">
        <v>15883888918</v>
      </c>
    </row>
    <row r="3051" ht="14.5" spans="1:16">
      <c r="A3051" s="8">
        <v>8412871116701</v>
      </c>
      <c r="B3051" s="9" t="s">
        <v>16</v>
      </c>
      <c r="C3051" s="4" t="s">
        <v>10673</v>
      </c>
      <c r="D3051" s="10">
        <v>45186</v>
      </c>
      <c r="E3051" s="4">
        <v>2</v>
      </c>
      <c r="F3051" s="4" t="s">
        <v>10674</v>
      </c>
      <c r="G3051" s="11">
        <v>13.8</v>
      </c>
      <c r="H3051" s="11">
        <v>13.64</v>
      </c>
      <c r="I3051" s="11">
        <v>6.9</v>
      </c>
      <c r="J3051" s="13">
        <v>6.82</v>
      </c>
      <c r="K3051" s="16" t="s">
        <v>10671</v>
      </c>
      <c r="L3051" s="16" t="s">
        <v>10672</v>
      </c>
      <c r="M3051" s="17" t="s">
        <v>27</v>
      </c>
      <c r="N3051" s="15">
        <v>45186</v>
      </c>
      <c r="O3051" s="13">
        <v>6.82</v>
      </c>
      <c r="P3051" s="13">
        <v>15883888918</v>
      </c>
    </row>
    <row r="3052" ht="14.5" spans="1:16">
      <c r="A3052" s="8">
        <v>8412871125501</v>
      </c>
      <c r="B3052" s="9" t="s">
        <v>16</v>
      </c>
      <c r="C3052" s="4" t="s">
        <v>10673</v>
      </c>
      <c r="D3052" s="10">
        <v>45186</v>
      </c>
      <c r="E3052" s="4">
        <v>2</v>
      </c>
      <c r="F3052" s="4" t="s">
        <v>10675</v>
      </c>
      <c r="G3052" s="11">
        <v>13.8</v>
      </c>
      <c r="H3052" s="11">
        <v>13.64</v>
      </c>
      <c r="I3052" s="11">
        <v>6.9</v>
      </c>
      <c r="J3052" s="13">
        <v>6.82</v>
      </c>
      <c r="K3052" s="16" t="s">
        <v>10671</v>
      </c>
      <c r="L3052" s="16" t="s">
        <v>10672</v>
      </c>
      <c r="M3052" s="17" t="s">
        <v>27</v>
      </c>
      <c r="N3052" s="15">
        <v>45186</v>
      </c>
      <c r="O3052" s="13">
        <v>6.82</v>
      </c>
      <c r="P3052" s="13">
        <v>15883888918</v>
      </c>
    </row>
    <row r="3053" ht="14.5" spans="1:16">
      <c r="A3053" s="8">
        <v>8412833199401</v>
      </c>
      <c r="B3053" s="9" t="s">
        <v>16</v>
      </c>
      <c r="C3053" s="20" t="s">
        <v>10676</v>
      </c>
      <c r="D3053" s="10">
        <v>45186</v>
      </c>
      <c r="E3053" s="20">
        <v>1</v>
      </c>
      <c r="F3053" s="20" t="s">
        <v>10677</v>
      </c>
      <c r="G3053" s="21">
        <v>10.25</v>
      </c>
      <c r="H3053" s="21">
        <v>10.38</v>
      </c>
      <c r="I3053" s="21">
        <v>10.25</v>
      </c>
      <c r="J3053" s="22">
        <v>10.38</v>
      </c>
      <c r="K3053" s="23" t="s">
        <v>10678</v>
      </c>
      <c r="L3053" s="23" t="s">
        <v>10679</v>
      </c>
      <c r="M3053" s="24" t="s">
        <v>27</v>
      </c>
      <c r="N3053" s="15">
        <v>45186</v>
      </c>
      <c r="O3053" s="25">
        <v>10.38</v>
      </c>
      <c r="P3053" s="25" t="s">
        <v>10680</v>
      </c>
    </row>
    <row r="3054" ht="14.5" spans="1:16">
      <c r="A3054" s="8">
        <v>8412871132601</v>
      </c>
      <c r="B3054" s="9" t="s">
        <v>16</v>
      </c>
      <c r="C3054" s="4" t="s">
        <v>10681</v>
      </c>
      <c r="D3054" s="10">
        <v>45186</v>
      </c>
      <c r="E3054" s="4">
        <v>1</v>
      </c>
      <c r="F3054" s="4" t="s">
        <v>10682</v>
      </c>
      <c r="G3054" s="11">
        <v>0.52</v>
      </c>
      <c r="H3054" s="11">
        <v>1.52</v>
      </c>
      <c r="I3054" s="11">
        <v>0</v>
      </c>
      <c r="J3054" s="13">
        <v>1.52</v>
      </c>
      <c r="K3054" s="16" t="s">
        <v>10683</v>
      </c>
      <c r="L3054" s="16" t="s">
        <v>10684</v>
      </c>
      <c r="M3054" s="17" t="s">
        <v>27</v>
      </c>
      <c r="N3054" s="15">
        <v>45186</v>
      </c>
      <c r="O3054" s="13">
        <v>1.52</v>
      </c>
      <c r="P3054" s="13">
        <v>18990432469</v>
      </c>
    </row>
    <row r="3055" ht="14.5" spans="1:16">
      <c r="A3055" s="8">
        <v>8412994999501</v>
      </c>
      <c r="B3055" s="9" t="s">
        <v>16</v>
      </c>
      <c r="C3055" s="4" t="s">
        <v>10685</v>
      </c>
      <c r="D3055" s="10">
        <v>45186</v>
      </c>
      <c r="E3055" s="4">
        <v>3</v>
      </c>
      <c r="F3055" s="4" t="s">
        <v>10686</v>
      </c>
      <c r="G3055" s="11">
        <v>1.64</v>
      </c>
      <c r="H3055" s="11">
        <v>1.65</v>
      </c>
      <c r="I3055" s="11">
        <v>0</v>
      </c>
      <c r="J3055" s="13">
        <v>0.8</v>
      </c>
      <c r="K3055" s="16" t="s">
        <v>10687</v>
      </c>
      <c r="L3055" s="16" t="s">
        <v>10688</v>
      </c>
      <c r="M3055" s="17" t="s">
        <v>27</v>
      </c>
      <c r="N3055" s="15">
        <v>45186</v>
      </c>
      <c r="O3055" s="13">
        <v>0.8</v>
      </c>
      <c r="P3055" s="13">
        <v>13795792862</v>
      </c>
    </row>
    <row r="3056" ht="14.5" spans="1:16">
      <c r="A3056" s="8">
        <v>8412995094501</v>
      </c>
      <c r="B3056" s="9" t="s">
        <v>16</v>
      </c>
      <c r="C3056" s="4" t="s">
        <v>10685</v>
      </c>
      <c r="D3056" s="10">
        <v>45186</v>
      </c>
      <c r="E3056" s="4">
        <v>3</v>
      </c>
      <c r="F3056" s="4" t="s">
        <v>10689</v>
      </c>
      <c r="G3056" s="11">
        <v>1.64</v>
      </c>
      <c r="H3056" s="11">
        <v>1.65</v>
      </c>
      <c r="I3056" s="11">
        <v>0</v>
      </c>
      <c r="J3056" s="13">
        <v>2.16</v>
      </c>
      <c r="K3056" s="16" t="s">
        <v>10687</v>
      </c>
      <c r="L3056" s="16" t="s">
        <v>10688</v>
      </c>
      <c r="M3056" s="17" t="s">
        <v>27</v>
      </c>
      <c r="N3056" s="15">
        <v>45186</v>
      </c>
      <c r="O3056" s="13">
        <v>2.16</v>
      </c>
      <c r="P3056" s="13">
        <v>13795792862</v>
      </c>
    </row>
    <row r="3057" ht="14.5" spans="1:16">
      <c r="A3057" s="8">
        <v>8412792592601</v>
      </c>
      <c r="B3057" s="9" t="s">
        <v>16</v>
      </c>
      <c r="C3057" s="4" t="s">
        <v>10690</v>
      </c>
      <c r="D3057" s="10">
        <v>45186</v>
      </c>
      <c r="E3057" s="4">
        <v>1</v>
      </c>
      <c r="F3057" s="4" t="s">
        <v>10691</v>
      </c>
      <c r="G3057" s="11">
        <v>0.428</v>
      </c>
      <c r="H3057" s="11">
        <v>0.5</v>
      </c>
      <c r="I3057" s="11">
        <v>0.428</v>
      </c>
      <c r="J3057" s="13">
        <v>0.5</v>
      </c>
      <c r="K3057" s="16" t="s">
        <v>10692</v>
      </c>
      <c r="L3057" s="16" t="s">
        <v>10693</v>
      </c>
      <c r="M3057" s="17" t="s">
        <v>27</v>
      </c>
      <c r="N3057" s="15">
        <v>45186</v>
      </c>
      <c r="O3057" s="18">
        <v>0.5</v>
      </c>
      <c r="P3057" s="13">
        <v>17336809210</v>
      </c>
    </row>
    <row r="3058" ht="14.5" spans="1:16">
      <c r="A3058" s="8">
        <v>8412871139101</v>
      </c>
      <c r="B3058" s="9" t="s">
        <v>16</v>
      </c>
      <c r="C3058" s="4" t="s">
        <v>10694</v>
      </c>
      <c r="D3058" s="10">
        <v>45186</v>
      </c>
      <c r="E3058" s="4">
        <v>1</v>
      </c>
      <c r="F3058" s="4" t="s">
        <v>10695</v>
      </c>
      <c r="G3058" s="11">
        <v>0.76</v>
      </c>
      <c r="H3058" s="11">
        <v>1.4</v>
      </c>
      <c r="I3058" s="11">
        <v>0</v>
      </c>
      <c r="J3058" s="13">
        <v>1.4</v>
      </c>
      <c r="K3058" s="16" t="s">
        <v>10696</v>
      </c>
      <c r="L3058" s="16" t="s">
        <v>10697</v>
      </c>
      <c r="M3058" s="17" t="s">
        <v>27</v>
      </c>
      <c r="N3058" s="15">
        <v>45186</v>
      </c>
      <c r="O3058" s="13">
        <v>1.4</v>
      </c>
      <c r="P3058" s="13">
        <v>15884094738</v>
      </c>
    </row>
    <row r="3059" ht="14.5" spans="1:16">
      <c r="A3059" s="8">
        <v>8412871146201</v>
      </c>
      <c r="B3059" s="9" t="s">
        <v>16</v>
      </c>
      <c r="C3059" s="4" t="s">
        <v>10698</v>
      </c>
      <c r="D3059" s="10">
        <v>45186</v>
      </c>
      <c r="E3059" s="4">
        <v>1</v>
      </c>
      <c r="F3059" s="4" t="s">
        <v>10699</v>
      </c>
      <c r="G3059" s="11">
        <v>0.2</v>
      </c>
      <c r="H3059" s="11">
        <v>0.62</v>
      </c>
      <c r="I3059" s="11">
        <v>0.2</v>
      </c>
      <c r="J3059" s="13">
        <v>0.62</v>
      </c>
      <c r="K3059" s="16" t="s">
        <v>10700</v>
      </c>
      <c r="L3059" s="16" t="s">
        <v>10701</v>
      </c>
      <c r="M3059" s="17" t="s">
        <v>27</v>
      </c>
      <c r="N3059" s="15">
        <v>45186</v>
      </c>
      <c r="O3059" s="13">
        <v>0.62</v>
      </c>
      <c r="P3059" s="13">
        <v>18011262564</v>
      </c>
    </row>
    <row r="3060" ht="14.5" spans="1:16">
      <c r="A3060" s="8">
        <v>8412791985001</v>
      </c>
      <c r="B3060" s="9" t="s">
        <v>16</v>
      </c>
      <c r="C3060" s="4" t="s">
        <v>10702</v>
      </c>
      <c r="D3060" s="10">
        <v>45186</v>
      </c>
      <c r="E3060" s="4">
        <v>1</v>
      </c>
      <c r="F3060" s="4" t="s">
        <v>10703</v>
      </c>
      <c r="G3060" s="11">
        <v>3.65</v>
      </c>
      <c r="H3060" s="11">
        <v>3.8</v>
      </c>
      <c r="I3060" s="11">
        <v>0</v>
      </c>
      <c r="J3060" s="13">
        <v>3.8</v>
      </c>
      <c r="K3060" s="16" t="s">
        <v>10704</v>
      </c>
      <c r="L3060" s="16" t="s">
        <v>10705</v>
      </c>
      <c r="M3060" s="17" t="s">
        <v>27</v>
      </c>
      <c r="N3060" s="15">
        <v>45186</v>
      </c>
      <c r="O3060" s="13">
        <v>2.99</v>
      </c>
      <c r="P3060" s="13" t="s">
        <v>10706</v>
      </c>
    </row>
    <row r="3061" ht="14.5" spans="1:16">
      <c r="A3061" s="8">
        <v>8412871152001</v>
      </c>
      <c r="B3061" s="9" t="s">
        <v>16</v>
      </c>
      <c r="C3061" s="4" t="s">
        <v>10707</v>
      </c>
      <c r="D3061" s="10">
        <v>45186</v>
      </c>
      <c r="E3061" s="4">
        <v>1</v>
      </c>
      <c r="F3061" s="4" t="s">
        <v>10708</v>
      </c>
      <c r="G3061" s="11">
        <v>2.42</v>
      </c>
      <c r="H3061" s="11">
        <v>2.78</v>
      </c>
      <c r="I3061" s="11">
        <v>0</v>
      </c>
      <c r="J3061" s="13">
        <v>2.78</v>
      </c>
      <c r="K3061" s="16" t="s">
        <v>10704</v>
      </c>
      <c r="L3061" s="16" t="s">
        <v>10705</v>
      </c>
      <c r="M3061" s="17" t="s">
        <v>27</v>
      </c>
      <c r="N3061" s="15">
        <v>45186</v>
      </c>
      <c r="O3061" s="13">
        <v>2.78</v>
      </c>
      <c r="P3061" s="13">
        <v>15262642927</v>
      </c>
    </row>
    <row r="3062" ht="14.5" spans="1:16">
      <c r="A3062" s="8">
        <v>8412792540001</v>
      </c>
      <c r="B3062" s="9" t="s">
        <v>16</v>
      </c>
      <c r="C3062" s="4" t="s">
        <v>10709</v>
      </c>
      <c r="D3062" s="10">
        <v>45186</v>
      </c>
      <c r="E3062" s="4">
        <v>1</v>
      </c>
      <c r="F3062" s="4" t="s">
        <v>10710</v>
      </c>
      <c r="G3062" s="11">
        <v>1</v>
      </c>
      <c r="H3062" s="11">
        <v>1.44</v>
      </c>
      <c r="I3062" s="11">
        <v>1</v>
      </c>
      <c r="J3062" s="13">
        <v>1.44</v>
      </c>
      <c r="K3062" s="16" t="s">
        <v>10711</v>
      </c>
      <c r="L3062" s="16" t="s">
        <v>10712</v>
      </c>
      <c r="M3062" s="17" t="s">
        <v>27</v>
      </c>
      <c r="N3062" s="15">
        <v>45186</v>
      </c>
      <c r="O3062" s="18">
        <v>1.44</v>
      </c>
      <c r="P3062" s="13">
        <v>17338921119</v>
      </c>
    </row>
    <row r="3063" ht="14.5" spans="1:16">
      <c r="A3063" s="8">
        <v>8412871159501</v>
      </c>
      <c r="B3063" s="9" t="s">
        <v>16</v>
      </c>
      <c r="C3063" s="4" t="s">
        <v>10713</v>
      </c>
      <c r="D3063" s="10">
        <v>45186</v>
      </c>
      <c r="E3063" s="4">
        <v>2</v>
      </c>
      <c r="F3063" s="4" t="s">
        <v>10714</v>
      </c>
      <c r="G3063" s="11">
        <v>1</v>
      </c>
      <c r="H3063" s="11">
        <v>8.94</v>
      </c>
      <c r="I3063" s="11">
        <v>0.5</v>
      </c>
      <c r="J3063" s="13">
        <v>7.54</v>
      </c>
      <c r="K3063" s="16" t="s">
        <v>10715</v>
      </c>
      <c r="L3063" s="16" t="s">
        <v>10716</v>
      </c>
      <c r="M3063" s="17" t="s">
        <v>27</v>
      </c>
      <c r="N3063" s="15">
        <v>45186</v>
      </c>
      <c r="O3063" s="13">
        <v>7.54</v>
      </c>
      <c r="P3063" s="13">
        <v>18015771452</v>
      </c>
    </row>
    <row r="3064" ht="14.5" spans="1:16">
      <c r="A3064" s="8">
        <v>8412871170601</v>
      </c>
      <c r="B3064" s="9" t="s">
        <v>16</v>
      </c>
      <c r="C3064" s="4" t="s">
        <v>10713</v>
      </c>
      <c r="D3064" s="10">
        <v>45186</v>
      </c>
      <c r="E3064" s="4">
        <v>2</v>
      </c>
      <c r="F3064" s="4" t="s">
        <v>10717</v>
      </c>
      <c r="G3064" s="11">
        <v>1</v>
      </c>
      <c r="H3064" s="11">
        <v>8.9</v>
      </c>
      <c r="I3064" s="11">
        <v>0.5</v>
      </c>
      <c r="J3064" s="13">
        <v>1.4</v>
      </c>
      <c r="K3064" s="16" t="s">
        <v>10715</v>
      </c>
      <c r="L3064" s="16" t="s">
        <v>10716</v>
      </c>
      <c r="M3064" s="17" t="s">
        <v>27</v>
      </c>
      <c r="N3064" s="15">
        <v>45186</v>
      </c>
      <c r="O3064" s="13">
        <v>1.4</v>
      </c>
      <c r="P3064" s="13" t="s">
        <v>10718</v>
      </c>
    </row>
    <row r="3065" ht="14.5" spans="1:16">
      <c r="A3065" s="8">
        <v>8412792692101</v>
      </c>
      <c r="B3065" s="9" t="s">
        <v>16</v>
      </c>
      <c r="C3065" s="4" t="s">
        <v>10719</v>
      </c>
      <c r="D3065" s="10">
        <v>45186</v>
      </c>
      <c r="E3065" s="4">
        <v>1</v>
      </c>
      <c r="F3065" s="4" t="s">
        <v>10720</v>
      </c>
      <c r="G3065" s="11">
        <v>1.5</v>
      </c>
      <c r="H3065" s="11">
        <v>3.42</v>
      </c>
      <c r="I3065" s="11">
        <v>0</v>
      </c>
      <c r="J3065" s="13">
        <v>3.42</v>
      </c>
      <c r="K3065" s="16" t="s">
        <v>10721</v>
      </c>
      <c r="L3065" s="16" t="s">
        <v>10722</v>
      </c>
      <c r="M3065" s="17" t="s">
        <v>27</v>
      </c>
      <c r="N3065" s="15">
        <v>45186</v>
      </c>
      <c r="O3065" s="18">
        <v>2.91</v>
      </c>
      <c r="P3065" s="13">
        <v>13477212259</v>
      </c>
    </row>
    <row r="3066" ht="14.5" spans="1:16">
      <c r="A3066" s="8">
        <v>8412792388501</v>
      </c>
      <c r="B3066" s="9" t="s">
        <v>16</v>
      </c>
      <c r="C3066" s="4" t="s">
        <v>10723</v>
      </c>
      <c r="D3066" s="10">
        <v>45186</v>
      </c>
      <c r="E3066" s="4">
        <v>1</v>
      </c>
      <c r="F3066" s="4" t="s">
        <v>10724</v>
      </c>
      <c r="G3066" s="11">
        <v>0.491</v>
      </c>
      <c r="H3066" s="11">
        <v>0.5</v>
      </c>
      <c r="I3066" s="11">
        <v>0.491</v>
      </c>
      <c r="J3066" s="13">
        <v>0.5</v>
      </c>
      <c r="K3066" s="16" t="s">
        <v>10725</v>
      </c>
      <c r="L3066" s="16" t="s">
        <v>10726</v>
      </c>
      <c r="M3066" s="17" t="s">
        <v>27</v>
      </c>
      <c r="N3066" s="15">
        <v>45186</v>
      </c>
      <c r="O3066" s="18">
        <v>0.5</v>
      </c>
      <c r="P3066" s="13">
        <v>18781277290</v>
      </c>
    </row>
    <row r="3067" ht="14.5" spans="1:16">
      <c r="A3067" s="8">
        <v>8412792708201</v>
      </c>
      <c r="B3067" s="9" t="s">
        <v>16</v>
      </c>
      <c r="C3067" s="4" t="s">
        <v>10727</v>
      </c>
      <c r="D3067" s="10">
        <v>45186</v>
      </c>
      <c r="E3067" s="4">
        <v>1</v>
      </c>
      <c r="F3067" s="4" t="s">
        <v>10728</v>
      </c>
      <c r="G3067" s="11">
        <v>13.2</v>
      </c>
      <c r="H3067" s="11">
        <v>13.24</v>
      </c>
      <c r="I3067" s="11">
        <v>13.2</v>
      </c>
      <c r="J3067" s="13">
        <v>13.24</v>
      </c>
      <c r="K3067" s="16" t="s">
        <v>10729</v>
      </c>
      <c r="L3067" s="16" t="s">
        <v>10730</v>
      </c>
      <c r="M3067" s="17" t="s">
        <v>27</v>
      </c>
      <c r="N3067" s="15">
        <v>45186</v>
      </c>
      <c r="O3067" s="18">
        <v>13.24</v>
      </c>
      <c r="P3067" s="13">
        <v>18048156389</v>
      </c>
    </row>
    <row r="3068" ht="14.5" spans="1:16">
      <c r="A3068" s="8">
        <v>8412833204501</v>
      </c>
      <c r="B3068" s="9" t="s">
        <v>16</v>
      </c>
      <c r="C3068" s="20" t="s">
        <v>10731</v>
      </c>
      <c r="D3068" s="10">
        <v>45186</v>
      </c>
      <c r="E3068" s="20">
        <v>1</v>
      </c>
      <c r="F3068" s="20" t="s">
        <v>10732</v>
      </c>
      <c r="G3068" s="21">
        <v>1</v>
      </c>
      <c r="H3068" s="21">
        <v>2.48</v>
      </c>
      <c r="I3068" s="21">
        <v>1</v>
      </c>
      <c r="J3068" s="22">
        <v>2.48</v>
      </c>
      <c r="K3068" s="23" t="s">
        <v>10733</v>
      </c>
      <c r="L3068" s="23" t="s">
        <v>10734</v>
      </c>
      <c r="M3068" s="24" t="s">
        <v>27</v>
      </c>
      <c r="N3068" s="15">
        <v>45186</v>
      </c>
      <c r="O3068" s="25">
        <v>2.48</v>
      </c>
      <c r="P3068" s="25" t="s">
        <v>10735</v>
      </c>
    </row>
    <row r="3069" ht="14.5" spans="1:16">
      <c r="A3069" s="8">
        <v>8412871177101</v>
      </c>
      <c r="B3069" s="9" t="s">
        <v>16</v>
      </c>
      <c r="C3069" s="4" t="s">
        <v>10736</v>
      </c>
      <c r="D3069" s="10">
        <v>45186</v>
      </c>
      <c r="E3069" s="4">
        <v>1</v>
      </c>
      <c r="F3069" s="4" t="s">
        <v>10737</v>
      </c>
      <c r="G3069" s="11">
        <v>0.2</v>
      </c>
      <c r="H3069" s="11">
        <v>0.04</v>
      </c>
      <c r="I3069" s="11">
        <v>0.2</v>
      </c>
      <c r="J3069" s="13">
        <v>0.04</v>
      </c>
      <c r="K3069" s="16" t="s">
        <v>10738</v>
      </c>
      <c r="L3069" s="16" t="s">
        <v>10739</v>
      </c>
      <c r="M3069" s="17" t="s">
        <v>27</v>
      </c>
      <c r="N3069" s="15">
        <v>45186</v>
      </c>
      <c r="O3069" s="13">
        <v>0.04</v>
      </c>
      <c r="P3069" s="13">
        <v>18090220858</v>
      </c>
    </row>
    <row r="3070" ht="14.5" spans="1:16">
      <c r="A3070" s="8">
        <v>8412791864701</v>
      </c>
      <c r="B3070" s="9" t="s">
        <v>16</v>
      </c>
      <c r="C3070" s="4" t="s">
        <v>10740</v>
      </c>
      <c r="D3070" s="10">
        <v>45186</v>
      </c>
      <c r="E3070" s="4">
        <v>1</v>
      </c>
      <c r="F3070" s="4" t="s">
        <v>10741</v>
      </c>
      <c r="G3070" s="11">
        <v>1.81</v>
      </c>
      <c r="H3070" s="11">
        <v>1.74</v>
      </c>
      <c r="I3070" s="11">
        <v>0</v>
      </c>
      <c r="J3070" s="13">
        <v>1.74</v>
      </c>
      <c r="K3070" s="16" t="s">
        <v>10742</v>
      </c>
      <c r="L3070" s="16" t="s">
        <v>10743</v>
      </c>
      <c r="M3070" s="17" t="s">
        <v>27</v>
      </c>
      <c r="N3070" s="15">
        <v>45186</v>
      </c>
      <c r="O3070" s="18">
        <v>1.74</v>
      </c>
      <c r="P3070" s="13">
        <v>15908190498</v>
      </c>
    </row>
    <row r="3071" ht="14.5" spans="1:16">
      <c r="A3071" s="8">
        <v>8412871184201</v>
      </c>
      <c r="B3071" s="9" t="s">
        <v>16</v>
      </c>
      <c r="C3071" s="4" t="s">
        <v>10744</v>
      </c>
      <c r="D3071" s="10">
        <v>45186</v>
      </c>
      <c r="E3071" s="4">
        <v>1</v>
      </c>
      <c r="F3071" s="4" t="s">
        <v>10745</v>
      </c>
      <c r="G3071" s="11">
        <v>6</v>
      </c>
      <c r="H3071" s="11">
        <v>7.44</v>
      </c>
      <c r="I3071" s="11">
        <v>0</v>
      </c>
      <c r="J3071" s="13">
        <v>7.44</v>
      </c>
      <c r="K3071" s="16" t="s">
        <v>10742</v>
      </c>
      <c r="L3071" s="16" t="s">
        <v>10743</v>
      </c>
      <c r="M3071" s="17" t="s">
        <v>27</v>
      </c>
      <c r="N3071" s="15">
        <v>45186</v>
      </c>
      <c r="O3071" s="13">
        <v>7.44</v>
      </c>
      <c r="P3071" s="13">
        <v>15908190498</v>
      </c>
    </row>
    <row r="3072" ht="14.5" spans="1:16">
      <c r="A3072" s="8">
        <v>8412871191301</v>
      </c>
      <c r="B3072" s="9" t="s">
        <v>16</v>
      </c>
      <c r="C3072" s="4" t="s">
        <v>10746</v>
      </c>
      <c r="D3072" s="10">
        <v>45186</v>
      </c>
      <c r="E3072" s="4">
        <v>1</v>
      </c>
      <c r="F3072" s="4" t="s">
        <v>10747</v>
      </c>
      <c r="G3072" s="11">
        <v>4.95</v>
      </c>
      <c r="H3072" s="11">
        <v>5.18</v>
      </c>
      <c r="I3072" s="11">
        <v>0</v>
      </c>
      <c r="J3072" s="13">
        <v>5.18</v>
      </c>
      <c r="K3072" s="16" t="s">
        <v>10742</v>
      </c>
      <c r="L3072" s="16" t="s">
        <v>10743</v>
      </c>
      <c r="M3072" s="17" t="s">
        <v>27</v>
      </c>
      <c r="N3072" s="15">
        <v>45186</v>
      </c>
      <c r="O3072" s="13">
        <v>5.18</v>
      </c>
      <c r="P3072" s="13">
        <v>15908190498</v>
      </c>
    </row>
    <row r="3073" ht="14.5" spans="1:16">
      <c r="A3073" s="8">
        <v>8412871198901</v>
      </c>
      <c r="B3073" s="9" t="s">
        <v>16</v>
      </c>
      <c r="C3073" s="4" t="s">
        <v>10748</v>
      </c>
      <c r="D3073" s="10">
        <v>45186</v>
      </c>
      <c r="E3073" s="4">
        <v>1</v>
      </c>
      <c r="F3073" s="4" t="s">
        <v>10749</v>
      </c>
      <c r="G3073" s="11">
        <v>3.2</v>
      </c>
      <c r="H3073" s="11">
        <v>4.24</v>
      </c>
      <c r="I3073" s="11">
        <v>0</v>
      </c>
      <c r="J3073" s="13">
        <v>4.24</v>
      </c>
      <c r="K3073" s="16" t="s">
        <v>10742</v>
      </c>
      <c r="L3073" s="16" t="s">
        <v>10743</v>
      </c>
      <c r="M3073" s="17" t="s">
        <v>27</v>
      </c>
      <c r="N3073" s="15">
        <v>45186</v>
      </c>
      <c r="O3073" s="13">
        <v>4.24</v>
      </c>
      <c r="P3073" s="13">
        <v>15908190498</v>
      </c>
    </row>
    <row r="3074" ht="14.5" spans="1:16">
      <c r="A3074" s="8">
        <v>8412871213101</v>
      </c>
      <c r="B3074" s="9" t="s">
        <v>16</v>
      </c>
      <c r="C3074" s="4" t="s">
        <v>10750</v>
      </c>
      <c r="D3074" s="10">
        <v>45186</v>
      </c>
      <c r="E3074" s="4">
        <v>2</v>
      </c>
      <c r="F3074" s="4" t="s">
        <v>10751</v>
      </c>
      <c r="G3074" s="11">
        <v>6.52</v>
      </c>
      <c r="H3074" s="11">
        <v>6.56</v>
      </c>
      <c r="I3074" s="11">
        <v>0</v>
      </c>
      <c r="J3074" s="13">
        <v>3.24</v>
      </c>
      <c r="K3074" s="16" t="s">
        <v>10742</v>
      </c>
      <c r="L3074" s="16" t="s">
        <v>10743</v>
      </c>
      <c r="M3074" s="17" t="s">
        <v>27</v>
      </c>
      <c r="N3074" s="15">
        <v>45186</v>
      </c>
      <c r="O3074" s="13">
        <v>2.93</v>
      </c>
      <c r="P3074" s="13">
        <v>15908190498</v>
      </c>
    </row>
    <row r="3075" ht="14.5" spans="1:16">
      <c r="A3075" s="8">
        <v>8412871218001</v>
      </c>
      <c r="B3075" s="9" t="s">
        <v>16</v>
      </c>
      <c r="C3075" s="4" t="s">
        <v>10750</v>
      </c>
      <c r="D3075" s="10">
        <v>45186</v>
      </c>
      <c r="E3075" s="4">
        <v>2</v>
      </c>
      <c r="F3075" s="4" t="s">
        <v>10752</v>
      </c>
      <c r="G3075" s="11">
        <v>6.52</v>
      </c>
      <c r="H3075" s="11">
        <v>6.56</v>
      </c>
      <c r="I3075" s="11">
        <v>0</v>
      </c>
      <c r="J3075" s="13">
        <v>3.32</v>
      </c>
      <c r="K3075" s="16" t="s">
        <v>10742</v>
      </c>
      <c r="L3075" s="16" t="s">
        <v>10743</v>
      </c>
      <c r="M3075" s="17" t="s">
        <v>27</v>
      </c>
      <c r="N3075" s="15">
        <v>45186</v>
      </c>
      <c r="O3075" s="13">
        <v>2.91</v>
      </c>
      <c r="P3075" s="13">
        <v>15908190498</v>
      </c>
    </row>
    <row r="3076" ht="14.5" spans="1:16">
      <c r="A3076" s="8">
        <v>8412933578501</v>
      </c>
      <c r="B3076" s="9" t="s">
        <v>16</v>
      </c>
      <c r="C3076" s="4" t="s">
        <v>10753</v>
      </c>
      <c r="D3076" s="10">
        <v>45186</v>
      </c>
      <c r="E3076" s="4">
        <v>1</v>
      </c>
      <c r="F3076" s="4" t="s">
        <v>10754</v>
      </c>
      <c r="G3076" s="11">
        <v>0.115</v>
      </c>
      <c r="H3076" s="11">
        <v>0.12</v>
      </c>
      <c r="I3076" s="11">
        <v>0.115</v>
      </c>
      <c r="J3076" s="13">
        <v>0.12</v>
      </c>
      <c r="K3076" s="16" t="s">
        <v>10755</v>
      </c>
      <c r="L3076" s="16" t="s">
        <v>10743</v>
      </c>
      <c r="M3076" s="17" t="s">
        <v>27</v>
      </c>
      <c r="N3076" s="15">
        <v>45186</v>
      </c>
      <c r="O3076" s="13">
        <v>0.12</v>
      </c>
      <c r="P3076" s="13">
        <v>18124104842</v>
      </c>
    </row>
    <row r="3077" ht="14.5" spans="1:16">
      <c r="A3077" s="8">
        <v>8412871228101</v>
      </c>
      <c r="B3077" s="9" t="s">
        <v>16</v>
      </c>
      <c r="C3077" s="4" t="s">
        <v>10756</v>
      </c>
      <c r="D3077" s="10">
        <v>45186</v>
      </c>
      <c r="E3077" s="4">
        <v>1</v>
      </c>
      <c r="F3077" s="4" t="s">
        <v>10757</v>
      </c>
      <c r="G3077" s="11">
        <v>0.82</v>
      </c>
      <c r="H3077" s="11">
        <v>0.82</v>
      </c>
      <c r="I3077" s="11">
        <v>0</v>
      </c>
      <c r="J3077" s="13">
        <v>0.82</v>
      </c>
      <c r="K3077" s="16" t="s">
        <v>10758</v>
      </c>
      <c r="L3077" s="16" t="s">
        <v>10759</v>
      </c>
      <c r="M3077" s="17" t="s">
        <v>27</v>
      </c>
      <c r="N3077" s="15">
        <v>45186</v>
      </c>
      <c r="O3077" s="13">
        <v>0.82</v>
      </c>
      <c r="P3077" s="13">
        <v>13678375204</v>
      </c>
    </row>
    <row r="3078" ht="14.5" spans="1:16">
      <c r="A3078" s="8">
        <v>8412792180501</v>
      </c>
      <c r="B3078" s="9" t="s">
        <v>16</v>
      </c>
      <c r="C3078" s="4" t="s">
        <v>10760</v>
      </c>
      <c r="D3078" s="10">
        <v>45186</v>
      </c>
      <c r="E3078" s="4">
        <v>1</v>
      </c>
      <c r="F3078" s="4" t="s">
        <v>10761</v>
      </c>
      <c r="G3078" s="11">
        <v>0.449</v>
      </c>
      <c r="H3078" s="11">
        <v>0.5</v>
      </c>
      <c r="I3078" s="11">
        <v>0.449</v>
      </c>
      <c r="J3078" s="13">
        <v>0.5</v>
      </c>
      <c r="K3078" s="16" t="s">
        <v>10762</v>
      </c>
      <c r="L3078" s="16" t="s">
        <v>10763</v>
      </c>
      <c r="M3078" s="17" t="s">
        <v>27</v>
      </c>
      <c r="N3078" s="15">
        <v>45186</v>
      </c>
      <c r="O3078" s="18">
        <v>0.5</v>
      </c>
      <c r="P3078" s="13">
        <v>18111758294</v>
      </c>
    </row>
    <row r="3079" ht="14.5" spans="1:16">
      <c r="A3079" s="8">
        <v>8412792332401</v>
      </c>
      <c r="B3079" s="9" t="s">
        <v>16</v>
      </c>
      <c r="C3079" s="4" t="s">
        <v>10764</v>
      </c>
      <c r="D3079" s="10">
        <v>45186</v>
      </c>
      <c r="E3079" s="4">
        <v>1</v>
      </c>
      <c r="F3079" s="4" t="s">
        <v>10765</v>
      </c>
      <c r="G3079" s="11">
        <v>1</v>
      </c>
      <c r="H3079" s="11">
        <v>6.42</v>
      </c>
      <c r="I3079" s="11">
        <v>1</v>
      </c>
      <c r="J3079" s="13">
        <v>6.42</v>
      </c>
      <c r="K3079" s="16" t="s">
        <v>10766</v>
      </c>
      <c r="L3079" s="16" t="s">
        <v>10767</v>
      </c>
      <c r="M3079" s="17" t="s">
        <v>27</v>
      </c>
      <c r="N3079" s="15">
        <v>45186</v>
      </c>
      <c r="O3079" s="18">
        <v>6.42</v>
      </c>
      <c r="P3079" s="13">
        <v>13548392666</v>
      </c>
    </row>
    <row r="3080" ht="14.5" spans="1:16">
      <c r="A3080" s="8">
        <v>8412793057701</v>
      </c>
      <c r="B3080" s="9" t="s">
        <v>16</v>
      </c>
      <c r="C3080" s="4" t="s">
        <v>10768</v>
      </c>
      <c r="D3080" s="10">
        <v>45186</v>
      </c>
      <c r="E3080" s="4">
        <v>1</v>
      </c>
      <c r="F3080" s="4" t="s">
        <v>10769</v>
      </c>
      <c r="G3080" s="11">
        <v>0.027</v>
      </c>
      <c r="H3080" s="11">
        <v>0.06</v>
      </c>
      <c r="I3080" s="11">
        <v>0</v>
      </c>
      <c r="J3080" s="13">
        <v>0.06</v>
      </c>
      <c r="K3080" s="16" t="s">
        <v>10770</v>
      </c>
      <c r="L3080" s="16" t="s">
        <v>10771</v>
      </c>
      <c r="M3080" s="17" t="s">
        <v>27</v>
      </c>
      <c r="N3080" s="15">
        <v>45186</v>
      </c>
      <c r="O3080" s="18">
        <v>0.06</v>
      </c>
      <c r="P3080" s="13">
        <v>18244217009</v>
      </c>
    </row>
    <row r="3081" ht="14.5" spans="1:16">
      <c r="A3081" s="8">
        <v>8412792098501</v>
      </c>
      <c r="B3081" s="9" t="s">
        <v>16</v>
      </c>
      <c r="C3081" s="4" t="s">
        <v>10772</v>
      </c>
      <c r="D3081" s="10">
        <v>45186</v>
      </c>
      <c r="E3081" s="4">
        <v>1</v>
      </c>
      <c r="F3081" s="4" t="s">
        <v>10773</v>
      </c>
      <c r="G3081" s="11">
        <v>2.96</v>
      </c>
      <c r="H3081" s="11">
        <v>3.56</v>
      </c>
      <c r="I3081" s="11">
        <v>0</v>
      </c>
      <c r="J3081" s="13">
        <v>3.56</v>
      </c>
      <c r="K3081" s="16" t="s">
        <v>10774</v>
      </c>
      <c r="L3081" s="16" t="s">
        <v>10775</v>
      </c>
      <c r="M3081" s="17" t="s">
        <v>27</v>
      </c>
      <c r="N3081" s="15">
        <v>45186</v>
      </c>
      <c r="O3081" s="18">
        <v>2.95</v>
      </c>
      <c r="P3081" s="13">
        <v>18783712622</v>
      </c>
    </row>
    <row r="3082" ht="14.5" spans="1:16">
      <c r="A3082" s="8">
        <v>8412793458201</v>
      </c>
      <c r="B3082" s="9" t="s">
        <v>16</v>
      </c>
      <c r="C3082" s="4" t="s">
        <v>10776</v>
      </c>
      <c r="D3082" s="10">
        <v>45186</v>
      </c>
      <c r="E3082" s="4">
        <v>1</v>
      </c>
      <c r="F3082" s="4" t="s">
        <v>10777</v>
      </c>
      <c r="G3082" s="11">
        <v>1</v>
      </c>
      <c r="H3082" s="11">
        <v>0.46</v>
      </c>
      <c r="I3082" s="11">
        <v>1</v>
      </c>
      <c r="J3082" s="13">
        <v>0.46</v>
      </c>
      <c r="K3082" s="16" t="s">
        <v>10778</v>
      </c>
      <c r="L3082" s="16" t="s">
        <v>10779</v>
      </c>
      <c r="M3082" s="17" t="s">
        <v>27</v>
      </c>
      <c r="N3082" s="15">
        <v>45186</v>
      </c>
      <c r="O3082" s="18">
        <v>0.46</v>
      </c>
      <c r="P3082" s="13">
        <v>15283714341</v>
      </c>
    </row>
    <row r="3083" ht="14.5" spans="1:16">
      <c r="A3083" s="8">
        <v>8412933649901</v>
      </c>
      <c r="B3083" s="9" t="s">
        <v>16</v>
      </c>
      <c r="C3083" s="4" t="s">
        <v>10780</v>
      </c>
      <c r="D3083" s="10">
        <v>45186</v>
      </c>
      <c r="E3083" s="4">
        <v>1</v>
      </c>
      <c r="F3083" s="4" t="s">
        <v>10781</v>
      </c>
      <c r="G3083" s="11">
        <v>0.037</v>
      </c>
      <c r="H3083" s="11">
        <v>0.08</v>
      </c>
      <c r="I3083" s="11">
        <v>0</v>
      </c>
      <c r="J3083" s="13">
        <v>0.08</v>
      </c>
      <c r="K3083" s="16" t="s">
        <v>10778</v>
      </c>
      <c r="L3083" s="16" t="s">
        <v>10782</v>
      </c>
      <c r="M3083" s="17" t="s">
        <v>27</v>
      </c>
      <c r="N3083" s="15">
        <v>45186</v>
      </c>
      <c r="O3083" s="13">
        <v>0.08</v>
      </c>
      <c r="P3083" s="13">
        <v>15283714341</v>
      </c>
    </row>
    <row r="3084" ht="14.5" spans="1:16">
      <c r="A3084" s="8">
        <v>8412793053201</v>
      </c>
      <c r="B3084" s="9" t="s">
        <v>16</v>
      </c>
      <c r="C3084" s="4" t="s">
        <v>10783</v>
      </c>
      <c r="D3084" s="10">
        <v>45186</v>
      </c>
      <c r="E3084" s="4">
        <v>1</v>
      </c>
      <c r="F3084" s="4" t="s">
        <v>10784</v>
      </c>
      <c r="G3084" s="11">
        <v>0.057</v>
      </c>
      <c r="H3084" s="11">
        <v>0.1</v>
      </c>
      <c r="I3084" s="11">
        <v>0</v>
      </c>
      <c r="J3084" s="13">
        <v>0.1</v>
      </c>
      <c r="K3084" s="16" t="s">
        <v>10785</v>
      </c>
      <c r="L3084" s="16" t="s">
        <v>10786</v>
      </c>
      <c r="M3084" s="17" t="s">
        <v>27</v>
      </c>
      <c r="N3084" s="15">
        <v>45186</v>
      </c>
      <c r="O3084" s="18">
        <v>0.1</v>
      </c>
      <c r="P3084" s="13">
        <v>18990405255</v>
      </c>
    </row>
    <row r="3085" ht="14.5" spans="1:16">
      <c r="A3085" s="8">
        <v>8412871235201</v>
      </c>
      <c r="B3085" s="9" t="s">
        <v>16</v>
      </c>
      <c r="C3085" s="4" t="s">
        <v>10787</v>
      </c>
      <c r="D3085" s="10">
        <v>45186</v>
      </c>
      <c r="E3085" s="4">
        <v>1</v>
      </c>
      <c r="F3085" s="4" t="s">
        <v>10788</v>
      </c>
      <c r="G3085" s="11">
        <v>1.55</v>
      </c>
      <c r="H3085" s="11">
        <v>1.6</v>
      </c>
      <c r="I3085" s="11">
        <v>0</v>
      </c>
      <c r="J3085" s="13">
        <v>1.6</v>
      </c>
      <c r="K3085" s="16" t="s">
        <v>10789</v>
      </c>
      <c r="L3085" s="16" t="s">
        <v>10790</v>
      </c>
      <c r="M3085" s="17" t="s">
        <v>27</v>
      </c>
      <c r="N3085" s="15">
        <v>45186</v>
      </c>
      <c r="O3085" s="13">
        <v>1.6</v>
      </c>
      <c r="P3085" s="13">
        <v>18015769654</v>
      </c>
    </row>
    <row r="3086" ht="14.5" spans="1:16">
      <c r="A3086" s="8">
        <v>8412819970901</v>
      </c>
      <c r="B3086" s="9" t="s">
        <v>16</v>
      </c>
      <c r="C3086" s="4" t="s">
        <v>10791</v>
      </c>
      <c r="D3086" s="10">
        <v>45186</v>
      </c>
      <c r="E3086" s="4">
        <v>1</v>
      </c>
      <c r="F3086" s="4" t="s">
        <v>10792</v>
      </c>
      <c r="G3086" s="11">
        <v>1</v>
      </c>
      <c r="H3086" s="11">
        <v>1.16</v>
      </c>
      <c r="I3086" s="11">
        <v>1</v>
      </c>
      <c r="J3086" s="13">
        <v>1.16</v>
      </c>
      <c r="K3086" s="16" t="s">
        <v>10793</v>
      </c>
      <c r="L3086" s="16" t="s">
        <v>10794</v>
      </c>
      <c r="M3086" s="17" t="s">
        <v>27</v>
      </c>
      <c r="N3086" s="15">
        <v>45186</v>
      </c>
      <c r="O3086" s="13">
        <v>1.16</v>
      </c>
      <c r="P3086" s="13">
        <v>18783604390</v>
      </c>
    </row>
    <row r="3087" ht="14.5" spans="1:16">
      <c r="A3087" s="8">
        <v>8412793430001</v>
      </c>
      <c r="B3087" s="9" t="s">
        <v>16</v>
      </c>
      <c r="C3087" s="4" t="s">
        <v>10795</v>
      </c>
      <c r="D3087" s="10">
        <v>45186</v>
      </c>
      <c r="E3087" s="4">
        <v>1</v>
      </c>
      <c r="F3087" s="4" t="s">
        <v>10796</v>
      </c>
      <c r="G3087" s="11">
        <v>5</v>
      </c>
      <c r="H3087" s="11">
        <v>5.16</v>
      </c>
      <c r="I3087" s="11">
        <v>0</v>
      </c>
      <c r="J3087" s="13">
        <v>5.16</v>
      </c>
      <c r="K3087" s="16" t="s">
        <v>10797</v>
      </c>
      <c r="L3087" s="16" t="s">
        <v>10798</v>
      </c>
      <c r="M3087" s="17" t="s">
        <v>27</v>
      </c>
      <c r="N3087" s="15">
        <v>45186</v>
      </c>
      <c r="O3087" s="18">
        <v>5.16</v>
      </c>
      <c r="P3087" s="13">
        <v>18466694547</v>
      </c>
    </row>
    <row r="3088" ht="14.5" spans="1:16">
      <c r="A3088" s="8">
        <v>8412792688101</v>
      </c>
      <c r="B3088" s="9" t="s">
        <v>16</v>
      </c>
      <c r="C3088" s="4" t="s">
        <v>10799</v>
      </c>
      <c r="D3088" s="10">
        <v>45186</v>
      </c>
      <c r="E3088" s="4">
        <v>1</v>
      </c>
      <c r="F3088" s="4" t="s">
        <v>10800</v>
      </c>
      <c r="G3088" s="11">
        <v>4.6</v>
      </c>
      <c r="H3088" s="11">
        <v>6.22</v>
      </c>
      <c r="I3088" s="11">
        <v>0</v>
      </c>
      <c r="J3088" s="13">
        <v>6.22</v>
      </c>
      <c r="K3088" s="16" t="s">
        <v>10801</v>
      </c>
      <c r="L3088" s="16" t="s">
        <v>10802</v>
      </c>
      <c r="M3088" s="17" t="s">
        <v>27</v>
      </c>
      <c r="N3088" s="15">
        <v>45186</v>
      </c>
      <c r="O3088" s="18">
        <v>6.22</v>
      </c>
      <c r="P3088" s="13">
        <v>15583306773</v>
      </c>
    </row>
    <row r="3089" ht="14.5" spans="1:16">
      <c r="A3089" s="8">
        <v>8412792697001</v>
      </c>
      <c r="B3089" s="9" t="s">
        <v>16</v>
      </c>
      <c r="C3089" s="4" t="s">
        <v>10803</v>
      </c>
      <c r="D3089" s="10">
        <v>45186</v>
      </c>
      <c r="E3089" s="4">
        <v>1</v>
      </c>
      <c r="F3089" s="4" t="s">
        <v>10804</v>
      </c>
      <c r="G3089" s="11">
        <v>4.66</v>
      </c>
      <c r="H3089" s="11">
        <v>4.62</v>
      </c>
      <c r="I3089" s="11">
        <v>0</v>
      </c>
      <c r="J3089" s="13">
        <v>4.62</v>
      </c>
      <c r="K3089" s="16" t="s">
        <v>10801</v>
      </c>
      <c r="L3089" s="16" t="s">
        <v>10802</v>
      </c>
      <c r="M3089" s="17" t="s">
        <v>27</v>
      </c>
      <c r="N3089" s="15">
        <v>45186</v>
      </c>
      <c r="O3089" s="18">
        <v>4.62</v>
      </c>
      <c r="P3089" s="13">
        <v>15583306773</v>
      </c>
    </row>
    <row r="3090" ht="14.5" spans="1:16">
      <c r="A3090" s="8">
        <v>8412792712201</v>
      </c>
      <c r="B3090" s="9" t="s">
        <v>16</v>
      </c>
      <c r="C3090" s="4" t="s">
        <v>10805</v>
      </c>
      <c r="D3090" s="10">
        <v>45186</v>
      </c>
      <c r="E3090" s="4">
        <v>3</v>
      </c>
      <c r="F3090" s="4" t="s">
        <v>10806</v>
      </c>
      <c r="G3090" s="11">
        <v>6.12</v>
      </c>
      <c r="H3090" s="11">
        <v>6.74</v>
      </c>
      <c r="I3090" s="11">
        <v>2.04</v>
      </c>
      <c r="J3090" s="13">
        <v>2.3</v>
      </c>
      <c r="K3090" s="16" t="s">
        <v>10801</v>
      </c>
      <c r="L3090" s="16" t="s">
        <v>10802</v>
      </c>
      <c r="M3090" s="17" t="s">
        <v>27</v>
      </c>
      <c r="N3090" s="15">
        <v>45186</v>
      </c>
      <c r="O3090" s="18">
        <v>2.3</v>
      </c>
      <c r="P3090" s="13">
        <v>15583306773</v>
      </c>
    </row>
    <row r="3091" ht="14.5" spans="1:16">
      <c r="A3091" s="8">
        <v>8412792721501</v>
      </c>
      <c r="B3091" s="9" t="s">
        <v>16</v>
      </c>
      <c r="C3091" s="4" t="s">
        <v>10805</v>
      </c>
      <c r="D3091" s="10">
        <v>45186</v>
      </c>
      <c r="E3091" s="4">
        <v>3</v>
      </c>
      <c r="F3091" s="4" t="s">
        <v>10807</v>
      </c>
      <c r="G3091" s="11">
        <v>6.12</v>
      </c>
      <c r="H3091" s="11">
        <v>6.74</v>
      </c>
      <c r="I3091" s="11">
        <v>2.04</v>
      </c>
      <c r="J3091" s="13">
        <v>2.24</v>
      </c>
      <c r="K3091" s="16" t="s">
        <v>10801</v>
      </c>
      <c r="L3091" s="16" t="s">
        <v>10802</v>
      </c>
      <c r="M3091" s="17" t="s">
        <v>27</v>
      </c>
      <c r="N3091" s="15">
        <v>45186</v>
      </c>
      <c r="O3091" s="18">
        <v>2.24</v>
      </c>
      <c r="P3091" s="13">
        <v>15583306773</v>
      </c>
    </row>
    <row r="3092" ht="14.5" spans="1:16">
      <c r="A3092" s="8">
        <v>8412792730901</v>
      </c>
      <c r="B3092" s="9" t="s">
        <v>16</v>
      </c>
      <c r="C3092" s="4" t="s">
        <v>10805</v>
      </c>
      <c r="D3092" s="10">
        <v>45186</v>
      </c>
      <c r="E3092" s="4">
        <v>3</v>
      </c>
      <c r="F3092" s="4" t="s">
        <v>10808</v>
      </c>
      <c r="G3092" s="11">
        <v>6.12</v>
      </c>
      <c r="H3092" s="11">
        <v>6.74</v>
      </c>
      <c r="I3092" s="11">
        <v>2.04</v>
      </c>
      <c r="J3092" s="13">
        <v>2.2</v>
      </c>
      <c r="K3092" s="16" t="s">
        <v>10801</v>
      </c>
      <c r="L3092" s="16" t="s">
        <v>10802</v>
      </c>
      <c r="M3092" s="17" t="s">
        <v>27</v>
      </c>
      <c r="N3092" s="15">
        <v>45186</v>
      </c>
      <c r="O3092" s="18">
        <v>2.2</v>
      </c>
      <c r="P3092" s="13">
        <v>15583306773</v>
      </c>
    </row>
    <row r="3093" ht="14.5" spans="1:16">
      <c r="A3093" s="8">
        <v>8412791961101</v>
      </c>
      <c r="B3093" s="9" t="s">
        <v>16</v>
      </c>
      <c r="C3093" s="4" t="s">
        <v>10809</v>
      </c>
      <c r="D3093" s="10">
        <v>45186</v>
      </c>
      <c r="E3093" s="4">
        <v>1</v>
      </c>
      <c r="F3093" s="4" t="s">
        <v>10810</v>
      </c>
      <c r="G3093" s="11">
        <v>0.06</v>
      </c>
      <c r="H3093" s="11">
        <v>0.32</v>
      </c>
      <c r="I3093" s="11">
        <v>0</v>
      </c>
      <c r="J3093" s="13">
        <v>0.32</v>
      </c>
      <c r="K3093" s="16" t="s">
        <v>10811</v>
      </c>
      <c r="L3093" s="16" t="s">
        <v>10812</v>
      </c>
      <c r="M3093" s="17" t="s">
        <v>27</v>
      </c>
      <c r="N3093" s="15">
        <v>45186</v>
      </c>
      <c r="O3093" s="18">
        <v>0.32</v>
      </c>
      <c r="P3093" s="13">
        <v>17723899223</v>
      </c>
    </row>
    <row r="3094" ht="14.5" spans="1:16">
      <c r="A3094" s="8">
        <v>8412793586601</v>
      </c>
      <c r="B3094" s="9" t="s">
        <v>16</v>
      </c>
      <c r="C3094" s="4" t="s">
        <v>10813</v>
      </c>
      <c r="D3094" s="10">
        <v>45186</v>
      </c>
      <c r="E3094" s="4">
        <v>1</v>
      </c>
      <c r="F3094" s="4" t="s">
        <v>10814</v>
      </c>
      <c r="G3094" s="11">
        <v>0.45</v>
      </c>
      <c r="H3094" s="11">
        <v>0.5</v>
      </c>
      <c r="I3094" s="11">
        <v>0</v>
      </c>
      <c r="J3094" s="13">
        <v>0.5</v>
      </c>
      <c r="K3094" s="16" t="s">
        <v>10815</v>
      </c>
      <c r="L3094" s="16" t="s">
        <v>10816</v>
      </c>
      <c r="M3094" s="17" t="s">
        <v>27</v>
      </c>
      <c r="N3094" s="15">
        <v>45186</v>
      </c>
      <c r="O3094" s="18">
        <v>0.5</v>
      </c>
      <c r="P3094" s="13">
        <v>15281589977</v>
      </c>
    </row>
    <row r="3095" ht="14.5" spans="1:16">
      <c r="A3095" s="8">
        <v>8412792910601</v>
      </c>
      <c r="B3095" s="9" t="s">
        <v>16</v>
      </c>
      <c r="C3095" s="4" t="s">
        <v>10817</v>
      </c>
      <c r="D3095" s="10">
        <v>45186</v>
      </c>
      <c r="E3095" s="4">
        <v>1</v>
      </c>
      <c r="F3095" s="4" t="s">
        <v>10818</v>
      </c>
      <c r="G3095" s="11">
        <v>0.234</v>
      </c>
      <c r="H3095" s="11">
        <v>0.34</v>
      </c>
      <c r="I3095" s="11">
        <v>0</v>
      </c>
      <c r="J3095" s="13">
        <v>0.34</v>
      </c>
      <c r="K3095" s="16" t="s">
        <v>10819</v>
      </c>
      <c r="L3095" s="16" t="s">
        <v>10820</v>
      </c>
      <c r="M3095" s="17" t="s">
        <v>27</v>
      </c>
      <c r="N3095" s="15">
        <v>45186</v>
      </c>
      <c r="O3095" s="18">
        <v>0.34</v>
      </c>
      <c r="P3095" s="13">
        <v>13778007714</v>
      </c>
    </row>
    <row r="3096" ht="14.5" spans="1:16">
      <c r="A3096" s="8">
        <v>8412871246801</v>
      </c>
      <c r="B3096" s="9" t="s">
        <v>16</v>
      </c>
      <c r="C3096" s="4" t="s">
        <v>10821</v>
      </c>
      <c r="D3096" s="10">
        <v>45186</v>
      </c>
      <c r="E3096" s="4">
        <v>1</v>
      </c>
      <c r="F3096" s="4" t="s">
        <v>10822</v>
      </c>
      <c r="G3096" s="11">
        <v>1</v>
      </c>
      <c r="H3096" s="11">
        <v>0.12</v>
      </c>
      <c r="I3096" s="11">
        <v>1</v>
      </c>
      <c r="J3096" s="13">
        <v>0.12</v>
      </c>
      <c r="K3096" s="16" t="s">
        <v>10823</v>
      </c>
      <c r="L3096" s="16" t="s">
        <v>10824</v>
      </c>
      <c r="M3096" s="17" t="s">
        <v>27</v>
      </c>
      <c r="N3096" s="15">
        <v>45186</v>
      </c>
      <c r="O3096" s="13">
        <v>0.12</v>
      </c>
      <c r="P3096" s="13">
        <v>18283660867</v>
      </c>
    </row>
    <row r="3097" ht="14.5" spans="1:16">
      <c r="A3097" s="8">
        <v>8412871254201</v>
      </c>
      <c r="B3097" s="9" t="s">
        <v>16</v>
      </c>
      <c r="C3097" s="4" t="s">
        <v>10825</v>
      </c>
      <c r="D3097" s="10">
        <v>45186</v>
      </c>
      <c r="E3097" s="4">
        <v>1</v>
      </c>
      <c r="F3097" s="4" t="s">
        <v>10826</v>
      </c>
      <c r="G3097" s="11">
        <v>1.72</v>
      </c>
      <c r="H3097" s="11">
        <v>1.92</v>
      </c>
      <c r="I3097" s="11">
        <v>0</v>
      </c>
      <c r="J3097" s="13">
        <v>1.92</v>
      </c>
      <c r="K3097" s="16" t="s">
        <v>10827</v>
      </c>
      <c r="L3097" s="16" t="s">
        <v>10828</v>
      </c>
      <c r="M3097" s="17" t="s">
        <v>27</v>
      </c>
      <c r="N3097" s="15">
        <v>45186</v>
      </c>
      <c r="O3097" s="13">
        <v>1.92</v>
      </c>
      <c r="P3097" s="13">
        <v>13518854055</v>
      </c>
    </row>
    <row r="3098" ht="14.5" spans="1:16">
      <c r="A3098" s="8">
        <v>8412871261301</v>
      </c>
      <c r="B3098" s="9" t="s">
        <v>16</v>
      </c>
      <c r="C3098" s="4" t="s">
        <v>10829</v>
      </c>
      <c r="D3098" s="10">
        <v>45186</v>
      </c>
      <c r="E3098" s="4">
        <v>4</v>
      </c>
      <c r="F3098" s="4" t="s">
        <v>10830</v>
      </c>
      <c r="G3098" s="11">
        <v>3.545</v>
      </c>
      <c r="H3098" s="11">
        <v>3.84</v>
      </c>
      <c r="I3098" s="11">
        <v>1.37</v>
      </c>
      <c r="J3098" s="13">
        <v>1.18</v>
      </c>
      <c r="K3098" s="16" t="s">
        <v>10827</v>
      </c>
      <c r="L3098" s="16" t="s">
        <v>10828</v>
      </c>
      <c r="M3098" s="17" t="s">
        <v>27</v>
      </c>
      <c r="N3098" s="15">
        <v>45186</v>
      </c>
      <c r="O3098" s="13">
        <v>1.18</v>
      </c>
      <c r="P3098" s="13">
        <v>13518854055</v>
      </c>
    </row>
    <row r="3099" ht="14.5" spans="1:16">
      <c r="A3099" s="8">
        <v>8412871266101</v>
      </c>
      <c r="B3099" s="9" t="s">
        <v>16</v>
      </c>
      <c r="C3099" s="4" t="s">
        <v>10829</v>
      </c>
      <c r="D3099" s="10">
        <v>45186</v>
      </c>
      <c r="E3099" s="4">
        <v>4</v>
      </c>
      <c r="F3099" s="4" t="s">
        <v>10831</v>
      </c>
      <c r="G3099" s="11">
        <v>3.545</v>
      </c>
      <c r="H3099" s="11">
        <v>3.84</v>
      </c>
      <c r="I3099" s="11">
        <v>0.62</v>
      </c>
      <c r="J3099" s="13">
        <v>0.96</v>
      </c>
      <c r="K3099" s="16" t="s">
        <v>10827</v>
      </c>
      <c r="L3099" s="16" t="s">
        <v>10828</v>
      </c>
      <c r="M3099" s="17" t="s">
        <v>27</v>
      </c>
      <c r="N3099" s="15">
        <v>45186</v>
      </c>
      <c r="O3099" s="13">
        <v>0.96</v>
      </c>
      <c r="P3099" s="13">
        <v>13518854055</v>
      </c>
    </row>
    <row r="3100" ht="14.5" spans="1:16">
      <c r="A3100" s="8">
        <v>8412871274601</v>
      </c>
      <c r="B3100" s="9" t="s">
        <v>16</v>
      </c>
      <c r="C3100" s="4" t="s">
        <v>10829</v>
      </c>
      <c r="D3100" s="10">
        <v>45186</v>
      </c>
      <c r="E3100" s="4">
        <v>4</v>
      </c>
      <c r="F3100" s="4" t="s">
        <v>10832</v>
      </c>
      <c r="G3100" s="11">
        <v>3.545</v>
      </c>
      <c r="H3100" s="11">
        <v>3.84</v>
      </c>
      <c r="I3100" s="11">
        <v>0.905</v>
      </c>
      <c r="J3100" s="13">
        <v>0.88</v>
      </c>
      <c r="K3100" s="16" t="s">
        <v>10827</v>
      </c>
      <c r="L3100" s="16" t="s">
        <v>10828</v>
      </c>
      <c r="M3100" s="17" t="s">
        <v>27</v>
      </c>
      <c r="N3100" s="15">
        <v>45186</v>
      </c>
      <c r="O3100" s="13">
        <v>0.88</v>
      </c>
      <c r="P3100" s="13">
        <v>13518854055</v>
      </c>
    </row>
    <row r="3101" ht="14.5" spans="1:16">
      <c r="A3101" s="8">
        <v>8412871280301</v>
      </c>
      <c r="B3101" s="9" t="s">
        <v>16</v>
      </c>
      <c r="C3101" s="4" t="s">
        <v>10829</v>
      </c>
      <c r="D3101" s="10">
        <v>45186</v>
      </c>
      <c r="E3101" s="4">
        <v>4</v>
      </c>
      <c r="F3101" s="4" t="s">
        <v>10833</v>
      </c>
      <c r="G3101" s="11">
        <v>3.545</v>
      </c>
      <c r="H3101" s="11">
        <v>3.84</v>
      </c>
      <c r="I3101" s="11">
        <v>0.63</v>
      </c>
      <c r="J3101" s="13">
        <v>0.82</v>
      </c>
      <c r="K3101" s="16" t="s">
        <v>10827</v>
      </c>
      <c r="L3101" s="16" t="s">
        <v>10828</v>
      </c>
      <c r="M3101" s="17" t="s">
        <v>27</v>
      </c>
      <c r="N3101" s="15">
        <v>45186</v>
      </c>
      <c r="O3101" s="13">
        <v>0.82</v>
      </c>
      <c r="P3101" s="13">
        <v>13518854055</v>
      </c>
    </row>
    <row r="3102" ht="14.5" spans="1:16">
      <c r="A3102" s="8">
        <v>8412792667401</v>
      </c>
      <c r="B3102" s="9" t="s">
        <v>16</v>
      </c>
      <c r="C3102" s="4" t="s">
        <v>10834</v>
      </c>
      <c r="D3102" s="10">
        <v>45186</v>
      </c>
      <c r="E3102" s="4">
        <v>1</v>
      </c>
      <c r="F3102" s="4" t="s">
        <v>10835</v>
      </c>
      <c r="G3102" s="11">
        <v>1.1</v>
      </c>
      <c r="H3102" s="11">
        <v>1.12</v>
      </c>
      <c r="I3102" s="11">
        <v>1.1</v>
      </c>
      <c r="J3102" s="13">
        <v>1.12</v>
      </c>
      <c r="K3102" s="16" t="s">
        <v>10836</v>
      </c>
      <c r="L3102" s="16" t="s">
        <v>10837</v>
      </c>
      <c r="M3102" s="17" t="s">
        <v>27</v>
      </c>
      <c r="N3102" s="15">
        <v>45186</v>
      </c>
      <c r="O3102" s="18">
        <v>1.12</v>
      </c>
      <c r="P3102" s="13">
        <v>13880964464</v>
      </c>
    </row>
    <row r="3103" ht="14.5" spans="1:16">
      <c r="A3103" s="8">
        <v>8412871286501</v>
      </c>
      <c r="B3103" s="9" t="s">
        <v>16</v>
      </c>
      <c r="C3103" s="4" t="s">
        <v>10838</v>
      </c>
      <c r="D3103" s="10">
        <v>45186</v>
      </c>
      <c r="E3103" s="4">
        <v>1</v>
      </c>
      <c r="F3103" s="4" t="s">
        <v>10839</v>
      </c>
      <c r="G3103" s="11">
        <v>1</v>
      </c>
      <c r="H3103" s="11">
        <v>1.18</v>
      </c>
      <c r="I3103" s="11">
        <v>1</v>
      </c>
      <c r="J3103" s="13">
        <v>1.18</v>
      </c>
      <c r="K3103" s="16" t="s">
        <v>10840</v>
      </c>
      <c r="L3103" s="16" t="s">
        <v>10841</v>
      </c>
      <c r="M3103" s="17" t="s">
        <v>27</v>
      </c>
      <c r="N3103" s="15">
        <v>45186</v>
      </c>
      <c r="O3103" s="13">
        <v>1.18</v>
      </c>
      <c r="P3103" s="13">
        <v>18188362372</v>
      </c>
    </row>
    <row r="3104" ht="14.5" spans="1:16">
      <c r="A3104" s="8">
        <v>8412822354401</v>
      </c>
      <c r="B3104" s="9" t="s">
        <v>16</v>
      </c>
      <c r="C3104" s="4" t="s">
        <v>10842</v>
      </c>
      <c r="D3104" s="10">
        <v>45186</v>
      </c>
      <c r="E3104" s="4">
        <v>1</v>
      </c>
      <c r="F3104" s="4" t="s">
        <v>10843</v>
      </c>
      <c r="G3104" s="11">
        <v>0.392</v>
      </c>
      <c r="H3104" s="11">
        <v>0.4</v>
      </c>
      <c r="I3104" s="11">
        <v>0.392</v>
      </c>
      <c r="J3104" s="13">
        <v>0.4</v>
      </c>
      <c r="K3104" s="16" t="s">
        <v>10844</v>
      </c>
      <c r="L3104" s="16" t="s">
        <v>10845</v>
      </c>
      <c r="M3104" s="17" t="s">
        <v>27</v>
      </c>
      <c r="N3104" s="15">
        <v>45186</v>
      </c>
      <c r="O3104" s="13">
        <v>0.4</v>
      </c>
      <c r="P3104" s="13">
        <v>13399872991</v>
      </c>
    </row>
    <row r="3105" ht="14.5" spans="1:16">
      <c r="A3105" s="8">
        <v>8412933321001</v>
      </c>
      <c r="B3105" s="9" t="s">
        <v>16</v>
      </c>
      <c r="C3105" s="4" t="s">
        <v>10846</v>
      </c>
      <c r="D3105" s="10">
        <v>45186</v>
      </c>
      <c r="E3105" s="4">
        <v>1</v>
      </c>
      <c r="F3105" s="4" t="s">
        <v>10847</v>
      </c>
      <c r="G3105" s="11">
        <v>1.23</v>
      </c>
      <c r="H3105" s="11">
        <v>1.28</v>
      </c>
      <c r="I3105" s="11">
        <v>1.24</v>
      </c>
      <c r="J3105" s="13">
        <v>1.28</v>
      </c>
      <c r="K3105" s="16" t="s">
        <v>10848</v>
      </c>
      <c r="L3105" s="16" t="s">
        <v>10849</v>
      </c>
      <c r="M3105" s="17" t="s">
        <v>27</v>
      </c>
      <c r="N3105" s="15">
        <v>45186</v>
      </c>
      <c r="O3105" s="13">
        <v>1.28</v>
      </c>
      <c r="P3105" s="13">
        <v>18228756888</v>
      </c>
    </row>
    <row r="3106" ht="14.5" spans="1:16">
      <c r="A3106" s="8">
        <v>8412792285901</v>
      </c>
      <c r="B3106" s="9" t="s">
        <v>16</v>
      </c>
      <c r="C3106" s="4" t="s">
        <v>10850</v>
      </c>
      <c r="D3106" s="10">
        <v>45186</v>
      </c>
      <c r="E3106" s="4">
        <v>1</v>
      </c>
      <c r="F3106" s="4" t="s">
        <v>10851</v>
      </c>
      <c r="G3106" s="11">
        <v>0.31</v>
      </c>
      <c r="H3106" s="11">
        <v>0.42</v>
      </c>
      <c r="I3106" s="11">
        <v>0</v>
      </c>
      <c r="J3106" s="13">
        <v>0.42</v>
      </c>
      <c r="K3106" s="16" t="s">
        <v>10852</v>
      </c>
      <c r="L3106" s="16" t="s">
        <v>10853</v>
      </c>
      <c r="M3106" s="17" t="s">
        <v>27</v>
      </c>
      <c r="N3106" s="15">
        <v>45186</v>
      </c>
      <c r="O3106" s="18">
        <v>0.42</v>
      </c>
      <c r="P3106" s="13">
        <v>19916123289</v>
      </c>
    </row>
    <row r="3107" ht="14.5" spans="1:16">
      <c r="A3107" s="8">
        <v>8412871293601</v>
      </c>
      <c r="B3107" s="9" t="s">
        <v>16</v>
      </c>
      <c r="C3107" s="4" t="s">
        <v>10854</v>
      </c>
      <c r="D3107" s="10">
        <v>45186</v>
      </c>
      <c r="E3107" s="4">
        <v>2</v>
      </c>
      <c r="F3107" s="4" t="s">
        <v>10855</v>
      </c>
      <c r="G3107" s="11">
        <v>0.65</v>
      </c>
      <c r="H3107" s="11">
        <v>1.2</v>
      </c>
      <c r="I3107" s="11">
        <v>0.27</v>
      </c>
      <c r="J3107" s="13">
        <v>0.68</v>
      </c>
      <c r="K3107" s="16" t="s">
        <v>10856</v>
      </c>
      <c r="L3107" s="16" t="s">
        <v>10853</v>
      </c>
      <c r="M3107" s="17" t="s">
        <v>27</v>
      </c>
      <c r="N3107" s="15">
        <v>45186</v>
      </c>
      <c r="O3107" s="13">
        <v>0.68</v>
      </c>
      <c r="P3107" s="13">
        <v>13772803158</v>
      </c>
    </row>
    <row r="3108" ht="14.5" spans="1:16">
      <c r="A3108" s="8">
        <v>8412871301801</v>
      </c>
      <c r="B3108" s="9" t="s">
        <v>16</v>
      </c>
      <c r="C3108" s="4" t="s">
        <v>10854</v>
      </c>
      <c r="D3108" s="10">
        <v>45186</v>
      </c>
      <c r="E3108" s="4">
        <v>2</v>
      </c>
      <c r="F3108" s="4" t="s">
        <v>10857</v>
      </c>
      <c r="G3108" s="11">
        <v>0.65</v>
      </c>
      <c r="H3108" s="11">
        <v>1.2</v>
      </c>
      <c r="I3108" s="11">
        <v>0.37</v>
      </c>
      <c r="J3108" s="13">
        <v>0.52</v>
      </c>
      <c r="K3108" s="16" t="s">
        <v>10856</v>
      </c>
      <c r="L3108" s="16" t="s">
        <v>10853</v>
      </c>
      <c r="M3108" s="17" t="s">
        <v>27</v>
      </c>
      <c r="N3108" s="15">
        <v>45186</v>
      </c>
      <c r="O3108" s="13">
        <v>0.52</v>
      </c>
      <c r="P3108" s="13">
        <v>13772803158</v>
      </c>
    </row>
    <row r="3109" ht="14.5" spans="1:16">
      <c r="A3109" s="8">
        <v>8412792753301</v>
      </c>
      <c r="B3109" s="9" t="s">
        <v>16</v>
      </c>
      <c r="C3109" s="4" t="s">
        <v>10858</v>
      </c>
      <c r="D3109" s="10">
        <v>45186</v>
      </c>
      <c r="E3109" s="4">
        <v>1</v>
      </c>
      <c r="F3109" s="4" t="s">
        <v>10859</v>
      </c>
      <c r="G3109" s="11">
        <v>3</v>
      </c>
      <c r="H3109" s="11">
        <v>3.08</v>
      </c>
      <c r="I3109" s="11">
        <v>3</v>
      </c>
      <c r="J3109" s="13">
        <v>3.08</v>
      </c>
      <c r="K3109" s="16" t="s">
        <v>10860</v>
      </c>
      <c r="L3109" s="16" t="s">
        <v>10861</v>
      </c>
      <c r="M3109" s="17" t="s">
        <v>27</v>
      </c>
      <c r="N3109" s="15">
        <v>45186</v>
      </c>
      <c r="O3109" s="18">
        <v>2.97</v>
      </c>
      <c r="P3109" s="13">
        <v>18283647520</v>
      </c>
    </row>
    <row r="3110" ht="14.5" spans="1:16">
      <c r="A3110" s="8">
        <v>8412820927801</v>
      </c>
      <c r="B3110" s="9" t="s">
        <v>16</v>
      </c>
      <c r="C3110" s="4" t="s">
        <v>10862</v>
      </c>
      <c r="D3110" s="10">
        <v>45186</v>
      </c>
      <c r="E3110" s="4">
        <v>1</v>
      </c>
      <c r="F3110" s="4" t="s">
        <v>10863</v>
      </c>
      <c r="G3110" s="11">
        <v>1</v>
      </c>
      <c r="H3110" s="11">
        <v>0.84</v>
      </c>
      <c r="I3110" s="11">
        <v>1</v>
      </c>
      <c r="J3110" s="13">
        <v>0.84</v>
      </c>
      <c r="K3110" s="16" t="s">
        <v>10864</v>
      </c>
      <c r="L3110" s="16" t="s">
        <v>10865</v>
      </c>
      <c r="M3110" s="17" t="s">
        <v>27</v>
      </c>
      <c r="N3110" s="15">
        <v>45186</v>
      </c>
      <c r="O3110" s="13">
        <v>0.84</v>
      </c>
      <c r="P3110" s="13">
        <v>15881828666</v>
      </c>
    </row>
    <row r="3111" ht="14.5" spans="1:16">
      <c r="A3111" s="8">
        <v>8412871307001</v>
      </c>
      <c r="B3111" s="9" t="s">
        <v>16</v>
      </c>
      <c r="C3111" s="4" t="s">
        <v>10866</v>
      </c>
      <c r="D3111" s="10">
        <v>45186</v>
      </c>
      <c r="E3111" s="4">
        <v>2</v>
      </c>
      <c r="F3111" s="4" t="s">
        <v>10867</v>
      </c>
      <c r="G3111" s="11">
        <v>0.71</v>
      </c>
      <c r="H3111" s="11">
        <v>0.92</v>
      </c>
      <c r="I3111" s="11">
        <v>0.49</v>
      </c>
      <c r="J3111" s="13">
        <v>0.66</v>
      </c>
      <c r="K3111" s="16" t="s">
        <v>10868</v>
      </c>
      <c r="L3111" s="16" t="s">
        <v>10869</v>
      </c>
      <c r="M3111" s="17" t="s">
        <v>27</v>
      </c>
      <c r="N3111" s="15">
        <v>45186</v>
      </c>
      <c r="O3111" s="13">
        <v>0.66</v>
      </c>
      <c r="P3111" s="13">
        <v>18328814335</v>
      </c>
    </row>
    <row r="3112" ht="14.5" spans="1:16">
      <c r="A3112" s="8">
        <v>8412871313701</v>
      </c>
      <c r="B3112" s="9" t="s">
        <v>16</v>
      </c>
      <c r="C3112" s="4" t="s">
        <v>10866</v>
      </c>
      <c r="D3112" s="10">
        <v>45186</v>
      </c>
      <c r="E3112" s="4">
        <v>2</v>
      </c>
      <c r="F3112" s="4" t="s">
        <v>10870</v>
      </c>
      <c r="G3112" s="11">
        <v>0.71</v>
      </c>
      <c r="H3112" s="11">
        <v>0.92</v>
      </c>
      <c r="I3112" s="11">
        <v>0.22</v>
      </c>
      <c r="J3112" s="13">
        <v>0.26</v>
      </c>
      <c r="K3112" s="16" t="s">
        <v>10868</v>
      </c>
      <c r="L3112" s="16" t="s">
        <v>10869</v>
      </c>
      <c r="M3112" s="17" t="s">
        <v>27</v>
      </c>
      <c r="N3112" s="15">
        <v>45186</v>
      </c>
      <c r="O3112" s="13">
        <v>0.26</v>
      </c>
      <c r="P3112" s="13">
        <v>18328814335</v>
      </c>
    </row>
    <row r="3113" ht="14.5" spans="1:16">
      <c r="A3113" s="8">
        <v>8412793175901</v>
      </c>
      <c r="B3113" s="9" t="s">
        <v>16</v>
      </c>
      <c r="C3113" s="4" t="s">
        <v>10871</v>
      </c>
      <c r="D3113" s="10">
        <v>45186</v>
      </c>
      <c r="E3113" s="4">
        <v>1</v>
      </c>
      <c r="F3113" s="4" t="s">
        <v>10872</v>
      </c>
      <c r="G3113" s="11">
        <v>0.1</v>
      </c>
      <c r="H3113" s="11">
        <v>0.06</v>
      </c>
      <c r="I3113" s="11">
        <v>0.1</v>
      </c>
      <c r="J3113" s="13">
        <v>0.06</v>
      </c>
      <c r="K3113" s="16" t="s">
        <v>10873</v>
      </c>
      <c r="L3113" s="16" t="s">
        <v>10874</v>
      </c>
      <c r="M3113" s="17" t="s">
        <v>27</v>
      </c>
      <c r="N3113" s="15">
        <v>45186</v>
      </c>
      <c r="O3113" s="18">
        <v>0.06</v>
      </c>
      <c r="P3113" s="13">
        <v>18227491312</v>
      </c>
    </row>
    <row r="3114" ht="14.5" spans="1:16">
      <c r="A3114" s="8">
        <v>8412871319901</v>
      </c>
      <c r="B3114" s="9" t="s">
        <v>16</v>
      </c>
      <c r="C3114" s="4" t="s">
        <v>10875</v>
      </c>
      <c r="D3114" s="10">
        <v>45186</v>
      </c>
      <c r="E3114" s="4">
        <v>1</v>
      </c>
      <c r="F3114" s="4" t="s">
        <v>10876</v>
      </c>
      <c r="G3114" s="11">
        <v>1</v>
      </c>
      <c r="H3114" s="11">
        <v>4.62</v>
      </c>
      <c r="I3114" s="11">
        <v>1</v>
      </c>
      <c r="J3114" s="13">
        <v>4.62</v>
      </c>
      <c r="K3114" s="16" t="s">
        <v>10877</v>
      </c>
      <c r="L3114" s="16" t="s">
        <v>10878</v>
      </c>
      <c r="M3114" s="17" t="s">
        <v>27</v>
      </c>
      <c r="N3114" s="15">
        <v>45186</v>
      </c>
      <c r="O3114" s="13">
        <v>4.62</v>
      </c>
      <c r="P3114" s="13">
        <v>17311603991</v>
      </c>
    </row>
    <row r="3115" ht="14.5" spans="1:16">
      <c r="A3115" s="8">
        <v>8412793060301</v>
      </c>
      <c r="B3115" s="9" t="s">
        <v>16</v>
      </c>
      <c r="C3115" s="4" t="s">
        <v>10879</v>
      </c>
      <c r="D3115" s="10">
        <v>45186</v>
      </c>
      <c r="E3115" s="4">
        <v>1</v>
      </c>
      <c r="F3115" s="4" t="s">
        <v>10880</v>
      </c>
      <c r="G3115" s="11">
        <v>4.46</v>
      </c>
      <c r="H3115" s="11">
        <v>4.46</v>
      </c>
      <c r="I3115" s="11">
        <v>4.46</v>
      </c>
      <c r="J3115" s="13">
        <v>4.46</v>
      </c>
      <c r="K3115" s="16" t="s">
        <v>258</v>
      </c>
      <c r="L3115" s="16" t="s">
        <v>10881</v>
      </c>
      <c r="M3115" s="17" t="s">
        <v>27</v>
      </c>
      <c r="N3115" s="15">
        <v>45186</v>
      </c>
      <c r="O3115" s="18">
        <v>4.46</v>
      </c>
      <c r="P3115" s="13">
        <v>15983748261</v>
      </c>
    </row>
    <row r="3116" ht="14.5" spans="1:16">
      <c r="A3116" s="8">
        <v>8412933878101</v>
      </c>
      <c r="B3116" s="9" t="s">
        <v>16</v>
      </c>
      <c r="C3116" s="4" t="s">
        <v>10882</v>
      </c>
      <c r="D3116" s="10">
        <v>45186</v>
      </c>
      <c r="E3116" s="4">
        <v>1</v>
      </c>
      <c r="F3116" s="4" t="s">
        <v>10883</v>
      </c>
      <c r="G3116" s="11">
        <v>3.1</v>
      </c>
      <c r="H3116" s="11">
        <v>3.02</v>
      </c>
      <c r="I3116" s="11">
        <v>3.1</v>
      </c>
      <c r="J3116" s="13">
        <v>3.02</v>
      </c>
      <c r="K3116" s="16" t="s">
        <v>258</v>
      </c>
      <c r="L3116" s="16" t="s">
        <v>10881</v>
      </c>
      <c r="M3116" s="17" t="s">
        <v>27</v>
      </c>
      <c r="N3116" s="15">
        <v>45186</v>
      </c>
      <c r="O3116" s="13">
        <v>2.91</v>
      </c>
      <c r="P3116" s="13">
        <v>15983748261</v>
      </c>
    </row>
    <row r="3117" ht="14.5" spans="1:16">
      <c r="A3117" s="8">
        <v>8412793398401</v>
      </c>
      <c r="B3117" s="9" t="s">
        <v>16</v>
      </c>
      <c r="C3117" s="4" t="s">
        <v>10884</v>
      </c>
      <c r="D3117" s="10">
        <v>45186</v>
      </c>
      <c r="E3117" s="4">
        <v>1</v>
      </c>
      <c r="F3117" s="4" t="s">
        <v>10885</v>
      </c>
      <c r="G3117" s="11">
        <v>0.96</v>
      </c>
      <c r="H3117" s="11">
        <v>1.06</v>
      </c>
      <c r="I3117" s="11">
        <v>0</v>
      </c>
      <c r="J3117" s="13">
        <v>1.06</v>
      </c>
      <c r="K3117" s="16" t="s">
        <v>9377</v>
      </c>
      <c r="L3117" s="16" t="s">
        <v>10886</v>
      </c>
      <c r="M3117" s="17" t="s">
        <v>27</v>
      </c>
      <c r="N3117" s="15">
        <v>45186</v>
      </c>
      <c r="O3117" s="18">
        <v>1.06</v>
      </c>
      <c r="P3117" s="13">
        <v>17808366665</v>
      </c>
    </row>
    <row r="3118" ht="14.5" spans="1:16">
      <c r="A3118" s="8">
        <v>8412871328701</v>
      </c>
      <c r="B3118" s="9" t="s">
        <v>16</v>
      </c>
      <c r="C3118" s="4" t="s">
        <v>10887</v>
      </c>
      <c r="D3118" s="10">
        <v>45186</v>
      </c>
      <c r="E3118" s="4">
        <v>1</v>
      </c>
      <c r="F3118" s="4" t="s">
        <v>10888</v>
      </c>
      <c r="G3118" s="11">
        <v>0.37</v>
      </c>
      <c r="H3118" s="11">
        <v>0.32</v>
      </c>
      <c r="I3118" s="11">
        <v>0</v>
      </c>
      <c r="J3118" s="13">
        <v>0.32</v>
      </c>
      <c r="K3118" s="16" t="s">
        <v>9377</v>
      </c>
      <c r="L3118" s="16" t="s">
        <v>10889</v>
      </c>
      <c r="M3118" s="17" t="s">
        <v>27</v>
      </c>
      <c r="N3118" s="15">
        <v>45186</v>
      </c>
      <c r="O3118" s="13">
        <v>0.32</v>
      </c>
      <c r="P3118" s="13">
        <v>17808366665</v>
      </c>
    </row>
    <row r="3119" ht="14.5" spans="1:16">
      <c r="A3119" s="8">
        <v>8412933594401</v>
      </c>
      <c r="B3119" s="9" t="s">
        <v>16</v>
      </c>
      <c r="C3119" s="4" t="s">
        <v>10890</v>
      </c>
      <c r="D3119" s="10">
        <v>45186</v>
      </c>
      <c r="E3119" s="4">
        <v>1</v>
      </c>
      <c r="F3119" s="4" t="s">
        <v>10891</v>
      </c>
      <c r="G3119" s="11">
        <v>5.617</v>
      </c>
      <c r="H3119" s="11">
        <v>6.64</v>
      </c>
      <c r="I3119" s="11">
        <v>0</v>
      </c>
      <c r="J3119" s="13">
        <v>6.64</v>
      </c>
      <c r="K3119" s="16" t="s">
        <v>10892</v>
      </c>
      <c r="L3119" s="16" t="s">
        <v>10893</v>
      </c>
      <c r="M3119" s="17" t="s">
        <v>27</v>
      </c>
      <c r="N3119" s="15">
        <v>45186</v>
      </c>
      <c r="O3119" s="13">
        <v>6.64</v>
      </c>
      <c r="P3119" s="13">
        <v>18783001336</v>
      </c>
    </row>
    <row r="3120" ht="14.5" spans="1:16">
      <c r="A3120" s="8">
        <v>8412871333501</v>
      </c>
      <c r="B3120" s="9" t="s">
        <v>16</v>
      </c>
      <c r="C3120" s="4" t="s">
        <v>10894</v>
      </c>
      <c r="D3120" s="10">
        <v>45186</v>
      </c>
      <c r="E3120" s="4">
        <v>1</v>
      </c>
      <c r="F3120" s="4" t="s">
        <v>10895</v>
      </c>
      <c r="G3120" s="11">
        <v>0.62</v>
      </c>
      <c r="H3120" s="11">
        <v>0.4</v>
      </c>
      <c r="I3120" s="11">
        <v>0</v>
      </c>
      <c r="J3120" s="13">
        <v>0.4</v>
      </c>
      <c r="K3120" s="16" t="s">
        <v>10896</v>
      </c>
      <c r="L3120" s="16" t="s">
        <v>10897</v>
      </c>
      <c r="M3120" s="17" t="s">
        <v>27</v>
      </c>
      <c r="N3120" s="15">
        <v>45186</v>
      </c>
      <c r="O3120" s="13">
        <v>0.4</v>
      </c>
      <c r="P3120" s="13">
        <v>13551990123</v>
      </c>
    </row>
    <row r="3121" ht="14.5" spans="1:16">
      <c r="A3121" s="8">
        <v>8412871340101</v>
      </c>
      <c r="B3121" s="9" t="s">
        <v>16</v>
      </c>
      <c r="C3121" s="4" t="s">
        <v>10898</v>
      </c>
      <c r="D3121" s="10">
        <v>45186</v>
      </c>
      <c r="E3121" s="4">
        <v>1</v>
      </c>
      <c r="F3121" s="4" t="s">
        <v>10899</v>
      </c>
      <c r="G3121" s="11">
        <v>0.28</v>
      </c>
      <c r="H3121" s="11">
        <v>0.58</v>
      </c>
      <c r="I3121" s="11">
        <v>0</v>
      </c>
      <c r="J3121" s="13">
        <v>0.58</v>
      </c>
      <c r="K3121" s="16" t="s">
        <v>10900</v>
      </c>
      <c r="L3121" s="16" t="s">
        <v>10901</v>
      </c>
      <c r="M3121" s="17" t="s">
        <v>27</v>
      </c>
      <c r="N3121" s="15">
        <v>45186</v>
      </c>
      <c r="O3121" s="13">
        <v>0.58</v>
      </c>
      <c r="P3121" s="13">
        <v>13990485163</v>
      </c>
    </row>
    <row r="3122" ht="14.5" spans="1:16">
      <c r="A3122" s="8">
        <v>8412792225801</v>
      </c>
      <c r="B3122" s="9" t="s">
        <v>16</v>
      </c>
      <c r="C3122" s="4" t="s">
        <v>10902</v>
      </c>
      <c r="D3122" s="10">
        <v>45186</v>
      </c>
      <c r="E3122" s="4">
        <v>2</v>
      </c>
      <c r="F3122" s="4" t="s">
        <v>10903</v>
      </c>
      <c r="G3122" s="11">
        <v>11.41</v>
      </c>
      <c r="H3122" s="11">
        <v>11.54</v>
      </c>
      <c r="I3122" s="11">
        <v>10.54</v>
      </c>
      <c r="J3122" s="13">
        <v>10.54</v>
      </c>
      <c r="K3122" s="16" t="s">
        <v>10904</v>
      </c>
      <c r="L3122" s="16" t="s">
        <v>10905</v>
      </c>
      <c r="M3122" s="17" t="s">
        <v>27</v>
      </c>
      <c r="N3122" s="15">
        <v>45186</v>
      </c>
      <c r="O3122" s="18">
        <v>10.54</v>
      </c>
      <c r="P3122" s="13">
        <v>13551695032</v>
      </c>
    </row>
    <row r="3123" ht="14.5" spans="1:16">
      <c r="A3123" s="8">
        <v>8412792236301</v>
      </c>
      <c r="B3123" s="9" t="s">
        <v>16</v>
      </c>
      <c r="C3123" s="4" t="s">
        <v>10902</v>
      </c>
      <c r="D3123" s="10">
        <v>45186</v>
      </c>
      <c r="E3123" s="4">
        <v>2</v>
      </c>
      <c r="F3123" s="4" t="s">
        <v>10906</v>
      </c>
      <c r="G3123" s="11">
        <v>11.41</v>
      </c>
      <c r="H3123" s="11">
        <v>11.54</v>
      </c>
      <c r="I3123" s="11">
        <v>0.87</v>
      </c>
      <c r="J3123" s="13">
        <v>1</v>
      </c>
      <c r="K3123" s="16" t="s">
        <v>10904</v>
      </c>
      <c r="L3123" s="16" t="s">
        <v>10905</v>
      </c>
      <c r="M3123" s="17" t="s">
        <v>27</v>
      </c>
      <c r="N3123" s="15">
        <v>45186</v>
      </c>
      <c r="O3123" s="18">
        <v>1</v>
      </c>
      <c r="P3123" s="13">
        <v>13551695032</v>
      </c>
    </row>
    <row r="3124" ht="14.5" spans="1:16">
      <c r="A3124" s="8">
        <v>8412933615901</v>
      </c>
      <c r="B3124" s="9" t="s">
        <v>16</v>
      </c>
      <c r="C3124" s="4" t="s">
        <v>10907</v>
      </c>
      <c r="D3124" s="10">
        <v>45186</v>
      </c>
      <c r="E3124" s="4">
        <v>1</v>
      </c>
      <c r="F3124" s="4" t="s">
        <v>10908</v>
      </c>
      <c r="G3124" s="11">
        <v>0.05</v>
      </c>
      <c r="H3124" s="11">
        <v>0.1</v>
      </c>
      <c r="I3124" s="11">
        <v>0.05</v>
      </c>
      <c r="J3124" s="13">
        <v>0.1</v>
      </c>
      <c r="K3124" s="16" t="s">
        <v>10909</v>
      </c>
      <c r="L3124" s="16" t="s">
        <v>10910</v>
      </c>
      <c r="M3124" s="17" t="s">
        <v>27</v>
      </c>
      <c r="N3124" s="15">
        <v>45186</v>
      </c>
      <c r="O3124" s="13">
        <v>0.1</v>
      </c>
      <c r="P3124" s="13">
        <v>17711370724</v>
      </c>
    </row>
    <row r="3125" ht="14.5" spans="1:16">
      <c r="A3125" s="8">
        <v>8412793388201</v>
      </c>
      <c r="B3125" s="9" t="s">
        <v>16</v>
      </c>
      <c r="C3125" s="4" t="s">
        <v>10911</v>
      </c>
      <c r="D3125" s="10">
        <v>45186</v>
      </c>
      <c r="E3125" s="4">
        <v>1</v>
      </c>
      <c r="F3125" s="4" t="s">
        <v>10912</v>
      </c>
      <c r="G3125" s="11">
        <v>1.08</v>
      </c>
      <c r="H3125" s="11">
        <v>1.46</v>
      </c>
      <c r="I3125" s="11">
        <v>0</v>
      </c>
      <c r="J3125" s="13">
        <v>1.46</v>
      </c>
      <c r="K3125" s="16" t="s">
        <v>10913</v>
      </c>
      <c r="L3125" s="16" t="s">
        <v>10914</v>
      </c>
      <c r="M3125" s="17" t="s">
        <v>27</v>
      </c>
      <c r="N3125" s="15">
        <v>45186</v>
      </c>
      <c r="O3125" s="18">
        <v>1.46</v>
      </c>
      <c r="P3125" s="13">
        <v>18919545510</v>
      </c>
    </row>
    <row r="3126" ht="14.5" spans="1:16">
      <c r="A3126" s="8">
        <v>8412793400401</v>
      </c>
      <c r="B3126" s="9" t="s">
        <v>16</v>
      </c>
      <c r="C3126" s="4" t="s">
        <v>10915</v>
      </c>
      <c r="D3126" s="10">
        <v>45186</v>
      </c>
      <c r="E3126" s="4">
        <v>2</v>
      </c>
      <c r="F3126" s="4" t="s">
        <v>10916</v>
      </c>
      <c r="G3126" s="11">
        <v>7.685</v>
      </c>
      <c r="H3126" s="11">
        <v>7.58</v>
      </c>
      <c r="I3126" s="11">
        <v>0.535</v>
      </c>
      <c r="J3126" s="13">
        <v>0.6</v>
      </c>
      <c r="K3126" s="16" t="s">
        <v>10913</v>
      </c>
      <c r="L3126" s="16" t="s">
        <v>10914</v>
      </c>
      <c r="M3126" s="17" t="s">
        <v>27</v>
      </c>
      <c r="N3126" s="15">
        <v>45186</v>
      </c>
      <c r="O3126" s="18">
        <v>0.6</v>
      </c>
      <c r="P3126" s="13">
        <v>18919545510</v>
      </c>
    </row>
    <row r="3127" ht="14.5" spans="1:16">
      <c r="A3127" s="8">
        <v>8412791846501</v>
      </c>
      <c r="B3127" s="9" t="s">
        <v>16</v>
      </c>
      <c r="C3127" s="4" t="s">
        <v>10915</v>
      </c>
      <c r="D3127" s="10">
        <v>45186</v>
      </c>
      <c r="E3127" s="4">
        <v>2</v>
      </c>
      <c r="F3127" s="4" t="s">
        <v>10917</v>
      </c>
      <c r="G3127" s="11">
        <v>7.685</v>
      </c>
      <c r="H3127" s="11">
        <v>0</v>
      </c>
      <c r="I3127" s="11">
        <v>0</v>
      </c>
      <c r="J3127" s="13">
        <v>6.98</v>
      </c>
      <c r="K3127" s="16" t="s">
        <v>10913</v>
      </c>
      <c r="L3127" s="16" t="s">
        <v>10914</v>
      </c>
      <c r="M3127" s="17" t="s">
        <v>27</v>
      </c>
      <c r="N3127" s="15">
        <v>45186</v>
      </c>
      <c r="O3127" s="18">
        <v>6.98</v>
      </c>
      <c r="P3127" s="13" t="s">
        <v>10918</v>
      </c>
    </row>
    <row r="3128" ht="14.5" spans="1:16">
      <c r="A3128" s="8">
        <v>8412871347701</v>
      </c>
      <c r="B3128" s="9" t="s">
        <v>16</v>
      </c>
      <c r="C3128" s="4" t="s">
        <v>10919</v>
      </c>
      <c r="D3128" s="10">
        <v>45186</v>
      </c>
      <c r="E3128" s="4">
        <v>1</v>
      </c>
      <c r="F3128" s="4" t="s">
        <v>10920</v>
      </c>
      <c r="G3128" s="11">
        <v>6.1</v>
      </c>
      <c r="H3128" s="11">
        <v>5.98</v>
      </c>
      <c r="I3128" s="11">
        <v>6.1</v>
      </c>
      <c r="J3128" s="13">
        <v>5.98</v>
      </c>
      <c r="K3128" s="16" t="s">
        <v>10921</v>
      </c>
      <c r="L3128" s="16" t="s">
        <v>10922</v>
      </c>
      <c r="M3128" s="17" t="s">
        <v>27</v>
      </c>
      <c r="N3128" s="15">
        <v>45186</v>
      </c>
      <c r="O3128" s="13">
        <v>5.98</v>
      </c>
      <c r="P3128" s="13">
        <v>19113881088</v>
      </c>
    </row>
    <row r="3129" ht="14.5" spans="1:16">
      <c r="A3129" s="8">
        <v>8412793481201</v>
      </c>
      <c r="B3129" s="9" t="s">
        <v>16</v>
      </c>
      <c r="C3129" s="4" t="s">
        <v>10923</v>
      </c>
      <c r="D3129" s="10">
        <v>45186</v>
      </c>
      <c r="E3129" s="4">
        <v>1</v>
      </c>
      <c r="F3129" s="4" t="s">
        <v>10924</v>
      </c>
      <c r="G3129" s="11">
        <v>1</v>
      </c>
      <c r="H3129" s="11">
        <v>11.66</v>
      </c>
      <c r="I3129" s="11">
        <v>1</v>
      </c>
      <c r="J3129" s="13">
        <v>11.66</v>
      </c>
      <c r="K3129" s="16" t="s">
        <v>10925</v>
      </c>
      <c r="L3129" s="16" t="s">
        <v>10926</v>
      </c>
      <c r="M3129" s="17" t="s">
        <v>27</v>
      </c>
      <c r="N3129" s="15">
        <v>45186</v>
      </c>
      <c r="O3129" s="18">
        <v>11.66</v>
      </c>
      <c r="P3129" s="13">
        <v>17781319098</v>
      </c>
    </row>
    <row r="3130" ht="14.5" spans="1:16">
      <c r="A3130" s="8">
        <v>8412820957301</v>
      </c>
      <c r="B3130" s="9" t="s">
        <v>16</v>
      </c>
      <c r="C3130" s="4" t="s">
        <v>10927</v>
      </c>
      <c r="D3130" s="10">
        <v>45186</v>
      </c>
      <c r="E3130" s="4">
        <v>1</v>
      </c>
      <c r="F3130" s="4" t="s">
        <v>10928</v>
      </c>
      <c r="G3130" s="11">
        <v>1</v>
      </c>
      <c r="H3130" s="11">
        <v>3.08</v>
      </c>
      <c r="I3130" s="11">
        <v>1</v>
      </c>
      <c r="J3130" s="13">
        <v>3.08</v>
      </c>
      <c r="K3130" s="16" t="s">
        <v>10472</v>
      </c>
      <c r="L3130" s="16" t="s">
        <v>10929</v>
      </c>
      <c r="M3130" s="17" t="s">
        <v>27</v>
      </c>
      <c r="N3130" s="15">
        <v>45186</v>
      </c>
      <c r="O3130" s="13">
        <v>2.97</v>
      </c>
      <c r="P3130" s="13">
        <v>15528896782</v>
      </c>
    </row>
    <row r="3131" ht="14.5" spans="1:16">
      <c r="A3131" s="8">
        <v>8412843718701</v>
      </c>
      <c r="B3131" s="9" t="s">
        <v>16</v>
      </c>
      <c r="C3131" s="4" t="s">
        <v>10930</v>
      </c>
      <c r="D3131" s="10">
        <v>45186</v>
      </c>
      <c r="E3131" s="4">
        <v>1</v>
      </c>
      <c r="F3131" s="4" t="s">
        <v>10931</v>
      </c>
      <c r="G3131" s="11">
        <v>1</v>
      </c>
      <c r="H3131" s="11">
        <v>1.22</v>
      </c>
      <c r="I3131" s="11">
        <v>1</v>
      </c>
      <c r="J3131" s="13">
        <v>1.22</v>
      </c>
      <c r="K3131" s="16" t="s">
        <v>10932</v>
      </c>
      <c r="L3131" s="16" t="s">
        <v>10933</v>
      </c>
      <c r="M3131" s="17" t="s">
        <v>27</v>
      </c>
      <c r="N3131" s="15">
        <v>45186</v>
      </c>
      <c r="O3131" s="13">
        <v>1.22</v>
      </c>
      <c r="P3131" s="13" t="s">
        <v>10934</v>
      </c>
    </row>
    <row r="3132" ht="14.5" spans="1:16">
      <c r="A3132" s="8">
        <v>8412843866401</v>
      </c>
      <c r="B3132" s="9" t="s">
        <v>16</v>
      </c>
      <c r="C3132" s="4" t="s">
        <v>10935</v>
      </c>
      <c r="D3132" s="10">
        <v>45186</v>
      </c>
      <c r="E3132" s="4">
        <v>1</v>
      </c>
      <c r="F3132" s="4" t="s">
        <v>10936</v>
      </c>
      <c r="G3132" s="11">
        <v>2</v>
      </c>
      <c r="H3132" s="11">
        <v>0.48</v>
      </c>
      <c r="I3132" s="11">
        <v>2</v>
      </c>
      <c r="J3132" s="13">
        <v>0.48</v>
      </c>
      <c r="K3132" s="16" t="s">
        <v>10937</v>
      </c>
      <c r="L3132" s="16" t="s">
        <v>10938</v>
      </c>
      <c r="M3132" s="17" t="s">
        <v>27</v>
      </c>
      <c r="N3132" s="15">
        <v>45186</v>
      </c>
      <c r="O3132" s="13">
        <v>0.48</v>
      </c>
      <c r="P3132" s="13" t="s">
        <v>10939</v>
      </c>
    </row>
    <row r="3133" ht="14.5" spans="1:16">
      <c r="A3133" s="8">
        <v>8412820629901</v>
      </c>
      <c r="B3133" s="9" t="s">
        <v>16</v>
      </c>
      <c r="C3133" s="4" t="s">
        <v>10940</v>
      </c>
      <c r="D3133" s="10">
        <v>45186</v>
      </c>
      <c r="E3133" s="4">
        <v>1</v>
      </c>
      <c r="F3133" s="4" t="s">
        <v>10941</v>
      </c>
      <c r="G3133" s="11">
        <v>1</v>
      </c>
      <c r="H3133" s="11">
        <v>5.14</v>
      </c>
      <c r="I3133" s="11">
        <v>1</v>
      </c>
      <c r="J3133" s="13">
        <v>5.14</v>
      </c>
      <c r="K3133" s="16" t="s">
        <v>10942</v>
      </c>
      <c r="L3133" s="16" t="s">
        <v>10943</v>
      </c>
      <c r="M3133" s="17" t="s">
        <v>27</v>
      </c>
      <c r="N3133" s="15">
        <v>45186</v>
      </c>
      <c r="O3133" s="13">
        <v>5.14</v>
      </c>
      <c r="P3133" s="13">
        <v>15884047228</v>
      </c>
    </row>
    <row r="3134" ht="14.5" spans="1:16">
      <c r="A3134" s="8">
        <v>8412820643501</v>
      </c>
      <c r="B3134" s="9" t="s">
        <v>16</v>
      </c>
      <c r="C3134" s="4" t="s">
        <v>10944</v>
      </c>
      <c r="D3134" s="10">
        <v>45186</v>
      </c>
      <c r="E3134" s="4">
        <v>1</v>
      </c>
      <c r="F3134" s="4" t="s">
        <v>10945</v>
      </c>
      <c r="G3134" s="11">
        <v>1</v>
      </c>
      <c r="H3134" s="11">
        <v>5.14</v>
      </c>
      <c r="I3134" s="11">
        <v>1</v>
      </c>
      <c r="J3134" s="13">
        <v>5.14</v>
      </c>
      <c r="K3134" s="16" t="s">
        <v>10942</v>
      </c>
      <c r="L3134" s="16" t="s">
        <v>10943</v>
      </c>
      <c r="M3134" s="17" t="s">
        <v>27</v>
      </c>
      <c r="N3134" s="15">
        <v>45186</v>
      </c>
      <c r="O3134" s="13">
        <v>5.14</v>
      </c>
      <c r="P3134" s="13">
        <v>15884047228</v>
      </c>
    </row>
    <row r="3135" ht="14.5" spans="1:16">
      <c r="A3135" s="8">
        <v>8412843843001</v>
      </c>
      <c r="B3135" s="9" t="s">
        <v>16</v>
      </c>
      <c r="C3135" s="4" t="s">
        <v>10946</v>
      </c>
      <c r="D3135" s="10">
        <v>45186</v>
      </c>
      <c r="E3135" s="4">
        <v>1</v>
      </c>
      <c r="F3135" s="4" t="s">
        <v>10947</v>
      </c>
      <c r="G3135" s="11">
        <v>0.5</v>
      </c>
      <c r="H3135" s="11">
        <v>0.6</v>
      </c>
      <c r="I3135" s="11">
        <v>0.5</v>
      </c>
      <c r="J3135" s="13">
        <v>0.6</v>
      </c>
      <c r="K3135" s="16" t="s">
        <v>10948</v>
      </c>
      <c r="L3135" s="16" t="s">
        <v>10949</v>
      </c>
      <c r="M3135" s="17" t="s">
        <v>27</v>
      </c>
      <c r="N3135" s="15">
        <v>45186</v>
      </c>
      <c r="O3135" s="13">
        <v>0.6</v>
      </c>
      <c r="P3135" s="13" t="s">
        <v>10950</v>
      </c>
    </row>
    <row r="3136" ht="14.5" spans="1:16">
      <c r="A3136" s="8">
        <v>8412933795901</v>
      </c>
      <c r="B3136" s="9" t="s">
        <v>16</v>
      </c>
      <c r="C3136" s="4" t="s">
        <v>10951</v>
      </c>
      <c r="D3136" s="10">
        <v>45186</v>
      </c>
      <c r="E3136" s="4">
        <v>1</v>
      </c>
      <c r="F3136" s="4" t="s">
        <v>10952</v>
      </c>
      <c r="G3136" s="11">
        <v>0.365</v>
      </c>
      <c r="H3136" s="11">
        <v>0.52</v>
      </c>
      <c r="I3136" s="11">
        <v>0</v>
      </c>
      <c r="J3136" s="13">
        <v>0.52</v>
      </c>
      <c r="K3136" s="16" t="s">
        <v>10953</v>
      </c>
      <c r="L3136" s="16" t="s">
        <v>10954</v>
      </c>
      <c r="M3136" s="17" t="s">
        <v>27</v>
      </c>
      <c r="N3136" s="15">
        <v>45186</v>
      </c>
      <c r="O3136" s="13">
        <v>0.52</v>
      </c>
      <c r="P3136" s="13">
        <v>18280661041</v>
      </c>
    </row>
    <row r="3137" ht="14.5" spans="1:16">
      <c r="A3137" s="8">
        <v>8412871353401</v>
      </c>
      <c r="B3137" s="9" t="s">
        <v>16</v>
      </c>
      <c r="C3137" s="4" t="s">
        <v>10955</v>
      </c>
      <c r="D3137" s="10">
        <v>45186</v>
      </c>
      <c r="E3137" s="4">
        <v>1</v>
      </c>
      <c r="F3137" s="4" t="s">
        <v>10956</v>
      </c>
      <c r="G3137" s="11">
        <v>0.5</v>
      </c>
      <c r="H3137" s="11">
        <v>1</v>
      </c>
      <c r="I3137" s="11">
        <v>0.5</v>
      </c>
      <c r="J3137" s="13">
        <v>1</v>
      </c>
      <c r="K3137" s="16" t="s">
        <v>10957</v>
      </c>
      <c r="L3137" s="16" t="s">
        <v>10958</v>
      </c>
      <c r="M3137" s="17" t="s">
        <v>27</v>
      </c>
      <c r="N3137" s="15">
        <v>45186</v>
      </c>
      <c r="O3137" s="13">
        <v>1</v>
      </c>
      <c r="P3137" s="13">
        <v>13568293304</v>
      </c>
    </row>
    <row r="3138" ht="14.5" spans="1:16">
      <c r="A3138" s="8">
        <v>8412871359601</v>
      </c>
      <c r="B3138" s="9" t="s">
        <v>16</v>
      </c>
      <c r="C3138" s="4" t="s">
        <v>10959</v>
      </c>
      <c r="D3138" s="10">
        <v>45186</v>
      </c>
      <c r="E3138" s="4">
        <v>1</v>
      </c>
      <c r="F3138" s="4" t="s">
        <v>10960</v>
      </c>
      <c r="G3138" s="11">
        <v>0.5</v>
      </c>
      <c r="H3138" s="11">
        <v>0.6</v>
      </c>
      <c r="I3138" s="11">
        <v>0.5</v>
      </c>
      <c r="J3138" s="13">
        <v>0.6</v>
      </c>
      <c r="K3138" s="16" t="s">
        <v>10961</v>
      </c>
      <c r="L3138" s="16" t="s">
        <v>10962</v>
      </c>
      <c r="M3138" s="17" t="s">
        <v>27</v>
      </c>
      <c r="N3138" s="15">
        <v>45186</v>
      </c>
      <c r="O3138" s="13">
        <v>0.6</v>
      </c>
      <c r="P3138" s="13">
        <v>17830848616</v>
      </c>
    </row>
    <row r="3139" ht="14.5" spans="1:16">
      <c r="A3139" s="8">
        <v>8412792694901</v>
      </c>
      <c r="B3139" s="9" t="s">
        <v>16</v>
      </c>
      <c r="C3139" s="4" t="s">
        <v>10963</v>
      </c>
      <c r="D3139" s="10">
        <v>45186</v>
      </c>
      <c r="E3139" s="4">
        <v>1</v>
      </c>
      <c r="F3139" s="4" t="s">
        <v>10964</v>
      </c>
      <c r="G3139" s="11">
        <v>1</v>
      </c>
      <c r="H3139" s="11">
        <v>0.82</v>
      </c>
      <c r="I3139" s="11">
        <v>1</v>
      </c>
      <c r="J3139" s="13">
        <v>0.82</v>
      </c>
      <c r="K3139" s="16" t="s">
        <v>10965</v>
      </c>
      <c r="L3139" s="16" t="s">
        <v>10966</v>
      </c>
      <c r="M3139" s="17" t="s">
        <v>27</v>
      </c>
      <c r="N3139" s="15">
        <v>45186</v>
      </c>
      <c r="O3139" s="18">
        <v>0.82</v>
      </c>
      <c r="P3139" s="13">
        <v>18990498882</v>
      </c>
    </row>
    <row r="3140" ht="14.5" spans="1:16">
      <c r="A3140" s="8">
        <v>8412819905401</v>
      </c>
      <c r="B3140" s="9" t="s">
        <v>16</v>
      </c>
      <c r="C3140" s="4" t="s">
        <v>10967</v>
      </c>
      <c r="D3140" s="10">
        <v>45186</v>
      </c>
      <c r="E3140" s="4">
        <v>1</v>
      </c>
      <c r="F3140" s="4" t="s">
        <v>10968</v>
      </c>
      <c r="G3140" s="11">
        <v>1</v>
      </c>
      <c r="H3140" s="11">
        <v>1.18</v>
      </c>
      <c r="I3140" s="11">
        <v>1</v>
      </c>
      <c r="J3140" s="13">
        <v>1.18</v>
      </c>
      <c r="K3140" s="16" t="s">
        <v>10969</v>
      </c>
      <c r="L3140" s="16" t="s">
        <v>10970</v>
      </c>
      <c r="M3140" s="17" t="s">
        <v>27</v>
      </c>
      <c r="N3140" s="15">
        <v>45186</v>
      </c>
      <c r="O3140" s="13">
        <v>1.18</v>
      </c>
      <c r="P3140" s="13">
        <v>18116508577</v>
      </c>
    </row>
    <row r="3141" ht="14.5" spans="1:16">
      <c r="A3141" s="8">
        <v>8412871367501</v>
      </c>
      <c r="B3141" s="9" t="s">
        <v>16</v>
      </c>
      <c r="C3141" s="4" t="s">
        <v>10971</v>
      </c>
      <c r="D3141" s="10">
        <v>45186</v>
      </c>
      <c r="E3141" s="4">
        <v>1</v>
      </c>
      <c r="F3141" s="4" t="s">
        <v>10972</v>
      </c>
      <c r="G3141" s="11">
        <v>5.46</v>
      </c>
      <c r="H3141" s="11">
        <v>5.9</v>
      </c>
      <c r="I3141" s="11">
        <v>5.46</v>
      </c>
      <c r="J3141" s="13">
        <v>5.9</v>
      </c>
      <c r="K3141" s="16" t="s">
        <v>10973</v>
      </c>
      <c r="L3141" s="16" t="s">
        <v>10974</v>
      </c>
      <c r="M3141" s="17" t="s">
        <v>27</v>
      </c>
      <c r="N3141" s="15">
        <v>45186</v>
      </c>
      <c r="O3141" s="13">
        <v>5.9</v>
      </c>
      <c r="P3141" s="13">
        <v>13518445143</v>
      </c>
    </row>
    <row r="3142" ht="14.5" spans="1:16">
      <c r="A3142" s="8">
        <v>8412871372401</v>
      </c>
      <c r="B3142" s="9" t="s">
        <v>16</v>
      </c>
      <c r="C3142" s="4" t="s">
        <v>10975</v>
      </c>
      <c r="D3142" s="10">
        <v>45186</v>
      </c>
      <c r="E3142" s="4">
        <v>1</v>
      </c>
      <c r="F3142" s="4" t="s">
        <v>10976</v>
      </c>
      <c r="G3142" s="11">
        <v>1</v>
      </c>
      <c r="H3142" s="11">
        <v>1.34</v>
      </c>
      <c r="I3142" s="11">
        <v>1</v>
      </c>
      <c r="J3142" s="13">
        <v>1.34</v>
      </c>
      <c r="K3142" s="16" t="s">
        <v>10977</v>
      </c>
      <c r="L3142" s="16" t="s">
        <v>10978</v>
      </c>
      <c r="M3142" s="17" t="s">
        <v>27</v>
      </c>
      <c r="N3142" s="15">
        <v>45186</v>
      </c>
      <c r="O3142" s="13">
        <v>1.34</v>
      </c>
      <c r="P3142" s="13">
        <v>13778703820</v>
      </c>
    </row>
    <row r="3143" ht="14.5" spans="1:16">
      <c r="A3143" s="8">
        <v>8412871382601</v>
      </c>
      <c r="B3143" s="9" t="s">
        <v>16</v>
      </c>
      <c r="C3143" s="4" t="s">
        <v>10979</v>
      </c>
      <c r="D3143" s="10">
        <v>45186</v>
      </c>
      <c r="E3143" s="4">
        <v>1</v>
      </c>
      <c r="F3143" s="4" t="s">
        <v>10980</v>
      </c>
      <c r="G3143" s="11">
        <v>1</v>
      </c>
      <c r="H3143" s="11">
        <v>0.74</v>
      </c>
      <c r="I3143" s="11">
        <v>1</v>
      </c>
      <c r="J3143" s="13">
        <v>0.74</v>
      </c>
      <c r="K3143" s="16" t="s">
        <v>10981</v>
      </c>
      <c r="L3143" s="16" t="s">
        <v>10982</v>
      </c>
      <c r="M3143" s="17" t="s">
        <v>27</v>
      </c>
      <c r="N3143" s="15">
        <v>45186</v>
      </c>
      <c r="O3143" s="13">
        <v>0.74</v>
      </c>
      <c r="P3143" s="13">
        <v>13990452941</v>
      </c>
    </row>
    <row r="3144" ht="14.5" spans="1:16">
      <c r="A3144" s="8">
        <v>8412843666301</v>
      </c>
      <c r="B3144" s="9" t="s">
        <v>16</v>
      </c>
      <c r="C3144" s="4" t="s">
        <v>10983</v>
      </c>
      <c r="D3144" s="10">
        <v>45186</v>
      </c>
      <c r="E3144" s="4">
        <v>1</v>
      </c>
      <c r="F3144" s="4" t="s">
        <v>10984</v>
      </c>
      <c r="G3144" s="11">
        <v>1</v>
      </c>
      <c r="H3144" s="11">
        <v>2.06</v>
      </c>
      <c r="I3144" s="11">
        <v>1</v>
      </c>
      <c r="J3144" s="13">
        <v>2.06</v>
      </c>
      <c r="K3144" s="16" t="s">
        <v>10985</v>
      </c>
      <c r="L3144" s="16" t="s">
        <v>10986</v>
      </c>
      <c r="M3144" s="17" t="s">
        <v>27</v>
      </c>
      <c r="N3144" s="15">
        <v>45186</v>
      </c>
      <c r="O3144" s="13">
        <v>2.06</v>
      </c>
      <c r="P3144" s="13" t="s">
        <v>10987</v>
      </c>
    </row>
    <row r="3145" ht="14.5" spans="1:16">
      <c r="A3145" s="8">
        <v>8412843787601</v>
      </c>
      <c r="B3145" s="9" t="s">
        <v>16</v>
      </c>
      <c r="C3145" s="4" t="s">
        <v>10988</v>
      </c>
      <c r="D3145" s="10">
        <v>45186</v>
      </c>
      <c r="E3145" s="4">
        <v>1</v>
      </c>
      <c r="F3145" s="4" t="s">
        <v>10989</v>
      </c>
      <c r="G3145" s="11">
        <v>1</v>
      </c>
      <c r="H3145" s="11">
        <v>0.82</v>
      </c>
      <c r="I3145" s="11">
        <v>1</v>
      </c>
      <c r="J3145" s="13">
        <v>0.82</v>
      </c>
      <c r="K3145" s="16" t="s">
        <v>10990</v>
      </c>
      <c r="L3145" s="16" t="s">
        <v>10991</v>
      </c>
      <c r="M3145" s="17" t="s">
        <v>27</v>
      </c>
      <c r="N3145" s="15">
        <v>45186</v>
      </c>
      <c r="O3145" s="13">
        <v>0.82</v>
      </c>
      <c r="P3145" s="13" t="s">
        <v>10992</v>
      </c>
    </row>
    <row r="3146" ht="14.5" spans="1:16">
      <c r="A3146" s="8">
        <v>8412871388801</v>
      </c>
      <c r="B3146" s="9" t="s">
        <v>16</v>
      </c>
      <c r="C3146" s="4" t="s">
        <v>10993</v>
      </c>
      <c r="D3146" s="10">
        <v>45186</v>
      </c>
      <c r="E3146" s="4">
        <v>1</v>
      </c>
      <c r="F3146" s="4" t="s">
        <v>10994</v>
      </c>
      <c r="G3146" s="11">
        <v>1</v>
      </c>
      <c r="H3146" s="11">
        <v>4.22</v>
      </c>
      <c r="I3146" s="11">
        <v>1</v>
      </c>
      <c r="J3146" s="13">
        <v>4.22</v>
      </c>
      <c r="K3146" s="16" t="s">
        <v>10995</v>
      </c>
      <c r="L3146" s="16" t="s">
        <v>10996</v>
      </c>
      <c r="M3146" s="17" t="s">
        <v>27</v>
      </c>
      <c r="N3146" s="15">
        <v>45186</v>
      </c>
      <c r="O3146" s="13">
        <v>4.22</v>
      </c>
      <c r="P3146" s="13">
        <v>13568674529</v>
      </c>
    </row>
    <row r="3147" ht="14.5" spans="1:16">
      <c r="A3147" s="8">
        <v>8412871394501</v>
      </c>
      <c r="B3147" s="9" t="s">
        <v>16</v>
      </c>
      <c r="C3147" s="4" t="s">
        <v>10997</v>
      </c>
      <c r="D3147" s="10">
        <v>45186</v>
      </c>
      <c r="E3147" s="4">
        <v>1</v>
      </c>
      <c r="F3147" s="4" t="s">
        <v>10998</v>
      </c>
      <c r="G3147" s="11">
        <v>1</v>
      </c>
      <c r="H3147" s="11">
        <v>4.06</v>
      </c>
      <c r="I3147" s="11">
        <v>1</v>
      </c>
      <c r="J3147" s="13">
        <v>4.06</v>
      </c>
      <c r="K3147" s="16" t="s">
        <v>10995</v>
      </c>
      <c r="L3147" s="16" t="s">
        <v>10996</v>
      </c>
      <c r="M3147" s="17" t="s">
        <v>27</v>
      </c>
      <c r="N3147" s="15">
        <v>45186</v>
      </c>
      <c r="O3147" s="13">
        <v>4.06</v>
      </c>
      <c r="P3147" s="13">
        <v>13568674529</v>
      </c>
    </row>
    <row r="3148" ht="14.5" spans="1:16">
      <c r="A3148" s="8">
        <v>8412871402701</v>
      </c>
      <c r="B3148" s="9" t="s">
        <v>16</v>
      </c>
      <c r="C3148" s="4" t="s">
        <v>10999</v>
      </c>
      <c r="D3148" s="10">
        <v>45186</v>
      </c>
      <c r="E3148" s="4">
        <v>1</v>
      </c>
      <c r="F3148" s="4" t="s">
        <v>11000</v>
      </c>
      <c r="G3148" s="11">
        <v>0.1</v>
      </c>
      <c r="H3148" s="11">
        <v>0.16</v>
      </c>
      <c r="I3148" s="11">
        <v>0</v>
      </c>
      <c r="J3148" s="13">
        <v>0.16</v>
      </c>
      <c r="K3148" s="16" t="s">
        <v>11001</v>
      </c>
      <c r="L3148" s="16" t="s">
        <v>11002</v>
      </c>
      <c r="M3148" s="17" t="s">
        <v>27</v>
      </c>
      <c r="N3148" s="15">
        <v>45186</v>
      </c>
      <c r="O3148" s="13">
        <v>0.16</v>
      </c>
      <c r="P3148" s="13">
        <v>15808369421</v>
      </c>
    </row>
    <row r="3149" ht="14.5" spans="1:16">
      <c r="A3149" s="8">
        <v>8412792117801</v>
      </c>
      <c r="B3149" s="9" t="s">
        <v>16</v>
      </c>
      <c r="C3149" s="4" t="s">
        <v>11003</v>
      </c>
      <c r="D3149" s="10">
        <v>45186</v>
      </c>
      <c r="E3149" s="4">
        <v>2</v>
      </c>
      <c r="F3149" s="4" t="s">
        <v>11004</v>
      </c>
      <c r="G3149" s="11">
        <v>10</v>
      </c>
      <c r="H3149" s="11">
        <v>23.84</v>
      </c>
      <c r="I3149" s="11">
        <v>5</v>
      </c>
      <c r="J3149" s="13">
        <v>15.34</v>
      </c>
      <c r="K3149" s="16" t="s">
        <v>11005</v>
      </c>
      <c r="L3149" s="16" t="s">
        <v>11006</v>
      </c>
      <c r="M3149" s="17" t="s">
        <v>27</v>
      </c>
      <c r="N3149" s="15">
        <v>45186</v>
      </c>
      <c r="O3149" s="18">
        <v>15.34</v>
      </c>
      <c r="P3149" s="13">
        <v>18783685609</v>
      </c>
    </row>
    <row r="3150" ht="14.5" spans="1:16">
      <c r="A3150" s="8">
        <v>8412792128301</v>
      </c>
      <c r="B3150" s="9" t="s">
        <v>16</v>
      </c>
      <c r="C3150" s="4" t="s">
        <v>11003</v>
      </c>
      <c r="D3150" s="10">
        <v>45186</v>
      </c>
      <c r="E3150" s="4">
        <v>2</v>
      </c>
      <c r="F3150" s="4" t="s">
        <v>11007</v>
      </c>
      <c r="G3150" s="11">
        <v>10</v>
      </c>
      <c r="H3150" s="11">
        <v>16.92</v>
      </c>
      <c r="I3150" s="11">
        <v>5</v>
      </c>
      <c r="J3150" s="13">
        <v>1.58</v>
      </c>
      <c r="K3150" s="16" t="s">
        <v>11005</v>
      </c>
      <c r="L3150" s="16" t="s">
        <v>11006</v>
      </c>
      <c r="M3150" s="17" t="s">
        <v>27</v>
      </c>
      <c r="N3150" s="15">
        <v>45186</v>
      </c>
      <c r="O3150" s="18">
        <v>1.58</v>
      </c>
      <c r="P3150" s="13">
        <v>18783685609</v>
      </c>
    </row>
    <row r="3151" ht="14.5" spans="1:16">
      <c r="A3151" s="8">
        <v>8412793195201</v>
      </c>
      <c r="B3151" s="9" t="s">
        <v>16</v>
      </c>
      <c r="C3151" s="4" t="s">
        <v>11008</v>
      </c>
      <c r="D3151" s="10">
        <v>45186</v>
      </c>
      <c r="E3151" s="4">
        <v>1</v>
      </c>
      <c r="F3151" s="4" t="s">
        <v>11009</v>
      </c>
      <c r="G3151" s="11">
        <v>1.1</v>
      </c>
      <c r="H3151" s="11">
        <v>1.12</v>
      </c>
      <c r="I3151" s="11">
        <v>0</v>
      </c>
      <c r="J3151" s="13">
        <v>1.12</v>
      </c>
      <c r="K3151" s="16" t="s">
        <v>11010</v>
      </c>
      <c r="L3151" s="16" t="s">
        <v>11011</v>
      </c>
      <c r="M3151" s="17" t="s">
        <v>27</v>
      </c>
      <c r="N3151" s="15">
        <v>45186</v>
      </c>
      <c r="O3151" s="18">
        <v>1.12</v>
      </c>
      <c r="P3151" s="13">
        <v>18227480547</v>
      </c>
    </row>
    <row r="3152" ht="14.5" spans="1:16">
      <c r="A3152" s="8">
        <v>8412871408901</v>
      </c>
      <c r="B3152" s="9" t="s">
        <v>16</v>
      </c>
      <c r="C3152" s="4" t="s">
        <v>11012</v>
      </c>
      <c r="D3152" s="10">
        <v>45186</v>
      </c>
      <c r="E3152" s="4">
        <v>1</v>
      </c>
      <c r="F3152" s="4" t="s">
        <v>11013</v>
      </c>
      <c r="G3152" s="11">
        <v>1</v>
      </c>
      <c r="H3152" s="11">
        <v>1.12</v>
      </c>
      <c r="I3152" s="11">
        <v>1</v>
      </c>
      <c r="J3152" s="13">
        <v>1.12</v>
      </c>
      <c r="K3152" s="16" t="s">
        <v>11014</v>
      </c>
      <c r="L3152" s="16" t="s">
        <v>11015</v>
      </c>
      <c r="M3152" s="17" t="s">
        <v>27</v>
      </c>
      <c r="N3152" s="15">
        <v>45186</v>
      </c>
      <c r="O3152" s="13">
        <v>1.12</v>
      </c>
      <c r="P3152" s="13">
        <v>18919545458</v>
      </c>
    </row>
    <row r="3153" ht="14.5" spans="1:16">
      <c r="A3153" s="8">
        <v>8412792139901</v>
      </c>
      <c r="B3153" s="9" t="s">
        <v>16</v>
      </c>
      <c r="C3153" s="4" t="s">
        <v>11016</v>
      </c>
      <c r="D3153" s="10">
        <v>45186</v>
      </c>
      <c r="E3153" s="4">
        <v>1</v>
      </c>
      <c r="F3153" s="4" t="s">
        <v>11017</v>
      </c>
      <c r="G3153" s="11">
        <v>0.7</v>
      </c>
      <c r="H3153" s="11">
        <v>0.74</v>
      </c>
      <c r="I3153" s="11">
        <v>0.7</v>
      </c>
      <c r="J3153" s="13">
        <v>0.74</v>
      </c>
      <c r="K3153" s="16" t="s">
        <v>11018</v>
      </c>
      <c r="L3153" s="16" t="s">
        <v>11019</v>
      </c>
      <c r="M3153" s="17" t="s">
        <v>27</v>
      </c>
      <c r="N3153" s="15">
        <v>45186</v>
      </c>
      <c r="O3153" s="18">
        <v>0.74</v>
      </c>
      <c r="P3153" s="13">
        <v>15228810751</v>
      </c>
    </row>
    <row r="3154" ht="14.5" spans="1:16">
      <c r="A3154" s="8">
        <v>8412792149501</v>
      </c>
      <c r="B3154" s="9" t="s">
        <v>16</v>
      </c>
      <c r="C3154" s="4" t="s">
        <v>11020</v>
      </c>
      <c r="D3154" s="10">
        <v>45186</v>
      </c>
      <c r="E3154" s="4">
        <v>1</v>
      </c>
      <c r="F3154" s="4" t="s">
        <v>11021</v>
      </c>
      <c r="G3154" s="11">
        <v>0.64</v>
      </c>
      <c r="H3154" s="11">
        <v>0.62</v>
      </c>
      <c r="I3154" s="11">
        <v>0.64</v>
      </c>
      <c r="J3154" s="13">
        <v>0.62</v>
      </c>
      <c r="K3154" s="16" t="s">
        <v>11018</v>
      </c>
      <c r="L3154" s="16" t="s">
        <v>11019</v>
      </c>
      <c r="M3154" s="17" t="s">
        <v>27</v>
      </c>
      <c r="N3154" s="15">
        <v>45186</v>
      </c>
      <c r="O3154" s="18">
        <v>0.62</v>
      </c>
      <c r="P3154" s="13">
        <v>15228810751</v>
      </c>
    </row>
    <row r="3155" ht="14.5" spans="1:16">
      <c r="A3155" s="8">
        <v>8412871418501</v>
      </c>
      <c r="B3155" s="9" t="s">
        <v>16</v>
      </c>
      <c r="C3155" s="4" t="s">
        <v>11022</v>
      </c>
      <c r="D3155" s="10">
        <v>45186</v>
      </c>
      <c r="E3155" s="4">
        <v>1</v>
      </c>
      <c r="F3155" s="4" t="s">
        <v>11023</v>
      </c>
      <c r="G3155" s="11">
        <v>1.01</v>
      </c>
      <c r="H3155" s="11">
        <v>1.14</v>
      </c>
      <c r="I3155" s="11">
        <v>0</v>
      </c>
      <c r="J3155" s="13">
        <v>1.14</v>
      </c>
      <c r="K3155" s="16" t="s">
        <v>11024</v>
      </c>
      <c r="L3155" s="16" t="s">
        <v>11025</v>
      </c>
      <c r="M3155" s="17" t="s">
        <v>27</v>
      </c>
      <c r="N3155" s="15">
        <v>45186</v>
      </c>
      <c r="O3155" s="13">
        <v>1.14</v>
      </c>
      <c r="P3155" s="13">
        <v>13548401125</v>
      </c>
    </row>
    <row r="3156" ht="14.5" spans="1:16">
      <c r="A3156" s="8">
        <v>8412792751601</v>
      </c>
      <c r="B3156" s="9" t="s">
        <v>16</v>
      </c>
      <c r="C3156" s="4" t="s">
        <v>11026</v>
      </c>
      <c r="D3156" s="10">
        <v>45186</v>
      </c>
      <c r="E3156" s="4">
        <v>3</v>
      </c>
      <c r="F3156" s="4" t="s">
        <v>11027</v>
      </c>
      <c r="G3156" s="11">
        <v>9.69</v>
      </c>
      <c r="H3156" s="11">
        <v>7.52</v>
      </c>
      <c r="I3156" s="11">
        <v>0</v>
      </c>
      <c r="J3156" s="13">
        <v>2.52</v>
      </c>
      <c r="K3156" s="16" t="s">
        <v>11028</v>
      </c>
      <c r="L3156" s="16" t="s">
        <v>11029</v>
      </c>
      <c r="M3156" s="17" t="s">
        <v>27</v>
      </c>
      <c r="N3156" s="15">
        <v>45186</v>
      </c>
      <c r="O3156" s="18">
        <v>2.52</v>
      </c>
      <c r="P3156" s="13">
        <v>18990491033</v>
      </c>
    </row>
    <row r="3157" ht="14.5" spans="1:16">
      <c r="A3157" s="8">
        <v>8412792760401</v>
      </c>
      <c r="B3157" s="9" t="s">
        <v>16</v>
      </c>
      <c r="C3157" s="4" t="s">
        <v>11026</v>
      </c>
      <c r="D3157" s="10">
        <v>45186</v>
      </c>
      <c r="E3157" s="4">
        <v>3</v>
      </c>
      <c r="F3157" s="4" t="s">
        <v>11030</v>
      </c>
      <c r="G3157" s="11">
        <v>9.69</v>
      </c>
      <c r="H3157" s="11">
        <v>7.52</v>
      </c>
      <c r="I3157" s="11">
        <v>0</v>
      </c>
      <c r="J3157" s="13">
        <v>2.5</v>
      </c>
      <c r="K3157" s="16" t="s">
        <v>11028</v>
      </c>
      <c r="L3157" s="16" t="s">
        <v>11029</v>
      </c>
      <c r="M3157" s="17" t="s">
        <v>27</v>
      </c>
      <c r="N3157" s="15">
        <v>45186</v>
      </c>
      <c r="O3157" s="18">
        <v>2.5</v>
      </c>
      <c r="P3157" s="13">
        <v>18990491033</v>
      </c>
    </row>
    <row r="3158" ht="14.5" spans="1:16">
      <c r="A3158" s="8">
        <v>8412792772301</v>
      </c>
      <c r="B3158" s="9" t="s">
        <v>16</v>
      </c>
      <c r="C3158" s="4" t="s">
        <v>11026</v>
      </c>
      <c r="D3158" s="10">
        <v>45186</v>
      </c>
      <c r="E3158" s="4">
        <v>3</v>
      </c>
      <c r="F3158" s="4" t="s">
        <v>11031</v>
      </c>
      <c r="G3158" s="11">
        <v>9.69</v>
      </c>
      <c r="H3158" s="11">
        <v>7.52</v>
      </c>
      <c r="I3158" s="11">
        <v>0</v>
      </c>
      <c r="J3158" s="13">
        <v>2.5</v>
      </c>
      <c r="K3158" s="16" t="s">
        <v>11028</v>
      </c>
      <c r="L3158" s="16" t="s">
        <v>11029</v>
      </c>
      <c r="M3158" s="17" t="s">
        <v>27</v>
      </c>
      <c r="N3158" s="15">
        <v>45186</v>
      </c>
      <c r="O3158" s="18">
        <v>2.5</v>
      </c>
      <c r="P3158" s="13">
        <v>18990491033</v>
      </c>
    </row>
    <row r="3159" ht="14.5" spans="1:16">
      <c r="A3159" s="8">
        <v>8412871425101</v>
      </c>
      <c r="B3159" s="9" t="s">
        <v>16</v>
      </c>
      <c r="C3159" s="4" t="s">
        <v>11032</v>
      </c>
      <c r="D3159" s="10">
        <v>45186</v>
      </c>
      <c r="E3159" s="4">
        <v>1</v>
      </c>
      <c r="F3159" s="4" t="s">
        <v>11033</v>
      </c>
      <c r="G3159" s="11">
        <v>2.2</v>
      </c>
      <c r="H3159" s="11">
        <v>2.5</v>
      </c>
      <c r="I3159" s="11">
        <v>0</v>
      </c>
      <c r="J3159" s="13">
        <v>2.5</v>
      </c>
      <c r="K3159" s="16" t="s">
        <v>9959</v>
      </c>
      <c r="L3159" s="16" t="s">
        <v>11034</v>
      </c>
      <c r="M3159" s="17" t="s">
        <v>27</v>
      </c>
      <c r="N3159" s="15">
        <v>45186</v>
      </c>
      <c r="O3159" s="13">
        <v>2.5</v>
      </c>
      <c r="P3159" s="13">
        <v>18145003536</v>
      </c>
    </row>
    <row r="3160" ht="14.5" spans="1:16">
      <c r="A3160" s="8">
        <v>8412792720701</v>
      </c>
      <c r="B3160" s="9" t="s">
        <v>16</v>
      </c>
      <c r="C3160" s="4" t="s">
        <v>11035</v>
      </c>
      <c r="D3160" s="10">
        <v>45186</v>
      </c>
      <c r="E3160" s="4">
        <v>1</v>
      </c>
      <c r="F3160" s="4" t="s">
        <v>11036</v>
      </c>
      <c r="G3160" s="11">
        <v>0.36</v>
      </c>
      <c r="H3160" s="11">
        <v>0.5</v>
      </c>
      <c r="I3160" s="11">
        <v>0</v>
      </c>
      <c r="J3160" s="13">
        <v>0.5</v>
      </c>
      <c r="K3160" s="16" t="s">
        <v>11037</v>
      </c>
      <c r="L3160" s="16" t="s">
        <v>11038</v>
      </c>
      <c r="M3160" s="17" t="s">
        <v>27</v>
      </c>
      <c r="N3160" s="15">
        <v>45186</v>
      </c>
      <c r="O3160" s="18">
        <v>0.5</v>
      </c>
      <c r="P3160" s="13">
        <v>13458779139</v>
      </c>
    </row>
    <row r="3161" ht="14.5" spans="1:16">
      <c r="A3161" s="8">
        <v>8412933882101</v>
      </c>
      <c r="B3161" s="9" t="s">
        <v>16</v>
      </c>
      <c r="C3161" s="4" t="s">
        <v>11039</v>
      </c>
      <c r="D3161" s="10">
        <v>45186</v>
      </c>
      <c r="E3161" s="4">
        <v>1</v>
      </c>
      <c r="F3161" s="4" t="s">
        <v>11040</v>
      </c>
      <c r="G3161" s="11">
        <v>3.14</v>
      </c>
      <c r="H3161" s="11">
        <v>3.12</v>
      </c>
      <c r="I3161" s="11">
        <v>0</v>
      </c>
      <c r="J3161" s="13">
        <v>3.12</v>
      </c>
      <c r="K3161" s="16" t="s">
        <v>11041</v>
      </c>
      <c r="L3161" s="16" t="s">
        <v>11042</v>
      </c>
      <c r="M3161" s="17" t="s">
        <v>27</v>
      </c>
      <c r="N3161" s="15">
        <v>45186</v>
      </c>
      <c r="O3161" s="13">
        <v>2.91</v>
      </c>
      <c r="P3161" s="13">
        <v>18783690140</v>
      </c>
    </row>
    <row r="3162" ht="14.5" spans="1:16">
      <c r="A3162" s="8">
        <v>8412933730001</v>
      </c>
      <c r="B3162" s="9" t="s">
        <v>16</v>
      </c>
      <c r="C3162" s="4" t="s">
        <v>11043</v>
      </c>
      <c r="D3162" s="10">
        <v>45186</v>
      </c>
      <c r="E3162" s="4">
        <v>1</v>
      </c>
      <c r="F3162" s="4" t="s">
        <v>11044</v>
      </c>
      <c r="G3162" s="11">
        <v>0.62</v>
      </c>
      <c r="H3162" s="11">
        <v>0.64</v>
      </c>
      <c r="I3162" s="11">
        <v>0.62</v>
      </c>
      <c r="J3162" s="13">
        <v>0.64</v>
      </c>
      <c r="K3162" s="16" t="s">
        <v>11045</v>
      </c>
      <c r="L3162" s="16" t="s">
        <v>11046</v>
      </c>
      <c r="M3162" s="17" t="s">
        <v>27</v>
      </c>
      <c r="N3162" s="15">
        <v>45186</v>
      </c>
      <c r="O3162" s="13">
        <v>0.64</v>
      </c>
      <c r="P3162" s="13">
        <v>18828863917</v>
      </c>
    </row>
    <row r="3163" ht="14.5" spans="1:16">
      <c r="A3163" s="8">
        <v>8412933617601</v>
      </c>
      <c r="B3163" s="9" t="s">
        <v>16</v>
      </c>
      <c r="C3163" s="4" t="s">
        <v>11047</v>
      </c>
      <c r="D3163" s="10">
        <v>45186</v>
      </c>
      <c r="E3163" s="4">
        <v>1</v>
      </c>
      <c r="F3163" s="4" t="s">
        <v>11048</v>
      </c>
      <c r="G3163" s="11">
        <v>0.78</v>
      </c>
      <c r="H3163" s="11">
        <v>0.82</v>
      </c>
      <c r="I3163" s="11">
        <v>0.78</v>
      </c>
      <c r="J3163" s="13">
        <v>0.82</v>
      </c>
      <c r="K3163" s="16" t="s">
        <v>11049</v>
      </c>
      <c r="L3163" s="16" t="s">
        <v>11050</v>
      </c>
      <c r="M3163" s="17" t="s">
        <v>27</v>
      </c>
      <c r="N3163" s="15">
        <v>45186</v>
      </c>
      <c r="O3163" s="13">
        <v>0.82</v>
      </c>
      <c r="P3163" s="13">
        <v>13568686084</v>
      </c>
    </row>
    <row r="3164" ht="14.5" spans="1:16">
      <c r="A3164" s="8">
        <v>8412792757801</v>
      </c>
      <c r="B3164" s="9" t="s">
        <v>16</v>
      </c>
      <c r="C3164" s="4" t="s">
        <v>11051</v>
      </c>
      <c r="D3164" s="10">
        <v>45186</v>
      </c>
      <c r="E3164" s="4">
        <v>1</v>
      </c>
      <c r="F3164" s="4" t="s">
        <v>11052</v>
      </c>
      <c r="G3164" s="11">
        <v>0.9</v>
      </c>
      <c r="H3164" s="11">
        <v>0.9</v>
      </c>
      <c r="I3164" s="11">
        <v>0</v>
      </c>
      <c r="J3164" s="13">
        <v>0.9</v>
      </c>
      <c r="K3164" s="16" t="s">
        <v>11053</v>
      </c>
      <c r="L3164" s="16" t="s">
        <v>11054</v>
      </c>
      <c r="M3164" s="17" t="s">
        <v>27</v>
      </c>
      <c r="N3164" s="15">
        <v>45186</v>
      </c>
      <c r="O3164" s="18">
        <v>0.9</v>
      </c>
      <c r="P3164" s="13">
        <v>18048092034</v>
      </c>
    </row>
    <row r="3165" ht="14.5" spans="1:16">
      <c r="A3165" s="8">
        <v>8412793086901</v>
      </c>
      <c r="B3165" s="9" t="s">
        <v>16</v>
      </c>
      <c r="C3165" s="4" t="s">
        <v>11055</v>
      </c>
      <c r="D3165" s="10">
        <v>45186</v>
      </c>
      <c r="E3165" s="4">
        <v>1</v>
      </c>
      <c r="F3165" s="4" t="s">
        <v>11056</v>
      </c>
      <c r="G3165" s="11">
        <v>0.62</v>
      </c>
      <c r="H3165" s="11">
        <v>0.74</v>
      </c>
      <c r="I3165" s="11">
        <v>0</v>
      </c>
      <c r="J3165" s="13">
        <v>0.74</v>
      </c>
      <c r="K3165" s="16" t="s">
        <v>11057</v>
      </c>
      <c r="L3165" s="16" t="s">
        <v>11058</v>
      </c>
      <c r="M3165" s="17" t="s">
        <v>27</v>
      </c>
      <c r="N3165" s="15">
        <v>45186</v>
      </c>
      <c r="O3165" s="18">
        <v>0.74</v>
      </c>
      <c r="P3165" s="13">
        <v>15983730953</v>
      </c>
    </row>
    <row r="3166" ht="14.5" spans="1:16">
      <c r="A3166" s="8">
        <v>8412871437501</v>
      </c>
      <c r="B3166" s="9" t="s">
        <v>16</v>
      </c>
      <c r="C3166" s="4" t="s">
        <v>11059</v>
      </c>
      <c r="D3166" s="10">
        <v>45186</v>
      </c>
      <c r="E3166" s="4">
        <v>1</v>
      </c>
      <c r="F3166" s="4" t="s">
        <v>11060</v>
      </c>
      <c r="G3166" s="11">
        <v>0.16</v>
      </c>
      <c r="H3166" s="11">
        <v>0.22</v>
      </c>
      <c r="I3166" s="11">
        <v>0</v>
      </c>
      <c r="J3166" s="13">
        <v>0.22</v>
      </c>
      <c r="K3166" s="16" t="s">
        <v>11061</v>
      </c>
      <c r="L3166" s="16" t="s">
        <v>11062</v>
      </c>
      <c r="M3166" s="17" t="s">
        <v>27</v>
      </c>
      <c r="N3166" s="15">
        <v>45186</v>
      </c>
      <c r="O3166" s="13">
        <v>0.22</v>
      </c>
      <c r="P3166" s="13">
        <v>15183617024</v>
      </c>
    </row>
    <row r="3167" ht="14.5" spans="1:16">
      <c r="A3167" s="8">
        <v>8412871429601</v>
      </c>
      <c r="B3167" s="9" t="s">
        <v>16</v>
      </c>
      <c r="C3167" s="4" t="s">
        <v>11063</v>
      </c>
      <c r="D3167" s="10">
        <v>45186</v>
      </c>
      <c r="E3167" s="4">
        <v>1</v>
      </c>
      <c r="F3167" s="4" t="s">
        <v>11064</v>
      </c>
      <c r="G3167" s="11">
        <v>0.29</v>
      </c>
      <c r="H3167" s="11">
        <v>0.36</v>
      </c>
      <c r="I3167" s="11">
        <v>0</v>
      </c>
      <c r="J3167" s="13">
        <v>0.36</v>
      </c>
      <c r="K3167" s="16" t="s">
        <v>11061</v>
      </c>
      <c r="L3167" s="16" t="s">
        <v>11062</v>
      </c>
      <c r="M3167" s="17" t="s">
        <v>27</v>
      </c>
      <c r="N3167" s="15">
        <v>45186</v>
      </c>
      <c r="O3167" s="13">
        <v>0.36</v>
      </c>
      <c r="P3167" s="13">
        <v>15183617024</v>
      </c>
    </row>
    <row r="3168" ht="14.5" spans="1:16">
      <c r="A3168" s="8">
        <v>8412792454501</v>
      </c>
      <c r="B3168" s="9" t="s">
        <v>16</v>
      </c>
      <c r="C3168" s="4" t="s">
        <v>11065</v>
      </c>
      <c r="D3168" s="10">
        <v>45186</v>
      </c>
      <c r="E3168" s="4">
        <v>1</v>
      </c>
      <c r="F3168" s="4" t="s">
        <v>11066</v>
      </c>
      <c r="G3168" s="11">
        <v>0.013</v>
      </c>
      <c r="H3168" s="11">
        <v>0.06</v>
      </c>
      <c r="I3168" s="11">
        <v>0</v>
      </c>
      <c r="J3168" s="13">
        <v>0.06</v>
      </c>
      <c r="K3168" s="16" t="s">
        <v>11067</v>
      </c>
      <c r="L3168" s="16" t="s">
        <v>11068</v>
      </c>
      <c r="M3168" s="17" t="s">
        <v>27</v>
      </c>
      <c r="N3168" s="15">
        <v>45186</v>
      </c>
      <c r="O3168" s="18">
        <v>0.06</v>
      </c>
      <c r="P3168" s="13">
        <v>18328388280</v>
      </c>
    </row>
    <row r="3169" ht="14.5" spans="1:16">
      <c r="A3169" s="8">
        <v>8412871441501</v>
      </c>
      <c r="B3169" s="9" t="s">
        <v>16</v>
      </c>
      <c r="C3169" s="4" t="s">
        <v>11069</v>
      </c>
      <c r="D3169" s="10">
        <v>45186</v>
      </c>
      <c r="E3169" s="4">
        <v>1</v>
      </c>
      <c r="F3169" s="4" t="s">
        <v>11070</v>
      </c>
      <c r="G3169" s="11">
        <v>0.35</v>
      </c>
      <c r="H3169" s="11">
        <v>0.36</v>
      </c>
      <c r="I3169" s="11">
        <v>0</v>
      </c>
      <c r="J3169" s="13">
        <v>0.36</v>
      </c>
      <c r="K3169" s="16" t="s">
        <v>11071</v>
      </c>
      <c r="L3169" s="16" t="s">
        <v>11072</v>
      </c>
      <c r="M3169" s="17" t="s">
        <v>27</v>
      </c>
      <c r="N3169" s="15">
        <v>45186</v>
      </c>
      <c r="O3169" s="13">
        <v>0.36</v>
      </c>
      <c r="P3169" s="13">
        <v>18383676838</v>
      </c>
    </row>
    <row r="3170" ht="14.5" spans="1:16">
      <c r="A3170" s="8">
        <v>8412871446901</v>
      </c>
      <c r="B3170" s="9" t="s">
        <v>16</v>
      </c>
      <c r="C3170" s="4" t="s">
        <v>11073</v>
      </c>
      <c r="D3170" s="10">
        <v>45186</v>
      </c>
      <c r="E3170" s="4">
        <v>1</v>
      </c>
      <c r="F3170" s="4" t="s">
        <v>11074</v>
      </c>
      <c r="G3170" s="11">
        <v>0.03</v>
      </c>
      <c r="H3170" s="11">
        <v>0.06</v>
      </c>
      <c r="I3170" s="11">
        <v>0.03</v>
      </c>
      <c r="J3170" s="13">
        <v>0.06</v>
      </c>
      <c r="K3170" s="16" t="s">
        <v>11075</v>
      </c>
      <c r="L3170" s="16" t="s">
        <v>11076</v>
      </c>
      <c r="M3170" s="17" t="s">
        <v>27</v>
      </c>
      <c r="N3170" s="15">
        <v>45186</v>
      </c>
      <c r="O3170" s="13">
        <v>0.06</v>
      </c>
      <c r="P3170" s="13">
        <v>13871698626</v>
      </c>
    </row>
    <row r="3171" ht="14.5" spans="1:16">
      <c r="A3171" s="8">
        <v>8412871453001</v>
      </c>
      <c r="B3171" s="9" t="s">
        <v>16</v>
      </c>
      <c r="C3171" s="4" t="s">
        <v>11077</v>
      </c>
      <c r="D3171" s="10">
        <v>45186</v>
      </c>
      <c r="E3171" s="4">
        <v>1</v>
      </c>
      <c r="F3171" s="4" t="s">
        <v>11078</v>
      </c>
      <c r="G3171" s="11">
        <v>2.45</v>
      </c>
      <c r="H3171" s="11">
        <v>2.62</v>
      </c>
      <c r="I3171" s="11">
        <v>0</v>
      </c>
      <c r="J3171" s="13">
        <v>2.62</v>
      </c>
      <c r="K3171" s="16" t="s">
        <v>11079</v>
      </c>
      <c r="L3171" s="16" t="s">
        <v>11080</v>
      </c>
      <c r="M3171" s="17" t="s">
        <v>27</v>
      </c>
      <c r="N3171" s="15">
        <v>45186</v>
      </c>
      <c r="O3171" s="13">
        <v>2.62</v>
      </c>
      <c r="P3171" s="13">
        <v>17781768865</v>
      </c>
    </row>
    <row r="3172" ht="14.5" spans="1:16">
      <c r="A3172" s="8">
        <v>8412933677701</v>
      </c>
      <c r="B3172" s="9" t="s">
        <v>16</v>
      </c>
      <c r="C3172" s="4" t="s">
        <v>11081</v>
      </c>
      <c r="D3172" s="10">
        <v>45186</v>
      </c>
      <c r="E3172" s="4">
        <v>1</v>
      </c>
      <c r="F3172" s="4" t="s">
        <v>11082</v>
      </c>
      <c r="G3172" s="11">
        <v>0.57</v>
      </c>
      <c r="H3172" s="11">
        <v>0.72</v>
      </c>
      <c r="I3172" s="11">
        <v>0</v>
      </c>
      <c r="J3172" s="13">
        <v>0.72</v>
      </c>
      <c r="K3172" s="16" t="s">
        <v>11083</v>
      </c>
      <c r="L3172" s="16" t="s">
        <v>11084</v>
      </c>
      <c r="M3172" s="17" t="s">
        <v>27</v>
      </c>
      <c r="N3172" s="15">
        <v>45186</v>
      </c>
      <c r="O3172" s="13">
        <v>0.72</v>
      </c>
      <c r="P3172" s="13">
        <v>13990477364</v>
      </c>
    </row>
    <row r="3173" ht="14.5" spans="1:16">
      <c r="A3173" s="8">
        <v>8412821230301</v>
      </c>
      <c r="B3173" s="9" t="s">
        <v>16</v>
      </c>
      <c r="C3173" s="4" t="s">
        <v>11085</v>
      </c>
      <c r="D3173" s="10">
        <v>45186</v>
      </c>
      <c r="E3173" s="4">
        <v>1</v>
      </c>
      <c r="F3173" s="4" t="s">
        <v>11086</v>
      </c>
      <c r="G3173" s="11">
        <v>0.014</v>
      </c>
      <c r="H3173" s="11">
        <v>0.08</v>
      </c>
      <c r="I3173" s="11">
        <v>0</v>
      </c>
      <c r="J3173" s="13">
        <v>0.08</v>
      </c>
      <c r="K3173" s="16" t="s">
        <v>11087</v>
      </c>
      <c r="L3173" s="16" t="s">
        <v>11088</v>
      </c>
      <c r="M3173" s="17" t="s">
        <v>27</v>
      </c>
      <c r="N3173" s="15">
        <v>45186</v>
      </c>
      <c r="O3173" s="13">
        <v>0.08</v>
      </c>
      <c r="P3173" s="13">
        <v>17808369908</v>
      </c>
    </row>
    <row r="3174" ht="14.5" spans="1:16">
      <c r="A3174" s="8">
        <v>8412793451701</v>
      </c>
      <c r="B3174" s="9" t="s">
        <v>16</v>
      </c>
      <c r="C3174" s="4" t="s">
        <v>11089</v>
      </c>
      <c r="D3174" s="10">
        <v>45186</v>
      </c>
      <c r="E3174" s="4">
        <v>1</v>
      </c>
      <c r="F3174" s="4" t="s">
        <v>11090</v>
      </c>
      <c r="G3174" s="11">
        <v>0.119</v>
      </c>
      <c r="H3174" s="11">
        <v>0.08</v>
      </c>
      <c r="I3174" s="11">
        <v>0</v>
      </c>
      <c r="J3174" s="13">
        <v>0.08</v>
      </c>
      <c r="K3174" s="16" t="s">
        <v>11091</v>
      </c>
      <c r="L3174" s="16" t="s">
        <v>11092</v>
      </c>
      <c r="M3174" s="17" t="s">
        <v>27</v>
      </c>
      <c r="N3174" s="15">
        <v>45186</v>
      </c>
      <c r="O3174" s="18">
        <v>0.08</v>
      </c>
      <c r="P3174" s="13">
        <v>17787040671</v>
      </c>
    </row>
    <row r="3175" ht="14.5" spans="1:16">
      <c r="A3175" s="8">
        <v>8412871460501</v>
      </c>
      <c r="B3175" s="9" t="s">
        <v>16</v>
      </c>
      <c r="C3175" s="4" t="s">
        <v>11093</v>
      </c>
      <c r="D3175" s="10">
        <v>45186</v>
      </c>
      <c r="E3175" s="4">
        <v>1</v>
      </c>
      <c r="F3175" s="4" t="s">
        <v>11094</v>
      </c>
      <c r="G3175" s="11">
        <v>0.15</v>
      </c>
      <c r="H3175" s="11">
        <v>0.22</v>
      </c>
      <c r="I3175" s="11">
        <v>0</v>
      </c>
      <c r="J3175" s="13">
        <v>0.22</v>
      </c>
      <c r="K3175" s="16" t="s">
        <v>11095</v>
      </c>
      <c r="L3175" s="16" t="s">
        <v>11096</v>
      </c>
      <c r="M3175" s="17" t="s">
        <v>27</v>
      </c>
      <c r="N3175" s="15">
        <v>45186</v>
      </c>
      <c r="O3175" s="13">
        <v>0.22</v>
      </c>
      <c r="P3175" s="13">
        <v>15196306136</v>
      </c>
    </row>
    <row r="3176" ht="14.5" spans="1:16">
      <c r="A3176" s="8">
        <v>8412933961001</v>
      </c>
      <c r="B3176" s="9" t="s">
        <v>16</v>
      </c>
      <c r="C3176" s="4" t="s">
        <v>11097</v>
      </c>
      <c r="D3176" s="10">
        <v>45186</v>
      </c>
      <c r="E3176" s="4">
        <v>1</v>
      </c>
      <c r="F3176" s="4" t="s">
        <v>11098</v>
      </c>
      <c r="G3176" s="11">
        <v>0.31</v>
      </c>
      <c r="H3176" s="11">
        <v>0.36</v>
      </c>
      <c r="I3176" s="11">
        <v>0</v>
      </c>
      <c r="J3176" s="13">
        <v>0.36</v>
      </c>
      <c r="K3176" s="16" t="s">
        <v>11095</v>
      </c>
      <c r="L3176" s="16" t="s">
        <v>11096</v>
      </c>
      <c r="M3176" s="17" t="s">
        <v>27</v>
      </c>
      <c r="N3176" s="15">
        <v>45186</v>
      </c>
      <c r="O3176" s="13">
        <v>0.36</v>
      </c>
      <c r="P3176" s="13">
        <v>17639368343</v>
      </c>
    </row>
    <row r="3177" ht="14.5" spans="1:16">
      <c r="A3177" s="8">
        <v>8412871455701</v>
      </c>
      <c r="B3177" s="9" t="s">
        <v>16</v>
      </c>
      <c r="C3177" s="4" t="s">
        <v>11099</v>
      </c>
      <c r="D3177" s="10">
        <v>45186</v>
      </c>
      <c r="E3177" s="4">
        <v>1</v>
      </c>
      <c r="F3177" s="4" t="s">
        <v>11100</v>
      </c>
      <c r="G3177" s="11">
        <v>0.4</v>
      </c>
      <c r="H3177" s="11">
        <v>0.6</v>
      </c>
      <c r="I3177" s="11">
        <v>0.4</v>
      </c>
      <c r="J3177" s="13">
        <v>0.6</v>
      </c>
      <c r="K3177" s="16" t="s">
        <v>11095</v>
      </c>
      <c r="L3177" s="16" t="s">
        <v>11096</v>
      </c>
      <c r="M3177" s="17" t="s">
        <v>27</v>
      </c>
      <c r="N3177" s="15">
        <v>45186</v>
      </c>
      <c r="O3177" s="13">
        <v>0.6</v>
      </c>
      <c r="P3177" s="13">
        <v>15196306136</v>
      </c>
    </row>
    <row r="3178" ht="14.5" spans="1:16">
      <c r="A3178" s="8">
        <v>8412933939301</v>
      </c>
      <c r="B3178" s="9" t="s">
        <v>16</v>
      </c>
      <c r="C3178" s="4" t="s">
        <v>11101</v>
      </c>
      <c r="D3178" s="10">
        <v>45186</v>
      </c>
      <c r="E3178" s="4">
        <v>1</v>
      </c>
      <c r="F3178" s="4" t="s">
        <v>11102</v>
      </c>
      <c r="G3178" s="11">
        <v>2.15</v>
      </c>
      <c r="H3178" s="11">
        <v>2.38</v>
      </c>
      <c r="I3178" s="11">
        <v>0</v>
      </c>
      <c r="J3178" s="13">
        <v>2.38</v>
      </c>
      <c r="K3178" s="16" t="s">
        <v>11095</v>
      </c>
      <c r="L3178" s="16" t="s">
        <v>11096</v>
      </c>
      <c r="M3178" s="17" t="s">
        <v>27</v>
      </c>
      <c r="N3178" s="15">
        <v>45186</v>
      </c>
      <c r="O3178" s="13">
        <v>2.38</v>
      </c>
      <c r="P3178" s="13">
        <v>15196306136</v>
      </c>
    </row>
    <row r="3179" ht="14.5" spans="1:16">
      <c r="A3179" s="8">
        <v>8412933988901</v>
      </c>
      <c r="B3179" s="9" t="s">
        <v>16</v>
      </c>
      <c r="C3179" s="4" t="s">
        <v>11103</v>
      </c>
      <c r="D3179" s="10">
        <v>45186</v>
      </c>
      <c r="E3179" s="4">
        <v>1</v>
      </c>
      <c r="F3179" s="4" t="s">
        <v>11104</v>
      </c>
      <c r="G3179" s="11">
        <v>1.4</v>
      </c>
      <c r="H3179" s="11">
        <v>1.7</v>
      </c>
      <c r="I3179" s="11">
        <v>0</v>
      </c>
      <c r="J3179" s="13">
        <v>1.7</v>
      </c>
      <c r="K3179" s="16" t="s">
        <v>11095</v>
      </c>
      <c r="L3179" s="16" t="s">
        <v>11096</v>
      </c>
      <c r="M3179" s="17" t="s">
        <v>27</v>
      </c>
      <c r="N3179" s="15">
        <v>45186</v>
      </c>
      <c r="O3179" s="13">
        <v>1.7</v>
      </c>
      <c r="P3179" s="13">
        <v>15196306136</v>
      </c>
    </row>
    <row r="3180" ht="14.5" spans="1:16">
      <c r="A3180" s="8">
        <v>8412793595401</v>
      </c>
      <c r="B3180" s="9" t="s">
        <v>16</v>
      </c>
      <c r="C3180" s="4" t="s">
        <v>11105</v>
      </c>
      <c r="D3180" s="10">
        <v>45186</v>
      </c>
      <c r="E3180" s="4">
        <v>1</v>
      </c>
      <c r="F3180" s="4" t="s">
        <v>11106</v>
      </c>
      <c r="G3180" s="11">
        <v>1.69</v>
      </c>
      <c r="H3180" s="11">
        <v>2.7</v>
      </c>
      <c r="I3180" s="11">
        <v>0</v>
      </c>
      <c r="J3180" s="13">
        <v>2.7</v>
      </c>
      <c r="K3180" s="16" t="s">
        <v>1124</v>
      </c>
      <c r="L3180" s="16" t="s">
        <v>11107</v>
      </c>
      <c r="M3180" s="17" t="s">
        <v>27</v>
      </c>
      <c r="N3180" s="15">
        <v>45186</v>
      </c>
      <c r="O3180" s="18">
        <v>2.7</v>
      </c>
      <c r="P3180" s="13">
        <v>15281589167</v>
      </c>
    </row>
    <row r="3181" ht="14.5" spans="1:16">
      <c r="A3181" s="8">
        <v>8412871466201</v>
      </c>
      <c r="B3181" s="9" t="s">
        <v>16</v>
      </c>
      <c r="C3181" s="4" t="s">
        <v>11108</v>
      </c>
      <c r="D3181" s="10">
        <v>45186</v>
      </c>
      <c r="E3181" s="4">
        <v>1</v>
      </c>
      <c r="F3181" s="4" t="s">
        <v>11109</v>
      </c>
      <c r="G3181" s="11">
        <v>0.28</v>
      </c>
      <c r="H3181" s="11">
        <v>0.42</v>
      </c>
      <c r="I3181" s="11">
        <v>0</v>
      </c>
      <c r="J3181" s="13">
        <v>0.42</v>
      </c>
      <c r="K3181" s="16" t="s">
        <v>11110</v>
      </c>
      <c r="L3181" s="16" t="s">
        <v>11111</v>
      </c>
      <c r="M3181" s="17" t="s">
        <v>27</v>
      </c>
      <c r="N3181" s="15">
        <v>45186</v>
      </c>
      <c r="O3181" s="13">
        <v>0.42</v>
      </c>
      <c r="P3181" s="13">
        <v>13458421911</v>
      </c>
    </row>
    <row r="3182" ht="14.5" spans="1:16">
      <c r="A3182" s="8">
        <v>8412792160101</v>
      </c>
      <c r="B3182" s="9" t="s">
        <v>16</v>
      </c>
      <c r="C3182" s="4" t="s">
        <v>11112</v>
      </c>
      <c r="D3182" s="10">
        <v>45186</v>
      </c>
      <c r="E3182" s="4">
        <v>1</v>
      </c>
      <c r="F3182" s="4" t="s">
        <v>11113</v>
      </c>
      <c r="G3182" s="11">
        <v>2.91</v>
      </c>
      <c r="H3182" s="11">
        <v>3.16</v>
      </c>
      <c r="I3182" s="11">
        <v>0</v>
      </c>
      <c r="J3182" s="13">
        <v>3.16</v>
      </c>
      <c r="K3182" s="16" t="s">
        <v>11114</v>
      </c>
      <c r="L3182" s="16" t="s">
        <v>11115</v>
      </c>
      <c r="M3182" s="17" t="s">
        <v>27</v>
      </c>
      <c r="N3182" s="15">
        <v>45186</v>
      </c>
      <c r="O3182" s="18">
        <v>2.95</v>
      </c>
      <c r="P3182" s="13">
        <v>19982464571</v>
      </c>
    </row>
    <row r="3183" ht="14.5" spans="1:16">
      <c r="A3183" s="8">
        <v>8412792442101</v>
      </c>
      <c r="B3183" s="9" t="s">
        <v>16</v>
      </c>
      <c r="C3183" s="4" t="s">
        <v>11116</v>
      </c>
      <c r="D3183" s="10">
        <v>45186</v>
      </c>
      <c r="E3183" s="4">
        <v>1</v>
      </c>
      <c r="F3183" s="4" t="s">
        <v>11117</v>
      </c>
      <c r="G3183" s="11">
        <v>0.053</v>
      </c>
      <c r="H3183" s="11">
        <v>0.06</v>
      </c>
      <c r="I3183" s="11">
        <v>0</v>
      </c>
      <c r="J3183" s="13">
        <v>0.06</v>
      </c>
      <c r="K3183" s="16" t="s">
        <v>11118</v>
      </c>
      <c r="L3183" s="16" t="s">
        <v>11119</v>
      </c>
      <c r="M3183" s="17" t="s">
        <v>27</v>
      </c>
      <c r="N3183" s="15">
        <v>45186</v>
      </c>
      <c r="O3183" s="18">
        <v>0.06</v>
      </c>
      <c r="P3183" s="13">
        <v>19813135901</v>
      </c>
    </row>
    <row r="3184" ht="14.5" spans="1:16">
      <c r="A3184" s="8">
        <v>8412871469301</v>
      </c>
      <c r="B3184" s="9" t="s">
        <v>16</v>
      </c>
      <c r="C3184" s="4" t="s">
        <v>11120</v>
      </c>
      <c r="D3184" s="10">
        <v>45186</v>
      </c>
      <c r="E3184" s="4">
        <v>1</v>
      </c>
      <c r="F3184" s="4" t="s">
        <v>11121</v>
      </c>
      <c r="G3184" s="11">
        <v>0.71</v>
      </c>
      <c r="H3184" s="11">
        <v>0.8</v>
      </c>
      <c r="I3184" s="11">
        <v>0</v>
      </c>
      <c r="J3184" s="13">
        <v>0.8</v>
      </c>
      <c r="K3184" s="16" t="s">
        <v>11118</v>
      </c>
      <c r="L3184" s="16" t="s">
        <v>11119</v>
      </c>
      <c r="M3184" s="17" t="s">
        <v>27</v>
      </c>
      <c r="N3184" s="15">
        <v>45186</v>
      </c>
      <c r="O3184" s="13">
        <v>0.8</v>
      </c>
      <c r="P3184" s="13">
        <v>19813135901</v>
      </c>
    </row>
    <row r="3185" ht="14.5" spans="1:16">
      <c r="A3185" s="8">
        <v>8412871473301</v>
      </c>
      <c r="B3185" s="9" t="s">
        <v>16</v>
      </c>
      <c r="C3185" s="4" t="s">
        <v>11122</v>
      </c>
      <c r="D3185" s="10">
        <v>45186</v>
      </c>
      <c r="E3185" s="4">
        <v>1</v>
      </c>
      <c r="F3185" s="4" t="s">
        <v>11123</v>
      </c>
      <c r="G3185" s="11">
        <v>0.2</v>
      </c>
      <c r="H3185" s="11">
        <v>0.22</v>
      </c>
      <c r="I3185" s="11">
        <v>0</v>
      </c>
      <c r="J3185" s="13">
        <v>0.22</v>
      </c>
      <c r="K3185" s="16" t="s">
        <v>11118</v>
      </c>
      <c r="L3185" s="16" t="s">
        <v>11119</v>
      </c>
      <c r="M3185" s="17" t="s">
        <v>27</v>
      </c>
      <c r="N3185" s="15">
        <v>45186</v>
      </c>
      <c r="O3185" s="13">
        <v>0.22</v>
      </c>
      <c r="P3185" s="13">
        <v>19813135901</v>
      </c>
    </row>
    <row r="3186" ht="14.5" spans="1:16">
      <c r="A3186" s="8">
        <v>8412792525401</v>
      </c>
      <c r="B3186" s="9" t="s">
        <v>16</v>
      </c>
      <c r="C3186" s="4" t="s">
        <v>11124</v>
      </c>
      <c r="D3186" s="10">
        <v>45186</v>
      </c>
      <c r="E3186" s="4">
        <v>1</v>
      </c>
      <c r="F3186" s="4" t="s">
        <v>11125</v>
      </c>
      <c r="G3186" s="11">
        <v>0.36</v>
      </c>
      <c r="H3186" s="11">
        <v>0.48</v>
      </c>
      <c r="I3186" s="11">
        <v>0</v>
      </c>
      <c r="J3186" s="13">
        <v>0.48</v>
      </c>
      <c r="K3186" s="16" t="s">
        <v>11126</v>
      </c>
      <c r="L3186" s="16" t="s">
        <v>11127</v>
      </c>
      <c r="M3186" s="17" t="s">
        <v>27</v>
      </c>
      <c r="N3186" s="15">
        <v>45186</v>
      </c>
      <c r="O3186" s="18">
        <v>0.48</v>
      </c>
      <c r="P3186" s="13">
        <v>18297185073</v>
      </c>
    </row>
    <row r="3187" ht="14.5" spans="1:16">
      <c r="A3187" s="8">
        <v>8412792137101</v>
      </c>
      <c r="B3187" s="9" t="s">
        <v>16</v>
      </c>
      <c r="C3187" s="4" t="s">
        <v>11128</v>
      </c>
      <c r="D3187" s="10">
        <v>45186</v>
      </c>
      <c r="E3187" s="4">
        <v>1</v>
      </c>
      <c r="F3187" s="4" t="s">
        <v>11129</v>
      </c>
      <c r="G3187" s="11">
        <v>0.56</v>
      </c>
      <c r="H3187" s="11">
        <v>0.36</v>
      </c>
      <c r="I3187" s="11">
        <v>0</v>
      </c>
      <c r="J3187" s="13">
        <v>0.36</v>
      </c>
      <c r="K3187" s="16" t="s">
        <v>11130</v>
      </c>
      <c r="L3187" s="16" t="s">
        <v>11131</v>
      </c>
      <c r="M3187" s="17" t="s">
        <v>27</v>
      </c>
      <c r="N3187" s="15">
        <v>45186</v>
      </c>
      <c r="O3187" s="18">
        <v>0.36</v>
      </c>
      <c r="P3187" s="13">
        <v>15881588049</v>
      </c>
    </row>
    <row r="3188" ht="14.5" spans="1:16">
      <c r="A3188" s="8">
        <v>8412870003101</v>
      </c>
      <c r="B3188" s="9" t="s">
        <v>16</v>
      </c>
      <c r="C3188" s="4" t="s">
        <v>11132</v>
      </c>
      <c r="D3188" s="10">
        <v>45186</v>
      </c>
      <c r="E3188" s="4">
        <v>1</v>
      </c>
      <c r="F3188" s="4" t="s">
        <v>11133</v>
      </c>
      <c r="G3188" s="11">
        <v>1.08</v>
      </c>
      <c r="H3188" s="11">
        <v>0.24</v>
      </c>
      <c r="I3188" s="11">
        <v>0</v>
      </c>
      <c r="J3188" s="13">
        <v>0.24</v>
      </c>
      <c r="K3188" s="16" t="s">
        <v>11134</v>
      </c>
      <c r="L3188" s="16" t="s">
        <v>11135</v>
      </c>
      <c r="M3188" s="17" t="s">
        <v>27</v>
      </c>
      <c r="N3188" s="15">
        <v>45186</v>
      </c>
      <c r="O3188" s="13">
        <v>0.24</v>
      </c>
      <c r="P3188" s="13">
        <v>18382903488</v>
      </c>
    </row>
    <row r="3189" ht="14.5" spans="1:16">
      <c r="A3189" s="8">
        <v>8412871476401</v>
      </c>
      <c r="B3189" s="9" t="s">
        <v>16</v>
      </c>
      <c r="C3189" s="4" t="s">
        <v>11136</v>
      </c>
      <c r="D3189" s="10">
        <v>45186</v>
      </c>
      <c r="E3189" s="4">
        <v>1</v>
      </c>
      <c r="F3189" s="4" t="s">
        <v>11137</v>
      </c>
      <c r="G3189" s="11">
        <v>2.32</v>
      </c>
      <c r="H3189" s="11">
        <v>2.02</v>
      </c>
      <c r="I3189" s="11">
        <v>0</v>
      </c>
      <c r="J3189" s="13">
        <v>2.02</v>
      </c>
      <c r="K3189" s="16" t="s">
        <v>11134</v>
      </c>
      <c r="L3189" s="16" t="s">
        <v>11135</v>
      </c>
      <c r="M3189" s="17" t="s">
        <v>27</v>
      </c>
      <c r="N3189" s="15">
        <v>45186</v>
      </c>
      <c r="O3189" s="13">
        <v>2.02</v>
      </c>
      <c r="P3189" s="13">
        <v>18382903488</v>
      </c>
    </row>
    <row r="3190" ht="14.5" spans="1:16">
      <c r="A3190" s="8">
        <v>8412870015501</v>
      </c>
      <c r="B3190" s="9" t="s">
        <v>16</v>
      </c>
      <c r="C3190" s="4" t="s">
        <v>11138</v>
      </c>
      <c r="D3190" s="10">
        <v>45186</v>
      </c>
      <c r="E3190" s="4">
        <v>1</v>
      </c>
      <c r="F3190" s="4" t="s">
        <v>11139</v>
      </c>
      <c r="G3190" s="11">
        <v>0.5</v>
      </c>
      <c r="H3190" s="11">
        <v>0.06</v>
      </c>
      <c r="I3190" s="11">
        <v>0.5</v>
      </c>
      <c r="J3190" s="13">
        <v>0.06</v>
      </c>
      <c r="K3190" s="16" t="s">
        <v>11140</v>
      </c>
      <c r="L3190" s="16" t="s">
        <v>11141</v>
      </c>
      <c r="M3190" s="17" t="s">
        <v>27</v>
      </c>
      <c r="N3190" s="15">
        <v>45186</v>
      </c>
      <c r="O3190" s="13">
        <v>0.06</v>
      </c>
      <c r="P3190" s="13">
        <v>17780376329</v>
      </c>
    </row>
    <row r="3191" ht="14.5" spans="1:16">
      <c r="A3191" s="8">
        <v>8412792368101</v>
      </c>
      <c r="B3191" s="9" t="s">
        <v>16</v>
      </c>
      <c r="C3191" s="4" t="s">
        <v>11142</v>
      </c>
      <c r="D3191" s="10">
        <v>45186</v>
      </c>
      <c r="E3191" s="4">
        <v>1</v>
      </c>
      <c r="F3191" s="4" t="s">
        <v>11143</v>
      </c>
      <c r="G3191" s="11">
        <v>1</v>
      </c>
      <c r="H3191" s="11">
        <v>1.2</v>
      </c>
      <c r="I3191" s="11">
        <v>1</v>
      </c>
      <c r="J3191" s="13">
        <v>1.2</v>
      </c>
      <c r="K3191" s="16" t="s">
        <v>11144</v>
      </c>
      <c r="L3191" s="16" t="s">
        <v>11145</v>
      </c>
      <c r="M3191" s="17" t="s">
        <v>27</v>
      </c>
      <c r="N3191" s="15">
        <v>45186</v>
      </c>
      <c r="O3191" s="18">
        <v>1.2</v>
      </c>
      <c r="P3191" s="13">
        <v>18090436706</v>
      </c>
    </row>
    <row r="3192" ht="14.5" spans="1:16">
      <c r="A3192" s="8">
        <v>8412933711001</v>
      </c>
      <c r="B3192" s="9" t="s">
        <v>16</v>
      </c>
      <c r="C3192" s="4" t="s">
        <v>11146</v>
      </c>
      <c r="D3192" s="10">
        <v>45186</v>
      </c>
      <c r="E3192" s="4">
        <v>1</v>
      </c>
      <c r="F3192" s="4" t="s">
        <v>11147</v>
      </c>
      <c r="G3192" s="11">
        <v>4.73</v>
      </c>
      <c r="H3192" s="11">
        <v>4.94</v>
      </c>
      <c r="I3192" s="11">
        <v>0</v>
      </c>
      <c r="J3192" s="13">
        <v>4.94</v>
      </c>
      <c r="K3192" s="16" t="s">
        <v>11148</v>
      </c>
      <c r="L3192" s="16" t="s">
        <v>11149</v>
      </c>
      <c r="M3192" s="17" t="s">
        <v>27</v>
      </c>
      <c r="N3192" s="15">
        <v>45186</v>
      </c>
      <c r="O3192" s="13">
        <v>4.94</v>
      </c>
      <c r="P3192" s="13">
        <v>18788655424</v>
      </c>
    </row>
    <row r="3193" ht="14.5" spans="1:16">
      <c r="A3193" s="8">
        <v>8412870029701</v>
      </c>
      <c r="B3193" s="9" t="s">
        <v>16</v>
      </c>
      <c r="C3193" s="4" t="s">
        <v>11150</v>
      </c>
      <c r="D3193" s="10">
        <v>45186</v>
      </c>
      <c r="E3193" s="4">
        <v>1</v>
      </c>
      <c r="F3193" s="4" t="s">
        <v>11151</v>
      </c>
      <c r="G3193" s="11">
        <v>1.23</v>
      </c>
      <c r="H3193" s="11">
        <v>1.26</v>
      </c>
      <c r="I3193" s="11">
        <v>0</v>
      </c>
      <c r="J3193" s="13">
        <v>1.26</v>
      </c>
      <c r="K3193" s="16" t="s">
        <v>11152</v>
      </c>
      <c r="L3193" s="16" t="s">
        <v>11153</v>
      </c>
      <c r="M3193" s="17" t="s">
        <v>27</v>
      </c>
      <c r="N3193" s="15">
        <v>45186</v>
      </c>
      <c r="O3193" s="13">
        <v>1.26</v>
      </c>
      <c r="P3193" s="13">
        <v>15884095763</v>
      </c>
    </row>
    <row r="3194" ht="14.5" spans="1:16">
      <c r="A3194" s="8">
        <v>8412833210201</v>
      </c>
      <c r="B3194" s="9" t="s">
        <v>16</v>
      </c>
      <c r="C3194" s="20" t="s">
        <v>11154</v>
      </c>
      <c r="D3194" s="10">
        <v>45186</v>
      </c>
      <c r="E3194" s="20">
        <v>1</v>
      </c>
      <c r="F3194" s="20" t="s">
        <v>11155</v>
      </c>
      <c r="G3194" s="21">
        <v>10.25</v>
      </c>
      <c r="H3194" s="21">
        <v>10.36</v>
      </c>
      <c r="I3194" s="21">
        <v>10.25</v>
      </c>
      <c r="J3194" s="22">
        <v>10.36</v>
      </c>
      <c r="K3194" s="23" t="s">
        <v>11156</v>
      </c>
      <c r="L3194" s="23" t="s">
        <v>11157</v>
      </c>
      <c r="M3194" s="24" t="s">
        <v>27</v>
      </c>
      <c r="N3194" s="15">
        <v>45186</v>
      </c>
      <c r="O3194" s="25">
        <v>10.36</v>
      </c>
      <c r="P3194" s="25" t="s">
        <v>11158</v>
      </c>
    </row>
    <row r="3195" ht="14.5" spans="1:16">
      <c r="A3195" s="8">
        <v>8412792248201</v>
      </c>
      <c r="B3195" s="9" t="s">
        <v>16</v>
      </c>
      <c r="C3195" s="4" t="s">
        <v>11159</v>
      </c>
      <c r="D3195" s="10">
        <v>45186</v>
      </c>
      <c r="E3195" s="4">
        <v>1</v>
      </c>
      <c r="F3195" s="4" t="s">
        <v>11160</v>
      </c>
      <c r="G3195" s="11">
        <v>8.2</v>
      </c>
      <c r="H3195" s="11">
        <v>8.16</v>
      </c>
      <c r="I3195" s="11">
        <v>8.2</v>
      </c>
      <c r="J3195" s="13">
        <v>8.16</v>
      </c>
      <c r="K3195" s="16" t="s">
        <v>5098</v>
      </c>
      <c r="L3195" s="16" t="s">
        <v>11161</v>
      </c>
      <c r="M3195" s="17" t="s">
        <v>27</v>
      </c>
      <c r="N3195" s="15">
        <v>45186</v>
      </c>
      <c r="O3195" s="18">
        <v>8.16</v>
      </c>
      <c r="P3195" s="13">
        <v>13911372398</v>
      </c>
    </row>
    <row r="3196" ht="14.5" spans="1:16">
      <c r="A3196" s="8">
        <v>8412793642001</v>
      </c>
      <c r="B3196" s="9" t="s">
        <v>16</v>
      </c>
      <c r="C3196" s="4" t="s">
        <v>11162</v>
      </c>
      <c r="D3196" s="10">
        <v>45186</v>
      </c>
      <c r="E3196" s="4">
        <v>2</v>
      </c>
      <c r="F3196" s="4" t="s">
        <v>11163</v>
      </c>
      <c r="G3196" s="11">
        <v>0.84</v>
      </c>
      <c r="H3196" s="11">
        <v>1.18</v>
      </c>
      <c r="I3196" s="11">
        <v>0.72</v>
      </c>
      <c r="J3196" s="13">
        <v>0.92</v>
      </c>
      <c r="K3196" s="16" t="s">
        <v>11164</v>
      </c>
      <c r="L3196" s="16" t="s">
        <v>11165</v>
      </c>
      <c r="M3196" s="17" t="s">
        <v>27</v>
      </c>
      <c r="N3196" s="15">
        <v>45186</v>
      </c>
      <c r="O3196" s="18">
        <v>0.92</v>
      </c>
      <c r="P3196" s="13">
        <v>18843387096</v>
      </c>
    </row>
    <row r="3197" ht="14.5" spans="1:16">
      <c r="A3197" s="8">
        <v>8412793656601</v>
      </c>
      <c r="B3197" s="9" t="s">
        <v>16</v>
      </c>
      <c r="C3197" s="4" t="s">
        <v>11162</v>
      </c>
      <c r="D3197" s="10">
        <v>45186</v>
      </c>
      <c r="E3197" s="4">
        <v>2</v>
      </c>
      <c r="F3197" s="4" t="s">
        <v>11166</v>
      </c>
      <c r="G3197" s="11">
        <v>0.84</v>
      </c>
      <c r="H3197" s="11">
        <v>1.18</v>
      </c>
      <c r="I3197" s="11">
        <v>0.12</v>
      </c>
      <c r="J3197" s="13">
        <v>0.26</v>
      </c>
      <c r="K3197" s="16" t="s">
        <v>11164</v>
      </c>
      <c r="L3197" s="16" t="s">
        <v>11165</v>
      </c>
      <c r="M3197" s="17" t="s">
        <v>27</v>
      </c>
      <c r="N3197" s="15">
        <v>45186</v>
      </c>
      <c r="O3197" s="18">
        <v>0.26</v>
      </c>
      <c r="P3197" s="13">
        <v>18843387096</v>
      </c>
    </row>
    <row r="3198" ht="14.5" spans="1:16">
      <c r="A3198" s="8">
        <v>8412870037101</v>
      </c>
      <c r="B3198" s="9" t="s">
        <v>16</v>
      </c>
      <c r="C3198" s="4" t="s">
        <v>11167</v>
      </c>
      <c r="D3198" s="10">
        <v>45186</v>
      </c>
      <c r="E3198" s="4">
        <v>2</v>
      </c>
      <c r="F3198" s="4" t="s">
        <v>11168</v>
      </c>
      <c r="G3198" s="11">
        <v>1.286</v>
      </c>
      <c r="H3198" s="11">
        <v>1.44</v>
      </c>
      <c r="I3198" s="11">
        <v>0</v>
      </c>
      <c r="J3198" s="13">
        <v>0.72</v>
      </c>
      <c r="K3198" s="16" t="s">
        <v>11164</v>
      </c>
      <c r="L3198" s="16" t="s">
        <v>11165</v>
      </c>
      <c r="M3198" s="17" t="s">
        <v>27</v>
      </c>
      <c r="N3198" s="15">
        <v>45186</v>
      </c>
      <c r="O3198" s="13">
        <v>0.72</v>
      </c>
      <c r="P3198" s="13">
        <v>18843387096</v>
      </c>
    </row>
    <row r="3199" ht="14.5" spans="1:16">
      <c r="A3199" s="8">
        <v>8412870047301</v>
      </c>
      <c r="B3199" s="9" t="s">
        <v>16</v>
      </c>
      <c r="C3199" s="4" t="s">
        <v>11167</v>
      </c>
      <c r="D3199" s="10">
        <v>45186</v>
      </c>
      <c r="E3199" s="4">
        <v>2</v>
      </c>
      <c r="F3199" s="4" t="s">
        <v>11169</v>
      </c>
      <c r="G3199" s="11">
        <v>1.286</v>
      </c>
      <c r="H3199" s="11">
        <v>1.44</v>
      </c>
      <c r="I3199" s="11">
        <v>0</v>
      </c>
      <c r="J3199" s="13">
        <v>0.72</v>
      </c>
      <c r="K3199" s="16" t="s">
        <v>11164</v>
      </c>
      <c r="L3199" s="16" t="s">
        <v>11165</v>
      </c>
      <c r="M3199" s="17" t="s">
        <v>27</v>
      </c>
      <c r="N3199" s="15">
        <v>45186</v>
      </c>
      <c r="O3199" s="13">
        <v>0.72</v>
      </c>
      <c r="P3199" s="13">
        <v>18843387096</v>
      </c>
    </row>
    <row r="3200" ht="14.5" spans="1:16">
      <c r="A3200" s="8">
        <v>8412870055801</v>
      </c>
      <c r="B3200" s="9" t="s">
        <v>16</v>
      </c>
      <c r="C3200" s="4" t="s">
        <v>11170</v>
      </c>
      <c r="D3200" s="10">
        <v>45186</v>
      </c>
      <c r="E3200" s="4">
        <v>1</v>
      </c>
      <c r="F3200" s="4" t="s">
        <v>11171</v>
      </c>
      <c r="G3200" s="11">
        <v>0.58</v>
      </c>
      <c r="H3200" s="11">
        <v>0.7</v>
      </c>
      <c r="I3200" s="11">
        <v>0.58</v>
      </c>
      <c r="J3200" s="13">
        <v>0.7</v>
      </c>
      <c r="K3200" s="16" t="s">
        <v>11172</v>
      </c>
      <c r="L3200" s="16" t="s">
        <v>11173</v>
      </c>
      <c r="M3200" s="17" t="s">
        <v>27</v>
      </c>
      <c r="N3200" s="15">
        <v>45186</v>
      </c>
      <c r="O3200" s="13">
        <v>0.7</v>
      </c>
      <c r="P3200" s="13">
        <v>18990720396</v>
      </c>
    </row>
    <row r="3201" ht="14.5" spans="1:16">
      <c r="A3201" s="8">
        <v>8412870068501</v>
      </c>
      <c r="B3201" s="9" t="s">
        <v>16</v>
      </c>
      <c r="C3201" s="4" t="s">
        <v>11174</v>
      </c>
      <c r="D3201" s="10">
        <v>45186</v>
      </c>
      <c r="E3201" s="4">
        <v>1</v>
      </c>
      <c r="F3201" s="4" t="s">
        <v>11175</v>
      </c>
      <c r="G3201" s="11">
        <v>0.16</v>
      </c>
      <c r="H3201" s="11">
        <v>0.24</v>
      </c>
      <c r="I3201" s="11">
        <v>0.16</v>
      </c>
      <c r="J3201" s="13">
        <v>0.24</v>
      </c>
      <c r="K3201" s="16" t="s">
        <v>11176</v>
      </c>
      <c r="L3201" s="16" t="s">
        <v>11177</v>
      </c>
      <c r="M3201" s="17" t="s">
        <v>27</v>
      </c>
      <c r="N3201" s="15">
        <v>45186</v>
      </c>
      <c r="O3201" s="13">
        <v>0.24</v>
      </c>
      <c r="P3201" s="13">
        <v>13996555290</v>
      </c>
    </row>
    <row r="3202" ht="14.5" spans="1:16">
      <c r="A3202" s="8">
        <v>8412792460801</v>
      </c>
      <c r="B3202" s="9" t="s">
        <v>16</v>
      </c>
      <c r="C3202" s="4" t="s">
        <v>11178</v>
      </c>
      <c r="D3202" s="10">
        <v>45186</v>
      </c>
      <c r="E3202" s="4">
        <v>1</v>
      </c>
      <c r="F3202" s="4" t="s">
        <v>11179</v>
      </c>
      <c r="G3202" s="11">
        <v>0.107</v>
      </c>
      <c r="H3202" s="11">
        <v>0.14</v>
      </c>
      <c r="I3202" s="11">
        <v>0</v>
      </c>
      <c r="J3202" s="13">
        <v>0.14</v>
      </c>
      <c r="K3202" s="16" t="s">
        <v>11180</v>
      </c>
      <c r="L3202" s="16" t="s">
        <v>11181</v>
      </c>
      <c r="M3202" s="17" t="s">
        <v>27</v>
      </c>
      <c r="N3202" s="15">
        <v>45186</v>
      </c>
      <c r="O3202" s="18">
        <v>0.14</v>
      </c>
      <c r="P3202" s="13">
        <v>13541575346</v>
      </c>
    </row>
    <row r="3203" ht="14.5" spans="1:16">
      <c r="A3203" s="8">
        <v>8412870076501</v>
      </c>
      <c r="B3203" s="9" t="s">
        <v>16</v>
      </c>
      <c r="C3203" s="4" t="s">
        <v>11182</v>
      </c>
      <c r="D3203" s="10">
        <v>45186</v>
      </c>
      <c r="E3203" s="4">
        <v>1</v>
      </c>
      <c r="F3203" s="4" t="s">
        <v>11183</v>
      </c>
      <c r="G3203" s="11">
        <v>0.49</v>
      </c>
      <c r="H3203" s="11">
        <v>0.42</v>
      </c>
      <c r="I3203" s="11">
        <v>0</v>
      </c>
      <c r="J3203" s="13">
        <v>0.42</v>
      </c>
      <c r="K3203" s="16" t="s">
        <v>11184</v>
      </c>
      <c r="L3203" s="16" t="s">
        <v>11185</v>
      </c>
      <c r="M3203" s="17" t="s">
        <v>27</v>
      </c>
      <c r="N3203" s="15">
        <v>45186</v>
      </c>
      <c r="O3203" s="13">
        <v>0.42</v>
      </c>
      <c r="P3203" s="13">
        <v>18728246267</v>
      </c>
    </row>
    <row r="3204" ht="14.5" spans="1:16">
      <c r="A3204" s="8">
        <v>8412793264901</v>
      </c>
      <c r="B3204" s="9" t="s">
        <v>16</v>
      </c>
      <c r="C3204" s="4" t="s">
        <v>11186</v>
      </c>
      <c r="D3204" s="10">
        <v>45186</v>
      </c>
      <c r="E3204" s="4">
        <v>1</v>
      </c>
      <c r="F3204" s="4" t="s">
        <v>11187</v>
      </c>
      <c r="G3204" s="11">
        <v>15.3</v>
      </c>
      <c r="H3204" s="11">
        <v>15.3</v>
      </c>
      <c r="I3204" s="11">
        <v>0</v>
      </c>
      <c r="J3204" s="13">
        <v>15.3</v>
      </c>
      <c r="K3204" s="16" t="s">
        <v>11188</v>
      </c>
      <c r="L3204" s="16" t="s">
        <v>11189</v>
      </c>
      <c r="M3204" s="17" t="s">
        <v>27</v>
      </c>
      <c r="N3204" s="15">
        <v>45186</v>
      </c>
      <c r="O3204" s="18">
        <v>15.3</v>
      </c>
      <c r="P3204" s="13">
        <v>13311150282</v>
      </c>
    </row>
    <row r="3205" ht="14.5" spans="1:16">
      <c r="A3205" s="8">
        <v>8412792705101</v>
      </c>
      <c r="B3205" s="9" t="s">
        <v>16</v>
      </c>
      <c r="C3205" s="4" t="s">
        <v>11190</v>
      </c>
      <c r="D3205" s="10">
        <v>45186</v>
      </c>
      <c r="E3205" s="4">
        <v>1</v>
      </c>
      <c r="F3205" s="4" t="s">
        <v>11191</v>
      </c>
      <c r="G3205" s="11">
        <v>1.19</v>
      </c>
      <c r="H3205" s="11">
        <v>1.38</v>
      </c>
      <c r="I3205" s="11">
        <v>0</v>
      </c>
      <c r="J3205" s="13">
        <v>1.38</v>
      </c>
      <c r="K3205" s="16" t="s">
        <v>11192</v>
      </c>
      <c r="L3205" s="16" t="s">
        <v>11193</v>
      </c>
      <c r="M3205" s="17" t="s">
        <v>27</v>
      </c>
      <c r="N3205" s="15">
        <v>45186</v>
      </c>
      <c r="O3205" s="18">
        <v>1.38</v>
      </c>
      <c r="P3205" s="13">
        <v>13872567869</v>
      </c>
    </row>
    <row r="3206" ht="14.5" spans="1:16">
      <c r="A3206" s="8">
        <v>8412792713601</v>
      </c>
      <c r="B3206" s="9" t="s">
        <v>16</v>
      </c>
      <c r="C3206" s="4" t="s">
        <v>11194</v>
      </c>
      <c r="D3206" s="10">
        <v>45186</v>
      </c>
      <c r="E3206" s="4">
        <v>2</v>
      </c>
      <c r="F3206" s="4" t="s">
        <v>11195</v>
      </c>
      <c r="G3206" s="11">
        <v>1.91</v>
      </c>
      <c r="H3206" s="11">
        <v>1.94</v>
      </c>
      <c r="I3206" s="11">
        <v>0</v>
      </c>
      <c r="J3206" s="13">
        <v>1.36</v>
      </c>
      <c r="K3206" s="16" t="s">
        <v>11192</v>
      </c>
      <c r="L3206" s="16" t="s">
        <v>11193</v>
      </c>
      <c r="M3206" s="17" t="s">
        <v>27</v>
      </c>
      <c r="N3206" s="15">
        <v>45186</v>
      </c>
      <c r="O3206" s="18">
        <v>1.36</v>
      </c>
      <c r="P3206" s="13">
        <v>13872567869</v>
      </c>
    </row>
    <row r="3207" ht="14.5" spans="1:16">
      <c r="A3207" s="8">
        <v>8412792722401</v>
      </c>
      <c r="B3207" s="9" t="s">
        <v>16</v>
      </c>
      <c r="C3207" s="4" t="s">
        <v>11194</v>
      </c>
      <c r="D3207" s="10">
        <v>45186</v>
      </c>
      <c r="E3207" s="4">
        <v>2</v>
      </c>
      <c r="F3207" s="4" t="s">
        <v>11196</v>
      </c>
      <c r="G3207" s="11">
        <v>1.91</v>
      </c>
      <c r="H3207" s="11">
        <v>1.94</v>
      </c>
      <c r="I3207" s="11">
        <v>0.54</v>
      </c>
      <c r="J3207" s="13">
        <v>0.58</v>
      </c>
      <c r="K3207" s="16" t="s">
        <v>11192</v>
      </c>
      <c r="L3207" s="16" t="s">
        <v>11193</v>
      </c>
      <c r="M3207" s="17" t="s">
        <v>27</v>
      </c>
      <c r="N3207" s="15">
        <v>45186</v>
      </c>
      <c r="O3207" s="18">
        <v>0.58</v>
      </c>
      <c r="P3207" s="13">
        <v>13872567869</v>
      </c>
    </row>
    <row r="3208" ht="14.5" spans="1:16">
      <c r="A3208" s="8">
        <v>8412792732601</v>
      </c>
      <c r="B3208" s="9" t="s">
        <v>16</v>
      </c>
      <c r="C3208" s="4" t="s">
        <v>11197</v>
      </c>
      <c r="D3208" s="10">
        <v>45186</v>
      </c>
      <c r="E3208" s="4">
        <v>1</v>
      </c>
      <c r="F3208" s="4" t="s">
        <v>11198</v>
      </c>
      <c r="G3208" s="11">
        <v>0.225</v>
      </c>
      <c r="H3208" s="11">
        <v>0.3</v>
      </c>
      <c r="I3208" s="11">
        <v>0</v>
      </c>
      <c r="J3208" s="13">
        <v>0.3</v>
      </c>
      <c r="K3208" s="16" t="s">
        <v>11192</v>
      </c>
      <c r="L3208" s="16" t="s">
        <v>11193</v>
      </c>
      <c r="M3208" s="17" t="s">
        <v>27</v>
      </c>
      <c r="N3208" s="15">
        <v>45186</v>
      </c>
      <c r="O3208" s="18">
        <v>0.3</v>
      </c>
      <c r="P3208" s="13">
        <v>13872567869</v>
      </c>
    </row>
    <row r="3209" ht="14.5" spans="1:16">
      <c r="A3209" s="8">
        <v>8412792386801</v>
      </c>
      <c r="B3209" s="9" t="s">
        <v>16</v>
      </c>
      <c r="C3209" s="4" t="s">
        <v>11199</v>
      </c>
      <c r="D3209" s="10">
        <v>45186</v>
      </c>
      <c r="E3209" s="4">
        <v>1</v>
      </c>
      <c r="F3209" s="4" t="s">
        <v>11200</v>
      </c>
      <c r="G3209" s="11">
        <v>1</v>
      </c>
      <c r="H3209" s="11">
        <v>0.12</v>
      </c>
      <c r="I3209" s="11">
        <v>1</v>
      </c>
      <c r="J3209" s="13">
        <v>0.12</v>
      </c>
      <c r="K3209" s="16" t="s">
        <v>11201</v>
      </c>
      <c r="L3209" s="16" t="s">
        <v>11202</v>
      </c>
      <c r="M3209" s="17" t="s">
        <v>27</v>
      </c>
      <c r="N3209" s="15">
        <v>45186</v>
      </c>
      <c r="O3209" s="18">
        <v>0.12</v>
      </c>
      <c r="P3209" s="13">
        <v>18090433070</v>
      </c>
    </row>
    <row r="3210" ht="14.5" spans="1:16">
      <c r="A3210" s="8">
        <v>8412870084001</v>
      </c>
      <c r="B3210" s="9" t="s">
        <v>16</v>
      </c>
      <c r="C3210" s="4" t="s">
        <v>11203</v>
      </c>
      <c r="D3210" s="10">
        <v>45186</v>
      </c>
      <c r="E3210" s="4">
        <v>1</v>
      </c>
      <c r="F3210" s="4" t="s">
        <v>11204</v>
      </c>
      <c r="G3210" s="11">
        <v>0.83</v>
      </c>
      <c r="H3210" s="11">
        <v>0.84</v>
      </c>
      <c r="I3210" s="11">
        <v>0.83</v>
      </c>
      <c r="J3210" s="13">
        <v>0.84</v>
      </c>
      <c r="K3210" s="16" t="s">
        <v>11205</v>
      </c>
      <c r="L3210" s="16" t="s">
        <v>11206</v>
      </c>
      <c r="M3210" s="17" t="s">
        <v>27</v>
      </c>
      <c r="N3210" s="15">
        <v>45186</v>
      </c>
      <c r="O3210" s="13">
        <v>0.84</v>
      </c>
      <c r="P3210" s="13">
        <v>13890486924</v>
      </c>
    </row>
    <row r="3211" ht="14.5" spans="1:16">
      <c r="A3211" s="8">
        <v>8412870105401</v>
      </c>
      <c r="B3211" s="9" t="s">
        <v>16</v>
      </c>
      <c r="C3211" s="4" t="s">
        <v>11207</v>
      </c>
      <c r="D3211" s="10">
        <v>45186</v>
      </c>
      <c r="E3211" s="4">
        <v>1</v>
      </c>
      <c r="F3211" s="4" t="s">
        <v>11208</v>
      </c>
      <c r="G3211" s="11">
        <v>0.133</v>
      </c>
      <c r="H3211" s="11">
        <v>0.14</v>
      </c>
      <c r="I3211" s="11">
        <v>0.133</v>
      </c>
      <c r="J3211" s="13">
        <v>0.14</v>
      </c>
      <c r="K3211" s="16" t="s">
        <v>11209</v>
      </c>
      <c r="L3211" s="16" t="s">
        <v>11210</v>
      </c>
      <c r="M3211" s="17" t="s">
        <v>27</v>
      </c>
      <c r="N3211" s="15">
        <v>45186</v>
      </c>
      <c r="O3211" s="13">
        <v>0.14</v>
      </c>
      <c r="P3211" s="13">
        <v>18980776842</v>
      </c>
    </row>
    <row r="3212" ht="14.5" spans="1:16">
      <c r="A3212" s="8">
        <v>8412792504701</v>
      </c>
      <c r="B3212" s="9" t="s">
        <v>16</v>
      </c>
      <c r="C3212" s="4" t="s">
        <v>11211</v>
      </c>
      <c r="D3212" s="10">
        <v>45186</v>
      </c>
      <c r="E3212" s="4">
        <v>1</v>
      </c>
      <c r="F3212" s="4" t="s">
        <v>11212</v>
      </c>
      <c r="G3212" s="11">
        <v>1.12</v>
      </c>
      <c r="H3212" s="11">
        <v>1.22</v>
      </c>
      <c r="I3212" s="11">
        <v>0</v>
      </c>
      <c r="J3212" s="13">
        <v>1.22</v>
      </c>
      <c r="K3212" s="16" t="s">
        <v>11209</v>
      </c>
      <c r="L3212" s="16" t="s">
        <v>11213</v>
      </c>
      <c r="M3212" s="17" t="s">
        <v>27</v>
      </c>
      <c r="N3212" s="15">
        <v>45186</v>
      </c>
      <c r="O3212" s="18">
        <v>1.22</v>
      </c>
      <c r="P3212" s="13">
        <v>13529254991</v>
      </c>
    </row>
    <row r="3213" ht="14.5" spans="1:16">
      <c r="A3213" s="8">
        <v>8412933566601</v>
      </c>
      <c r="B3213" s="9" t="s">
        <v>16</v>
      </c>
      <c r="C3213" s="4" t="s">
        <v>11214</v>
      </c>
      <c r="D3213" s="10">
        <v>45186</v>
      </c>
      <c r="E3213" s="4">
        <v>1</v>
      </c>
      <c r="F3213" s="4" t="s">
        <v>11215</v>
      </c>
      <c r="G3213" s="11">
        <v>6.52</v>
      </c>
      <c r="H3213" s="11">
        <v>7.42</v>
      </c>
      <c r="I3213" s="11">
        <v>6.52</v>
      </c>
      <c r="J3213" s="13">
        <v>7.42</v>
      </c>
      <c r="K3213" s="16" t="s">
        <v>11216</v>
      </c>
      <c r="L3213" s="16" t="s">
        <v>11217</v>
      </c>
      <c r="M3213" s="17" t="s">
        <v>27</v>
      </c>
      <c r="N3213" s="15">
        <v>45186</v>
      </c>
      <c r="O3213" s="13">
        <v>7.42</v>
      </c>
      <c r="P3213" s="13">
        <v>15281500300</v>
      </c>
    </row>
    <row r="3214" ht="14.5" spans="1:16">
      <c r="A3214" s="8">
        <v>8412792320501</v>
      </c>
      <c r="B3214" s="9" t="s">
        <v>16</v>
      </c>
      <c r="C3214" s="4" t="s">
        <v>11218</v>
      </c>
      <c r="D3214" s="10">
        <v>45186</v>
      </c>
      <c r="E3214" s="4">
        <v>1</v>
      </c>
      <c r="F3214" s="4" t="s">
        <v>11219</v>
      </c>
      <c r="G3214" s="11">
        <v>1</v>
      </c>
      <c r="H3214" s="11">
        <v>1.22</v>
      </c>
      <c r="I3214" s="11">
        <v>1</v>
      </c>
      <c r="J3214" s="13">
        <v>1.22</v>
      </c>
      <c r="K3214" s="16" t="s">
        <v>11220</v>
      </c>
      <c r="L3214" s="16" t="s">
        <v>11221</v>
      </c>
      <c r="M3214" s="17" t="s">
        <v>27</v>
      </c>
      <c r="N3214" s="15">
        <v>45186</v>
      </c>
      <c r="O3214" s="18">
        <v>1.22</v>
      </c>
      <c r="P3214" s="13">
        <v>13909048244</v>
      </c>
    </row>
    <row r="3215" ht="14.5" spans="1:16">
      <c r="A3215" s="8">
        <v>8412793295801</v>
      </c>
      <c r="B3215" s="9" t="s">
        <v>16</v>
      </c>
      <c r="C3215" s="4" t="s">
        <v>11222</v>
      </c>
      <c r="D3215" s="10">
        <v>45186</v>
      </c>
      <c r="E3215" s="4">
        <v>1</v>
      </c>
      <c r="F3215" s="4" t="s">
        <v>11223</v>
      </c>
      <c r="G3215" s="11">
        <v>1.27</v>
      </c>
      <c r="H3215" s="11">
        <v>1.4</v>
      </c>
      <c r="I3215" s="11">
        <v>0</v>
      </c>
      <c r="J3215" s="13">
        <v>1.4</v>
      </c>
      <c r="K3215" s="16" t="s">
        <v>11224</v>
      </c>
      <c r="L3215" s="16" t="s">
        <v>11225</v>
      </c>
      <c r="M3215" s="17" t="s">
        <v>27</v>
      </c>
      <c r="N3215" s="15">
        <v>45186</v>
      </c>
      <c r="O3215" s="18">
        <v>1.4</v>
      </c>
      <c r="P3215" s="13">
        <v>18227139521</v>
      </c>
    </row>
    <row r="3216" ht="14.5" spans="1:16">
      <c r="A3216" s="8">
        <v>8412870115601</v>
      </c>
      <c r="B3216" s="9" t="s">
        <v>16</v>
      </c>
      <c r="C3216" s="4" t="s">
        <v>11226</v>
      </c>
      <c r="D3216" s="10">
        <v>45186</v>
      </c>
      <c r="E3216" s="4">
        <v>1</v>
      </c>
      <c r="F3216" s="4" t="s">
        <v>11227</v>
      </c>
      <c r="G3216" s="11">
        <v>1.04</v>
      </c>
      <c r="H3216" s="11">
        <v>1.16</v>
      </c>
      <c r="I3216" s="11">
        <v>0</v>
      </c>
      <c r="J3216" s="13">
        <v>1.16</v>
      </c>
      <c r="K3216" s="16" t="s">
        <v>11228</v>
      </c>
      <c r="L3216" s="16" t="s">
        <v>11229</v>
      </c>
      <c r="M3216" s="17" t="s">
        <v>27</v>
      </c>
      <c r="N3216" s="15">
        <v>45186</v>
      </c>
      <c r="O3216" s="13">
        <v>1.16</v>
      </c>
      <c r="P3216" s="13">
        <v>15884084653</v>
      </c>
    </row>
    <row r="3217" ht="14.5" spans="1:16">
      <c r="A3217" s="8">
        <v>8412870130101</v>
      </c>
      <c r="B3217" s="9" t="s">
        <v>16</v>
      </c>
      <c r="C3217" s="4" t="s">
        <v>11230</v>
      </c>
      <c r="D3217" s="10">
        <v>45186</v>
      </c>
      <c r="E3217" s="4">
        <v>1</v>
      </c>
      <c r="F3217" s="4" t="s">
        <v>11231</v>
      </c>
      <c r="G3217" s="11">
        <v>0.68</v>
      </c>
      <c r="H3217" s="11">
        <v>0.96</v>
      </c>
      <c r="I3217" s="11">
        <v>0</v>
      </c>
      <c r="J3217" s="13">
        <v>0.96</v>
      </c>
      <c r="K3217" s="16" t="s">
        <v>11228</v>
      </c>
      <c r="L3217" s="16" t="s">
        <v>11229</v>
      </c>
      <c r="M3217" s="17" t="s">
        <v>27</v>
      </c>
      <c r="N3217" s="15">
        <v>45186</v>
      </c>
      <c r="O3217" s="13">
        <v>0.96</v>
      </c>
      <c r="P3217" s="13">
        <v>15884084653</v>
      </c>
    </row>
    <row r="3218" ht="14.5" spans="1:16">
      <c r="A3218" s="8">
        <v>8412870144801</v>
      </c>
      <c r="B3218" s="9" t="s">
        <v>16</v>
      </c>
      <c r="C3218" s="4" t="s">
        <v>11232</v>
      </c>
      <c r="D3218" s="10">
        <v>45186</v>
      </c>
      <c r="E3218" s="4">
        <v>1</v>
      </c>
      <c r="F3218" s="4" t="s">
        <v>11233</v>
      </c>
      <c r="G3218" s="11">
        <v>0.58</v>
      </c>
      <c r="H3218" s="11">
        <v>0.66</v>
      </c>
      <c r="I3218" s="11">
        <v>0</v>
      </c>
      <c r="J3218" s="13">
        <v>0.66</v>
      </c>
      <c r="K3218" s="16" t="s">
        <v>11228</v>
      </c>
      <c r="L3218" s="16" t="s">
        <v>11229</v>
      </c>
      <c r="M3218" s="17" t="s">
        <v>27</v>
      </c>
      <c r="N3218" s="15">
        <v>45186</v>
      </c>
      <c r="O3218" s="13">
        <v>0.66</v>
      </c>
      <c r="P3218" s="13">
        <v>15884084653</v>
      </c>
    </row>
    <row r="3219" ht="14.5" spans="1:16">
      <c r="A3219" s="8">
        <v>8412870155301</v>
      </c>
      <c r="B3219" s="9" t="s">
        <v>16</v>
      </c>
      <c r="C3219" s="4" t="s">
        <v>11234</v>
      </c>
      <c r="D3219" s="10">
        <v>45186</v>
      </c>
      <c r="E3219" s="4">
        <v>1</v>
      </c>
      <c r="F3219" s="4" t="s">
        <v>11235</v>
      </c>
      <c r="G3219" s="11">
        <v>0.37</v>
      </c>
      <c r="H3219" s="11">
        <v>0.38</v>
      </c>
      <c r="I3219" s="11">
        <v>0</v>
      </c>
      <c r="J3219" s="13">
        <v>0.38</v>
      </c>
      <c r="K3219" s="16" t="s">
        <v>11228</v>
      </c>
      <c r="L3219" s="16" t="s">
        <v>11229</v>
      </c>
      <c r="M3219" s="17" t="s">
        <v>27</v>
      </c>
      <c r="N3219" s="15">
        <v>45186</v>
      </c>
      <c r="O3219" s="13">
        <v>0.38</v>
      </c>
      <c r="P3219" s="13">
        <v>15884084653</v>
      </c>
    </row>
    <row r="3220" ht="14.5" spans="1:16">
      <c r="A3220" s="8">
        <v>8412791844301</v>
      </c>
      <c r="B3220" s="9" t="s">
        <v>16</v>
      </c>
      <c r="C3220" s="4" t="s">
        <v>11236</v>
      </c>
      <c r="D3220" s="10">
        <v>45186</v>
      </c>
      <c r="E3220" s="4">
        <v>2</v>
      </c>
      <c r="F3220" s="4" t="s">
        <v>11237</v>
      </c>
      <c r="G3220" s="11">
        <v>14.97</v>
      </c>
      <c r="H3220" s="11">
        <v>15</v>
      </c>
      <c r="I3220" s="11">
        <v>0</v>
      </c>
      <c r="J3220" s="13">
        <v>8.3</v>
      </c>
      <c r="K3220" s="16" t="s">
        <v>11238</v>
      </c>
      <c r="L3220" s="16" t="s">
        <v>11239</v>
      </c>
      <c r="M3220" s="17" t="s">
        <v>27</v>
      </c>
      <c r="N3220" s="15">
        <v>45186</v>
      </c>
      <c r="O3220" s="18">
        <v>8.3</v>
      </c>
      <c r="P3220" s="13">
        <v>17745002427</v>
      </c>
    </row>
    <row r="3221" ht="14.5" spans="1:16">
      <c r="A3221" s="8">
        <v>8412791852801</v>
      </c>
      <c r="B3221" s="9" t="s">
        <v>16</v>
      </c>
      <c r="C3221" s="4" t="s">
        <v>11236</v>
      </c>
      <c r="D3221" s="10">
        <v>45186</v>
      </c>
      <c r="E3221" s="4">
        <v>2</v>
      </c>
      <c r="F3221" s="4" t="s">
        <v>11240</v>
      </c>
      <c r="G3221" s="11">
        <v>14.97</v>
      </c>
      <c r="H3221" s="11">
        <v>15</v>
      </c>
      <c r="I3221" s="11">
        <v>0</v>
      </c>
      <c r="J3221" s="13">
        <v>6.7</v>
      </c>
      <c r="K3221" s="16" t="s">
        <v>11238</v>
      </c>
      <c r="L3221" s="16" t="s">
        <v>11239</v>
      </c>
      <c r="M3221" s="17" t="s">
        <v>27</v>
      </c>
      <c r="N3221" s="15">
        <v>45186</v>
      </c>
      <c r="O3221" s="18">
        <v>6.7</v>
      </c>
      <c r="P3221" s="13">
        <v>17745002427</v>
      </c>
    </row>
    <row r="3222" ht="14.5" spans="1:16">
      <c r="A3222" s="8">
        <v>8412791868101</v>
      </c>
      <c r="B3222" s="9" t="s">
        <v>16</v>
      </c>
      <c r="C3222" s="4" t="s">
        <v>11241</v>
      </c>
      <c r="D3222" s="10">
        <v>45186</v>
      </c>
      <c r="E3222" s="4">
        <v>1</v>
      </c>
      <c r="F3222" s="4" t="s">
        <v>11242</v>
      </c>
      <c r="G3222" s="11">
        <v>1.51</v>
      </c>
      <c r="H3222" s="11">
        <v>1.66</v>
      </c>
      <c r="I3222" s="11">
        <v>0</v>
      </c>
      <c r="J3222" s="13">
        <v>1.66</v>
      </c>
      <c r="K3222" s="16" t="s">
        <v>11238</v>
      </c>
      <c r="L3222" s="16" t="s">
        <v>11239</v>
      </c>
      <c r="M3222" s="17" t="s">
        <v>27</v>
      </c>
      <c r="N3222" s="15">
        <v>45186</v>
      </c>
      <c r="O3222" s="18">
        <v>1.66</v>
      </c>
      <c r="P3222" s="13">
        <v>17745002427</v>
      </c>
    </row>
    <row r="3223" ht="14.5" spans="1:16">
      <c r="A3223" s="8">
        <v>8412793535301</v>
      </c>
      <c r="B3223" s="9" t="s">
        <v>16</v>
      </c>
      <c r="C3223" s="4" t="s">
        <v>11243</v>
      </c>
      <c r="D3223" s="10">
        <v>45186</v>
      </c>
      <c r="E3223" s="4">
        <v>1</v>
      </c>
      <c r="F3223" s="4" t="s">
        <v>11244</v>
      </c>
      <c r="G3223" s="11">
        <v>2.64</v>
      </c>
      <c r="H3223" s="11">
        <v>2.92</v>
      </c>
      <c r="I3223" s="11">
        <v>2.64</v>
      </c>
      <c r="J3223" s="13">
        <v>2.92</v>
      </c>
      <c r="K3223" s="16" t="s">
        <v>11245</v>
      </c>
      <c r="L3223" s="16" t="s">
        <v>11239</v>
      </c>
      <c r="M3223" s="17" t="s">
        <v>27</v>
      </c>
      <c r="N3223" s="15">
        <v>45186</v>
      </c>
      <c r="O3223" s="18">
        <v>2.92</v>
      </c>
      <c r="P3223" s="13">
        <v>17780376237</v>
      </c>
    </row>
    <row r="3224" ht="14.5" spans="1:16">
      <c r="A3224" s="8">
        <v>8412793544101</v>
      </c>
      <c r="B3224" s="9" t="s">
        <v>16</v>
      </c>
      <c r="C3224" s="4" t="s">
        <v>11246</v>
      </c>
      <c r="D3224" s="10">
        <v>45186</v>
      </c>
      <c r="E3224" s="4">
        <v>1</v>
      </c>
      <c r="F3224" s="4" t="s">
        <v>11247</v>
      </c>
      <c r="G3224" s="11">
        <v>0.95</v>
      </c>
      <c r="H3224" s="11">
        <v>1.04</v>
      </c>
      <c r="I3224" s="11">
        <v>0</v>
      </c>
      <c r="J3224" s="13">
        <v>1.04</v>
      </c>
      <c r="K3224" s="16" t="s">
        <v>11245</v>
      </c>
      <c r="L3224" s="16" t="s">
        <v>11239</v>
      </c>
      <c r="M3224" s="17" t="s">
        <v>27</v>
      </c>
      <c r="N3224" s="15">
        <v>45186</v>
      </c>
      <c r="O3224" s="18">
        <v>1.04</v>
      </c>
      <c r="P3224" s="13">
        <v>17780376237</v>
      </c>
    </row>
    <row r="3225" ht="14.5" spans="1:16">
      <c r="A3225" s="8">
        <v>8412793551201</v>
      </c>
      <c r="B3225" s="9" t="s">
        <v>16</v>
      </c>
      <c r="C3225" s="4" t="s">
        <v>11248</v>
      </c>
      <c r="D3225" s="10">
        <v>45186</v>
      </c>
      <c r="E3225" s="4">
        <v>1</v>
      </c>
      <c r="F3225" s="4" t="s">
        <v>11249</v>
      </c>
      <c r="G3225" s="11">
        <v>0.48</v>
      </c>
      <c r="H3225" s="11">
        <v>0.6</v>
      </c>
      <c r="I3225" s="11">
        <v>0</v>
      </c>
      <c r="J3225" s="13">
        <v>0.6</v>
      </c>
      <c r="K3225" s="16" t="s">
        <v>11245</v>
      </c>
      <c r="L3225" s="16" t="s">
        <v>11239</v>
      </c>
      <c r="M3225" s="17" t="s">
        <v>27</v>
      </c>
      <c r="N3225" s="15">
        <v>45186</v>
      </c>
      <c r="O3225" s="18">
        <v>0.6</v>
      </c>
      <c r="P3225" s="13">
        <v>17780376237</v>
      </c>
    </row>
    <row r="3226" ht="14.5" spans="1:16">
      <c r="A3226" s="8">
        <v>8412820209301</v>
      </c>
      <c r="B3226" s="9" t="s">
        <v>16</v>
      </c>
      <c r="C3226" s="4" t="s">
        <v>11250</v>
      </c>
      <c r="D3226" s="10">
        <v>45186</v>
      </c>
      <c r="E3226" s="4">
        <v>1</v>
      </c>
      <c r="F3226" s="4" t="s">
        <v>11251</v>
      </c>
      <c r="G3226" s="11">
        <v>1</v>
      </c>
      <c r="H3226" s="11">
        <v>9.32</v>
      </c>
      <c r="I3226" s="11">
        <v>1</v>
      </c>
      <c r="J3226" s="13">
        <v>9.32</v>
      </c>
      <c r="K3226" s="16" t="s">
        <v>11245</v>
      </c>
      <c r="L3226" s="16" t="s">
        <v>11252</v>
      </c>
      <c r="M3226" s="17" t="s">
        <v>27</v>
      </c>
      <c r="N3226" s="15">
        <v>45186</v>
      </c>
      <c r="O3226" s="13">
        <v>9.32</v>
      </c>
      <c r="P3226" s="13">
        <v>17780376237</v>
      </c>
    </row>
    <row r="3227" ht="14.5" spans="1:16">
      <c r="A3227" s="8">
        <v>8412870166901</v>
      </c>
      <c r="B3227" s="9" t="s">
        <v>16</v>
      </c>
      <c r="C3227" s="4" t="s">
        <v>11253</v>
      </c>
      <c r="D3227" s="10">
        <v>45186</v>
      </c>
      <c r="E3227" s="4">
        <v>1</v>
      </c>
      <c r="F3227" s="4" t="s">
        <v>11254</v>
      </c>
      <c r="G3227" s="11">
        <v>0.1</v>
      </c>
      <c r="H3227" s="11">
        <v>0.48</v>
      </c>
      <c r="I3227" s="11">
        <v>0</v>
      </c>
      <c r="J3227" s="13">
        <v>0.48</v>
      </c>
      <c r="K3227" s="16" t="s">
        <v>11209</v>
      </c>
      <c r="L3227" s="16" t="s">
        <v>11255</v>
      </c>
      <c r="M3227" s="17" t="s">
        <v>27</v>
      </c>
      <c r="N3227" s="15">
        <v>45186</v>
      </c>
      <c r="O3227" s="13">
        <v>0.48</v>
      </c>
      <c r="P3227" s="13">
        <v>18009040716</v>
      </c>
    </row>
    <row r="3228" ht="14.5" spans="1:16">
      <c r="A3228" s="8">
        <v>8412870178801</v>
      </c>
      <c r="B3228" s="9" t="s">
        <v>16</v>
      </c>
      <c r="C3228" s="4" t="s">
        <v>11256</v>
      </c>
      <c r="D3228" s="10">
        <v>45186</v>
      </c>
      <c r="E3228" s="4">
        <v>1</v>
      </c>
      <c r="F3228" s="4" t="s">
        <v>11257</v>
      </c>
      <c r="G3228" s="11">
        <v>0.06</v>
      </c>
      <c r="H3228" s="11">
        <v>0.12</v>
      </c>
      <c r="I3228" s="11">
        <v>0</v>
      </c>
      <c r="J3228" s="13">
        <v>0.12</v>
      </c>
      <c r="K3228" s="16" t="s">
        <v>11258</v>
      </c>
      <c r="L3228" s="16" t="s">
        <v>11259</v>
      </c>
      <c r="M3228" s="17" t="s">
        <v>27</v>
      </c>
      <c r="N3228" s="15">
        <v>45186</v>
      </c>
      <c r="O3228" s="13">
        <v>0.12</v>
      </c>
      <c r="P3228" s="13">
        <v>15984726582</v>
      </c>
    </row>
    <row r="3229" ht="14.5" spans="1:16">
      <c r="A3229" s="8">
        <v>8412793290001</v>
      </c>
      <c r="B3229" s="9" t="s">
        <v>16</v>
      </c>
      <c r="C3229" s="4" t="s">
        <v>11260</v>
      </c>
      <c r="D3229" s="10">
        <v>45186</v>
      </c>
      <c r="E3229" s="4">
        <v>1</v>
      </c>
      <c r="F3229" s="4" t="s">
        <v>11261</v>
      </c>
      <c r="G3229" s="11">
        <v>1</v>
      </c>
      <c r="H3229" s="11">
        <v>0.7</v>
      </c>
      <c r="I3229" s="11">
        <v>1</v>
      </c>
      <c r="J3229" s="13">
        <v>0.7</v>
      </c>
      <c r="K3229" s="16" t="s">
        <v>11262</v>
      </c>
      <c r="L3229" s="16" t="s">
        <v>11263</v>
      </c>
      <c r="M3229" s="17" t="s">
        <v>27</v>
      </c>
      <c r="N3229" s="15">
        <v>45186</v>
      </c>
      <c r="O3229" s="18">
        <v>0.7</v>
      </c>
      <c r="P3229" s="13">
        <v>18482194207</v>
      </c>
    </row>
    <row r="3230" ht="14.5" spans="1:16">
      <c r="A3230" s="8">
        <v>8412793170501</v>
      </c>
      <c r="B3230" s="9" t="s">
        <v>16</v>
      </c>
      <c r="C3230" s="4" t="s">
        <v>11264</v>
      </c>
      <c r="D3230" s="10">
        <v>45186</v>
      </c>
      <c r="E3230" s="4">
        <v>1</v>
      </c>
      <c r="F3230" s="4" t="s">
        <v>11265</v>
      </c>
      <c r="G3230" s="11">
        <v>0.2</v>
      </c>
      <c r="H3230" s="11">
        <v>1.28</v>
      </c>
      <c r="I3230" s="11">
        <v>0</v>
      </c>
      <c r="J3230" s="13">
        <v>1.28</v>
      </c>
      <c r="K3230" s="16" t="s">
        <v>11266</v>
      </c>
      <c r="L3230" s="16" t="s">
        <v>11267</v>
      </c>
      <c r="M3230" s="17" t="s">
        <v>27</v>
      </c>
      <c r="N3230" s="15">
        <v>45186</v>
      </c>
      <c r="O3230" s="18">
        <v>1.28</v>
      </c>
      <c r="P3230" s="13">
        <v>13684034566</v>
      </c>
    </row>
    <row r="3231" ht="14.5" spans="1:16">
      <c r="A3231" s="8">
        <v>8412820660301</v>
      </c>
      <c r="B3231" s="9" t="s">
        <v>16</v>
      </c>
      <c r="C3231" s="4" t="s">
        <v>11268</v>
      </c>
      <c r="D3231" s="10">
        <v>45186</v>
      </c>
      <c r="E3231" s="4">
        <v>1</v>
      </c>
      <c r="F3231" s="4" t="s">
        <v>11269</v>
      </c>
      <c r="G3231" s="11">
        <v>1</v>
      </c>
      <c r="H3231" s="11">
        <v>5.06</v>
      </c>
      <c r="I3231" s="11">
        <v>1</v>
      </c>
      <c r="J3231" s="13">
        <v>5.06</v>
      </c>
      <c r="K3231" s="16" t="s">
        <v>11270</v>
      </c>
      <c r="L3231" s="16" t="s">
        <v>11271</v>
      </c>
      <c r="M3231" s="17" t="s">
        <v>27</v>
      </c>
      <c r="N3231" s="15">
        <v>45186</v>
      </c>
      <c r="O3231" s="13">
        <v>5.06</v>
      </c>
      <c r="P3231" s="13">
        <v>18990447276</v>
      </c>
    </row>
    <row r="3232" ht="14.5" spans="1:16">
      <c r="A3232" s="8">
        <v>8412870198101</v>
      </c>
      <c r="B3232" s="9" t="s">
        <v>16</v>
      </c>
      <c r="C3232" s="4" t="s">
        <v>11272</v>
      </c>
      <c r="D3232" s="10">
        <v>45186</v>
      </c>
      <c r="E3232" s="4">
        <v>3</v>
      </c>
      <c r="F3232" s="4" t="s">
        <v>11273</v>
      </c>
      <c r="G3232" s="11">
        <v>1</v>
      </c>
      <c r="H3232" s="11">
        <v>11.56</v>
      </c>
      <c r="I3232" s="11">
        <v>0.3333</v>
      </c>
      <c r="J3232" s="13">
        <v>5.66</v>
      </c>
      <c r="K3232" s="16" t="s">
        <v>11274</v>
      </c>
      <c r="L3232" s="16" t="s">
        <v>11275</v>
      </c>
      <c r="M3232" s="17" t="s">
        <v>27</v>
      </c>
      <c r="N3232" s="15">
        <v>45186</v>
      </c>
      <c r="O3232" s="13">
        <v>5.66</v>
      </c>
      <c r="P3232" s="13">
        <v>13872693870</v>
      </c>
    </row>
    <row r="3233" ht="14.5" spans="1:16">
      <c r="A3233" s="8">
        <v>8412870213401</v>
      </c>
      <c r="B3233" s="9" t="s">
        <v>16</v>
      </c>
      <c r="C3233" s="4" t="s">
        <v>11272</v>
      </c>
      <c r="D3233" s="10">
        <v>45186</v>
      </c>
      <c r="E3233" s="4">
        <v>3</v>
      </c>
      <c r="F3233" s="4" t="s">
        <v>11276</v>
      </c>
      <c r="G3233" s="11">
        <v>1</v>
      </c>
      <c r="H3233" s="11">
        <v>11.56</v>
      </c>
      <c r="I3233" s="11">
        <v>0.3333</v>
      </c>
      <c r="J3233" s="13">
        <v>0.02</v>
      </c>
      <c r="K3233" s="16" t="s">
        <v>11274</v>
      </c>
      <c r="L3233" s="16" t="s">
        <v>11275</v>
      </c>
      <c r="M3233" s="17" t="s">
        <v>27</v>
      </c>
      <c r="N3233" s="15">
        <v>45186</v>
      </c>
      <c r="O3233" s="13">
        <v>0.02</v>
      </c>
      <c r="P3233" s="13">
        <v>13872693870</v>
      </c>
    </row>
    <row r="3234" ht="14.5" spans="1:16">
      <c r="A3234" s="8">
        <v>8412870186201</v>
      </c>
      <c r="B3234" s="9" t="s">
        <v>16</v>
      </c>
      <c r="C3234" s="4" t="s">
        <v>11272</v>
      </c>
      <c r="D3234" s="10">
        <v>45186</v>
      </c>
      <c r="E3234" s="4">
        <v>3</v>
      </c>
      <c r="F3234" s="4" t="s">
        <v>11277</v>
      </c>
      <c r="G3234" s="11">
        <v>1</v>
      </c>
      <c r="H3234" s="11">
        <v>11.56</v>
      </c>
      <c r="I3234" s="11">
        <v>0.3333</v>
      </c>
      <c r="J3234" s="13">
        <v>5.88</v>
      </c>
      <c r="K3234" s="16" t="s">
        <v>11274</v>
      </c>
      <c r="L3234" s="16" t="s">
        <v>11275</v>
      </c>
      <c r="M3234" s="17" t="s">
        <v>27</v>
      </c>
      <c r="N3234" s="15">
        <v>45186</v>
      </c>
      <c r="O3234" s="13">
        <v>5.88</v>
      </c>
      <c r="P3234" s="13">
        <v>13872693870</v>
      </c>
    </row>
    <row r="3235" ht="14.5" spans="1:16">
      <c r="A3235" s="8">
        <v>8412822485901</v>
      </c>
      <c r="B3235" s="9" t="s">
        <v>16</v>
      </c>
      <c r="C3235" s="4" t="s">
        <v>11278</v>
      </c>
      <c r="D3235" s="10">
        <v>45186</v>
      </c>
      <c r="E3235" s="4">
        <v>1</v>
      </c>
      <c r="F3235" s="4" t="s">
        <v>11279</v>
      </c>
      <c r="G3235" s="11">
        <v>0.5</v>
      </c>
      <c r="H3235" s="11">
        <v>0.34</v>
      </c>
      <c r="I3235" s="11">
        <v>0.5</v>
      </c>
      <c r="J3235" s="13">
        <v>0.34</v>
      </c>
      <c r="K3235" s="16" t="s">
        <v>6995</v>
      </c>
      <c r="L3235" s="16" t="s">
        <v>11280</v>
      </c>
      <c r="M3235" s="17" t="s">
        <v>27</v>
      </c>
      <c r="N3235" s="15">
        <v>45186</v>
      </c>
      <c r="O3235" s="13">
        <v>0.34</v>
      </c>
      <c r="P3235" s="13">
        <v>18990436783</v>
      </c>
    </row>
    <row r="3236" ht="14.5" spans="1:16">
      <c r="A3236" s="8">
        <v>8412792511801</v>
      </c>
      <c r="B3236" s="9" t="s">
        <v>16</v>
      </c>
      <c r="C3236" s="4" t="s">
        <v>11281</v>
      </c>
      <c r="D3236" s="10">
        <v>45186</v>
      </c>
      <c r="E3236" s="4">
        <v>1</v>
      </c>
      <c r="F3236" s="4" t="s">
        <v>11282</v>
      </c>
      <c r="G3236" s="11">
        <v>2.25</v>
      </c>
      <c r="H3236" s="11">
        <v>2.82</v>
      </c>
      <c r="I3236" s="11">
        <v>2.25</v>
      </c>
      <c r="J3236" s="13">
        <v>2.82</v>
      </c>
      <c r="K3236" s="16" t="s">
        <v>11283</v>
      </c>
      <c r="L3236" s="16" t="s">
        <v>11284</v>
      </c>
      <c r="M3236" s="17" t="s">
        <v>27</v>
      </c>
      <c r="N3236" s="15">
        <v>45186</v>
      </c>
      <c r="O3236" s="18">
        <v>2.82</v>
      </c>
      <c r="P3236" s="13">
        <v>18302810570</v>
      </c>
    </row>
    <row r="3237" ht="14.5" spans="1:16">
      <c r="A3237" s="8">
        <v>8412792325301</v>
      </c>
      <c r="B3237" s="9" t="s">
        <v>16</v>
      </c>
      <c r="C3237" s="4" t="s">
        <v>11285</v>
      </c>
      <c r="D3237" s="10">
        <v>45186</v>
      </c>
      <c r="E3237" s="4">
        <v>1</v>
      </c>
      <c r="F3237" s="4" t="s">
        <v>11286</v>
      </c>
      <c r="G3237" s="11">
        <v>0.5</v>
      </c>
      <c r="H3237" s="11">
        <v>0.82</v>
      </c>
      <c r="I3237" s="11">
        <v>0.5</v>
      </c>
      <c r="J3237" s="13">
        <v>0.82</v>
      </c>
      <c r="K3237" s="16" t="s">
        <v>11287</v>
      </c>
      <c r="L3237" s="16" t="s">
        <v>11288</v>
      </c>
      <c r="M3237" s="17" t="s">
        <v>27</v>
      </c>
      <c r="N3237" s="15">
        <v>45186</v>
      </c>
      <c r="O3237" s="18">
        <v>0.82</v>
      </c>
      <c r="P3237" s="13">
        <v>17381338657</v>
      </c>
    </row>
    <row r="3238" ht="14.5" spans="1:16">
      <c r="A3238" s="8">
        <v>8412792516601</v>
      </c>
      <c r="B3238" s="9" t="s">
        <v>16</v>
      </c>
      <c r="C3238" s="4" t="s">
        <v>11289</v>
      </c>
      <c r="D3238" s="10">
        <v>45186</v>
      </c>
      <c r="E3238" s="4">
        <v>1</v>
      </c>
      <c r="F3238" s="4" t="s">
        <v>11290</v>
      </c>
      <c r="G3238" s="11">
        <v>1</v>
      </c>
      <c r="H3238" s="11">
        <v>7.44</v>
      </c>
      <c r="I3238" s="11">
        <v>1</v>
      </c>
      <c r="J3238" s="13">
        <v>7.44</v>
      </c>
      <c r="K3238" s="16" t="s">
        <v>11291</v>
      </c>
      <c r="L3238" s="16" t="s">
        <v>11292</v>
      </c>
      <c r="M3238" s="17" t="s">
        <v>27</v>
      </c>
      <c r="N3238" s="15">
        <v>45186</v>
      </c>
      <c r="O3238" s="18">
        <v>7.44</v>
      </c>
      <c r="P3238" s="13">
        <v>13882494828</v>
      </c>
    </row>
    <row r="3239" ht="14.5" spans="1:16">
      <c r="A3239" s="8">
        <v>8412820088301</v>
      </c>
      <c r="B3239" s="9" t="s">
        <v>16</v>
      </c>
      <c r="C3239" s="4" t="s">
        <v>11293</v>
      </c>
      <c r="D3239" s="10">
        <v>45186</v>
      </c>
      <c r="E3239" s="4">
        <v>1</v>
      </c>
      <c r="F3239" s="4" t="s">
        <v>11294</v>
      </c>
      <c r="G3239" s="11">
        <v>1</v>
      </c>
      <c r="H3239" s="11">
        <v>13.32</v>
      </c>
      <c r="I3239" s="11">
        <v>1</v>
      </c>
      <c r="J3239" s="13">
        <v>13.32</v>
      </c>
      <c r="K3239" s="16" t="s">
        <v>11295</v>
      </c>
      <c r="L3239" s="16" t="s">
        <v>11296</v>
      </c>
      <c r="M3239" s="17" t="s">
        <v>27</v>
      </c>
      <c r="N3239" s="15">
        <v>45186</v>
      </c>
      <c r="O3239" s="13">
        <v>13.32</v>
      </c>
      <c r="P3239" s="13">
        <v>15181597454</v>
      </c>
    </row>
    <row r="3240" ht="14.5" spans="1:16">
      <c r="A3240" s="8">
        <v>8412870226701</v>
      </c>
      <c r="B3240" s="9" t="s">
        <v>16</v>
      </c>
      <c r="C3240" s="4" t="s">
        <v>11297</v>
      </c>
      <c r="D3240" s="10">
        <v>45186</v>
      </c>
      <c r="E3240" s="4">
        <v>1</v>
      </c>
      <c r="F3240" s="4" t="s">
        <v>11298</v>
      </c>
      <c r="G3240" s="11">
        <v>0.2</v>
      </c>
      <c r="H3240" s="11">
        <v>0.12</v>
      </c>
      <c r="I3240" s="11">
        <v>0</v>
      </c>
      <c r="J3240" s="13">
        <v>0.12</v>
      </c>
      <c r="K3240" s="16" t="s">
        <v>11299</v>
      </c>
      <c r="L3240" s="16" t="s">
        <v>11300</v>
      </c>
      <c r="M3240" s="17" t="s">
        <v>27</v>
      </c>
      <c r="N3240" s="15">
        <v>45186</v>
      </c>
      <c r="O3240" s="13">
        <v>0.12</v>
      </c>
      <c r="P3240" s="13">
        <v>17380613825</v>
      </c>
    </row>
    <row r="3241" ht="14.5" spans="1:16">
      <c r="A3241" s="8">
        <v>8412822449601</v>
      </c>
      <c r="B3241" s="9" t="s">
        <v>16</v>
      </c>
      <c r="C3241" s="4" t="s">
        <v>11301</v>
      </c>
      <c r="D3241" s="10">
        <v>45186</v>
      </c>
      <c r="E3241" s="4">
        <v>1</v>
      </c>
      <c r="F3241" s="4" t="s">
        <v>11302</v>
      </c>
      <c r="G3241" s="11">
        <v>0.5</v>
      </c>
      <c r="H3241" s="11">
        <v>1.26</v>
      </c>
      <c r="I3241" s="11">
        <v>0.5</v>
      </c>
      <c r="J3241" s="13">
        <v>1.26</v>
      </c>
      <c r="K3241" s="16" t="s">
        <v>11303</v>
      </c>
      <c r="L3241" s="16" t="s">
        <v>11304</v>
      </c>
      <c r="M3241" s="17" t="s">
        <v>27</v>
      </c>
      <c r="N3241" s="15">
        <v>45186</v>
      </c>
      <c r="O3241" s="13">
        <v>1.26</v>
      </c>
      <c r="P3241" s="13">
        <v>18909048163</v>
      </c>
    </row>
    <row r="3242" ht="14.5" spans="1:16">
      <c r="A3242" s="8">
        <v>8412934007901</v>
      </c>
      <c r="B3242" s="9" t="s">
        <v>16</v>
      </c>
      <c r="C3242" s="4" t="s">
        <v>11305</v>
      </c>
      <c r="D3242" s="10">
        <v>45186</v>
      </c>
      <c r="E3242" s="4">
        <v>1</v>
      </c>
      <c r="F3242" s="4" t="s">
        <v>11306</v>
      </c>
      <c r="G3242" s="11">
        <v>0.5</v>
      </c>
      <c r="H3242" s="11">
        <v>0.32</v>
      </c>
      <c r="I3242" s="11">
        <v>0.5</v>
      </c>
      <c r="J3242" s="13">
        <v>0.32</v>
      </c>
      <c r="K3242" s="16" t="s">
        <v>11307</v>
      </c>
      <c r="L3242" s="16" t="s">
        <v>11308</v>
      </c>
      <c r="M3242" s="17" t="s">
        <v>27</v>
      </c>
      <c r="N3242" s="15">
        <v>45186</v>
      </c>
      <c r="O3242" s="13">
        <v>0.32</v>
      </c>
      <c r="P3242" s="13">
        <v>18011262865</v>
      </c>
    </row>
    <row r="3243" ht="14.5" spans="1:16">
      <c r="A3243" s="8">
        <v>8412792329801</v>
      </c>
      <c r="B3243" s="9" t="s">
        <v>16</v>
      </c>
      <c r="C3243" s="4" t="s">
        <v>11309</v>
      </c>
      <c r="D3243" s="10">
        <v>45186</v>
      </c>
      <c r="E3243" s="4">
        <v>1</v>
      </c>
      <c r="F3243" s="4" t="s">
        <v>11310</v>
      </c>
      <c r="G3243" s="11">
        <v>1</v>
      </c>
      <c r="H3243" s="11">
        <v>2.44</v>
      </c>
      <c r="I3243" s="11">
        <v>1</v>
      </c>
      <c r="J3243" s="13">
        <v>2.44</v>
      </c>
      <c r="K3243" s="16" t="s">
        <v>11311</v>
      </c>
      <c r="L3243" s="16" t="s">
        <v>11312</v>
      </c>
      <c r="M3243" s="17" t="s">
        <v>27</v>
      </c>
      <c r="N3243" s="15">
        <v>45186</v>
      </c>
      <c r="O3243" s="18">
        <v>2.44</v>
      </c>
      <c r="P3243" s="13">
        <v>15808377377</v>
      </c>
    </row>
    <row r="3244" ht="14.5" spans="1:16">
      <c r="A3244" s="8">
        <v>8412793628801</v>
      </c>
      <c r="B3244" s="9" t="s">
        <v>16</v>
      </c>
      <c r="C3244" s="4" t="s">
        <v>11313</v>
      </c>
      <c r="D3244" s="10">
        <v>45186</v>
      </c>
      <c r="E3244" s="4">
        <v>1</v>
      </c>
      <c r="F3244" s="4" t="s">
        <v>11314</v>
      </c>
      <c r="G3244" s="11">
        <v>0.9</v>
      </c>
      <c r="H3244" s="11">
        <v>1.02</v>
      </c>
      <c r="I3244" s="11">
        <v>0</v>
      </c>
      <c r="J3244" s="13">
        <v>1.02</v>
      </c>
      <c r="K3244" s="16" t="s">
        <v>11315</v>
      </c>
      <c r="L3244" s="16" t="s">
        <v>11316</v>
      </c>
      <c r="M3244" s="17" t="s">
        <v>27</v>
      </c>
      <c r="N3244" s="15">
        <v>45186</v>
      </c>
      <c r="O3244" s="18">
        <v>1.02</v>
      </c>
      <c r="P3244" s="13">
        <v>13990447889</v>
      </c>
    </row>
    <row r="3245" ht="14.5" spans="1:16">
      <c r="A3245" s="8">
        <v>8412819920001</v>
      </c>
      <c r="B3245" s="9" t="s">
        <v>16</v>
      </c>
      <c r="C3245" s="4" t="s">
        <v>11317</v>
      </c>
      <c r="D3245" s="10">
        <v>45186</v>
      </c>
      <c r="E3245" s="4">
        <v>1</v>
      </c>
      <c r="F3245" s="4" t="s">
        <v>11318</v>
      </c>
      <c r="G3245" s="11">
        <v>1</v>
      </c>
      <c r="H3245" s="11">
        <v>1.18</v>
      </c>
      <c r="I3245" s="11">
        <v>1</v>
      </c>
      <c r="J3245" s="13">
        <v>1.18</v>
      </c>
      <c r="K3245" s="16" t="s">
        <v>11315</v>
      </c>
      <c r="L3245" s="16" t="s">
        <v>11316</v>
      </c>
      <c r="M3245" s="17" t="s">
        <v>27</v>
      </c>
      <c r="N3245" s="15">
        <v>45186</v>
      </c>
      <c r="O3245" s="13">
        <v>1.18</v>
      </c>
      <c r="P3245" s="13">
        <v>13990447889</v>
      </c>
    </row>
    <row r="3246" ht="14.5" spans="1:16">
      <c r="A3246" s="8">
        <v>8412870233801</v>
      </c>
      <c r="B3246" s="9" t="s">
        <v>16</v>
      </c>
      <c r="C3246" s="4" t="s">
        <v>11319</v>
      </c>
      <c r="D3246" s="10">
        <v>45186</v>
      </c>
      <c r="E3246" s="4">
        <v>1</v>
      </c>
      <c r="F3246" s="4" t="s">
        <v>11320</v>
      </c>
      <c r="G3246" s="11">
        <v>2.437</v>
      </c>
      <c r="H3246" s="11">
        <v>2.68</v>
      </c>
      <c r="I3246" s="11">
        <v>0</v>
      </c>
      <c r="J3246" s="13">
        <v>2.68</v>
      </c>
      <c r="K3246" s="16" t="s">
        <v>11321</v>
      </c>
      <c r="L3246" s="16" t="s">
        <v>11322</v>
      </c>
      <c r="M3246" s="17" t="s">
        <v>27</v>
      </c>
      <c r="N3246" s="15">
        <v>45186</v>
      </c>
      <c r="O3246" s="13">
        <v>2.68</v>
      </c>
      <c r="P3246" s="13">
        <v>18281529175</v>
      </c>
    </row>
    <row r="3247" ht="14.5" spans="1:16">
      <c r="A3247" s="8">
        <v>8412791882301</v>
      </c>
      <c r="B3247" s="9" t="s">
        <v>16</v>
      </c>
      <c r="C3247" s="4" t="s">
        <v>11323</v>
      </c>
      <c r="D3247" s="10">
        <v>45186</v>
      </c>
      <c r="E3247" s="4">
        <v>1</v>
      </c>
      <c r="F3247" s="4" t="s">
        <v>11324</v>
      </c>
      <c r="G3247" s="11">
        <v>1.827</v>
      </c>
      <c r="H3247" s="11">
        <v>2.1</v>
      </c>
      <c r="I3247" s="11">
        <v>1.827</v>
      </c>
      <c r="J3247" s="13">
        <v>2.1</v>
      </c>
      <c r="K3247" s="16" t="s">
        <v>11325</v>
      </c>
      <c r="L3247" s="16" t="s">
        <v>11326</v>
      </c>
      <c r="M3247" s="17" t="s">
        <v>27</v>
      </c>
      <c r="N3247" s="15">
        <v>45186</v>
      </c>
      <c r="O3247" s="18">
        <v>2.1</v>
      </c>
      <c r="P3247" s="13">
        <v>15281531728</v>
      </c>
    </row>
    <row r="3248" ht="14.5" spans="1:16">
      <c r="A3248" s="8">
        <v>8412843634501</v>
      </c>
      <c r="B3248" s="9" t="s">
        <v>16</v>
      </c>
      <c r="C3248" s="4" t="s">
        <v>11327</v>
      </c>
      <c r="D3248" s="10">
        <v>45186</v>
      </c>
      <c r="E3248" s="4">
        <v>1</v>
      </c>
      <c r="F3248" s="4" t="s">
        <v>11328</v>
      </c>
      <c r="G3248" s="11">
        <v>1</v>
      </c>
      <c r="H3248" s="11">
        <v>6.5</v>
      </c>
      <c r="I3248" s="11">
        <v>1</v>
      </c>
      <c r="J3248" s="13">
        <v>6.5</v>
      </c>
      <c r="K3248" s="16" t="s">
        <v>3502</v>
      </c>
      <c r="L3248" s="16" t="s">
        <v>11329</v>
      </c>
      <c r="M3248" s="17" t="s">
        <v>27</v>
      </c>
      <c r="N3248" s="15">
        <v>45186</v>
      </c>
      <c r="O3248" s="13">
        <v>6.5</v>
      </c>
      <c r="P3248" s="13" t="s">
        <v>11330</v>
      </c>
    </row>
    <row r="3249" ht="14.5" spans="1:16">
      <c r="A3249" s="8">
        <v>8412843635401</v>
      </c>
      <c r="B3249" s="9" t="s">
        <v>16</v>
      </c>
      <c r="C3249" s="4" t="s">
        <v>11331</v>
      </c>
      <c r="D3249" s="10">
        <v>45186</v>
      </c>
      <c r="E3249" s="4">
        <v>1</v>
      </c>
      <c r="F3249" s="4" t="s">
        <v>11332</v>
      </c>
      <c r="G3249" s="11">
        <v>1</v>
      </c>
      <c r="H3249" s="11">
        <v>6.5</v>
      </c>
      <c r="I3249" s="11">
        <v>1</v>
      </c>
      <c r="J3249" s="13">
        <v>6.5</v>
      </c>
      <c r="K3249" s="16" t="s">
        <v>3502</v>
      </c>
      <c r="L3249" s="16" t="s">
        <v>11329</v>
      </c>
      <c r="M3249" s="17" t="s">
        <v>27</v>
      </c>
      <c r="N3249" s="15">
        <v>45186</v>
      </c>
      <c r="O3249" s="13">
        <v>6.5</v>
      </c>
      <c r="P3249" s="13" t="s">
        <v>11330</v>
      </c>
    </row>
    <row r="3250" ht="14.5" spans="1:16">
      <c r="A3250" s="8">
        <v>8412792595701</v>
      </c>
      <c r="B3250" s="9" t="s">
        <v>16</v>
      </c>
      <c r="C3250" s="4" t="s">
        <v>11333</v>
      </c>
      <c r="D3250" s="10">
        <v>45186</v>
      </c>
      <c r="E3250" s="4">
        <v>1</v>
      </c>
      <c r="F3250" s="4" t="s">
        <v>11334</v>
      </c>
      <c r="G3250" s="11">
        <v>2.96</v>
      </c>
      <c r="H3250" s="11">
        <v>3.72</v>
      </c>
      <c r="I3250" s="11">
        <v>2.96</v>
      </c>
      <c r="J3250" s="13">
        <v>3.72</v>
      </c>
      <c r="K3250" s="16" t="s">
        <v>11335</v>
      </c>
      <c r="L3250" s="16" t="s">
        <v>11336</v>
      </c>
      <c r="M3250" s="17" t="s">
        <v>27</v>
      </c>
      <c r="N3250" s="15">
        <v>45186</v>
      </c>
      <c r="O3250" s="18">
        <v>2.91</v>
      </c>
      <c r="P3250" s="13">
        <v>15680738000</v>
      </c>
    </row>
    <row r="3251" ht="14.5" spans="1:16">
      <c r="A3251" s="8">
        <v>8412934051601</v>
      </c>
      <c r="B3251" s="9" t="s">
        <v>16</v>
      </c>
      <c r="C3251" s="4" t="s">
        <v>11337</v>
      </c>
      <c r="D3251" s="10">
        <v>45186</v>
      </c>
      <c r="E3251" s="4">
        <v>4</v>
      </c>
      <c r="F3251" s="4" t="s">
        <v>11338</v>
      </c>
      <c r="G3251" s="11">
        <v>3.431</v>
      </c>
      <c r="H3251" s="11">
        <v>5.08</v>
      </c>
      <c r="I3251" s="11">
        <v>1.25</v>
      </c>
      <c r="J3251" s="13">
        <v>1.44</v>
      </c>
      <c r="K3251" s="16" t="s">
        <v>11339</v>
      </c>
      <c r="L3251" s="16" t="s">
        <v>11340</v>
      </c>
      <c r="M3251" s="17" t="s">
        <v>27</v>
      </c>
      <c r="N3251" s="15">
        <v>45186</v>
      </c>
      <c r="O3251" s="13">
        <v>1.44</v>
      </c>
      <c r="P3251" s="13">
        <v>15281582257</v>
      </c>
    </row>
    <row r="3252" ht="14.5" spans="1:16">
      <c r="A3252" s="8">
        <v>8412933502501</v>
      </c>
      <c r="B3252" s="9" t="s">
        <v>16</v>
      </c>
      <c r="C3252" s="4" t="s">
        <v>11337</v>
      </c>
      <c r="D3252" s="10">
        <v>45186</v>
      </c>
      <c r="E3252" s="4">
        <v>4</v>
      </c>
      <c r="F3252" s="4" t="s">
        <v>11341</v>
      </c>
      <c r="G3252" s="11">
        <v>3.431</v>
      </c>
      <c r="H3252" s="11">
        <v>3.92</v>
      </c>
      <c r="I3252" s="11">
        <v>0.905</v>
      </c>
      <c r="J3252" s="13">
        <v>0.96</v>
      </c>
      <c r="K3252" s="16" t="s">
        <v>11339</v>
      </c>
      <c r="L3252" s="16" t="s">
        <v>11340</v>
      </c>
      <c r="M3252" s="17" t="s">
        <v>27</v>
      </c>
      <c r="N3252" s="15">
        <v>45186</v>
      </c>
      <c r="O3252" s="13">
        <v>0.96</v>
      </c>
      <c r="P3252" s="13">
        <v>15281582257</v>
      </c>
    </row>
    <row r="3253" ht="14.5" spans="1:16">
      <c r="A3253" s="8">
        <v>8412933545901</v>
      </c>
      <c r="B3253" s="9" t="s">
        <v>16</v>
      </c>
      <c r="C3253" s="4" t="s">
        <v>11337</v>
      </c>
      <c r="D3253" s="10">
        <v>45186</v>
      </c>
      <c r="E3253" s="4">
        <v>4</v>
      </c>
      <c r="F3253" s="4" t="s">
        <v>11342</v>
      </c>
      <c r="G3253" s="11">
        <v>3.431</v>
      </c>
      <c r="H3253" s="11">
        <v>3.92</v>
      </c>
      <c r="I3253" s="11">
        <v>0.756</v>
      </c>
      <c r="J3253" s="13">
        <v>0.9</v>
      </c>
      <c r="K3253" s="16" t="s">
        <v>11339</v>
      </c>
      <c r="L3253" s="16" t="s">
        <v>11340</v>
      </c>
      <c r="M3253" s="17" t="s">
        <v>27</v>
      </c>
      <c r="N3253" s="15">
        <v>45186</v>
      </c>
      <c r="O3253" s="13">
        <v>0.9</v>
      </c>
      <c r="P3253" s="13">
        <v>15281582257</v>
      </c>
    </row>
    <row r="3254" ht="14.5" spans="1:16">
      <c r="A3254" s="8">
        <v>8412933736101</v>
      </c>
      <c r="B3254" s="9" t="s">
        <v>16</v>
      </c>
      <c r="C3254" s="4" t="s">
        <v>11337</v>
      </c>
      <c r="D3254" s="10">
        <v>45186</v>
      </c>
      <c r="E3254" s="4">
        <v>4</v>
      </c>
      <c r="F3254" s="4" t="s">
        <v>11343</v>
      </c>
      <c r="G3254" s="11">
        <v>3.431</v>
      </c>
      <c r="H3254" s="11">
        <v>3.92</v>
      </c>
      <c r="I3254" s="11">
        <v>0.52</v>
      </c>
      <c r="J3254" s="13">
        <v>0.62</v>
      </c>
      <c r="K3254" s="16" t="s">
        <v>11339</v>
      </c>
      <c r="L3254" s="16" t="s">
        <v>11340</v>
      </c>
      <c r="M3254" s="17" t="s">
        <v>27</v>
      </c>
      <c r="N3254" s="15">
        <v>45186</v>
      </c>
      <c r="O3254" s="13">
        <v>0.62</v>
      </c>
      <c r="P3254" s="13">
        <v>15281582257</v>
      </c>
    </row>
    <row r="3255" ht="14.5" spans="1:16">
      <c r="A3255" s="8">
        <v>8412870241201</v>
      </c>
      <c r="B3255" s="9" t="s">
        <v>16</v>
      </c>
      <c r="C3255" s="4" t="s">
        <v>11344</v>
      </c>
      <c r="D3255" s="10">
        <v>45186</v>
      </c>
      <c r="E3255" s="4">
        <v>1</v>
      </c>
      <c r="F3255" s="4" t="s">
        <v>11345</v>
      </c>
      <c r="G3255" s="11">
        <v>0.61</v>
      </c>
      <c r="H3255" s="11">
        <v>0.76</v>
      </c>
      <c r="I3255" s="11">
        <v>0</v>
      </c>
      <c r="J3255" s="13">
        <v>0.76</v>
      </c>
      <c r="K3255" s="16" t="s">
        <v>11346</v>
      </c>
      <c r="L3255" s="16" t="s">
        <v>11347</v>
      </c>
      <c r="M3255" s="17" t="s">
        <v>27</v>
      </c>
      <c r="N3255" s="15">
        <v>45186</v>
      </c>
      <c r="O3255" s="13">
        <v>0.76</v>
      </c>
      <c r="P3255" s="13">
        <v>18181485999</v>
      </c>
    </row>
    <row r="3256" ht="14.5" spans="1:16">
      <c r="A3256" s="8">
        <v>8412933962301</v>
      </c>
      <c r="B3256" s="9" t="s">
        <v>16</v>
      </c>
      <c r="C3256" s="4" t="s">
        <v>11348</v>
      </c>
      <c r="D3256" s="10">
        <v>45186</v>
      </c>
      <c r="E3256" s="4">
        <v>1</v>
      </c>
      <c r="F3256" s="4" t="s">
        <v>11349</v>
      </c>
      <c r="G3256" s="11">
        <v>0.33</v>
      </c>
      <c r="H3256" s="11">
        <v>0.36</v>
      </c>
      <c r="I3256" s="11">
        <v>0</v>
      </c>
      <c r="J3256" s="13">
        <v>0.36</v>
      </c>
      <c r="K3256" s="16" t="s">
        <v>11350</v>
      </c>
      <c r="L3256" s="16" t="s">
        <v>11351</v>
      </c>
      <c r="M3256" s="17" t="s">
        <v>27</v>
      </c>
      <c r="N3256" s="15">
        <v>45186</v>
      </c>
      <c r="O3256" s="13">
        <v>0.36</v>
      </c>
      <c r="P3256" s="13">
        <v>15718049178</v>
      </c>
    </row>
    <row r="3257" ht="14.5" spans="1:16">
      <c r="A3257" s="8">
        <v>8412870247401</v>
      </c>
      <c r="B3257" s="9" t="s">
        <v>16</v>
      </c>
      <c r="C3257" s="4" t="s">
        <v>11352</v>
      </c>
      <c r="D3257" s="10">
        <v>45186</v>
      </c>
      <c r="E3257" s="4">
        <v>1</v>
      </c>
      <c r="F3257" s="4" t="s">
        <v>11353</v>
      </c>
      <c r="G3257" s="11">
        <v>0.02</v>
      </c>
      <c r="H3257" s="11">
        <v>0.04</v>
      </c>
      <c r="I3257" s="11">
        <v>0.02</v>
      </c>
      <c r="J3257" s="13">
        <v>0.04</v>
      </c>
      <c r="K3257" s="16" t="s">
        <v>11354</v>
      </c>
      <c r="L3257" s="16" t="s">
        <v>11355</v>
      </c>
      <c r="M3257" s="17" t="s">
        <v>27</v>
      </c>
      <c r="N3257" s="15">
        <v>45186</v>
      </c>
      <c r="O3257" s="13">
        <v>0.04</v>
      </c>
      <c r="P3257" s="13">
        <v>15884370057</v>
      </c>
    </row>
    <row r="3258" ht="14.5" spans="1:16">
      <c r="A3258" s="8">
        <v>8412870256201</v>
      </c>
      <c r="B3258" s="9" t="s">
        <v>16</v>
      </c>
      <c r="C3258" s="4" t="s">
        <v>11356</v>
      </c>
      <c r="D3258" s="10">
        <v>45186</v>
      </c>
      <c r="E3258" s="4">
        <v>1</v>
      </c>
      <c r="F3258" s="4" t="s">
        <v>11357</v>
      </c>
      <c r="G3258" s="11">
        <v>0.18</v>
      </c>
      <c r="H3258" s="11">
        <v>1.02</v>
      </c>
      <c r="I3258" s="11">
        <v>0.18</v>
      </c>
      <c r="J3258" s="13">
        <v>1.02</v>
      </c>
      <c r="K3258" s="16" t="s">
        <v>11358</v>
      </c>
      <c r="L3258" s="16" t="s">
        <v>11359</v>
      </c>
      <c r="M3258" s="17" t="s">
        <v>27</v>
      </c>
      <c r="N3258" s="15">
        <v>45186</v>
      </c>
      <c r="O3258" s="13">
        <v>1.02</v>
      </c>
      <c r="P3258" s="13">
        <v>19938799333</v>
      </c>
    </row>
    <row r="3259" ht="14.5" spans="1:16">
      <c r="A3259" s="8">
        <v>8412793182001</v>
      </c>
      <c r="B3259" s="9" t="s">
        <v>16</v>
      </c>
      <c r="C3259" s="4" t="s">
        <v>11360</v>
      </c>
      <c r="D3259" s="10">
        <v>45186</v>
      </c>
      <c r="E3259" s="4">
        <v>1</v>
      </c>
      <c r="F3259" s="4" t="s">
        <v>11361</v>
      </c>
      <c r="G3259" s="11">
        <v>0.605</v>
      </c>
      <c r="H3259" s="11">
        <v>1.4</v>
      </c>
      <c r="I3259" s="11">
        <v>0</v>
      </c>
      <c r="J3259" s="13">
        <v>1.4</v>
      </c>
      <c r="K3259" s="16" t="s">
        <v>11362</v>
      </c>
      <c r="L3259" s="16" t="s">
        <v>11363</v>
      </c>
      <c r="M3259" s="17" t="s">
        <v>27</v>
      </c>
      <c r="N3259" s="15">
        <v>45186</v>
      </c>
      <c r="O3259" s="18">
        <v>1.4</v>
      </c>
      <c r="P3259" s="13">
        <v>13683444646</v>
      </c>
    </row>
    <row r="3260" ht="14.5" spans="1:16">
      <c r="A3260" s="8">
        <v>8412793247601</v>
      </c>
      <c r="B3260" s="9" t="s">
        <v>16</v>
      </c>
      <c r="C3260" s="4" t="s">
        <v>11364</v>
      </c>
      <c r="D3260" s="10">
        <v>45186</v>
      </c>
      <c r="E3260" s="4">
        <v>1</v>
      </c>
      <c r="F3260" s="4" t="s">
        <v>11365</v>
      </c>
      <c r="G3260" s="11">
        <v>0.21</v>
      </c>
      <c r="H3260" s="11">
        <v>0.28</v>
      </c>
      <c r="I3260" s="11">
        <v>0</v>
      </c>
      <c r="J3260" s="13">
        <v>0.28</v>
      </c>
      <c r="K3260" s="16" t="s">
        <v>11366</v>
      </c>
      <c r="L3260" s="16" t="s">
        <v>11367</v>
      </c>
      <c r="M3260" s="17" t="s">
        <v>27</v>
      </c>
      <c r="N3260" s="15">
        <v>45186</v>
      </c>
      <c r="O3260" s="18">
        <v>0.28</v>
      </c>
      <c r="P3260" s="13">
        <v>13320676988</v>
      </c>
    </row>
    <row r="3261" ht="14.5" spans="1:16">
      <c r="A3261" s="8">
        <v>8412793077501</v>
      </c>
      <c r="B3261" s="9" t="s">
        <v>16</v>
      </c>
      <c r="C3261" s="4" t="s">
        <v>11368</v>
      </c>
      <c r="D3261" s="10">
        <v>45186</v>
      </c>
      <c r="E3261" s="4">
        <v>4</v>
      </c>
      <c r="F3261" s="4" t="s">
        <v>11369</v>
      </c>
      <c r="G3261" s="11">
        <v>10</v>
      </c>
      <c r="H3261" s="11">
        <v>10.24</v>
      </c>
      <c r="I3261" s="11">
        <v>2.5</v>
      </c>
      <c r="J3261" s="13">
        <v>2.58</v>
      </c>
      <c r="K3261" s="16" t="s">
        <v>11370</v>
      </c>
      <c r="L3261" s="16" t="s">
        <v>11371</v>
      </c>
      <c r="M3261" s="17" t="s">
        <v>27</v>
      </c>
      <c r="N3261" s="15">
        <v>45186</v>
      </c>
      <c r="O3261" s="18">
        <v>2.58</v>
      </c>
      <c r="P3261" s="13">
        <v>15060311719</v>
      </c>
    </row>
    <row r="3262" ht="14.5" spans="1:16">
      <c r="A3262" s="8">
        <v>8412793087201</v>
      </c>
      <c r="B3262" s="9" t="s">
        <v>16</v>
      </c>
      <c r="C3262" s="4" t="s">
        <v>11368</v>
      </c>
      <c r="D3262" s="10">
        <v>45186</v>
      </c>
      <c r="E3262" s="4">
        <v>4</v>
      </c>
      <c r="F3262" s="4" t="s">
        <v>11372</v>
      </c>
      <c r="G3262" s="11">
        <v>10</v>
      </c>
      <c r="H3262" s="11">
        <v>10.24</v>
      </c>
      <c r="I3262" s="11">
        <v>2.5</v>
      </c>
      <c r="J3262" s="13">
        <v>2.58</v>
      </c>
      <c r="K3262" s="16" t="s">
        <v>11370</v>
      </c>
      <c r="L3262" s="16" t="s">
        <v>11371</v>
      </c>
      <c r="M3262" s="17" t="s">
        <v>27</v>
      </c>
      <c r="N3262" s="15">
        <v>45186</v>
      </c>
      <c r="O3262" s="18">
        <v>2.58</v>
      </c>
      <c r="P3262" s="13">
        <v>15060311719</v>
      </c>
    </row>
    <row r="3263" ht="14.5" spans="1:16">
      <c r="A3263" s="8">
        <v>8412793098801</v>
      </c>
      <c r="B3263" s="9" t="s">
        <v>16</v>
      </c>
      <c r="C3263" s="4" t="s">
        <v>11368</v>
      </c>
      <c r="D3263" s="10">
        <v>45186</v>
      </c>
      <c r="E3263" s="4">
        <v>4</v>
      </c>
      <c r="F3263" s="4" t="s">
        <v>11373</v>
      </c>
      <c r="G3263" s="11">
        <v>10</v>
      </c>
      <c r="H3263" s="11">
        <v>10.24</v>
      </c>
      <c r="I3263" s="11">
        <v>2.5</v>
      </c>
      <c r="J3263" s="13">
        <v>2.56</v>
      </c>
      <c r="K3263" s="16" t="s">
        <v>11370</v>
      </c>
      <c r="L3263" s="16" t="s">
        <v>11371</v>
      </c>
      <c r="M3263" s="17" t="s">
        <v>27</v>
      </c>
      <c r="N3263" s="15">
        <v>45186</v>
      </c>
      <c r="O3263" s="18">
        <v>2.56</v>
      </c>
      <c r="P3263" s="13">
        <v>15060311719</v>
      </c>
    </row>
    <row r="3264" ht="14.5" spans="1:16">
      <c r="A3264" s="8">
        <v>8412793107301</v>
      </c>
      <c r="B3264" s="9" t="s">
        <v>16</v>
      </c>
      <c r="C3264" s="4" t="s">
        <v>11368</v>
      </c>
      <c r="D3264" s="10">
        <v>45186</v>
      </c>
      <c r="E3264" s="4">
        <v>4</v>
      </c>
      <c r="F3264" s="4" t="s">
        <v>11374</v>
      </c>
      <c r="G3264" s="11">
        <v>10</v>
      </c>
      <c r="H3264" s="11">
        <v>10.24</v>
      </c>
      <c r="I3264" s="11">
        <v>2.5</v>
      </c>
      <c r="J3264" s="13">
        <v>2.52</v>
      </c>
      <c r="K3264" s="16" t="s">
        <v>11370</v>
      </c>
      <c r="L3264" s="16" t="s">
        <v>11371</v>
      </c>
      <c r="M3264" s="17" t="s">
        <v>27</v>
      </c>
      <c r="N3264" s="15">
        <v>45186</v>
      </c>
      <c r="O3264" s="18">
        <v>2.52</v>
      </c>
      <c r="P3264" s="13">
        <v>15060311719</v>
      </c>
    </row>
    <row r="3265" ht="14.5" spans="1:16">
      <c r="A3265" s="8">
        <v>8412870266401</v>
      </c>
      <c r="B3265" s="9" t="s">
        <v>16</v>
      </c>
      <c r="C3265" s="4" t="s">
        <v>11375</v>
      </c>
      <c r="D3265" s="10">
        <v>45186</v>
      </c>
      <c r="E3265" s="4">
        <v>1</v>
      </c>
      <c r="F3265" s="4" t="s">
        <v>11376</v>
      </c>
      <c r="G3265" s="11">
        <v>10.3</v>
      </c>
      <c r="H3265" s="11">
        <v>9.42</v>
      </c>
      <c r="I3265" s="11">
        <v>10.3</v>
      </c>
      <c r="J3265" s="13">
        <v>9.42</v>
      </c>
      <c r="K3265" s="16" t="s">
        <v>11377</v>
      </c>
      <c r="L3265" s="16" t="s">
        <v>11378</v>
      </c>
      <c r="M3265" s="17" t="s">
        <v>27</v>
      </c>
      <c r="N3265" s="15">
        <v>45186</v>
      </c>
      <c r="O3265" s="13">
        <v>9.42</v>
      </c>
      <c r="P3265" s="13">
        <v>18783748195</v>
      </c>
    </row>
    <row r="3266" ht="14.5" spans="1:16">
      <c r="A3266" s="8">
        <v>8412792043301</v>
      </c>
      <c r="B3266" s="9" t="s">
        <v>16</v>
      </c>
      <c r="C3266" s="4" t="s">
        <v>11379</v>
      </c>
      <c r="D3266" s="10">
        <v>45186</v>
      </c>
      <c r="E3266" s="4">
        <v>1</v>
      </c>
      <c r="F3266" s="4" t="s">
        <v>11380</v>
      </c>
      <c r="G3266" s="11">
        <v>0.068</v>
      </c>
      <c r="H3266" s="11">
        <v>0.1</v>
      </c>
      <c r="I3266" s="11">
        <v>0</v>
      </c>
      <c r="J3266" s="13">
        <v>0.1</v>
      </c>
      <c r="K3266" s="16" t="s">
        <v>11381</v>
      </c>
      <c r="L3266" s="16" t="s">
        <v>11382</v>
      </c>
      <c r="M3266" s="17" t="s">
        <v>27</v>
      </c>
      <c r="N3266" s="15">
        <v>45186</v>
      </c>
      <c r="O3266" s="18">
        <v>0.1</v>
      </c>
      <c r="P3266" s="13">
        <v>18783798058</v>
      </c>
    </row>
    <row r="3267" ht="14.5" spans="1:16">
      <c r="A3267" s="8">
        <v>8412821139501</v>
      </c>
      <c r="B3267" s="9" t="s">
        <v>16</v>
      </c>
      <c r="C3267" s="4" t="s">
        <v>11383</v>
      </c>
      <c r="D3267" s="10">
        <v>45186</v>
      </c>
      <c r="E3267" s="4">
        <v>1</v>
      </c>
      <c r="F3267" s="4" t="s">
        <v>11384</v>
      </c>
      <c r="G3267" s="11">
        <v>0.71</v>
      </c>
      <c r="H3267" s="11">
        <v>0.76</v>
      </c>
      <c r="I3267" s="11">
        <v>0</v>
      </c>
      <c r="J3267" s="13">
        <v>0.76</v>
      </c>
      <c r="K3267" s="16" t="s">
        <v>11385</v>
      </c>
      <c r="L3267" s="16" t="s">
        <v>11386</v>
      </c>
      <c r="M3267" s="17" t="s">
        <v>27</v>
      </c>
      <c r="N3267" s="15">
        <v>45186</v>
      </c>
      <c r="O3267" s="13">
        <v>0.76</v>
      </c>
      <c r="P3267" s="13">
        <v>15708446788</v>
      </c>
    </row>
    <row r="3268" ht="14.5" spans="1:16">
      <c r="A3268" s="8">
        <v>8412870274901</v>
      </c>
      <c r="B3268" s="9" t="s">
        <v>16</v>
      </c>
      <c r="C3268" s="4" t="s">
        <v>11387</v>
      </c>
      <c r="D3268" s="10">
        <v>45186</v>
      </c>
      <c r="E3268" s="4">
        <v>1</v>
      </c>
      <c r="F3268" s="4" t="s">
        <v>11388</v>
      </c>
      <c r="G3268" s="11">
        <v>1.01</v>
      </c>
      <c r="H3268" s="11">
        <v>1.4</v>
      </c>
      <c r="I3268" s="11">
        <v>0</v>
      </c>
      <c r="J3268" s="13">
        <v>1.4</v>
      </c>
      <c r="K3268" s="16" t="s">
        <v>11389</v>
      </c>
      <c r="L3268" s="16" t="s">
        <v>11390</v>
      </c>
      <c r="M3268" s="17" t="s">
        <v>27</v>
      </c>
      <c r="N3268" s="15">
        <v>45186</v>
      </c>
      <c r="O3268" s="13">
        <v>1.4</v>
      </c>
      <c r="P3268" s="13">
        <v>15281508946</v>
      </c>
    </row>
    <row r="3269" ht="14.5" spans="1:16">
      <c r="A3269" s="8">
        <v>8412870284501</v>
      </c>
      <c r="B3269" s="9" t="s">
        <v>16</v>
      </c>
      <c r="C3269" s="4" t="s">
        <v>11391</v>
      </c>
      <c r="D3269" s="10">
        <v>45186</v>
      </c>
      <c r="E3269" s="4">
        <v>1</v>
      </c>
      <c r="F3269" s="4" t="s">
        <v>11392</v>
      </c>
      <c r="G3269" s="11">
        <v>0.006</v>
      </c>
      <c r="H3269" s="11">
        <v>0.08</v>
      </c>
      <c r="I3269" s="11">
        <v>0</v>
      </c>
      <c r="J3269" s="13">
        <v>0.08</v>
      </c>
      <c r="K3269" s="16" t="s">
        <v>11393</v>
      </c>
      <c r="L3269" s="16" t="s">
        <v>11394</v>
      </c>
      <c r="M3269" s="17" t="s">
        <v>27</v>
      </c>
      <c r="N3269" s="15">
        <v>45186</v>
      </c>
      <c r="O3269" s="13">
        <v>0.08</v>
      </c>
      <c r="P3269" s="13">
        <v>18728239229</v>
      </c>
    </row>
    <row r="3270" ht="14.5" spans="1:16">
      <c r="A3270" s="8">
        <v>8412792524501</v>
      </c>
      <c r="B3270" s="9" t="s">
        <v>16</v>
      </c>
      <c r="C3270" s="4" t="s">
        <v>11395</v>
      </c>
      <c r="D3270" s="10">
        <v>45186</v>
      </c>
      <c r="E3270" s="4">
        <v>1</v>
      </c>
      <c r="F3270" s="4" t="s">
        <v>11396</v>
      </c>
      <c r="G3270" s="11">
        <v>0.535</v>
      </c>
      <c r="H3270" s="11">
        <v>0.66</v>
      </c>
      <c r="I3270" s="11">
        <v>0</v>
      </c>
      <c r="J3270" s="13">
        <v>0.66</v>
      </c>
      <c r="K3270" s="16" t="s">
        <v>11397</v>
      </c>
      <c r="L3270" s="16" t="s">
        <v>11398</v>
      </c>
      <c r="M3270" s="17" t="s">
        <v>27</v>
      </c>
      <c r="N3270" s="15">
        <v>45186</v>
      </c>
      <c r="O3270" s="18">
        <v>0.66</v>
      </c>
      <c r="P3270" s="13">
        <v>13882488873</v>
      </c>
    </row>
    <row r="3271" ht="14.5" spans="1:16">
      <c r="A3271" s="8">
        <v>8412792251901</v>
      </c>
      <c r="B3271" s="9" t="s">
        <v>16</v>
      </c>
      <c r="C3271" s="4" t="s">
        <v>11399</v>
      </c>
      <c r="D3271" s="10">
        <v>45186</v>
      </c>
      <c r="E3271" s="4">
        <v>1</v>
      </c>
      <c r="F3271" s="4" t="s">
        <v>11400</v>
      </c>
      <c r="G3271" s="11">
        <v>0.25</v>
      </c>
      <c r="H3271" s="11">
        <v>0.26</v>
      </c>
      <c r="I3271" s="11">
        <v>0</v>
      </c>
      <c r="J3271" s="13">
        <v>0.26</v>
      </c>
      <c r="K3271" s="16" t="s">
        <v>11401</v>
      </c>
      <c r="L3271" s="16" t="s">
        <v>11402</v>
      </c>
      <c r="M3271" s="17" t="s">
        <v>27</v>
      </c>
      <c r="N3271" s="15">
        <v>45186</v>
      </c>
      <c r="O3271" s="18">
        <v>0.26</v>
      </c>
      <c r="P3271" s="13">
        <v>17396249245</v>
      </c>
    </row>
    <row r="3272" ht="14.5" spans="1:16">
      <c r="A3272" s="8">
        <v>8412792034501</v>
      </c>
      <c r="B3272" s="9" t="s">
        <v>16</v>
      </c>
      <c r="C3272" s="4" t="s">
        <v>11403</v>
      </c>
      <c r="D3272" s="10">
        <v>45186</v>
      </c>
      <c r="E3272" s="4">
        <v>1</v>
      </c>
      <c r="F3272" s="4" t="s">
        <v>11404</v>
      </c>
      <c r="G3272" s="11">
        <v>3.279</v>
      </c>
      <c r="H3272" s="11">
        <v>0.54</v>
      </c>
      <c r="I3272" s="11">
        <v>3.279</v>
      </c>
      <c r="J3272" s="13">
        <v>0.54</v>
      </c>
      <c r="K3272" s="16" t="s">
        <v>11405</v>
      </c>
      <c r="L3272" s="16" t="s">
        <v>11406</v>
      </c>
      <c r="M3272" s="17" t="s">
        <v>27</v>
      </c>
      <c r="N3272" s="15">
        <v>45186</v>
      </c>
      <c r="O3272" s="18">
        <v>0.54</v>
      </c>
      <c r="P3272" s="13">
        <v>18784364391</v>
      </c>
    </row>
    <row r="3273" ht="14.5" spans="1:16">
      <c r="A3273" s="8">
        <v>8412870291101</v>
      </c>
      <c r="B3273" s="9" t="s">
        <v>16</v>
      </c>
      <c r="C3273" s="4" t="s">
        <v>11407</v>
      </c>
      <c r="D3273" s="10">
        <v>45186</v>
      </c>
      <c r="E3273" s="4">
        <v>1</v>
      </c>
      <c r="F3273" s="4" t="s">
        <v>11408</v>
      </c>
      <c r="G3273" s="11">
        <v>0.09</v>
      </c>
      <c r="H3273" s="11">
        <v>0.48</v>
      </c>
      <c r="I3273" s="11">
        <v>0</v>
      </c>
      <c r="J3273" s="13">
        <v>0.48</v>
      </c>
      <c r="K3273" s="16" t="s">
        <v>11409</v>
      </c>
      <c r="L3273" s="16" t="s">
        <v>11410</v>
      </c>
      <c r="M3273" s="17" t="s">
        <v>27</v>
      </c>
      <c r="N3273" s="15">
        <v>45186</v>
      </c>
      <c r="O3273" s="13">
        <v>0.48</v>
      </c>
      <c r="P3273" s="13">
        <v>18380402026</v>
      </c>
    </row>
    <row r="3274" ht="14.5" spans="1:16">
      <c r="A3274" s="8">
        <v>8412870301501</v>
      </c>
      <c r="B3274" s="9" t="s">
        <v>16</v>
      </c>
      <c r="C3274" s="4" t="s">
        <v>11411</v>
      </c>
      <c r="D3274" s="10">
        <v>45186</v>
      </c>
      <c r="E3274" s="4">
        <v>2</v>
      </c>
      <c r="F3274" s="4" t="s">
        <v>11412</v>
      </c>
      <c r="G3274" s="11">
        <v>2.8</v>
      </c>
      <c r="H3274" s="11">
        <v>2.66</v>
      </c>
      <c r="I3274" s="11">
        <v>2.72</v>
      </c>
      <c r="J3274" s="13">
        <v>2.58</v>
      </c>
      <c r="K3274" s="16" t="s">
        <v>11413</v>
      </c>
      <c r="L3274" s="16" t="s">
        <v>11414</v>
      </c>
      <c r="M3274" s="17" t="s">
        <v>27</v>
      </c>
      <c r="N3274" s="15">
        <v>45186</v>
      </c>
      <c r="O3274" s="13">
        <v>2.58</v>
      </c>
      <c r="P3274" s="13">
        <v>13678378995</v>
      </c>
    </row>
    <row r="3275" ht="14.5" spans="1:16">
      <c r="A3275" s="8">
        <v>8412870308601</v>
      </c>
      <c r="B3275" s="9" t="s">
        <v>16</v>
      </c>
      <c r="C3275" s="4" t="s">
        <v>11415</v>
      </c>
      <c r="D3275" s="10">
        <v>45186</v>
      </c>
      <c r="E3275" s="4">
        <v>1</v>
      </c>
      <c r="F3275" s="4" t="s">
        <v>11416</v>
      </c>
      <c r="G3275" s="11">
        <v>2.41</v>
      </c>
      <c r="H3275" s="11">
        <v>2.4</v>
      </c>
      <c r="I3275" s="11">
        <v>0</v>
      </c>
      <c r="J3275" s="13">
        <v>2.4</v>
      </c>
      <c r="K3275" s="16" t="s">
        <v>11413</v>
      </c>
      <c r="L3275" s="16" t="s">
        <v>11414</v>
      </c>
      <c r="M3275" s="17" t="s">
        <v>27</v>
      </c>
      <c r="N3275" s="15">
        <v>45186</v>
      </c>
      <c r="O3275" s="13">
        <v>2.4</v>
      </c>
      <c r="P3275" s="13">
        <v>13678378995</v>
      </c>
    </row>
    <row r="3276" ht="14.5" spans="1:16">
      <c r="A3276" s="8">
        <v>8412870316501</v>
      </c>
      <c r="B3276" s="9" t="s">
        <v>16</v>
      </c>
      <c r="C3276" s="4" t="s">
        <v>11411</v>
      </c>
      <c r="D3276" s="10">
        <v>45186</v>
      </c>
      <c r="E3276" s="4">
        <v>2</v>
      </c>
      <c r="F3276" s="4" t="s">
        <v>11417</v>
      </c>
      <c r="G3276" s="11">
        <v>2.8</v>
      </c>
      <c r="H3276" s="11">
        <v>2.66</v>
      </c>
      <c r="I3276" s="11">
        <v>0.08</v>
      </c>
      <c r="J3276" s="13">
        <v>0.08</v>
      </c>
      <c r="K3276" s="16" t="s">
        <v>11413</v>
      </c>
      <c r="L3276" s="16" t="s">
        <v>11414</v>
      </c>
      <c r="M3276" s="17" t="s">
        <v>27</v>
      </c>
      <c r="N3276" s="15">
        <v>45186</v>
      </c>
      <c r="O3276" s="13">
        <v>0.08</v>
      </c>
      <c r="P3276" s="13">
        <v>13678378995</v>
      </c>
    </row>
    <row r="3277" ht="14.5" spans="1:16">
      <c r="A3277" s="8">
        <v>8412843972701</v>
      </c>
      <c r="B3277" s="9" t="s">
        <v>16</v>
      </c>
      <c r="C3277" s="4" t="s">
        <v>11418</v>
      </c>
      <c r="D3277" s="10">
        <v>45186</v>
      </c>
      <c r="E3277" s="4">
        <v>1</v>
      </c>
      <c r="F3277" s="4" t="s">
        <v>11419</v>
      </c>
      <c r="G3277" s="11">
        <v>0.5</v>
      </c>
      <c r="H3277" s="11">
        <v>0.08</v>
      </c>
      <c r="I3277" s="11">
        <v>0.5</v>
      </c>
      <c r="J3277" s="13">
        <v>0.08</v>
      </c>
      <c r="K3277" s="16" t="s">
        <v>11420</v>
      </c>
      <c r="L3277" s="16" t="s">
        <v>11421</v>
      </c>
      <c r="M3277" s="17" t="s">
        <v>27</v>
      </c>
      <c r="N3277" s="15">
        <v>45186</v>
      </c>
      <c r="O3277" s="13">
        <v>0.08</v>
      </c>
      <c r="P3277" s="13" t="s">
        <v>11422</v>
      </c>
    </row>
    <row r="3278" ht="14.5" spans="1:16">
      <c r="A3278" s="8">
        <v>8412793573301</v>
      </c>
      <c r="B3278" s="9" t="s">
        <v>16</v>
      </c>
      <c r="C3278" s="4" t="s">
        <v>11423</v>
      </c>
      <c r="D3278" s="10">
        <v>45186</v>
      </c>
      <c r="E3278" s="4">
        <v>1</v>
      </c>
      <c r="F3278" s="4" t="s">
        <v>11424</v>
      </c>
      <c r="G3278" s="11">
        <v>1</v>
      </c>
      <c r="H3278" s="11">
        <v>9.8</v>
      </c>
      <c r="I3278" s="11">
        <v>1</v>
      </c>
      <c r="J3278" s="13">
        <v>9.8</v>
      </c>
      <c r="K3278" s="16" t="s">
        <v>11425</v>
      </c>
      <c r="L3278" s="16" t="s">
        <v>11426</v>
      </c>
      <c r="M3278" s="17" t="s">
        <v>27</v>
      </c>
      <c r="N3278" s="15">
        <v>45186</v>
      </c>
      <c r="O3278" s="18">
        <v>9.8</v>
      </c>
      <c r="P3278" s="13">
        <v>18400970551</v>
      </c>
    </row>
    <row r="3279" ht="14.5" spans="1:16">
      <c r="A3279" s="8">
        <v>8412792715301</v>
      </c>
      <c r="B3279" s="9" t="s">
        <v>16</v>
      </c>
      <c r="C3279" s="4" t="s">
        <v>11427</v>
      </c>
      <c r="D3279" s="10">
        <v>45186</v>
      </c>
      <c r="E3279" s="4">
        <v>2</v>
      </c>
      <c r="F3279" s="4" t="s">
        <v>11428</v>
      </c>
      <c r="G3279" s="11">
        <v>1.97</v>
      </c>
      <c r="H3279" s="11">
        <v>1.94</v>
      </c>
      <c r="I3279" s="11">
        <v>0</v>
      </c>
      <c r="J3279" s="13">
        <v>0.62</v>
      </c>
      <c r="K3279" s="16" t="s">
        <v>11425</v>
      </c>
      <c r="L3279" s="16" t="s">
        <v>11429</v>
      </c>
      <c r="M3279" s="17" t="s">
        <v>27</v>
      </c>
      <c r="N3279" s="15">
        <v>45186</v>
      </c>
      <c r="O3279" s="18">
        <v>0.62</v>
      </c>
      <c r="P3279" s="13">
        <v>15182778252</v>
      </c>
    </row>
    <row r="3280" ht="14.5" spans="1:16">
      <c r="A3280" s="8">
        <v>8412870324501</v>
      </c>
      <c r="B3280" s="9" t="s">
        <v>16</v>
      </c>
      <c r="C3280" s="4" t="s">
        <v>11430</v>
      </c>
      <c r="D3280" s="10">
        <v>45186</v>
      </c>
      <c r="E3280" s="4">
        <v>2</v>
      </c>
      <c r="F3280" s="4" t="s">
        <v>11431</v>
      </c>
      <c r="G3280" s="11">
        <v>6.05</v>
      </c>
      <c r="H3280" s="11">
        <v>6.1</v>
      </c>
      <c r="I3280" s="11">
        <v>0</v>
      </c>
      <c r="J3280" s="13">
        <v>4.52</v>
      </c>
      <c r="K3280" s="16" t="s">
        <v>11425</v>
      </c>
      <c r="L3280" s="16" t="s">
        <v>11429</v>
      </c>
      <c r="M3280" s="17" t="s">
        <v>27</v>
      </c>
      <c r="N3280" s="15">
        <v>45186</v>
      </c>
      <c r="O3280" s="13">
        <v>4.52</v>
      </c>
      <c r="P3280" s="13">
        <v>15182778252</v>
      </c>
    </row>
    <row r="3281" ht="14.5" spans="1:16">
      <c r="A3281" s="8">
        <v>8412870330201</v>
      </c>
      <c r="B3281" s="9" t="s">
        <v>16</v>
      </c>
      <c r="C3281" s="4" t="s">
        <v>11430</v>
      </c>
      <c r="D3281" s="10">
        <v>45186</v>
      </c>
      <c r="E3281" s="4">
        <v>2</v>
      </c>
      <c r="F3281" s="4" t="s">
        <v>11432</v>
      </c>
      <c r="G3281" s="11">
        <v>6.05</v>
      </c>
      <c r="H3281" s="11">
        <v>6.1</v>
      </c>
      <c r="I3281" s="11">
        <v>0</v>
      </c>
      <c r="J3281" s="13">
        <v>1.58</v>
      </c>
      <c r="K3281" s="16" t="s">
        <v>11425</v>
      </c>
      <c r="L3281" s="16" t="s">
        <v>11429</v>
      </c>
      <c r="M3281" s="17" t="s">
        <v>27</v>
      </c>
      <c r="N3281" s="15">
        <v>45186</v>
      </c>
      <c r="O3281" s="13">
        <v>1.58</v>
      </c>
      <c r="P3281" s="13">
        <v>15182778252</v>
      </c>
    </row>
    <row r="3282" ht="14.5" spans="1:16">
      <c r="A3282" s="8">
        <v>8412792706501</v>
      </c>
      <c r="B3282" s="9" t="s">
        <v>16</v>
      </c>
      <c r="C3282" s="4" t="s">
        <v>11427</v>
      </c>
      <c r="D3282" s="10">
        <v>45186</v>
      </c>
      <c r="E3282" s="4">
        <v>2</v>
      </c>
      <c r="F3282" s="4" t="s">
        <v>11433</v>
      </c>
      <c r="G3282" s="11">
        <v>1.97</v>
      </c>
      <c r="H3282" s="11">
        <v>0</v>
      </c>
      <c r="I3282" s="11">
        <v>0</v>
      </c>
      <c r="J3282" s="13">
        <v>1.32</v>
      </c>
      <c r="K3282" s="16" t="s">
        <v>11425</v>
      </c>
      <c r="L3282" s="16" t="s">
        <v>11429</v>
      </c>
      <c r="M3282" s="17" t="s">
        <v>27</v>
      </c>
      <c r="N3282" s="15">
        <v>45186</v>
      </c>
      <c r="O3282" s="18">
        <v>1.32</v>
      </c>
      <c r="P3282" s="13">
        <v>15182778252</v>
      </c>
    </row>
    <row r="3283" ht="14.5" spans="1:16">
      <c r="A3283" s="8">
        <v>8412870335501</v>
      </c>
      <c r="B3283" s="9" t="s">
        <v>16</v>
      </c>
      <c r="C3283" s="4" t="s">
        <v>11434</v>
      </c>
      <c r="D3283" s="10">
        <v>45186</v>
      </c>
      <c r="E3283" s="4">
        <v>1</v>
      </c>
      <c r="F3283" s="4" t="s">
        <v>11435</v>
      </c>
      <c r="G3283" s="11">
        <v>1.045</v>
      </c>
      <c r="H3283" s="11">
        <v>1.3</v>
      </c>
      <c r="I3283" s="11">
        <v>0</v>
      </c>
      <c r="J3283" s="13">
        <v>1.3</v>
      </c>
      <c r="K3283" s="16" t="s">
        <v>11436</v>
      </c>
      <c r="L3283" s="16" t="s">
        <v>11437</v>
      </c>
      <c r="M3283" s="17" t="s">
        <v>27</v>
      </c>
      <c r="N3283" s="15">
        <v>45186</v>
      </c>
      <c r="O3283" s="13">
        <v>1.3</v>
      </c>
      <c r="P3283" s="13">
        <v>15982848185</v>
      </c>
    </row>
    <row r="3284" ht="14.5" spans="1:16">
      <c r="A3284" s="8">
        <v>8412870344901</v>
      </c>
      <c r="B3284" s="9" t="s">
        <v>16</v>
      </c>
      <c r="C3284" s="4" t="s">
        <v>11438</v>
      </c>
      <c r="D3284" s="10">
        <v>45186</v>
      </c>
      <c r="E3284" s="4">
        <v>1</v>
      </c>
      <c r="F3284" s="4" t="s">
        <v>11439</v>
      </c>
      <c r="G3284" s="11">
        <v>0.223</v>
      </c>
      <c r="H3284" s="11">
        <v>0.02</v>
      </c>
      <c r="I3284" s="11">
        <v>0</v>
      </c>
      <c r="J3284" s="13">
        <v>0.02</v>
      </c>
      <c r="K3284" s="16" t="s">
        <v>11440</v>
      </c>
      <c r="L3284" s="16" t="s">
        <v>11441</v>
      </c>
      <c r="M3284" s="17" t="s">
        <v>27</v>
      </c>
      <c r="N3284" s="15">
        <v>45186</v>
      </c>
      <c r="O3284" s="13">
        <v>0.02</v>
      </c>
      <c r="P3284" s="13">
        <v>18090222269</v>
      </c>
    </row>
    <row r="3285" ht="14.5" spans="1:16">
      <c r="A3285" s="8">
        <v>8412793336601</v>
      </c>
      <c r="B3285" s="9" t="s">
        <v>16</v>
      </c>
      <c r="C3285" s="4" t="s">
        <v>11442</v>
      </c>
      <c r="D3285" s="10">
        <v>45186</v>
      </c>
      <c r="E3285" s="4">
        <v>1</v>
      </c>
      <c r="F3285" s="4" t="s">
        <v>11443</v>
      </c>
      <c r="G3285" s="11">
        <v>1</v>
      </c>
      <c r="H3285" s="11">
        <v>6.98</v>
      </c>
      <c r="I3285" s="11">
        <v>1</v>
      </c>
      <c r="J3285" s="13">
        <v>6.98</v>
      </c>
      <c r="K3285" s="16" t="s">
        <v>11444</v>
      </c>
      <c r="L3285" s="16" t="s">
        <v>11445</v>
      </c>
      <c r="M3285" s="17" t="s">
        <v>27</v>
      </c>
      <c r="N3285" s="15">
        <v>45186</v>
      </c>
      <c r="O3285" s="18">
        <v>6.98</v>
      </c>
      <c r="P3285" s="13">
        <v>18942825003</v>
      </c>
    </row>
    <row r="3286" ht="14.5" spans="1:16">
      <c r="A3286" s="8">
        <v>8412933413501</v>
      </c>
      <c r="B3286" s="9" t="s">
        <v>16</v>
      </c>
      <c r="C3286" s="4" t="s">
        <v>11446</v>
      </c>
      <c r="D3286" s="10">
        <v>45186</v>
      </c>
      <c r="E3286" s="4">
        <v>2</v>
      </c>
      <c r="F3286" s="4" t="s">
        <v>11447</v>
      </c>
      <c r="G3286" s="11">
        <v>13.19</v>
      </c>
      <c r="H3286" s="11">
        <v>13.192</v>
      </c>
      <c r="I3286" s="11">
        <v>13</v>
      </c>
      <c r="J3286" s="13">
        <v>13.2</v>
      </c>
      <c r="K3286" s="16" t="s">
        <v>11448</v>
      </c>
      <c r="L3286" s="16" t="s">
        <v>11445</v>
      </c>
      <c r="M3286" s="17" t="s">
        <v>27</v>
      </c>
      <c r="N3286" s="15">
        <v>45186</v>
      </c>
      <c r="O3286" s="13">
        <v>13.2</v>
      </c>
      <c r="P3286" s="13">
        <v>15183727479</v>
      </c>
    </row>
    <row r="3287" ht="14.5" spans="1:16">
      <c r="A3287" s="8">
        <v>8412933442201</v>
      </c>
      <c r="B3287" s="9" t="s">
        <v>16</v>
      </c>
      <c r="C3287" s="4" t="s">
        <v>11446</v>
      </c>
      <c r="D3287" s="10">
        <v>45186</v>
      </c>
      <c r="E3287" s="4">
        <v>2</v>
      </c>
      <c r="F3287" s="4" t="s">
        <v>11449</v>
      </c>
      <c r="G3287" s="11">
        <v>13.19</v>
      </c>
      <c r="H3287" s="11">
        <v>13.4</v>
      </c>
      <c r="I3287" s="11">
        <v>0.19</v>
      </c>
      <c r="J3287" s="13">
        <v>0.2</v>
      </c>
      <c r="K3287" s="16" t="s">
        <v>11448</v>
      </c>
      <c r="L3287" s="16" t="s">
        <v>11445</v>
      </c>
      <c r="M3287" s="17" t="s">
        <v>27</v>
      </c>
      <c r="N3287" s="15">
        <v>45186</v>
      </c>
      <c r="O3287" s="13">
        <v>0.2</v>
      </c>
      <c r="P3287" s="13">
        <v>15183727479</v>
      </c>
    </row>
    <row r="3288" ht="14.5" spans="1:16">
      <c r="A3288" s="8">
        <v>8412792219501</v>
      </c>
      <c r="B3288" s="9" t="s">
        <v>16</v>
      </c>
      <c r="C3288" s="4" t="s">
        <v>11450</v>
      </c>
      <c r="D3288" s="10">
        <v>45186</v>
      </c>
      <c r="E3288" s="4">
        <v>1</v>
      </c>
      <c r="F3288" s="4" t="s">
        <v>11451</v>
      </c>
      <c r="G3288" s="11">
        <v>0.081</v>
      </c>
      <c r="H3288" s="11">
        <v>0.12</v>
      </c>
      <c r="I3288" s="11">
        <v>0</v>
      </c>
      <c r="J3288" s="13">
        <v>0.12</v>
      </c>
      <c r="K3288" s="16" t="s">
        <v>11452</v>
      </c>
      <c r="L3288" s="16" t="s">
        <v>11453</v>
      </c>
      <c r="M3288" s="17" t="s">
        <v>27</v>
      </c>
      <c r="N3288" s="15">
        <v>45186</v>
      </c>
      <c r="O3288" s="18">
        <v>0.12</v>
      </c>
      <c r="P3288" s="13">
        <v>18111320045</v>
      </c>
    </row>
    <row r="3289" ht="14.5" spans="1:16">
      <c r="A3289" s="8">
        <v>8412793563101</v>
      </c>
      <c r="B3289" s="9" t="s">
        <v>16</v>
      </c>
      <c r="C3289" s="4" t="s">
        <v>11454</v>
      </c>
      <c r="D3289" s="10">
        <v>45186</v>
      </c>
      <c r="E3289" s="4">
        <v>1</v>
      </c>
      <c r="F3289" s="4" t="s">
        <v>11455</v>
      </c>
      <c r="G3289" s="11">
        <v>1</v>
      </c>
      <c r="H3289" s="11">
        <v>9.82</v>
      </c>
      <c r="I3289" s="11">
        <v>1</v>
      </c>
      <c r="J3289" s="13">
        <v>9.82</v>
      </c>
      <c r="K3289" s="16" t="s">
        <v>11456</v>
      </c>
      <c r="L3289" s="16" t="s">
        <v>11457</v>
      </c>
      <c r="M3289" s="17" t="s">
        <v>27</v>
      </c>
      <c r="N3289" s="15">
        <v>45186</v>
      </c>
      <c r="O3289" s="18">
        <v>9.82</v>
      </c>
      <c r="P3289" s="13">
        <v>18400970858</v>
      </c>
    </row>
    <row r="3290" ht="14.5" spans="1:16">
      <c r="A3290" s="8">
        <v>8412792615801</v>
      </c>
      <c r="B3290" s="9" t="s">
        <v>16</v>
      </c>
      <c r="C3290" s="4" t="s">
        <v>11458</v>
      </c>
      <c r="D3290" s="10">
        <v>45186</v>
      </c>
      <c r="E3290" s="4">
        <v>1</v>
      </c>
      <c r="F3290" s="4" t="s">
        <v>11459</v>
      </c>
      <c r="G3290" s="11">
        <v>0.5</v>
      </c>
      <c r="H3290" s="11">
        <v>0.42</v>
      </c>
      <c r="I3290" s="11">
        <v>0.5</v>
      </c>
      <c r="J3290" s="13">
        <v>0.42</v>
      </c>
      <c r="K3290" s="16" t="s">
        <v>11460</v>
      </c>
      <c r="L3290" s="16" t="s">
        <v>11461</v>
      </c>
      <c r="M3290" s="17" t="s">
        <v>27</v>
      </c>
      <c r="N3290" s="15">
        <v>45186</v>
      </c>
      <c r="O3290" s="18">
        <v>0.42</v>
      </c>
      <c r="P3290" s="13">
        <v>17336804285</v>
      </c>
    </row>
    <row r="3291" ht="14.5" spans="1:16">
      <c r="A3291" s="8">
        <v>8412792623201</v>
      </c>
      <c r="B3291" s="9" t="s">
        <v>16</v>
      </c>
      <c r="C3291" s="4" t="s">
        <v>11462</v>
      </c>
      <c r="D3291" s="10">
        <v>45186</v>
      </c>
      <c r="E3291" s="4">
        <v>1</v>
      </c>
      <c r="F3291" s="4" t="s">
        <v>11463</v>
      </c>
      <c r="G3291" s="11">
        <v>0.15</v>
      </c>
      <c r="H3291" s="11">
        <v>0.34</v>
      </c>
      <c r="I3291" s="11">
        <v>0.15</v>
      </c>
      <c r="J3291" s="13">
        <v>0.34</v>
      </c>
      <c r="K3291" s="16" t="s">
        <v>11460</v>
      </c>
      <c r="L3291" s="16" t="s">
        <v>11461</v>
      </c>
      <c r="M3291" s="17" t="s">
        <v>27</v>
      </c>
      <c r="N3291" s="15">
        <v>45186</v>
      </c>
      <c r="O3291" s="18">
        <v>0.34</v>
      </c>
      <c r="P3291" s="13">
        <v>17336804285</v>
      </c>
    </row>
    <row r="3292" ht="14.5" spans="1:16">
      <c r="A3292" s="8">
        <v>8412792865801</v>
      </c>
      <c r="B3292" s="9" t="s">
        <v>16</v>
      </c>
      <c r="C3292" s="4" t="s">
        <v>11464</v>
      </c>
      <c r="D3292" s="10">
        <v>45186</v>
      </c>
      <c r="E3292" s="4">
        <v>1</v>
      </c>
      <c r="F3292" s="4" t="s">
        <v>11465</v>
      </c>
      <c r="G3292" s="11">
        <v>0.02</v>
      </c>
      <c r="H3292" s="11">
        <v>0.04</v>
      </c>
      <c r="I3292" s="11">
        <v>0.02</v>
      </c>
      <c r="J3292" s="13">
        <v>0.04</v>
      </c>
      <c r="K3292" s="16" t="s">
        <v>11466</v>
      </c>
      <c r="L3292" s="16" t="s">
        <v>11467</v>
      </c>
      <c r="M3292" s="17" t="s">
        <v>27</v>
      </c>
      <c r="N3292" s="15">
        <v>45186</v>
      </c>
      <c r="O3292" s="18">
        <v>0.04</v>
      </c>
      <c r="P3292" s="13">
        <v>13778476137</v>
      </c>
    </row>
    <row r="3293" ht="14.5" spans="1:16">
      <c r="A3293" s="8">
        <v>8412933631801</v>
      </c>
      <c r="B3293" s="9" t="s">
        <v>16</v>
      </c>
      <c r="C3293" s="4" t="s">
        <v>11468</v>
      </c>
      <c r="D3293" s="10">
        <v>45186</v>
      </c>
      <c r="E3293" s="4">
        <v>1</v>
      </c>
      <c r="F3293" s="4" t="s">
        <v>11469</v>
      </c>
      <c r="G3293" s="11">
        <v>0.675</v>
      </c>
      <c r="H3293" s="11">
        <v>0.8</v>
      </c>
      <c r="I3293" s="11">
        <v>0.675</v>
      </c>
      <c r="J3293" s="13">
        <v>0.8</v>
      </c>
      <c r="K3293" s="16" t="s">
        <v>11470</v>
      </c>
      <c r="L3293" s="16" t="s">
        <v>11471</v>
      </c>
      <c r="M3293" s="17" t="s">
        <v>27</v>
      </c>
      <c r="N3293" s="15">
        <v>45186</v>
      </c>
      <c r="O3293" s="13">
        <v>0.8</v>
      </c>
      <c r="P3293" s="13">
        <v>18090223325</v>
      </c>
    </row>
    <row r="3294" ht="14.5" spans="1:16">
      <c r="A3294" s="8">
        <v>8412792579801</v>
      </c>
      <c r="B3294" s="9" t="s">
        <v>16</v>
      </c>
      <c r="C3294" s="4" t="s">
        <v>11472</v>
      </c>
      <c r="D3294" s="10">
        <v>45186</v>
      </c>
      <c r="E3294" s="4">
        <v>1</v>
      </c>
      <c r="F3294" s="4" t="s">
        <v>11473</v>
      </c>
      <c r="G3294" s="11">
        <v>0.315</v>
      </c>
      <c r="H3294" s="11">
        <v>0.3</v>
      </c>
      <c r="I3294" s="11">
        <v>0.315</v>
      </c>
      <c r="J3294" s="13">
        <v>0.3</v>
      </c>
      <c r="K3294" s="16" t="s">
        <v>11474</v>
      </c>
      <c r="L3294" s="16" t="s">
        <v>11475</v>
      </c>
      <c r="M3294" s="17" t="s">
        <v>27</v>
      </c>
      <c r="N3294" s="15">
        <v>45186</v>
      </c>
      <c r="O3294" s="18">
        <v>0.3</v>
      </c>
      <c r="P3294" s="13">
        <v>15183705086</v>
      </c>
    </row>
    <row r="3295" ht="14.5" spans="1:16">
      <c r="A3295" s="8">
        <v>8412870351001</v>
      </c>
      <c r="B3295" s="9" t="s">
        <v>16</v>
      </c>
      <c r="C3295" s="4" t="s">
        <v>11476</v>
      </c>
      <c r="D3295" s="10">
        <v>45186</v>
      </c>
      <c r="E3295" s="4">
        <v>1</v>
      </c>
      <c r="F3295" s="4" t="s">
        <v>11477</v>
      </c>
      <c r="G3295" s="11">
        <v>1</v>
      </c>
      <c r="H3295" s="11">
        <v>0.7</v>
      </c>
      <c r="I3295" s="11">
        <v>1</v>
      </c>
      <c r="J3295" s="13">
        <v>0.7</v>
      </c>
      <c r="K3295" s="16" t="s">
        <v>1001</v>
      </c>
      <c r="L3295" s="16" t="s">
        <v>11478</v>
      </c>
      <c r="M3295" s="17" t="s">
        <v>27</v>
      </c>
      <c r="N3295" s="15">
        <v>45186</v>
      </c>
      <c r="O3295" s="13">
        <v>0.7</v>
      </c>
      <c r="P3295" s="13">
        <v>13350441881</v>
      </c>
    </row>
    <row r="3296" ht="14.5" spans="1:16">
      <c r="A3296" s="8">
        <v>8412791926201</v>
      </c>
      <c r="B3296" s="9" t="s">
        <v>16</v>
      </c>
      <c r="C3296" s="4" t="s">
        <v>11479</v>
      </c>
      <c r="D3296" s="10">
        <v>45186</v>
      </c>
      <c r="E3296" s="4">
        <v>1</v>
      </c>
      <c r="F3296" s="4" t="s">
        <v>11480</v>
      </c>
      <c r="G3296" s="11">
        <v>0.18</v>
      </c>
      <c r="H3296" s="11">
        <v>0.22</v>
      </c>
      <c r="I3296" s="11">
        <v>0</v>
      </c>
      <c r="J3296" s="13">
        <v>0.22</v>
      </c>
      <c r="K3296" s="16" t="s">
        <v>11481</v>
      </c>
      <c r="L3296" s="16" t="s">
        <v>11482</v>
      </c>
      <c r="M3296" s="17" t="s">
        <v>27</v>
      </c>
      <c r="N3296" s="15">
        <v>45186</v>
      </c>
      <c r="O3296" s="18">
        <v>0.22</v>
      </c>
      <c r="P3296" s="13">
        <v>15281509166</v>
      </c>
    </row>
    <row r="3297" ht="14.5" spans="1:16">
      <c r="A3297" s="8">
        <v>8412792598801</v>
      </c>
      <c r="B3297" s="9" t="s">
        <v>16</v>
      </c>
      <c r="C3297" s="4" t="s">
        <v>11483</v>
      </c>
      <c r="D3297" s="10">
        <v>45186</v>
      </c>
      <c r="E3297" s="4">
        <v>1</v>
      </c>
      <c r="F3297" s="4" t="s">
        <v>11484</v>
      </c>
      <c r="G3297" s="11">
        <v>1</v>
      </c>
      <c r="H3297" s="11">
        <v>12.22</v>
      </c>
      <c r="I3297" s="11">
        <v>1</v>
      </c>
      <c r="J3297" s="13">
        <v>12.22</v>
      </c>
      <c r="K3297" s="16" t="s">
        <v>7391</v>
      </c>
      <c r="L3297" s="16" t="s">
        <v>11485</v>
      </c>
      <c r="M3297" s="17" t="s">
        <v>27</v>
      </c>
      <c r="N3297" s="15">
        <v>45186</v>
      </c>
      <c r="O3297" s="18">
        <v>12.22</v>
      </c>
      <c r="P3297" s="13">
        <v>17336806636</v>
      </c>
    </row>
    <row r="3298" ht="14.5" spans="1:16">
      <c r="A3298" s="8">
        <v>8412822479101</v>
      </c>
      <c r="B3298" s="9" t="s">
        <v>16</v>
      </c>
      <c r="C3298" s="4" t="s">
        <v>11486</v>
      </c>
      <c r="D3298" s="10">
        <v>45186</v>
      </c>
      <c r="E3298" s="4">
        <v>1</v>
      </c>
      <c r="F3298" s="4" t="s">
        <v>11487</v>
      </c>
      <c r="G3298" s="11">
        <v>1.213</v>
      </c>
      <c r="H3298" s="11">
        <v>1.22</v>
      </c>
      <c r="I3298" s="11">
        <v>1.213</v>
      </c>
      <c r="J3298" s="13">
        <v>1.22</v>
      </c>
      <c r="K3298" s="16" t="s">
        <v>11488</v>
      </c>
      <c r="L3298" s="16" t="s">
        <v>11489</v>
      </c>
      <c r="M3298" s="17" t="s">
        <v>27</v>
      </c>
      <c r="N3298" s="15">
        <v>45186</v>
      </c>
      <c r="O3298" s="13">
        <v>1.22</v>
      </c>
      <c r="P3298" s="13">
        <v>17731186950</v>
      </c>
    </row>
    <row r="3299" ht="14.5" spans="1:16">
      <c r="A3299" s="8">
        <v>8412870360801</v>
      </c>
      <c r="B3299" s="9" t="s">
        <v>16</v>
      </c>
      <c r="C3299" s="4" t="s">
        <v>11490</v>
      </c>
      <c r="D3299" s="10">
        <v>45186</v>
      </c>
      <c r="E3299" s="4">
        <v>1</v>
      </c>
      <c r="F3299" s="4" t="s">
        <v>11491</v>
      </c>
      <c r="G3299" s="11">
        <v>1</v>
      </c>
      <c r="H3299" s="11">
        <v>1</v>
      </c>
      <c r="I3299" s="11">
        <v>1</v>
      </c>
      <c r="J3299" s="13">
        <v>1</v>
      </c>
      <c r="K3299" s="16" t="s">
        <v>11492</v>
      </c>
      <c r="L3299" s="16" t="s">
        <v>11493</v>
      </c>
      <c r="M3299" s="17" t="s">
        <v>27</v>
      </c>
      <c r="N3299" s="15">
        <v>45186</v>
      </c>
      <c r="O3299" s="13">
        <v>1</v>
      </c>
      <c r="P3299" s="13">
        <v>13628055510</v>
      </c>
    </row>
    <row r="3300" ht="14.5" spans="1:16">
      <c r="A3300" s="8">
        <v>8412792977201</v>
      </c>
      <c r="B3300" s="9" t="s">
        <v>16</v>
      </c>
      <c r="C3300" s="4" t="s">
        <v>11494</v>
      </c>
      <c r="D3300" s="10">
        <v>45186</v>
      </c>
      <c r="E3300" s="4">
        <v>1</v>
      </c>
      <c r="F3300" s="4" t="s">
        <v>11495</v>
      </c>
      <c r="G3300" s="11">
        <v>1</v>
      </c>
      <c r="H3300" s="11">
        <v>2.26</v>
      </c>
      <c r="I3300" s="11">
        <v>1</v>
      </c>
      <c r="J3300" s="13">
        <v>2.26</v>
      </c>
      <c r="K3300" s="16" t="s">
        <v>11496</v>
      </c>
      <c r="L3300" s="16" t="s">
        <v>11497</v>
      </c>
      <c r="M3300" s="17" t="s">
        <v>27</v>
      </c>
      <c r="N3300" s="15">
        <v>45186</v>
      </c>
      <c r="O3300" s="18">
        <v>2.26</v>
      </c>
      <c r="P3300" s="13">
        <v>18011526520</v>
      </c>
    </row>
    <row r="3301" ht="14.5" spans="1:16">
      <c r="A3301" s="8">
        <v>8412820881101</v>
      </c>
      <c r="B3301" s="9" t="s">
        <v>16</v>
      </c>
      <c r="C3301" s="4" t="s">
        <v>11498</v>
      </c>
      <c r="D3301" s="10">
        <v>45186</v>
      </c>
      <c r="E3301" s="4">
        <v>1</v>
      </c>
      <c r="F3301" s="4" t="s">
        <v>11499</v>
      </c>
      <c r="G3301" s="11">
        <v>1</v>
      </c>
      <c r="H3301" s="11">
        <v>3.7</v>
      </c>
      <c r="I3301" s="11">
        <v>1</v>
      </c>
      <c r="J3301" s="13">
        <v>3.7</v>
      </c>
      <c r="K3301" s="16" t="s">
        <v>11500</v>
      </c>
      <c r="L3301" s="16" t="s">
        <v>11501</v>
      </c>
      <c r="M3301" s="17" t="s">
        <v>27</v>
      </c>
      <c r="N3301" s="15">
        <v>45186</v>
      </c>
      <c r="O3301" s="13">
        <v>2.99</v>
      </c>
      <c r="P3301" s="13">
        <v>13687174000</v>
      </c>
    </row>
    <row r="3302" ht="14.5" spans="1:16">
      <c r="A3302" s="8">
        <v>8412792264101</v>
      </c>
      <c r="B3302" s="9" t="s">
        <v>16</v>
      </c>
      <c r="C3302" s="4" t="s">
        <v>11502</v>
      </c>
      <c r="D3302" s="10">
        <v>45186</v>
      </c>
      <c r="E3302" s="4">
        <v>1</v>
      </c>
      <c r="F3302" s="4" t="s">
        <v>11503</v>
      </c>
      <c r="G3302" s="11">
        <v>1</v>
      </c>
      <c r="H3302" s="11">
        <v>0.64</v>
      </c>
      <c r="I3302" s="11">
        <v>1</v>
      </c>
      <c r="J3302" s="13">
        <v>0.64</v>
      </c>
      <c r="K3302" s="16" t="s">
        <v>11504</v>
      </c>
      <c r="L3302" s="16" t="s">
        <v>11505</v>
      </c>
      <c r="M3302" s="17" t="s">
        <v>27</v>
      </c>
      <c r="N3302" s="15">
        <v>45186</v>
      </c>
      <c r="O3302" s="18">
        <v>0.64</v>
      </c>
      <c r="P3302" s="13">
        <v>13551488934</v>
      </c>
    </row>
    <row r="3303" ht="14.5" spans="1:16">
      <c r="A3303" s="8">
        <v>8412792305001</v>
      </c>
      <c r="B3303" s="9" t="s">
        <v>16</v>
      </c>
      <c r="C3303" s="4" t="s">
        <v>11506</v>
      </c>
      <c r="D3303" s="10">
        <v>45186</v>
      </c>
      <c r="E3303" s="4">
        <v>1</v>
      </c>
      <c r="F3303" s="4" t="s">
        <v>11507</v>
      </c>
      <c r="G3303" s="11">
        <v>1</v>
      </c>
      <c r="H3303" s="11">
        <v>14.7</v>
      </c>
      <c r="I3303" s="11">
        <v>1</v>
      </c>
      <c r="J3303" s="13">
        <v>14.7</v>
      </c>
      <c r="K3303" s="16" t="s">
        <v>11508</v>
      </c>
      <c r="L3303" s="16" t="s">
        <v>11509</v>
      </c>
      <c r="M3303" s="17" t="s">
        <v>27</v>
      </c>
      <c r="N3303" s="15">
        <v>45186</v>
      </c>
      <c r="O3303" s="18">
        <v>14.7</v>
      </c>
      <c r="P3303" s="13">
        <v>13909048349</v>
      </c>
    </row>
    <row r="3304" ht="14.5" spans="1:16">
      <c r="A3304" s="8">
        <v>8412870368701</v>
      </c>
      <c r="B3304" s="9" t="s">
        <v>16</v>
      </c>
      <c r="C3304" s="4" t="s">
        <v>11510</v>
      </c>
      <c r="D3304" s="10">
        <v>45186</v>
      </c>
      <c r="E3304" s="4">
        <v>1</v>
      </c>
      <c r="F3304" s="4" t="s">
        <v>11511</v>
      </c>
      <c r="G3304" s="11">
        <v>0.256</v>
      </c>
      <c r="H3304" s="11">
        <v>0.2</v>
      </c>
      <c r="I3304" s="11">
        <v>0.256</v>
      </c>
      <c r="J3304" s="13">
        <v>0.2</v>
      </c>
      <c r="K3304" s="16" t="s">
        <v>11512</v>
      </c>
      <c r="L3304" s="16" t="s">
        <v>11513</v>
      </c>
      <c r="M3304" s="17" t="s">
        <v>27</v>
      </c>
      <c r="N3304" s="15">
        <v>45186</v>
      </c>
      <c r="O3304" s="13">
        <v>0.2</v>
      </c>
      <c r="P3304" s="13">
        <v>17336832999</v>
      </c>
    </row>
    <row r="3305" ht="14.5" spans="1:16">
      <c r="A3305" s="8">
        <v>8412870378901</v>
      </c>
      <c r="B3305" s="9" t="s">
        <v>16</v>
      </c>
      <c r="C3305" s="4" t="s">
        <v>11514</v>
      </c>
      <c r="D3305" s="10">
        <v>45186</v>
      </c>
      <c r="E3305" s="4">
        <v>1</v>
      </c>
      <c r="F3305" s="4" t="s">
        <v>11515</v>
      </c>
      <c r="G3305" s="11">
        <v>1.7</v>
      </c>
      <c r="H3305" s="11">
        <v>1.84</v>
      </c>
      <c r="I3305" s="11">
        <v>0</v>
      </c>
      <c r="J3305" s="13">
        <v>1.84</v>
      </c>
      <c r="K3305" s="16" t="s">
        <v>11516</v>
      </c>
      <c r="L3305" s="16" t="s">
        <v>11517</v>
      </c>
      <c r="M3305" s="17" t="s">
        <v>27</v>
      </c>
      <c r="N3305" s="15">
        <v>45186</v>
      </c>
      <c r="O3305" s="13">
        <v>1.84</v>
      </c>
      <c r="P3305" s="13">
        <v>18990447822</v>
      </c>
    </row>
    <row r="3306" ht="14.5" spans="1:16">
      <c r="A3306" s="8">
        <v>8412792899801</v>
      </c>
      <c r="B3306" s="9" t="s">
        <v>16</v>
      </c>
      <c r="C3306" s="4" t="s">
        <v>11518</v>
      </c>
      <c r="D3306" s="10">
        <v>45186</v>
      </c>
      <c r="E3306" s="4">
        <v>2</v>
      </c>
      <c r="F3306" s="4" t="s">
        <v>11519</v>
      </c>
      <c r="G3306" s="11">
        <v>1</v>
      </c>
      <c r="H3306" s="11">
        <v>7.15</v>
      </c>
      <c r="I3306" s="11">
        <v>0.5</v>
      </c>
      <c r="J3306" s="13">
        <v>6.3</v>
      </c>
      <c r="K3306" s="16" t="s">
        <v>11520</v>
      </c>
      <c r="L3306" s="16" t="s">
        <v>11521</v>
      </c>
      <c r="M3306" s="17" t="s">
        <v>27</v>
      </c>
      <c r="N3306" s="15">
        <v>45186</v>
      </c>
      <c r="O3306" s="18">
        <v>6.3</v>
      </c>
      <c r="P3306" s="13">
        <v>18015779176</v>
      </c>
    </row>
    <row r="3307" ht="14.5" spans="1:16">
      <c r="A3307" s="8">
        <v>8412792907001</v>
      </c>
      <c r="B3307" s="9" t="s">
        <v>16</v>
      </c>
      <c r="C3307" s="4" t="s">
        <v>11518</v>
      </c>
      <c r="D3307" s="10">
        <v>45186</v>
      </c>
      <c r="E3307" s="4">
        <v>2</v>
      </c>
      <c r="F3307" s="4" t="s">
        <v>11522</v>
      </c>
      <c r="G3307" s="11">
        <v>1</v>
      </c>
      <c r="H3307" s="11">
        <v>7.18</v>
      </c>
      <c r="I3307" s="11">
        <v>0.5</v>
      </c>
      <c r="J3307" s="13">
        <v>0.88</v>
      </c>
      <c r="K3307" s="16" t="s">
        <v>11520</v>
      </c>
      <c r="L3307" s="16" t="s">
        <v>11521</v>
      </c>
      <c r="M3307" s="17" t="s">
        <v>27</v>
      </c>
      <c r="N3307" s="15">
        <v>45186</v>
      </c>
      <c r="O3307" s="18">
        <v>0.88</v>
      </c>
      <c r="P3307" s="13">
        <v>18015779176</v>
      </c>
    </row>
    <row r="3308" ht="14.5" spans="1:16">
      <c r="A3308" s="8">
        <v>8412792985701</v>
      </c>
      <c r="B3308" s="9" t="s">
        <v>16</v>
      </c>
      <c r="C3308" s="4" t="s">
        <v>11523</v>
      </c>
      <c r="D3308" s="10">
        <v>45186</v>
      </c>
      <c r="E3308" s="4">
        <v>1</v>
      </c>
      <c r="F3308" s="4" t="s">
        <v>11524</v>
      </c>
      <c r="G3308" s="11">
        <v>2.903</v>
      </c>
      <c r="H3308" s="11">
        <v>2.92</v>
      </c>
      <c r="I3308" s="11">
        <v>2.903</v>
      </c>
      <c r="J3308" s="13">
        <v>2.92</v>
      </c>
      <c r="K3308" s="16" t="s">
        <v>11525</v>
      </c>
      <c r="L3308" s="16" t="s">
        <v>11526</v>
      </c>
      <c r="M3308" s="17" t="s">
        <v>27</v>
      </c>
      <c r="N3308" s="15">
        <v>45186</v>
      </c>
      <c r="O3308" s="18">
        <v>2.92</v>
      </c>
      <c r="P3308" s="13">
        <v>13698170869</v>
      </c>
    </row>
    <row r="3309" ht="14.5" spans="1:16">
      <c r="A3309" s="8">
        <v>8412870388501</v>
      </c>
      <c r="B3309" s="9" t="s">
        <v>16</v>
      </c>
      <c r="C3309" s="4" t="s">
        <v>11527</v>
      </c>
      <c r="D3309" s="10">
        <v>45186</v>
      </c>
      <c r="E3309" s="4">
        <v>1</v>
      </c>
      <c r="F3309" s="4" t="s">
        <v>11528</v>
      </c>
      <c r="G3309" s="11">
        <v>0.21</v>
      </c>
      <c r="H3309" s="11">
        <v>0.26</v>
      </c>
      <c r="I3309" s="11">
        <v>0.21</v>
      </c>
      <c r="J3309" s="13">
        <v>0.26</v>
      </c>
      <c r="K3309" s="16" t="s">
        <v>11529</v>
      </c>
      <c r="L3309" s="16" t="s">
        <v>11530</v>
      </c>
      <c r="M3309" s="17" t="s">
        <v>27</v>
      </c>
      <c r="N3309" s="15">
        <v>45186</v>
      </c>
      <c r="O3309" s="13">
        <v>0.26</v>
      </c>
      <c r="P3309" s="13">
        <v>15281539656</v>
      </c>
    </row>
    <row r="3310" ht="14.5" spans="1:16">
      <c r="A3310" s="8">
        <v>8412792951701</v>
      </c>
      <c r="B3310" s="9" t="s">
        <v>16</v>
      </c>
      <c r="C3310" s="4" t="s">
        <v>11531</v>
      </c>
      <c r="D3310" s="10">
        <v>45186</v>
      </c>
      <c r="E3310" s="4">
        <v>1</v>
      </c>
      <c r="F3310" s="4" t="s">
        <v>11532</v>
      </c>
      <c r="G3310" s="11">
        <v>0.85</v>
      </c>
      <c r="H3310" s="11">
        <v>1.16</v>
      </c>
      <c r="I3310" s="11">
        <v>0.85</v>
      </c>
      <c r="J3310" s="13">
        <v>1.16</v>
      </c>
      <c r="K3310" s="16" t="s">
        <v>11533</v>
      </c>
      <c r="L3310" s="16" t="s">
        <v>11534</v>
      </c>
      <c r="M3310" s="17" t="s">
        <v>27</v>
      </c>
      <c r="N3310" s="15">
        <v>45186</v>
      </c>
      <c r="O3310" s="18">
        <v>1.16</v>
      </c>
      <c r="P3310" s="13">
        <v>15984720139</v>
      </c>
    </row>
    <row r="3311" ht="14.5" spans="1:16">
      <c r="A3311" s="8">
        <v>8412822367701</v>
      </c>
      <c r="B3311" s="9" t="s">
        <v>16</v>
      </c>
      <c r="C3311" s="4" t="s">
        <v>11535</v>
      </c>
      <c r="D3311" s="10">
        <v>45186</v>
      </c>
      <c r="E3311" s="4">
        <v>1</v>
      </c>
      <c r="F3311" s="4" t="s">
        <v>11536</v>
      </c>
      <c r="G3311" s="11">
        <v>0.5</v>
      </c>
      <c r="H3311" s="11">
        <v>0.4</v>
      </c>
      <c r="I3311" s="11">
        <v>0.5</v>
      </c>
      <c r="J3311" s="13">
        <v>0.4</v>
      </c>
      <c r="K3311" s="16" t="s">
        <v>11537</v>
      </c>
      <c r="L3311" s="16" t="s">
        <v>11538</v>
      </c>
      <c r="M3311" s="17" t="s">
        <v>27</v>
      </c>
      <c r="N3311" s="15">
        <v>45186</v>
      </c>
      <c r="O3311" s="13">
        <v>0.4</v>
      </c>
      <c r="P3311" s="13">
        <v>13558588484</v>
      </c>
    </row>
    <row r="3312" ht="14.5" spans="1:16">
      <c r="A3312" s="8">
        <v>8412822483101</v>
      </c>
      <c r="B3312" s="9" t="s">
        <v>16</v>
      </c>
      <c r="C3312" s="4" t="s">
        <v>11539</v>
      </c>
      <c r="D3312" s="10">
        <v>45186</v>
      </c>
      <c r="E3312" s="4">
        <v>1</v>
      </c>
      <c r="F3312" s="4" t="s">
        <v>11540</v>
      </c>
      <c r="G3312" s="11">
        <v>1</v>
      </c>
      <c r="H3312" s="11">
        <v>1.22</v>
      </c>
      <c r="I3312" s="11">
        <v>1</v>
      </c>
      <c r="J3312" s="13">
        <v>1.22</v>
      </c>
      <c r="K3312" s="16" t="s">
        <v>11541</v>
      </c>
      <c r="L3312" s="16" t="s">
        <v>11542</v>
      </c>
      <c r="M3312" s="17" t="s">
        <v>27</v>
      </c>
      <c r="N3312" s="15">
        <v>45186</v>
      </c>
      <c r="O3312" s="13">
        <v>1.22</v>
      </c>
      <c r="P3312" s="13">
        <v>18583088895</v>
      </c>
    </row>
    <row r="3313" ht="14.5" spans="1:16">
      <c r="A3313" s="8">
        <v>8412822413901</v>
      </c>
      <c r="B3313" s="9" t="s">
        <v>16</v>
      </c>
      <c r="C3313" s="4" t="s">
        <v>11543</v>
      </c>
      <c r="D3313" s="10">
        <v>45186</v>
      </c>
      <c r="E3313" s="4">
        <v>1</v>
      </c>
      <c r="F3313" s="4" t="s">
        <v>11544</v>
      </c>
      <c r="G3313" s="11">
        <v>1</v>
      </c>
      <c r="H3313" s="11">
        <v>1.28</v>
      </c>
      <c r="I3313" s="11">
        <v>1</v>
      </c>
      <c r="J3313" s="13">
        <v>1.28</v>
      </c>
      <c r="K3313" s="16" t="s">
        <v>11545</v>
      </c>
      <c r="L3313" s="16" t="s">
        <v>11546</v>
      </c>
      <c r="M3313" s="17" t="s">
        <v>27</v>
      </c>
      <c r="N3313" s="15">
        <v>45186</v>
      </c>
      <c r="O3313" s="13">
        <v>1.28</v>
      </c>
      <c r="P3313" s="13">
        <v>18161372308</v>
      </c>
    </row>
    <row r="3314" ht="14.5" spans="1:16">
      <c r="A3314" s="8">
        <v>8412870397901</v>
      </c>
      <c r="B3314" s="9" t="s">
        <v>16</v>
      </c>
      <c r="C3314" s="4" t="s">
        <v>11547</v>
      </c>
      <c r="D3314" s="10">
        <v>45186</v>
      </c>
      <c r="E3314" s="4">
        <v>1</v>
      </c>
      <c r="F3314" s="4" t="s">
        <v>11548</v>
      </c>
      <c r="G3314" s="11">
        <v>0.5</v>
      </c>
      <c r="H3314" s="11">
        <v>0.62</v>
      </c>
      <c r="I3314" s="11">
        <v>0.5</v>
      </c>
      <c r="J3314" s="13">
        <v>0.62</v>
      </c>
      <c r="K3314" s="16" t="s">
        <v>11549</v>
      </c>
      <c r="L3314" s="16" t="s">
        <v>11550</v>
      </c>
      <c r="M3314" s="17" t="s">
        <v>27</v>
      </c>
      <c r="N3314" s="15">
        <v>45186</v>
      </c>
      <c r="O3314" s="13">
        <v>0.62</v>
      </c>
      <c r="P3314" s="13">
        <v>18783770571</v>
      </c>
    </row>
    <row r="3315" ht="14.5" spans="1:16">
      <c r="A3315" s="8">
        <v>8412870406401</v>
      </c>
      <c r="B3315" s="9" t="s">
        <v>16</v>
      </c>
      <c r="C3315" s="4" t="s">
        <v>11551</v>
      </c>
      <c r="D3315" s="10">
        <v>45186</v>
      </c>
      <c r="E3315" s="4">
        <v>1</v>
      </c>
      <c r="F3315" s="4" t="s">
        <v>11552</v>
      </c>
      <c r="G3315" s="11">
        <v>1</v>
      </c>
      <c r="H3315" s="11">
        <v>1.26</v>
      </c>
      <c r="I3315" s="11">
        <v>1</v>
      </c>
      <c r="J3315" s="13">
        <v>1.26</v>
      </c>
      <c r="K3315" s="16" t="s">
        <v>3078</v>
      </c>
      <c r="L3315" s="16" t="s">
        <v>11553</v>
      </c>
      <c r="M3315" s="17" t="s">
        <v>27</v>
      </c>
      <c r="N3315" s="15">
        <v>45186</v>
      </c>
      <c r="O3315" s="13">
        <v>1.26</v>
      </c>
      <c r="P3315" s="13">
        <v>15202851510</v>
      </c>
    </row>
    <row r="3316" ht="14.5" spans="1:16">
      <c r="A3316" s="8">
        <v>8412793000201</v>
      </c>
      <c r="B3316" s="9" t="s">
        <v>16</v>
      </c>
      <c r="C3316" s="4" t="s">
        <v>11554</v>
      </c>
      <c r="D3316" s="10">
        <v>45186</v>
      </c>
      <c r="E3316" s="4">
        <v>1</v>
      </c>
      <c r="F3316" s="4" t="s">
        <v>11555</v>
      </c>
      <c r="G3316" s="11">
        <v>0.5</v>
      </c>
      <c r="H3316" s="11">
        <v>0.34</v>
      </c>
      <c r="I3316" s="11">
        <v>0.5</v>
      </c>
      <c r="J3316" s="13">
        <v>0.34</v>
      </c>
      <c r="K3316" s="16" t="s">
        <v>11556</v>
      </c>
      <c r="L3316" s="16" t="s">
        <v>11557</v>
      </c>
      <c r="M3316" s="17" t="s">
        <v>27</v>
      </c>
      <c r="N3316" s="15">
        <v>45186</v>
      </c>
      <c r="O3316" s="18">
        <v>0.34</v>
      </c>
      <c r="P3316" s="13">
        <v>15387681326</v>
      </c>
    </row>
    <row r="3317" ht="14.5" spans="1:16">
      <c r="A3317" s="8">
        <v>8412793011801</v>
      </c>
      <c r="B3317" s="9" t="s">
        <v>16</v>
      </c>
      <c r="C3317" s="4" t="s">
        <v>11558</v>
      </c>
      <c r="D3317" s="10">
        <v>45186</v>
      </c>
      <c r="E3317" s="4">
        <v>1</v>
      </c>
      <c r="F3317" s="4" t="s">
        <v>11559</v>
      </c>
      <c r="G3317" s="11">
        <v>0.5</v>
      </c>
      <c r="H3317" s="11">
        <v>0.34</v>
      </c>
      <c r="I3317" s="11">
        <v>0.5</v>
      </c>
      <c r="J3317" s="13">
        <v>0.34</v>
      </c>
      <c r="K3317" s="16" t="s">
        <v>11556</v>
      </c>
      <c r="L3317" s="16" t="s">
        <v>11557</v>
      </c>
      <c r="M3317" s="17" t="s">
        <v>27</v>
      </c>
      <c r="N3317" s="15">
        <v>45186</v>
      </c>
      <c r="O3317" s="18">
        <v>0.34</v>
      </c>
      <c r="P3317" s="13">
        <v>15387681326</v>
      </c>
    </row>
    <row r="3318" ht="14.5" spans="1:16">
      <c r="A3318" s="8">
        <v>8412793531901</v>
      </c>
      <c r="B3318" s="9" t="s">
        <v>16</v>
      </c>
      <c r="C3318" s="4" t="s">
        <v>11560</v>
      </c>
      <c r="D3318" s="10">
        <v>45186</v>
      </c>
      <c r="E3318" s="4">
        <v>1</v>
      </c>
      <c r="F3318" s="4" t="s">
        <v>11561</v>
      </c>
      <c r="G3318" s="11">
        <v>0.1</v>
      </c>
      <c r="H3318" s="11">
        <v>6.86</v>
      </c>
      <c r="I3318" s="11">
        <v>0.1</v>
      </c>
      <c r="J3318" s="13">
        <v>6.86</v>
      </c>
      <c r="K3318" s="16" t="s">
        <v>11562</v>
      </c>
      <c r="L3318" s="16" t="s">
        <v>11563</v>
      </c>
      <c r="M3318" s="17" t="s">
        <v>27</v>
      </c>
      <c r="N3318" s="15">
        <v>45186</v>
      </c>
      <c r="O3318" s="18">
        <v>6.86</v>
      </c>
      <c r="P3318" s="13">
        <v>18412495428</v>
      </c>
    </row>
    <row r="3319" ht="14.5" spans="1:16">
      <c r="A3319" s="8">
        <v>8412933914101</v>
      </c>
      <c r="B3319" s="9" t="s">
        <v>16</v>
      </c>
      <c r="C3319" s="4" t="s">
        <v>11564</v>
      </c>
      <c r="D3319" s="10">
        <v>45186</v>
      </c>
      <c r="E3319" s="4">
        <v>1</v>
      </c>
      <c r="F3319" s="4" t="s">
        <v>11565</v>
      </c>
      <c r="G3319" s="11">
        <v>2.222</v>
      </c>
      <c r="H3319" s="11">
        <v>2.64</v>
      </c>
      <c r="I3319" s="11">
        <v>2.222</v>
      </c>
      <c r="J3319" s="13">
        <v>2.64</v>
      </c>
      <c r="K3319" s="16" t="s">
        <v>11566</v>
      </c>
      <c r="L3319" s="16" t="s">
        <v>11567</v>
      </c>
      <c r="M3319" s="17" t="s">
        <v>27</v>
      </c>
      <c r="N3319" s="15">
        <v>45186</v>
      </c>
      <c r="O3319" s="13">
        <v>2.64</v>
      </c>
      <c r="P3319" s="13">
        <v>18990447277</v>
      </c>
    </row>
    <row r="3320" ht="14.5" spans="1:16">
      <c r="A3320" s="8">
        <v>8412870417001</v>
      </c>
      <c r="B3320" s="9" t="s">
        <v>16</v>
      </c>
      <c r="C3320" s="4" t="s">
        <v>11568</v>
      </c>
      <c r="D3320" s="10">
        <v>45186</v>
      </c>
      <c r="E3320" s="4">
        <v>1</v>
      </c>
      <c r="F3320" s="4" t="s">
        <v>11569</v>
      </c>
      <c r="G3320" s="11">
        <v>10</v>
      </c>
      <c r="H3320" s="11">
        <v>9.14</v>
      </c>
      <c r="I3320" s="11">
        <v>10</v>
      </c>
      <c r="J3320" s="13">
        <v>9.14</v>
      </c>
      <c r="K3320" s="16" t="s">
        <v>11570</v>
      </c>
      <c r="L3320" s="16" t="s">
        <v>11571</v>
      </c>
      <c r="M3320" s="17" t="s">
        <v>27</v>
      </c>
      <c r="N3320" s="15">
        <v>45186</v>
      </c>
      <c r="O3320" s="13">
        <v>9.14</v>
      </c>
      <c r="P3320" s="13">
        <v>17281747503</v>
      </c>
    </row>
    <row r="3321" ht="14.5" spans="1:16">
      <c r="A3321" s="8">
        <v>8412792349101</v>
      </c>
      <c r="B3321" s="9" t="s">
        <v>16</v>
      </c>
      <c r="C3321" s="4" t="s">
        <v>11572</v>
      </c>
      <c r="D3321" s="10">
        <v>45186</v>
      </c>
      <c r="E3321" s="4">
        <v>1</v>
      </c>
      <c r="F3321" s="4" t="s">
        <v>11573</v>
      </c>
      <c r="G3321" s="11">
        <v>1</v>
      </c>
      <c r="H3321" s="11">
        <v>2.12</v>
      </c>
      <c r="I3321" s="11">
        <v>1</v>
      </c>
      <c r="J3321" s="13">
        <v>2.12</v>
      </c>
      <c r="K3321" s="16" t="s">
        <v>11574</v>
      </c>
      <c r="L3321" s="16" t="s">
        <v>11575</v>
      </c>
      <c r="M3321" s="17" t="s">
        <v>27</v>
      </c>
      <c r="N3321" s="15">
        <v>45186</v>
      </c>
      <c r="O3321" s="18">
        <v>2.12</v>
      </c>
      <c r="P3321" s="13">
        <v>13548382450</v>
      </c>
    </row>
    <row r="3322" ht="14.5" spans="1:16">
      <c r="A3322" s="8">
        <v>8412792164601</v>
      </c>
      <c r="B3322" s="9" t="s">
        <v>16</v>
      </c>
      <c r="C3322" s="4" t="s">
        <v>11576</v>
      </c>
      <c r="D3322" s="10">
        <v>45186</v>
      </c>
      <c r="E3322" s="4">
        <v>1</v>
      </c>
      <c r="F3322" s="4" t="s">
        <v>11577</v>
      </c>
      <c r="G3322" s="11">
        <v>1</v>
      </c>
      <c r="H3322" s="11">
        <v>1.36</v>
      </c>
      <c r="I3322" s="11">
        <v>1</v>
      </c>
      <c r="J3322" s="13">
        <v>1.36</v>
      </c>
      <c r="K3322" s="16" t="s">
        <v>11578</v>
      </c>
      <c r="L3322" s="16" t="s">
        <v>11579</v>
      </c>
      <c r="M3322" s="17" t="s">
        <v>27</v>
      </c>
      <c r="N3322" s="15">
        <v>45186</v>
      </c>
      <c r="O3322" s="18">
        <v>1.36</v>
      </c>
      <c r="P3322" s="13">
        <v>18783674395</v>
      </c>
    </row>
    <row r="3323" ht="14.5" spans="1:16">
      <c r="A3323" s="8">
        <v>8412870423701</v>
      </c>
      <c r="B3323" s="9" t="s">
        <v>16</v>
      </c>
      <c r="C3323" s="4" t="s">
        <v>11580</v>
      </c>
      <c r="D3323" s="10">
        <v>45186</v>
      </c>
      <c r="E3323" s="4">
        <v>1</v>
      </c>
      <c r="F3323" s="4" t="s">
        <v>11581</v>
      </c>
      <c r="G3323" s="11">
        <v>1</v>
      </c>
      <c r="H3323" s="11">
        <v>0.52</v>
      </c>
      <c r="I3323" s="11">
        <v>1</v>
      </c>
      <c r="J3323" s="13">
        <v>0.52</v>
      </c>
      <c r="K3323" s="16" t="s">
        <v>11582</v>
      </c>
      <c r="L3323" s="16" t="s">
        <v>11583</v>
      </c>
      <c r="M3323" s="17" t="s">
        <v>27</v>
      </c>
      <c r="N3323" s="15">
        <v>45186</v>
      </c>
      <c r="O3323" s="13">
        <v>0.52</v>
      </c>
      <c r="P3323" s="13">
        <v>18225050101</v>
      </c>
    </row>
    <row r="3324" ht="14.5" spans="1:16">
      <c r="A3324" s="8">
        <v>8412793154101</v>
      </c>
      <c r="B3324" s="9" t="s">
        <v>16</v>
      </c>
      <c r="C3324" s="4" t="s">
        <v>11584</v>
      </c>
      <c r="D3324" s="10">
        <v>45186</v>
      </c>
      <c r="E3324" s="4">
        <v>1</v>
      </c>
      <c r="F3324" s="4" t="s">
        <v>11585</v>
      </c>
      <c r="G3324" s="11">
        <v>0.61</v>
      </c>
      <c r="H3324" s="11">
        <v>0.62</v>
      </c>
      <c r="I3324" s="11">
        <v>0.61</v>
      </c>
      <c r="J3324" s="13">
        <v>0.62</v>
      </c>
      <c r="K3324" s="16" t="s">
        <v>11586</v>
      </c>
      <c r="L3324" s="16" t="s">
        <v>11587</v>
      </c>
      <c r="M3324" s="17" t="s">
        <v>27</v>
      </c>
      <c r="N3324" s="15">
        <v>45186</v>
      </c>
      <c r="O3324" s="18">
        <v>0.62</v>
      </c>
      <c r="P3324" s="13">
        <v>13350441900</v>
      </c>
    </row>
    <row r="3325" ht="14.5" spans="1:16">
      <c r="A3325" s="8">
        <v>8412793571601</v>
      </c>
      <c r="B3325" s="9" t="s">
        <v>16</v>
      </c>
      <c r="C3325" s="4" t="s">
        <v>11588</v>
      </c>
      <c r="D3325" s="10">
        <v>45186</v>
      </c>
      <c r="E3325" s="4">
        <v>6</v>
      </c>
      <c r="F3325" s="4" t="s">
        <v>11589</v>
      </c>
      <c r="G3325" s="11">
        <v>123.96</v>
      </c>
      <c r="H3325" s="11">
        <v>121.78</v>
      </c>
      <c r="I3325" s="11">
        <v>0</v>
      </c>
      <c r="J3325" s="13">
        <v>20.42</v>
      </c>
      <c r="K3325" s="16" t="s">
        <v>11590</v>
      </c>
      <c r="L3325" s="16" t="s">
        <v>11591</v>
      </c>
      <c r="M3325" s="17" t="s">
        <v>27</v>
      </c>
      <c r="N3325" s="15">
        <v>45186</v>
      </c>
      <c r="O3325" s="18">
        <v>20.42</v>
      </c>
      <c r="P3325" s="13">
        <v>18172938681</v>
      </c>
    </row>
    <row r="3326" ht="14.5" spans="1:16">
      <c r="A3326" s="8">
        <v>8412793580401</v>
      </c>
      <c r="B3326" s="9" t="s">
        <v>16</v>
      </c>
      <c r="C3326" s="4" t="s">
        <v>11588</v>
      </c>
      <c r="D3326" s="10">
        <v>45186</v>
      </c>
      <c r="E3326" s="4">
        <v>6</v>
      </c>
      <c r="F3326" s="4" t="s">
        <v>11592</v>
      </c>
      <c r="G3326" s="11">
        <v>123.96</v>
      </c>
      <c r="H3326" s="11">
        <v>121.78</v>
      </c>
      <c r="I3326" s="11">
        <v>0</v>
      </c>
      <c r="J3326" s="13">
        <v>20.42</v>
      </c>
      <c r="K3326" s="16" t="s">
        <v>11590</v>
      </c>
      <c r="L3326" s="16" t="s">
        <v>11591</v>
      </c>
      <c r="M3326" s="17" t="s">
        <v>27</v>
      </c>
      <c r="N3326" s="15">
        <v>45186</v>
      </c>
      <c r="O3326" s="18">
        <v>20.42</v>
      </c>
      <c r="P3326" s="13">
        <v>18172938681</v>
      </c>
    </row>
    <row r="3327" ht="14.5" spans="1:16">
      <c r="A3327" s="8">
        <v>8412793588301</v>
      </c>
      <c r="B3327" s="9" t="s">
        <v>16</v>
      </c>
      <c r="C3327" s="4" t="s">
        <v>11588</v>
      </c>
      <c r="D3327" s="10">
        <v>45186</v>
      </c>
      <c r="E3327" s="4">
        <v>6</v>
      </c>
      <c r="F3327" s="4" t="s">
        <v>11593</v>
      </c>
      <c r="G3327" s="11">
        <v>123.96</v>
      </c>
      <c r="H3327" s="11">
        <v>121.78</v>
      </c>
      <c r="I3327" s="11">
        <v>0</v>
      </c>
      <c r="J3327" s="13">
        <v>20.42</v>
      </c>
      <c r="K3327" s="16" t="s">
        <v>11590</v>
      </c>
      <c r="L3327" s="16" t="s">
        <v>11591</v>
      </c>
      <c r="M3327" s="17" t="s">
        <v>27</v>
      </c>
      <c r="N3327" s="15">
        <v>45186</v>
      </c>
      <c r="O3327" s="18">
        <v>20.42</v>
      </c>
      <c r="P3327" s="13">
        <v>18172938681</v>
      </c>
    </row>
    <row r="3328" ht="14.5" spans="1:16">
      <c r="A3328" s="8">
        <v>8412793597101</v>
      </c>
      <c r="B3328" s="9" t="s">
        <v>16</v>
      </c>
      <c r="C3328" s="4" t="s">
        <v>11588</v>
      </c>
      <c r="D3328" s="10">
        <v>45186</v>
      </c>
      <c r="E3328" s="4">
        <v>6</v>
      </c>
      <c r="F3328" s="4" t="s">
        <v>11594</v>
      </c>
      <c r="G3328" s="11">
        <v>123.96</v>
      </c>
      <c r="H3328" s="11">
        <v>121.78</v>
      </c>
      <c r="I3328" s="11">
        <v>0</v>
      </c>
      <c r="J3328" s="13">
        <v>20.42</v>
      </c>
      <c r="K3328" s="16" t="s">
        <v>11590</v>
      </c>
      <c r="L3328" s="16" t="s">
        <v>11591</v>
      </c>
      <c r="M3328" s="17" t="s">
        <v>27</v>
      </c>
      <c r="N3328" s="15">
        <v>45186</v>
      </c>
      <c r="O3328" s="18">
        <v>20.42</v>
      </c>
      <c r="P3328" s="13">
        <v>18172938681</v>
      </c>
    </row>
    <row r="3329" ht="14.5" spans="1:16">
      <c r="A3329" s="8">
        <v>8412793604001</v>
      </c>
      <c r="B3329" s="9" t="s">
        <v>16</v>
      </c>
      <c r="C3329" s="4" t="s">
        <v>11588</v>
      </c>
      <c r="D3329" s="10">
        <v>45186</v>
      </c>
      <c r="E3329" s="4">
        <v>6</v>
      </c>
      <c r="F3329" s="4" t="s">
        <v>11595</v>
      </c>
      <c r="G3329" s="11">
        <v>123.96</v>
      </c>
      <c r="H3329" s="11">
        <v>121.78</v>
      </c>
      <c r="I3329" s="11">
        <v>0</v>
      </c>
      <c r="J3329" s="13">
        <v>20.06</v>
      </c>
      <c r="K3329" s="16" t="s">
        <v>11590</v>
      </c>
      <c r="L3329" s="16" t="s">
        <v>11591</v>
      </c>
      <c r="M3329" s="17" t="s">
        <v>27</v>
      </c>
      <c r="N3329" s="15">
        <v>45186</v>
      </c>
      <c r="O3329" s="18">
        <v>20.06</v>
      </c>
      <c r="P3329" s="13">
        <v>18172938681</v>
      </c>
    </row>
    <row r="3330" ht="14.5" spans="1:16">
      <c r="A3330" s="8">
        <v>8412793619001</v>
      </c>
      <c r="B3330" s="9" t="s">
        <v>16</v>
      </c>
      <c r="C3330" s="4" t="s">
        <v>11588</v>
      </c>
      <c r="D3330" s="10">
        <v>45186</v>
      </c>
      <c r="E3330" s="4">
        <v>6</v>
      </c>
      <c r="F3330" s="4" t="s">
        <v>11596</v>
      </c>
      <c r="G3330" s="11">
        <v>123.96</v>
      </c>
      <c r="H3330" s="11">
        <v>121.78</v>
      </c>
      <c r="I3330" s="11">
        <v>0</v>
      </c>
      <c r="J3330" s="13">
        <v>20.04</v>
      </c>
      <c r="K3330" s="16" t="s">
        <v>11590</v>
      </c>
      <c r="L3330" s="16" t="s">
        <v>11591</v>
      </c>
      <c r="M3330" s="17" t="s">
        <v>27</v>
      </c>
      <c r="N3330" s="15">
        <v>45186</v>
      </c>
      <c r="O3330" s="18">
        <v>20.04</v>
      </c>
      <c r="P3330" s="13">
        <v>18172938681</v>
      </c>
    </row>
    <row r="3331" ht="14.5" spans="1:16">
      <c r="A3331" s="8">
        <v>8412870429901</v>
      </c>
      <c r="B3331" s="9" t="s">
        <v>16</v>
      </c>
      <c r="C3331" s="4" t="s">
        <v>11597</v>
      </c>
      <c r="D3331" s="10">
        <v>45186</v>
      </c>
      <c r="E3331" s="4">
        <v>1</v>
      </c>
      <c r="F3331" s="4" t="s">
        <v>11598</v>
      </c>
      <c r="G3331" s="11">
        <v>0.14</v>
      </c>
      <c r="H3331" s="11">
        <v>1</v>
      </c>
      <c r="I3331" s="11">
        <v>0</v>
      </c>
      <c r="J3331" s="13">
        <v>1</v>
      </c>
      <c r="K3331" s="16" t="s">
        <v>11599</v>
      </c>
      <c r="L3331" s="16" t="s">
        <v>11600</v>
      </c>
      <c r="M3331" s="17" t="s">
        <v>27</v>
      </c>
      <c r="N3331" s="15">
        <v>45186</v>
      </c>
      <c r="O3331" s="13">
        <v>1</v>
      </c>
      <c r="P3331" s="13">
        <v>13458507654</v>
      </c>
    </row>
    <row r="3332" ht="14.5" spans="1:16">
      <c r="A3332" s="8">
        <v>8412793010401</v>
      </c>
      <c r="B3332" s="9" t="s">
        <v>16</v>
      </c>
      <c r="C3332" s="4" t="s">
        <v>11601</v>
      </c>
      <c r="D3332" s="10">
        <v>45186</v>
      </c>
      <c r="E3332" s="4">
        <v>1</v>
      </c>
      <c r="F3332" s="4" t="s">
        <v>11602</v>
      </c>
      <c r="G3332" s="11">
        <v>2.745</v>
      </c>
      <c r="H3332" s="11">
        <v>2.88</v>
      </c>
      <c r="I3332" s="11">
        <v>0</v>
      </c>
      <c r="J3332" s="13">
        <v>2.88</v>
      </c>
      <c r="K3332" s="16" t="s">
        <v>11603</v>
      </c>
      <c r="L3332" s="16" t="s">
        <v>11604</v>
      </c>
      <c r="M3332" s="17" t="s">
        <v>27</v>
      </c>
      <c r="N3332" s="15">
        <v>45186</v>
      </c>
      <c r="O3332" s="18">
        <v>2.88</v>
      </c>
      <c r="P3332" s="13">
        <v>18011266222</v>
      </c>
    </row>
    <row r="3333" ht="14.5" spans="1:16">
      <c r="A3333" s="8">
        <v>8412793017001</v>
      </c>
      <c r="B3333" s="9" t="s">
        <v>16</v>
      </c>
      <c r="C3333" s="4" t="s">
        <v>11605</v>
      </c>
      <c r="D3333" s="10">
        <v>45186</v>
      </c>
      <c r="E3333" s="4">
        <v>1</v>
      </c>
      <c r="F3333" s="4" t="s">
        <v>11606</v>
      </c>
      <c r="G3333" s="11">
        <v>0.017</v>
      </c>
      <c r="H3333" s="11">
        <v>0.06</v>
      </c>
      <c r="I3333" s="11">
        <v>0</v>
      </c>
      <c r="J3333" s="13">
        <v>0.06</v>
      </c>
      <c r="K3333" s="16" t="s">
        <v>11603</v>
      </c>
      <c r="L3333" s="16" t="s">
        <v>11604</v>
      </c>
      <c r="M3333" s="17" t="s">
        <v>27</v>
      </c>
      <c r="N3333" s="15">
        <v>45186</v>
      </c>
      <c r="O3333" s="18">
        <v>0.06</v>
      </c>
      <c r="P3333" s="13">
        <v>18011266222</v>
      </c>
    </row>
    <row r="3334" ht="14.5" spans="1:16">
      <c r="A3334" s="8">
        <v>8412793278501</v>
      </c>
      <c r="B3334" s="9" t="s">
        <v>16</v>
      </c>
      <c r="C3334" s="4" t="s">
        <v>11607</v>
      </c>
      <c r="D3334" s="10">
        <v>45186</v>
      </c>
      <c r="E3334" s="4">
        <v>1</v>
      </c>
      <c r="F3334" s="4" t="s">
        <v>11608</v>
      </c>
      <c r="G3334" s="11">
        <v>1.02</v>
      </c>
      <c r="H3334" s="11">
        <v>1.32</v>
      </c>
      <c r="I3334" s="11">
        <v>0</v>
      </c>
      <c r="J3334" s="13">
        <v>1.32</v>
      </c>
      <c r="K3334" s="16" t="s">
        <v>11609</v>
      </c>
      <c r="L3334" s="16" t="s">
        <v>11610</v>
      </c>
      <c r="M3334" s="17" t="s">
        <v>27</v>
      </c>
      <c r="N3334" s="15">
        <v>45186</v>
      </c>
      <c r="O3334" s="18">
        <v>1.32</v>
      </c>
      <c r="P3334" s="13">
        <v>17828899412</v>
      </c>
    </row>
    <row r="3335" ht="14.5" spans="1:16">
      <c r="A3335" s="8">
        <v>8412870436001</v>
      </c>
      <c r="B3335" s="9" t="s">
        <v>16</v>
      </c>
      <c r="C3335" s="4" t="s">
        <v>11611</v>
      </c>
      <c r="D3335" s="10">
        <v>45186</v>
      </c>
      <c r="E3335" s="4">
        <v>1</v>
      </c>
      <c r="F3335" s="4" t="s">
        <v>11612</v>
      </c>
      <c r="G3335" s="11">
        <v>0.07</v>
      </c>
      <c r="H3335" s="11">
        <v>0.08</v>
      </c>
      <c r="I3335" s="11">
        <v>0.07</v>
      </c>
      <c r="J3335" s="13">
        <v>0.08</v>
      </c>
      <c r="K3335" s="16" t="s">
        <v>11613</v>
      </c>
      <c r="L3335" s="16" t="s">
        <v>11614</v>
      </c>
      <c r="M3335" s="17" t="s">
        <v>27</v>
      </c>
      <c r="N3335" s="15">
        <v>45186</v>
      </c>
      <c r="O3335" s="13">
        <v>0.08</v>
      </c>
      <c r="P3335" s="13">
        <v>13882495610</v>
      </c>
    </row>
    <row r="3336" ht="14.5" spans="1:16">
      <c r="A3336" s="8">
        <v>8412792560301</v>
      </c>
      <c r="B3336" s="9" t="s">
        <v>16</v>
      </c>
      <c r="C3336" s="4" t="s">
        <v>11615</v>
      </c>
      <c r="D3336" s="10">
        <v>45186</v>
      </c>
      <c r="E3336" s="4">
        <v>1</v>
      </c>
      <c r="F3336" s="4" t="s">
        <v>11616</v>
      </c>
      <c r="G3336" s="11">
        <v>2.3</v>
      </c>
      <c r="H3336" s="11">
        <v>2.34</v>
      </c>
      <c r="I3336" s="11">
        <v>2.3</v>
      </c>
      <c r="J3336" s="13">
        <v>2.34</v>
      </c>
      <c r="K3336" s="16" t="s">
        <v>11617</v>
      </c>
      <c r="L3336" s="16" t="s">
        <v>11618</v>
      </c>
      <c r="M3336" s="17" t="s">
        <v>27</v>
      </c>
      <c r="N3336" s="15">
        <v>45186</v>
      </c>
      <c r="O3336" s="18">
        <v>2.34</v>
      </c>
      <c r="P3336" s="13">
        <v>18728249712</v>
      </c>
    </row>
    <row r="3337" ht="14.5" spans="1:16">
      <c r="A3337" s="8">
        <v>8412791909001</v>
      </c>
      <c r="B3337" s="9" t="s">
        <v>16</v>
      </c>
      <c r="C3337" s="4" t="s">
        <v>11619</v>
      </c>
      <c r="D3337" s="10">
        <v>45186</v>
      </c>
      <c r="E3337" s="4">
        <v>1</v>
      </c>
      <c r="F3337" s="4" t="s">
        <v>11620</v>
      </c>
      <c r="G3337" s="11">
        <v>0.018</v>
      </c>
      <c r="H3337" s="11">
        <v>0.06</v>
      </c>
      <c r="I3337" s="11">
        <v>0</v>
      </c>
      <c r="J3337" s="13">
        <v>0.06</v>
      </c>
      <c r="K3337" s="16" t="s">
        <v>11621</v>
      </c>
      <c r="L3337" s="16" t="s">
        <v>11622</v>
      </c>
      <c r="M3337" s="17" t="s">
        <v>27</v>
      </c>
      <c r="N3337" s="15">
        <v>45186</v>
      </c>
      <c r="O3337" s="18">
        <v>0.06</v>
      </c>
      <c r="P3337" s="13">
        <v>15281509469</v>
      </c>
    </row>
    <row r="3338" ht="14.5" spans="1:16">
      <c r="A3338" s="8">
        <v>8412791918801</v>
      </c>
      <c r="B3338" s="9" t="s">
        <v>16</v>
      </c>
      <c r="C3338" s="4" t="s">
        <v>11623</v>
      </c>
      <c r="D3338" s="10">
        <v>45186</v>
      </c>
      <c r="E3338" s="4">
        <v>1</v>
      </c>
      <c r="F3338" s="4" t="s">
        <v>11624</v>
      </c>
      <c r="G3338" s="11">
        <v>0.014</v>
      </c>
      <c r="H3338" s="11">
        <v>0.06</v>
      </c>
      <c r="I3338" s="11">
        <v>0</v>
      </c>
      <c r="J3338" s="13">
        <v>0.06</v>
      </c>
      <c r="K3338" s="16" t="s">
        <v>11621</v>
      </c>
      <c r="L3338" s="16" t="s">
        <v>11622</v>
      </c>
      <c r="M3338" s="17" t="s">
        <v>27</v>
      </c>
      <c r="N3338" s="15">
        <v>45186</v>
      </c>
      <c r="O3338" s="18">
        <v>0.06</v>
      </c>
      <c r="P3338" s="13">
        <v>15281509469</v>
      </c>
    </row>
    <row r="3339" ht="14.5" spans="1:16">
      <c r="A3339" s="8">
        <v>8412870446101</v>
      </c>
      <c r="B3339" s="9" t="s">
        <v>16</v>
      </c>
      <c r="C3339" s="4" t="s">
        <v>11625</v>
      </c>
      <c r="D3339" s="10">
        <v>45186</v>
      </c>
      <c r="E3339" s="4">
        <v>1</v>
      </c>
      <c r="F3339" s="4" t="s">
        <v>11626</v>
      </c>
      <c r="G3339" s="11">
        <v>0.48</v>
      </c>
      <c r="H3339" s="11">
        <v>0.56</v>
      </c>
      <c r="I3339" s="11">
        <v>0</v>
      </c>
      <c r="J3339" s="13">
        <v>0.56</v>
      </c>
      <c r="K3339" s="16" t="s">
        <v>11627</v>
      </c>
      <c r="L3339" s="16" t="s">
        <v>11628</v>
      </c>
      <c r="M3339" s="17" t="s">
        <v>27</v>
      </c>
      <c r="N3339" s="15">
        <v>45186</v>
      </c>
      <c r="O3339" s="13">
        <v>0.56</v>
      </c>
      <c r="P3339" s="13">
        <v>18111003352</v>
      </c>
    </row>
    <row r="3340" ht="14.5" spans="1:16">
      <c r="A3340" s="8">
        <v>8412870454601</v>
      </c>
      <c r="B3340" s="9" t="s">
        <v>16</v>
      </c>
      <c r="C3340" s="4" t="s">
        <v>11629</v>
      </c>
      <c r="D3340" s="10">
        <v>45186</v>
      </c>
      <c r="E3340" s="4">
        <v>1</v>
      </c>
      <c r="F3340" s="4" t="s">
        <v>11630</v>
      </c>
      <c r="G3340" s="11">
        <v>1.61</v>
      </c>
      <c r="H3340" s="11">
        <v>1.66</v>
      </c>
      <c r="I3340" s="11">
        <v>0</v>
      </c>
      <c r="J3340" s="13">
        <v>1.66</v>
      </c>
      <c r="K3340" s="16" t="s">
        <v>11631</v>
      </c>
      <c r="L3340" s="16" t="s">
        <v>11632</v>
      </c>
      <c r="M3340" s="17" t="s">
        <v>27</v>
      </c>
      <c r="N3340" s="15">
        <v>45186</v>
      </c>
      <c r="O3340" s="13">
        <v>1.66</v>
      </c>
      <c r="P3340" s="13">
        <v>15340659073</v>
      </c>
    </row>
    <row r="3341" ht="14.5" spans="1:16">
      <c r="A3341" s="8">
        <v>8412870462501</v>
      </c>
      <c r="B3341" s="9" t="s">
        <v>16</v>
      </c>
      <c r="C3341" s="4" t="s">
        <v>11633</v>
      </c>
      <c r="D3341" s="10">
        <v>45186</v>
      </c>
      <c r="E3341" s="4">
        <v>1</v>
      </c>
      <c r="F3341" s="4" t="s">
        <v>11634</v>
      </c>
      <c r="G3341" s="11">
        <v>0.17</v>
      </c>
      <c r="H3341" s="11">
        <v>0.24</v>
      </c>
      <c r="I3341" s="11">
        <v>0</v>
      </c>
      <c r="J3341" s="13">
        <v>0.24</v>
      </c>
      <c r="K3341" s="16" t="s">
        <v>11631</v>
      </c>
      <c r="L3341" s="16" t="s">
        <v>11632</v>
      </c>
      <c r="M3341" s="17" t="s">
        <v>27</v>
      </c>
      <c r="N3341" s="15">
        <v>45186</v>
      </c>
      <c r="O3341" s="13">
        <v>0.24</v>
      </c>
      <c r="P3341" s="13">
        <v>15340659073</v>
      </c>
    </row>
    <row r="3342" ht="14.5" spans="1:16">
      <c r="A3342" s="8">
        <v>8412933619301</v>
      </c>
      <c r="B3342" s="9" t="s">
        <v>16</v>
      </c>
      <c r="C3342" s="4" t="s">
        <v>11635</v>
      </c>
      <c r="D3342" s="10">
        <v>45186</v>
      </c>
      <c r="E3342" s="4">
        <v>1</v>
      </c>
      <c r="F3342" s="4" t="s">
        <v>11636</v>
      </c>
      <c r="G3342" s="11">
        <v>0.094</v>
      </c>
      <c r="H3342" s="11">
        <v>0.1</v>
      </c>
      <c r="I3342" s="11">
        <v>0.094</v>
      </c>
      <c r="J3342" s="13">
        <v>0.1</v>
      </c>
      <c r="K3342" s="16" t="s">
        <v>11637</v>
      </c>
      <c r="L3342" s="16" t="s">
        <v>11638</v>
      </c>
      <c r="M3342" s="17" t="s">
        <v>27</v>
      </c>
      <c r="N3342" s="15">
        <v>45186</v>
      </c>
      <c r="O3342" s="13">
        <v>0.1</v>
      </c>
      <c r="P3342" s="13">
        <v>18990447270</v>
      </c>
    </row>
    <row r="3343" ht="14.5" spans="1:16">
      <c r="A3343" s="8">
        <v>8412793026801</v>
      </c>
      <c r="B3343" s="9" t="s">
        <v>16</v>
      </c>
      <c r="C3343" s="4" t="s">
        <v>11639</v>
      </c>
      <c r="D3343" s="10">
        <v>45186</v>
      </c>
      <c r="E3343" s="4">
        <v>1</v>
      </c>
      <c r="F3343" s="4" t="s">
        <v>11640</v>
      </c>
      <c r="G3343" s="11">
        <v>4.1</v>
      </c>
      <c r="H3343" s="11">
        <v>4.4</v>
      </c>
      <c r="I3343" s="11">
        <v>4.1</v>
      </c>
      <c r="J3343" s="13">
        <v>4.4</v>
      </c>
      <c r="K3343" s="16" t="s">
        <v>11641</v>
      </c>
      <c r="L3343" s="16" t="s">
        <v>11642</v>
      </c>
      <c r="M3343" s="17" t="s">
        <v>27</v>
      </c>
      <c r="N3343" s="15">
        <v>45186</v>
      </c>
      <c r="O3343" s="18">
        <v>4.4</v>
      </c>
      <c r="P3343" s="13">
        <v>15082321932</v>
      </c>
    </row>
    <row r="3344" ht="14.5" spans="1:16">
      <c r="A3344" s="8">
        <v>8412820886001</v>
      </c>
      <c r="B3344" s="9" t="s">
        <v>16</v>
      </c>
      <c r="C3344" s="4" t="s">
        <v>11643</v>
      </c>
      <c r="D3344" s="10">
        <v>45186</v>
      </c>
      <c r="E3344" s="4">
        <v>1</v>
      </c>
      <c r="F3344" s="4" t="s">
        <v>11644</v>
      </c>
      <c r="G3344" s="11">
        <v>1</v>
      </c>
      <c r="H3344" s="11">
        <v>0.86</v>
      </c>
      <c r="I3344" s="11">
        <v>1</v>
      </c>
      <c r="J3344" s="13">
        <v>0.86</v>
      </c>
      <c r="K3344" s="16" t="s">
        <v>11645</v>
      </c>
      <c r="L3344" s="16" t="s">
        <v>11646</v>
      </c>
      <c r="M3344" s="17" t="s">
        <v>27</v>
      </c>
      <c r="N3344" s="15">
        <v>45186</v>
      </c>
      <c r="O3344" s="13">
        <v>0.86</v>
      </c>
      <c r="P3344" s="13">
        <v>13551658618</v>
      </c>
    </row>
    <row r="3345" ht="14.5" spans="1:16">
      <c r="A3345" s="8">
        <v>8412793113501</v>
      </c>
      <c r="B3345" s="9" t="s">
        <v>16</v>
      </c>
      <c r="C3345" s="4" t="s">
        <v>11647</v>
      </c>
      <c r="D3345" s="10">
        <v>45186</v>
      </c>
      <c r="E3345" s="4">
        <v>1</v>
      </c>
      <c r="F3345" s="4" t="s">
        <v>11648</v>
      </c>
      <c r="G3345" s="11">
        <v>0.75</v>
      </c>
      <c r="H3345" s="11">
        <v>0.78</v>
      </c>
      <c r="I3345" s="11">
        <v>0</v>
      </c>
      <c r="J3345" s="13">
        <v>0.78</v>
      </c>
      <c r="K3345" s="16" t="s">
        <v>11649</v>
      </c>
      <c r="L3345" s="16" t="s">
        <v>11650</v>
      </c>
      <c r="M3345" s="17" t="s">
        <v>27</v>
      </c>
      <c r="N3345" s="15">
        <v>45186</v>
      </c>
      <c r="O3345" s="18">
        <v>0.78</v>
      </c>
      <c r="P3345" s="13">
        <v>15983715909</v>
      </c>
    </row>
    <row r="3346" ht="14.5" spans="1:16">
      <c r="A3346" s="8">
        <v>8412870474001</v>
      </c>
      <c r="B3346" s="9" t="s">
        <v>16</v>
      </c>
      <c r="C3346" s="4" t="s">
        <v>11651</v>
      </c>
      <c r="D3346" s="10">
        <v>45186</v>
      </c>
      <c r="E3346" s="4">
        <v>1</v>
      </c>
      <c r="F3346" s="4" t="s">
        <v>11652</v>
      </c>
      <c r="G3346" s="11">
        <v>1</v>
      </c>
      <c r="H3346" s="11">
        <v>0.96</v>
      </c>
      <c r="I3346" s="11">
        <v>1</v>
      </c>
      <c r="J3346" s="13">
        <v>0.96</v>
      </c>
      <c r="K3346" s="16" t="s">
        <v>11653</v>
      </c>
      <c r="L3346" s="16" t="s">
        <v>11654</v>
      </c>
      <c r="M3346" s="17" t="s">
        <v>27</v>
      </c>
      <c r="N3346" s="15">
        <v>45186</v>
      </c>
      <c r="O3346" s="13">
        <v>0.96</v>
      </c>
      <c r="P3346" s="13">
        <v>18461912119</v>
      </c>
    </row>
    <row r="3347" ht="14.5" spans="1:16">
      <c r="A3347" s="8">
        <v>8412870482401</v>
      </c>
      <c r="B3347" s="9" t="s">
        <v>16</v>
      </c>
      <c r="C3347" s="4" t="s">
        <v>11655</v>
      </c>
      <c r="D3347" s="10">
        <v>45186</v>
      </c>
      <c r="E3347" s="4">
        <v>1</v>
      </c>
      <c r="F3347" s="4" t="s">
        <v>11656</v>
      </c>
      <c r="G3347" s="11">
        <v>3.46</v>
      </c>
      <c r="H3347" s="11">
        <v>3.5</v>
      </c>
      <c r="I3347" s="11">
        <v>0</v>
      </c>
      <c r="J3347" s="13">
        <v>3.5</v>
      </c>
      <c r="K3347" s="16" t="s">
        <v>11657</v>
      </c>
      <c r="L3347" s="16" t="s">
        <v>11658</v>
      </c>
      <c r="M3347" s="17" t="s">
        <v>27</v>
      </c>
      <c r="N3347" s="15">
        <v>45186</v>
      </c>
      <c r="O3347" s="13">
        <v>2.99</v>
      </c>
      <c r="P3347" s="13">
        <v>19383712907</v>
      </c>
    </row>
    <row r="3348" ht="14.5" spans="1:16">
      <c r="A3348" s="8">
        <v>8412792596501</v>
      </c>
      <c r="B3348" s="9" t="s">
        <v>16</v>
      </c>
      <c r="C3348" s="4" t="s">
        <v>11659</v>
      </c>
      <c r="D3348" s="10">
        <v>45186</v>
      </c>
      <c r="E3348" s="4">
        <v>1</v>
      </c>
      <c r="F3348" s="4" t="s">
        <v>11660</v>
      </c>
      <c r="G3348" s="11">
        <v>0.77</v>
      </c>
      <c r="H3348" s="11">
        <v>0.86</v>
      </c>
      <c r="I3348" s="11">
        <v>0</v>
      </c>
      <c r="J3348" s="13">
        <v>0.86</v>
      </c>
      <c r="K3348" s="16" t="s">
        <v>11661</v>
      </c>
      <c r="L3348" s="16" t="s">
        <v>11662</v>
      </c>
      <c r="M3348" s="17" t="s">
        <v>27</v>
      </c>
      <c r="N3348" s="15">
        <v>45186</v>
      </c>
      <c r="O3348" s="18">
        <v>0.86</v>
      </c>
      <c r="P3348" s="13">
        <v>18283740968</v>
      </c>
    </row>
    <row r="3349" ht="14.5" spans="1:16">
      <c r="A3349" s="8">
        <v>8412792794401</v>
      </c>
      <c r="B3349" s="9" t="s">
        <v>16</v>
      </c>
      <c r="C3349" s="4" t="s">
        <v>11663</v>
      </c>
      <c r="D3349" s="10">
        <v>45186</v>
      </c>
      <c r="E3349" s="4">
        <v>1</v>
      </c>
      <c r="F3349" s="4" t="s">
        <v>11664</v>
      </c>
      <c r="G3349" s="11">
        <v>1</v>
      </c>
      <c r="H3349" s="11">
        <v>3.74</v>
      </c>
      <c r="I3349" s="11">
        <v>1</v>
      </c>
      <c r="J3349" s="13">
        <v>3.74</v>
      </c>
      <c r="K3349" s="16" t="s">
        <v>11665</v>
      </c>
      <c r="L3349" s="16" t="s">
        <v>11666</v>
      </c>
      <c r="M3349" s="17" t="s">
        <v>27</v>
      </c>
      <c r="N3349" s="15">
        <v>45186</v>
      </c>
      <c r="O3349" s="18">
        <v>2.93</v>
      </c>
      <c r="P3349" s="13">
        <v>18683744881</v>
      </c>
    </row>
    <row r="3350" ht="14.5" spans="1:16">
      <c r="A3350" s="8">
        <v>8412870491201</v>
      </c>
      <c r="B3350" s="9" t="s">
        <v>16</v>
      </c>
      <c r="C3350" s="4" t="s">
        <v>11667</v>
      </c>
      <c r="D3350" s="10">
        <v>45186</v>
      </c>
      <c r="E3350" s="4">
        <v>1</v>
      </c>
      <c r="F3350" s="4" t="s">
        <v>11668</v>
      </c>
      <c r="G3350" s="11">
        <v>0.59</v>
      </c>
      <c r="H3350" s="11">
        <v>0.82</v>
      </c>
      <c r="I3350" s="11">
        <v>0</v>
      </c>
      <c r="J3350" s="13">
        <v>0.82</v>
      </c>
      <c r="K3350" s="16" t="s">
        <v>11669</v>
      </c>
      <c r="L3350" s="16" t="s">
        <v>11670</v>
      </c>
      <c r="M3350" s="17" t="s">
        <v>27</v>
      </c>
      <c r="N3350" s="15">
        <v>45186</v>
      </c>
      <c r="O3350" s="13">
        <v>0.82</v>
      </c>
      <c r="P3350" s="13">
        <v>15808371789</v>
      </c>
    </row>
    <row r="3351" ht="14.5" spans="1:16">
      <c r="A3351" s="8">
        <v>8412793094301</v>
      </c>
      <c r="B3351" s="9" t="s">
        <v>16</v>
      </c>
      <c r="C3351" s="4" t="s">
        <v>11671</v>
      </c>
      <c r="D3351" s="10">
        <v>45186</v>
      </c>
      <c r="E3351" s="4">
        <v>1</v>
      </c>
      <c r="F3351" s="4" t="s">
        <v>11672</v>
      </c>
      <c r="G3351" s="11">
        <v>0.514</v>
      </c>
      <c r="H3351" s="11">
        <v>0.54</v>
      </c>
      <c r="I3351" s="11">
        <v>0.514</v>
      </c>
      <c r="J3351" s="13">
        <v>0.54</v>
      </c>
      <c r="K3351" s="16" t="s">
        <v>11673</v>
      </c>
      <c r="L3351" s="16" t="s">
        <v>11674</v>
      </c>
      <c r="M3351" s="17" t="s">
        <v>27</v>
      </c>
      <c r="N3351" s="15">
        <v>45186</v>
      </c>
      <c r="O3351" s="18">
        <v>0.54</v>
      </c>
      <c r="P3351" s="13">
        <v>15983724303</v>
      </c>
    </row>
    <row r="3352" ht="14.5" spans="1:16">
      <c r="A3352" s="8">
        <v>8412793380301</v>
      </c>
      <c r="B3352" s="9" t="s">
        <v>16</v>
      </c>
      <c r="C3352" s="4" t="s">
        <v>11675</v>
      </c>
      <c r="D3352" s="10">
        <v>45186</v>
      </c>
      <c r="E3352" s="4">
        <v>1</v>
      </c>
      <c r="F3352" s="4" t="s">
        <v>11676</v>
      </c>
      <c r="G3352" s="11">
        <v>0.1</v>
      </c>
      <c r="H3352" s="11">
        <v>0.22</v>
      </c>
      <c r="I3352" s="11">
        <v>0.1</v>
      </c>
      <c r="J3352" s="13">
        <v>0.22</v>
      </c>
      <c r="K3352" s="16" t="s">
        <v>11677</v>
      </c>
      <c r="L3352" s="16" t="s">
        <v>11678</v>
      </c>
      <c r="M3352" s="17" t="s">
        <v>27</v>
      </c>
      <c r="N3352" s="15">
        <v>45186</v>
      </c>
      <c r="O3352" s="18">
        <v>0.22</v>
      </c>
      <c r="P3352" s="13">
        <v>14708263659</v>
      </c>
    </row>
    <row r="3353" ht="14.5" spans="1:16">
      <c r="A3353" s="8">
        <v>8412793487401</v>
      </c>
      <c r="B3353" s="9" t="s">
        <v>16</v>
      </c>
      <c r="C3353" s="4" t="s">
        <v>11679</v>
      </c>
      <c r="D3353" s="10">
        <v>45186</v>
      </c>
      <c r="E3353" s="4">
        <v>1</v>
      </c>
      <c r="F3353" s="4" t="s">
        <v>11680</v>
      </c>
      <c r="G3353" s="11">
        <v>0.1</v>
      </c>
      <c r="H3353" s="11">
        <v>0.16</v>
      </c>
      <c r="I3353" s="11">
        <v>0</v>
      </c>
      <c r="J3353" s="13">
        <v>0.16</v>
      </c>
      <c r="K3353" s="16" t="s">
        <v>11681</v>
      </c>
      <c r="L3353" s="16" t="s">
        <v>11682</v>
      </c>
      <c r="M3353" s="17" t="s">
        <v>27</v>
      </c>
      <c r="N3353" s="15">
        <v>45186</v>
      </c>
      <c r="O3353" s="18">
        <v>0.16</v>
      </c>
      <c r="P3353" s="13">
        <v>17781302109</v>
      </c>
    </row>
    <row r="3354" ht="14.5" spans="1:16">
      <c r="A3354" s="8">
        <v>8412792680201</v>
      </c>
      <c r="B3354" s="9" t="s">
        <v>16</v>
      </c>
      <c r="C3354" s="4" t="s">
        <v>11683</v>
      </c>
      <c r="D3354" s="10">
        <v>45186</v>
      </c>
      <c r="E3354" s="4">
        <v>1</v>
      </c>
      <c r="F3354" s="4" t="s">
        <v>11684</v>
      </c>
      <c r="G3354" s="11">
        <v>0.35</v>
      </c>
      <c r="H3354" s="11">
        <v>0.32</v>
      </c>
      <c r="I3354" s="11">
        <v>0</v>
      </c>
      <c r="J3354" s="13">
        <v>0.32</v>
      </c>
      <c r="K3354" s="16" t="s">
        <v>11685</v>
      </c>
      <c r="L3354" s="16" t="s">
        <v>11686</v>
      </c>
      <c r="M3354" s="17" t="s">
        <v>27</v>
      </c>
      <c r="N3354" s="15">
        <v>45186</v>
      </c>
      <c r="O3354" s="18">
        <v>0.32</v>
      </c>
      <c r="P3354" s="13">
        <v>15183300892</v>
      </c>
    </row>
    <row r="3355" ht="14.5" spans="1:16">
      <c r="A3355" s="8">
        <v>8412870504201</v>
      </c>
      <c r="B3355" s="9" t="s">
        <v>16</v>
      </c>
      <c r="C3355" s="4" t="s">
        <v>11687</v>
      </c>
      <c r="D3355" s="10">
        <v>45186</v>
      </c>
      <c r="E3355" s="4">
        <v>1</v>
      </c>
      <c r="F3355" s="4" t="s">
        <v>11688</v>
      </c>
      <c r="G3355" s="11">
        <v>2.98</v>
      </c>
      <c r="H3355" s="11">
        <v>3.38</v>
      </c>
      <c r="I3355" s="11">
        <v>0</v>
      </c>
      <c r="J3355" s="13">
        <v>3.38</v>
      </c>
      <c r="K3355" s="16" t="s">
        <v>11685</v>
      </c>
      <c r="L3355" s="16" t="s">
        <v>11686</v>
      </c>
      <c r="M3355" s="17" t="s">
        <v>27</v>
      </c>
      <c r="N3355" s="15">
        <v>45186</v>
      </c>
      <c r="O3355" s="13">
        <v>2.97</v>
      </c>
      <c r="P3355" s="13">
        <v>15183300892</v>
      </c>
    </row>
    <row r="3356" ht="14.5" spans="1:16">
      <c r="A3356" s="8">
        <v>8412870512701</v>
      </c>
      <c r="B3356" s="9" t="s">
        <v>16</v>
      </c>
      <c r="C3356" s="4" t="s">
        <v>11689</v>
      </c>
      <c r="D3356" s="10">
        <v>45186</v>
      </c>
      <c r="E3356" s="4">
        <v>1</v>
      </c>
      <c r="F3356" s="4" t="s">
        <v>11690</v>
      </c>
      <c r="G3356" s="11">
        <v>1.25</v>
      </c>
      <c r="H3356" s="11">
        <v>1.44</v>
      </c>
      <c r="I3356" s="11">
        <v>0</v>
      </c>
      <c r="J3356" s="13">
        <v>1.44</v>
      </c>
      <c r="K3356" s="16" t="s">
        <v>11685</v>
      </c>
      <c r="L3356" s="16" t="s">
        <v>11686</v>
      </c>
      <c r="M3356" s="17" t="s">
        <v>27</v>
      </c>
      <c r="N3356" s="15">
        <v>45186</v>
      </c>
      <c r="O3356" s="13">
        <v>1.44</v>
      </c>
      <c r="P3356" s="13">
        <v>15183300892</v>
      </c>
    </row>
    <row r="3357" ht="14.5" spans="1:16">
      <c r="A3357" s="8">
        <v>8412791900701</v>
      </c>
      <c r="B3357" s="9" t="s">
        <v>16</v>
      </c>
      <c r="C3357" s="4" t="s">
        <v>11691</v>
      </c>
      <c r="D3357" s="10">
        <v>45186</v>
      </c>
      <c r="E3357" s="4">
        <v>1</v>
      </c>
      <c r="F3357" s="4" t="s">
        <v>11692</v>
      </c>
      <c r="G3357" s="11">
        <v>1</v>
      </c>
      <c r="H3357" s="11">
        <v>1.28</v>
      </c>
      <c r="I3357" s="11">
        <v>1</v>
      </c>
      <c r="J3357" s="13">
        <v>1.28</v>
      </c>
      <c r="K3357" s="16" t="s">
        <v>11693</v>
      </c>
      <c r="L3357" s="16" t="s">
        <v>11694</v>
      </c>
      <c r="M3357" s="17" t="s">
        <v>27</v>
      </c>
      <c r="N3357" s="15">
        <v>45186</v>
      </c>
      <c r="O3357" s="18">
        <v>1.28</v>
      </c>
      <c r="P3357" s="13">
        <v>15281512386</v>
      </c>
    </row>
    <row r="3358" ht="14.5" spans="1:16">
      <c r="A3358" s="8">
        <v>8412934025501</v>
      </c>
      <c r="B3358" s="9" t="s">
        <v>16</v>
      </c>
      <c r="C3358" s="4" t="s">
        <v>11695</v>
      </c>
      <c r="D3358" s="10">
        <v>45186</v>
      </c>
      <c r="E3358" s="4">
        <v>1</v>
      </c>
      <c r="F3358" s="4" t="s">
        <v>11696</v>
      </c>
      <c r="G3358" s="11">
        <v>1.335</v>
      </c>
      <c r="H3358" s="11">
        <v>1.52</v>
      </c>
      <c r="I3358" s="11">
        <v>1.34</v>
      </c>
      <c r="J3358" s="13">
        <v>1.52</v>
      </c>
      <c r="K3358" s="16" t="s">
        <v>11697</v>
      </c>
      <c r="L3358" s="16" t="s">
        <v>11698</v>
      </c>
      <c r="M3358" s="17" t="s">
        <v>27</v>
      </c>
      <c r="N3358" s="15">
        <v>45186</v>
      </c>
      <c r="O3358" s="13">
        <v>1.52</v>
      </c>
      <c r="P3358" s="13">
        <v>15571740234</v>
      </c>
    </row>
    <row r="3359" ht="14.5" spans="1:16">
      <c r="A3359" s="8">
        <v>8412792992801</v>
      </c>
      <c r="B3359" s="9" t="s">
        <v>16</v>
      </c>
      <c r="C3359" s="4" t="s">
        <v>11699</v>
      </c>
      <c r="D3359" s="10">
        <v>45186</v>
      </c>
      <c r="E3359" s="4">
        <v>1</v>
      </c>
      <c r="F3359" s="4" t="s">
        <v>11700</v>
      </c>
      <c r="G3359" s="11">
        <v>0.38</v>
      </c>
      <c r="H3359" s="11">
        <v>0.02</v>
      </c>
      <c r="I3359" s="11">
        <v>0.38</v>
      </c>
      <c r="J3359" s="13">
        <v>0.02</v>
      </c>
      <c r="K3359" s="16" t="s">
        <v>11701</v>
      </c>
      <c r="L3359" s="16" t="s">
        <v>11702</v>
      </c>
      <c r="M3359" s="17" t="s">
        <v>27</v>
      </c>
      <c r="N3359" s="15">
        <v>45186</v>
      </c>
      <c r="O3359" s="18">
        <v>0.02</v>
      </c>
      <c r="P3359" s="13">
        <v>15387681830</v>
      </c>
    </row>
    <row r="3360" ht="14.5" spans="1:16">
      <c r="A3360" s="8">
        <v>8412933445301</v>
      </c>
      <c r="B3360" s="9" t="s">
        <v>16</v>
      </c>
      <c r="C3360" s="4" t="s">
        <v>11703</v>
      </c>
      <c r="D3360" s="10">
        <v>45186</v>
      </c>
      <c r="E3360" s="4">
        <v>1</v>
      </c>
      <c r="F3360" s="4" t="s">
        <v>11704</v>
      </c>
      <c r="G3360" s="11">
        <v>0.5</v>
      </c>
      <c r="H3360" s="11">
        <v>0.2</v>
      </c>
      <c r="I3360" s="11">
        <v>0.5</v>
      </c>
      <c r="J3360" s="13">
        <v>0.2</v>
      </c>
      <c r="K3360" s="16" t="s">
        <v>11705</v>
      </c>
      <c r="L3360" s="16" t="s">
        <v>11706</v>
      </c>
      <c r="M3360" s="17" t="s">
        <v>27</v>
      </c>
      <c r="N3360" s="15">
        <v>45186</v>
      </c>
      <c r="O3360" s="13">
        <v>0.2</v>
      </c>
      <c r="P3360" s="13">
        <v>18079088012</v>
      </c>
    </row>
    <row r="3361" ht="14.5" spans="1:16">
      <c r="A3361" s="8">
        <v>8412933495201</v>
      </c>
      <c r="B3361" s="9" t="s">
        <v>16</v>
      </c>
      <c r="C3361" s="4" t="s">
        <v>11707</v>
      </c>
      <c r="D3361" s="10">
        <v>45186</v>
      </c>
      <c r="E3361" s="4">
        <v>1</v>
      </c>
      <c r="F3361" s="4" t="s">
        <v>11708</v>
      </c>
      <c r="G3361" s="11">
        <v>0.5</v>
      </c>
      <c r="H3361" s="11">
        <v>0.18</v>
      </c>
      <c r="I3361" s="11">
        <v>0.5</v>
      </c>
      <c r="J3361" s="13">
        <v>0.18</v>
      </c>
      <c r="K3361" s="16" t="s">
        <v>11705</v>
      </c>
      <c r="L3361" s="16" t="s">
        <v>11709</v>
      </c>
      <c r="M3361" s="17" t="s">
        <v>27</v>
      </c>
      <c r="N3361" s="15">
        <v>45186</v>
      </c>
      <c r="O3361" s="13">
        <v>0.18</v>
      </c>
      <c r="P3361" s="13">
        <v>19047881961</v>
      </c>
    </row>
    <row r="3362" ht="14.5" spans="1:16">
      <c r="A3362" s="8">
        <v>8412870519201</v>
      </c>
      <c r="B3362" s="9" t="s">
        <v>16</v>
      </c>
      <c r="C3362" s="4" t="s">
        <v>11710</v>
      </c>
      <c r="D3362" s="10">
        <v>45186</v>
      </c>
      <c r="E3362" s="4">
        <v>1</v>
      </c>
      <c r="F3362" s="4" t="s">
        <v>11711</v>
      </c>
      <c r="G3362" s="11">
        <v>2.5</v>
      </c>
      <c r="H3362" s="11">
        <v>0.12</v>
      </c>
      <c r="I3362" s="11">
        <v>2.5</v>
      </c>
      <c r="J3362" s="13">
        <v>0.12</v>
      </c>
      <c r="K3362" s="16" t="s">
        <v>11712</v>
      </c>
      <c r="L3362" s="16" t="s">
        <v>11713</v>
      </c>
      <c r="M3362" s="17" t="s">
        <v>27</v>
      </c>
      <c r="N3362" s="15">
        <v>45186</v>
      </c>
      <c r="O3362" s="13">
        <v>0.12</v>
      </c>
      <c r="P3362" s="13">
        <v>18090229738</v>
      </c>
    </row>
    <row r="3363" ht="14.5" spans="1:16">
      <c r="A3363" s="8">
        <v>8412792215601</v>
      </c>
      <c r="B3363" s="9" t="s">
        <v>16</v>
      </c>
      <c r="C3363" s="4" t="s">
        <v>11714</v>
      </c>
      <c r="D3363" s="10">
        <v>45186</v>
      </c>
      <c r="E3363" s="4">
        <v>1</v>
      </c>
      <c r="F3363" s="4" t="s">
        <v>11715</v>
      </c>
      <c r="G3363" s="11">
        <v>1</v>
      </c>
      <c r="H3363" s="11">
        <v>0.06</v>
      </c>
      <c r="I3363" s="11">
        <v>1</v>
      </c>
      <c r="J3363" s="13">
        <v>0.06</v>
      </c>
      <c r="K3363" s="16" t="s">
        <v>11716</v>
      </c>
      <c r="L3363" s="16" t="s">
        <v>11717</v>
      </c>
      <c r="M3363" s="17" t="s">
        <v>27</v>
      </c>
      <c r="N3363" s="15">
        <v>45186</v>
      </c>
      <c r="O3363" s="18">
        <v>0.06</v>
      </c>
      <c r="P3363" s="13">
        <v>13551777751</v>
      </c>
    </row>
    <row r="3364" ht="14.5" spans="1:16">
      <c r="A3364" s="8">
        <v>8412870527701</v>
      </c>
      <c r="B3364" s="9" t="s">
        <v>16</v>
      </c>
      <c r="C3364" s="4" t="s">
        <v>11718</v>
      </c>
      <c r="D3364" s="10">
        <v>45186</v>
      </c>
      <c r="E3364" s="4">
        <v>1</v>
      </c>
      <c r="F3364" s="4" t="s">
        <v>11719</v>
      </c>
      <c r="G3364" s="11">
        <v>4.91</v>
      </c>
      <c r="H3364" s="11">
        <v>4.68</v>
      </c>
      <c r="I3364" s="11">
        <v>0</v>
      </c>
      <c r="J3364" s="13">
        <v>4.68</v>
      </c>
      <c r="K3364" s="16" t="s">
        <v>11720</v>
      </c>
      <c r="L3364" s="16" t="s">
        <v>11721</v>
      </c>
      <c r="M3364" s="17" t="s">
        <v>27</v>
      </c>
      <c r="N3364" s="15">
        <v>45186</v>
      </c>
      <c r="O3364" s="13">
        <v>4.68</v>
      </c>
      <c r="P3364" s="13">
        <v>18228014337</v>
      </c>
    </row>
    <row r="3365" ht="14.5" spans="1:16">
      <c r="A3365" s="8">
        <v>8412791994801</v>
      </c>
      <c r="B3365" s="9" t="s">
        <v>16</v>
      </c>
      <c r="C3365" s="4" t="s">
        <v>11722</v>
      </c>
      <c r="D3365" s="10">
        <v>45186</v>
      </c>
      <c r="E3365" s="4">
        <v>1</v>
      </c>
      <c r="F3365" s="4" t="s">
        <v>11723</v>
      </c>
      <c r="G3365" s="11">
        <v>3.194</v>
      </c>
      <c r="H3365" s="11">
        <v>3.2</v>
      </c>
      <c r="I3365" s="11">
        <v>0</v>
      </c>
      <c r="J3365" s="13">
        <v>3.2</v>
      </c>
      <c r="K3365" s="16" t="s">
        <v>11724</v>
      </c>
      <c r="L3365" s="16" t="s">
        <v>11725</v>
      </c>
      <c r="M3365" s="17" t="s">
        <v>27</v>
      </c>
      <c r="N3365" s="15">
        <v>45186</v>
      </c>
      <c r="O3365" s="13">
        <v>2.99</v>
      </c>
      <c r="P3365" s="13" t="s">
        <v>11726</v>
      </c>
    </row>
    <row r="3366" ht="14.5" spans="1:16">
      <c r="A3366" s="8">
        <v>8412792587201</v>
      </c>
      <c r="B3366" s="9" t="s">
        <v>16</v>
      </c>
      <c r="C3366" s="4" t="s">
        <v>11727</v>
      </c>
      <c r="D3366" s="10">
        <v>45186</v>
      </c>
      <c r="E3366" s="4">
        <v>1</v>
      </c>
      <c r="F3366" s="4" t="s">
        <v>11728</v>
      </c>
      <c r="G3366" s="11">
        <v>0.48</v>
      </c>
      <c r="H3366" s="11">
        <v>0.6</v>
      </c>
      <c r="I3366" s="11">
        <v>0</v>
      </c>
      <c r="J3366" s="13">
        <v>0.6</v>
      </c>
      <c r="K3366" s="16" t="s">
        <v>11724</v>
      </c>
      <c r="L3366" s="16" t="s">
        <v>11725</v>
      </c>
      <c r="M3366" s="17" t="s">
        <v>27</v>
      </c>
      <c r="N3366" s="15">
        <v>45186</v>
      </c>
      <c r="O3366" s="18">
        <v>0.6</v>
      </c>
      <c r="P3366" s="13">
        <v>15183700798</v>
      </c>
    </row>
    <row r="3367" ht="14.5" spans="1:16">
      <c r="A3367" s="8">
        <v>8412870535101</v>
      </c>
      <c r="B3367" s="9" t="s">
        <v>16</v>
      </c>
      <c r="C3367" s="4" t="s">
        <v>11729</v>
      </c>
      <c r="D3367" s="10">
        <v>45186</v>
      </c>
      <c r="E3367" s="4">
        <v>2</v>
      </c>
      <c r="F3367" s="4" t="s">
        <v>11730</v>
      </c>
      <c r="G3367" s="11">
        <v>6.9</v>
      </c>
      <c r="H3367" s="11">
        <v>6.94</v>
      </c>
      <c r="I3367" s="11">
        <v>0</v>
      </c>
      <c r="J3367" s="13">
        <v>4.72</v>
      </c>
      <c r="K3367" s="16" t="s">
        <v>11724</v>
      </c>
      <c r="L3367" s="16" t="s">
        <v>11725</v>
      </c>
      <c r="M3367" s="17" t="s">
        <v>27</v>
      </c>
      <c r="N3367" s="15">
        <v>45186</v>
      </c>
      <c r="O3367" s="13">
        <v>4.72</v>
      </c>
      <c r="P3367" s="13">
        <v>15183700798</v>
      </c>
    </row>
    <row r="3368" ht="14.5" spans="1:16">
      <c r="A3368" s="8">
        <v>8412870546701</v>
      </c>
      <c r="B3368" s="9" t="s">
        <v>16</v>
      </c>
      <c r="C3368" s="4" t="s">
        <v>11731</v>
      </c>
      <c r="D3368" s="10">
        <v>45186</v>
      </c>
      <c r="E3368" s="4">
        <v>2</v>
      </c>
      <c r="F3368" s="4" t="s">
        <v>11732</v>
      </c>
      <c r="G3368" s="11">
        <v>2.94</v>
      </c>
      <c r="H3368" s="11">
        <v>4.94</v>
      </c>
      <c r="I3368" s="11">
        <v>0</v>
      </c>
      <c r="J3368" s="13">
        <v>3.22</v>
      </c>
      <c r="K3368" s="16" t="s">
        <v>11724</v>
      </c>
      <c r="L3368" s="16" t="s">
        <v>11725</v>
      </c>
      <c r="M3368" s="17" t="s">
        <v>27</v>
      </c>
      <c r="N3368" s="15">
        <v>45186</v>
      </c>
      <c r="O3368" s="13">
        <v>2.91</v>
      </c>
      <c r="P3368" s="13">
        <v>15183700798</v>
      </c>
    </row>
    <row r="3369" ht="14.5" spans="1:16">
      <c r="A3369" s="8">
        <v>8412870557201</v>
      </c>
      <c r="B3369" s="9" t="s">
        <v>16</v>
      </c>
      <c r="C3369" s="4" t="s">
        <v>11729</v>
      </c>
      <c r="D3369" s="10">
        <v>45186</v>
      </c>
      <c r="E3369" s="4">
        <v>2</v>
      </c>
      <c r="F3369" s="4" t="s">
        <v>11733</v>
      </c>
      <c r="G3369" s="11">
        <v>6.9</v>
      </c>
      <c r="H3369" s="11">
        <v>6.94</v>
      </c>
      <c r="I3369" s="11">
        <v>0</v>
      </c>
      <c r="J3369" s="13">
        <v>2.22</v>
      </c>
      <c r="K3369" s="16" t="s">
        <v>11724</v>
      </c>
      <c r="L3369" s="16" t="s">
        <v>11725</v>
      </c>
      <c r="M3369" s="17" t="s">
        <v>27</v>
      </c>
      <c r="N3369" s="15">
        <v>45186</v>
      </c>
      <c r="O3369" s="13">
        <v>2.22</v>
      </c>
      <c r="P3369" s="13">
        <v>15183700798</v>
      </c>
    </row>
    <row r="3370" ht="14.5" spans="1:16">
      <c r="A3370" s="8">
        <v>8412870570501</v>
      </c>
      <c r="B3370" s="9" t="s">
        <v>16</v>
      </c>
      <c r="C3370" s="4" t="s">
        <v>11731</v>
      </c>
      <c r="D3370" s="10">
        <v>45186</v>
      </c>
      <c r="E3370" s="4">
        <v>2</v>
      </c>
      <c r="F3370" s="4" t="s">
        <v>11734</v>
      </c>
      <c r="G3370" s="11">
        <v>2.94</v>
      </c>
      <c r="H3370" s="11">
        <v>4.94</v>
      </c>
      <c r="I3370" s="11">
        <v>0</v>
      </c>
      <c r="J3370" s="13">
        <v>1.72</v>
      </c>
      <c r="K3370" s="16" t="s">
        <v>11724</v>
      </c>
      <c r="L3370" s="16" t="s">
        <v>11725</v>
      </c>
      <c r="M3370" s="17" t="s">
        <v>27</v>
      </c>
      <c r="N3370" s="15">
        <v>45186</v>
      </c>
      <c r="O3370" s="13">
        <v>1.72</v>
      </c>
      <c r="P3370" s="13">
        <v>15183700798</v>
      </c>
    </row>
    <row r="3371" ht="14.5" spans="1:16">
      <c r="A3371" s="8">
        <v>8412870581601</v>
      </c>
      <c r="B3371" s="9" t="s">
        <v>16</v>
      </c>
      <c r="C3371" s="4" t="s">
        <v>11735</v>
      </c>
      <c r="D3371" s="10">
        <v>45186</v>
      </c>
      <c r="E3371" s="4">
        <v>1</v>
      </c>
      <c r="F3371" s="4" t="s">
        <v>11736</v>
      </c>
      <c r="G3371" s="11">
        <v>0.9</v>
      </c>
      <c r="H3371" s="11">
        <v>1.18</v>
      </c>
      <c r="I3371" s="11">
        <v>0.9</v>
      </c>
      <c r="J3371" s="13">
        <v>1.18</v>
      </c>
      <c r="K3371" s="16" t="s">
        <v>11737</v>
      </c>
      <c r="L3371" s="16" t="s">
        <v>11738</v>
      </c>
      <c r="M3371" s="17" t="s">
        <v>27</v>
      </c>
      <c r="N3371" s="15">
        <v>45186</v>
      </c>
      <c r="O3371" s="13">
        <v>1.18</v>
      </c>
      <c r="P3371" s="13">
        <v>18728235903</v>
      </c>
    </row>
    <row r="3372" ht="14.5" spans="1:16">
      <c r="A3372" s="8">
        <v>8412870586401</v>
      </c>
      <c r="B3372" s="9" t="s">
        <v>16</v>
      </c>
      <c r="C3372" s="4" t="s">
        <v>11739</v>
      </c>
      <c r="D3372" s="10">
        <v>45186</v>
      </c>
      <c r="E3372" s="4">
        <v>1</v>
      </c>
      <c r="F3372" s="4" t="s">
        <v>11740</v>
      </c>
      <c r="G3372" s="11">
        <v>0.165</v>
      </c>
      <c r="H3372" s="11">
        <v>0.2</v>
      </c>
      <c r="I3372" s="11">
        <v>0</v>
      </c>
      <c r="J3372" s="13">
        <v>0.2</v>
      </c>
      <c r="K3372" s="16" t="s">
        <v>11741</v>
      </c>
      <c r="L3372" s="16" t="s">
        <v>11742</v>
      </c>
      <c r="M3372" s="17" t="s">
        <v>27</v>
      </c>
      <c r="N3372" s="15">
        <v>45186</v>
      </c>
      <c r="O3372" s="13">
        <v>0.2</v>
      </c>
      <c r="P3372" s="13">
        <v>15108166155</v>
      </c>
    </row>
    <row r="3373" ht="14.5" spans="1:16">
      <c r="A3373" s="8">
        <v>8412792581501</v>
      </c>
      <c r="B3373" s="9" t="s">
        <v>16</v>
      </c>
      <c r="C3373" s="4" t="s">
        <v>11743</v>
      </c>
      <c r="D3373" s="10">
        <v>45186</v>
      </c>
      <c r="E3373" s="4">
        <v>1</v>
      </c>
      <c r="F3373" s="4" t="s">
        <v>11744</v>
      </c>
      <c r="G3373" s="11">
        <v>0.468</v>
      </c>
      <c r="H3373" s="11">
        <v>0.46</v>
      </c>
      <c r="I3373" s="11">
        <v>0.468</v>
      </c>
      <c r="J3373" s="13">
        <v>0.46</v>
      </c>
      <c r="K3373" s="16" t="s">
        <v>11745</v>
      </c>
      <c r="L3373" s="16" t="s">
        <v>11746</v>
      </c>
      <c r="M3373" s="17" t="s">
        <v>27</v>
      </c>
      <c r="N3373" s="15">
        <v>45186</v>
      </c>
      <c r="O3373" s="18">
        <v>0.46</v>
      </c>
      <c r="P3373" s="13">
        <v>15681631999</v>
      </c>
    </row>
    <row r="3374" ht="14.5" spans="1:16">
      <c r="A3374" s="8">
        <v>8412870594901</v>
      </c>
      <c r="B3374" s="9" t="s">
        <v>16</v>
      </c>
      <c r="C3374" s="4" t="s">
        <v>11747</v>
      </c>
      <c r="D3374" s="10">
        <v>45186</v>
      </c>
      <c r="E3374" s="4">
        <v>1</v>
      </c>
      <c r="F3374" s="4" t="s">
        <v>11748</v>
      </c>
      <c r="G3374" s="11">
        <v>0.01</v>
      </c>
      <c r="H3374" s="11">
        <v>0.02</v>
      </c>
      <c r="I3374" s="11">
        <v>0.01</v>
      </c>
      <c r="J3374" s="13">
        <v>0.02</v>
      </c>
      <c r="K3374" s="16" t="s">
        <v>11749</v>
      </c>
      <c r="L3374" s="16" t="s">
        <v>11750</v>
      </c>
      <c r="M3374" s="17" t="s">
        <v>27</v>
      </c>
      <c r="N3374" s="15">
        <v>45186</v>
      </c>
      <c r="O3374" s="13">
        <v>0.02</v>
      </c>
      <c r="P3374" s="13">
        <v>13607447255</v>
      </c>
    </row>
    <row r="3375" ht="14.5" spans="1:16">
      <c r="A3375" s="8">
        <v>8412995127401</v>
      </c>
      <c r="B3375" s="9" t="s">
        <v>16</v>
      </c>
      <c r="C3375" s="4" t="s">
        <v>11751</v>
      </c>
      <c r="D3375" s="10">
        <v>45186</v>
      </c>
      <c r="E3375" s="4">
        <v>1</v>
      </c>
      <c r="F3375" s="4" t="s">
        <v>11752</v>
      </c>
      <c r="G3375" s="11">
        <v>1</v>
      </c>
      <c r="H3375" s="11">
        <v>7.98</v>
      </c>
      <c r="I3375" s="11">
        <v>1</v>
      </c>
      <c r="J3375" s="13">
        <v>7.98</v>
      </c>
      <c r="K3375" s="16" t="s">
        <v>3238</v>
      </c>
      <c r="L3375" s="16" t="s">
        <v>11753</v>
      </c>
      <c r="M3375" s="17" t="s">
        <v>27</v>
      </c>
      <c r="N3375" s="15">
        <v>45186</v>
      </c>
      <c r="O3375" s="13">
        <v>7.98</v>
      </c>
      <c r="P3375" s="18">
        <v>17234730616</v>
      </c>
    </row>
    <row r="3376" ht="14.5" spans="1:16">
      <c r="A3376" s="8">
        <v>8412793424201</v>
      </c>
      <c r="B3376" s="9" t="s">
        <v>16</v>
      </c>
      <c r="C3376" s="4" t="s">
        <v>11754</v>
      </c>
      <c r="D3376" s="10">
        <v>45186</v>
      </c>
      <c r="E3376" s="4">
        <v>20</v>
      </c>
      <c r="F3376" s="4" t="s">
        <v>11755</v>
      </c>
      <c r="G3376" s="11">
        <v>265.6</v>
      </c>
      <c r="H3376" s="11">
        <v>263.28</v>
      </c>
      <c r="I3376" s="11">
        <v>0</v>
      </c>
      <c r="J3376" s="13">
        <v>13.76</v>
      </c>
      <c r="K3376" s="16" t="s">
        <v>11756</v>
      </c>
      <c r="L3376" s="16" t="s">
        <v>11757</v>
      </c>
      <c r="M3376" s="17" t="s">
        <v>27</v>
      </c>
      <c r="N3376" s="15">
        <v>45186</v>
      </c>
      <c r="O3376" s="18">
        <v>13.76</v>
      </c>
      <c r="P3376" s="13">
        <v>15922709801</v>
      </c>
    </row>
    <row r="3377" ht="14.5" spans="1:16">
      <c r="A3377" s="8">
        <v>8412793438901</v>
      </c>
      <c r="B3377" s="9" t="s">
        <v>16</v>
      </c>
      <c r="C3377" s="4" t="s">
        <v>11758</v>
      </c>
      <c r="D3377" s="10">
        <v>45186</v>
      </c>
      <c r="E3377" s="4">
        <v>10</v>
      </c>
      <c r="F3377" s="4" t="s">
        <v>11759</v>
      </c>
      <c r="G3377" s="11">
        <v>132.8</v>
      </c>
      <c r="H3377" s="11">
        <v>131.06</v>
      </c>
      <c r="I3377" s="11">
        <v>0</v>
      </c>
      <c r="J3377" s="13">
        <v>13.22</v>
      </c>
      <c r="K3377" s="16" t="s">
        <v>11756</v>
      </c>
      <c r="L3377" s="16" t="s">
        <v>11757</v>
      </c>
      <c r="M3377" s="17" t="s">
        <v>27</v>
      </c>
      <c r="N3377" s="15">
        <v>45186</v>
      </c>
      <c r="O3377" s="18">
        <v>13.22</v>
      </c>
      <c r="P3377" s="13">
        <v>15922709801</v>
      </c>
    </row>
    <row r="3378" ht="14.5" spans="1:16">
      <c r="A3378" s="8">
        <v>8412793452501</v>
      </c>
      <c r="B3378" s="9" t="s">
        <v>16</v>
      </c>
      <c r="C3378" s="4" t="s">
        <v>11758</v>
      </c>
      <c r="D3378" s="10">
        <v>45186</v>
      </c>
      <c r="E3378" s="4">
        <v>10</v>
      </c>
      <c r="F3378" s="4" t="s">
        <v>11760</v>
      </c>
      <c r="G3378" s="11">
        <v>132.8</v>
      </c>
      <c r="H3378" s="11">
        <v>131.06</v>
      </c>
      <c r="I3378" s="11">
        <v>0</v>
      </c>
      <c r="J3378" s="13">
        <v>13.22</v>
      </c>
      <c r="K3378" s="16" t="s">
        <v>11756</v>
      </c>
      <c r="L3378" s="16" t="s">
        <v>11757</v>
      </c>
      <c r="M3378" s="17" t="s">
        <v>27</v>
      </c>
      <c r="N3378" s="15">
        <v>45186</v>
      </c>
      <c r="O3378" s="18">
        <v>13.22</v>
      </c>
      <c r="P3378" s="13">
        <v>15922709801</v>
      </c>
    </row>
    <row r="3379" ht="14.5" spans="1:16">
      <c r="A3379" s="8">
        <v>8412793465301</v>
      </c>
      <c r="B3379" s="9" t="s">
        <v>16</v>
      </c>
      <c r="C3379" s="4" t="s">
        <v>11758</v>
      </c>
      <c r="D3379" s="10">
        <v>45186</v>
      </c>
      <c r="E3379" s="4">
        <v>10</v>
      </c>
      <c r="F3379" s="4" t="s">
        <v>11761</v>
      </c>
      <c r="G3379" s="11">
        <v>132.8</v>
      </c>
      <c r="H3379" s="11">
        <v>131.06</v>
      </c>
      <c r="I3379" s="11">
        <v>0</v>
      </c>
      <c r="J3379" s="13">
        <v>13.2</v>
      </c>
      <c r="K3379" s="16" t="s">
        <v>11756</v>
      </c>
      <c r="L3379" s="16" t="s">
        <v>11757</v>
      </c>
      <c r="M3379" s="17" t="s">
        <v>27</v>
      </c>
      <c r="N3379" s="15">
        <v>45186</v>
      </c>
      <c r="O3379" s="18">
        <v>13.2</v>
      </c>
      <c r="P3379" s="13">
        <v>15922709801</v>
      </c>
    </row>
    <row r="3380" ht="14.5" spans="1:16">
      <c r="A3380" s="8">
        <v>8412793478601</v>
      </c>
      <c r="B3380" s="9" t="s">
        <v>16</v>
      </c>
      <c r="C3380" s="4" t="s">
        <v>11754</v>
      </c>
      <c r="D3380" s="10">
        <v>45186</v>
      </c>
      <c r="E3380" s="4">
        <v>20</v>
      </c>
      <c r="F3380" s="4" t="s">
        <v>11762</v>
      </c>
      <c r="G3380" s="11">
        <v>265.6</v>
      </c>
      <c r="H3380" s="11">
        <v>263.28</v>
      </c>
      <c r="I3380" s="11">
        <v>0</v>
      </c>
      <c r="J3380" s="13">
        <v>13.14</v>
      </c>
      <c r="K3380" s="16" t="s">
        <v>11756</v>
      </c>
      <c r="L3380" s="16" t="s">
        <v>11757</v>
      </c>
      <c r="M3380" s="17" t="s">
        <v>27</v>
      </c>
      <c r="N3380" s="15">
        <v>45186</v>
      </c>
      <c r="O3380" s="18">
        <v>13.14</v>
      </c>
      <c r="P3380" s="13">
        <v>15922709801</v>
      </c>
    </row>
    <row r="3381" ht="14.5" spans="1:16">
      <c r="A3381" s="8">
        <v>8412793494501</v>
      </c>
      <c r="B3381" s="9" t="s">
        <v>16</v>
      </c>
      <c r="C3381" s="4" t="s">
        <v>11754</v>
      </c>
      <c r="D3381" s="10">
        <v>45186</v>
      </c>
      <c r="E3381" s="4">
        <v>20</v>
      </c>
      <c r="F3381" s="4" t="s">
        <v>11763</v>
      </c>
      <c r="G3381" s="11">
        <v>265.6</v>
      </c>
      <c r="H3381" s="11">
        <v>263.28</v>
      </c>
      <c r="I3381" s="11">
        <v>0</v>
      </c>
      <c r="J3381" s="13">
        <v>13.14</v>
      </c>
      <c r="K3381" s="16" t="s">
        <v>11756</v>
      </c>
      <c r="L3381" s="16" t="s">
        <v>11757</v>
      </c>
      <c r="M3381" s="17" t="s">
        <v>27</v>
      </c>
      <c r="N3381" s="15">
        <v>45186</v>
      </c>
      <c r="O3381" s="18">
        <v>13.14</v>
      </c>
      <c r="P3381" s="13">
        <v>15922709801</v>
      </c>
    </row>
    <row r="3382" ht="14.5" spans="1:16">
      <c r="A3382" s="8">
        <v>8412793511501</v>
      </c>
      <c r="B3382" s="9" t="s">
        <v>16</v>
      </c>
      <c r="C3382" s="4" t="s">
        <v>11754</v>
      </c>
      <c r="D3382" s="10">
        <v>45186</v>
      </c>
      <c r="E3382" s="4">
        <v>20</v>
      </c>
      <c r="F3382" s="4" t="s">
        <v>11764</v>
      </c>
      <c r="G3382" s="11">
        <v>265.6</v>
      </c>
      <c r="H3382" s="11">
        <v>263.28</v>
      </c>
      <c r="I3382" s="11">
        <v>0</v>
      </c>
      <c r="J3382" s="13">
        <v>13.14</v>
      </c>
      <c r="K3382" s="16" t="s">
        <v>11756</v>
      </c>
      <c r="L3382" s="16" t="s">
        <v>11757</v>
      </c>
      <c r="M3382" s="17" t="s">
        <v>27</v>
      </c>
      <c r="N3382" s="15">
        <v>45186</v>
      </c>
      <c r="O3382" s="18">
        <v>13.14</v>
      </c>
      <c r="P3382" s="13">
        <v>15922709801</v>
      </c>
    </row>
    <row r="3383" ht="14.5" spans="1:16">
      <c r="A3383" s="8">
        <v>8412793522501</v>
      </c>
      <c r="B3383" s="9" t="s">
        <v>16</v>
      </c>
      <c r="C3383" s="4" t="s">
        <v>11754</v>
      </c>
      <c r="D3383" s="10">
        <v>45186</v>
      </c>
      <c r="E3383" s="4">
        <v>20</v>
      </c>
      <c r="F3383" s="4" t="s">
        <v>11765</v>
      </c>
      <c r="G3383" s="11">
        <v>265.6</v>
      </c>
      <c r="H3383" s="11">
        <v>263.28</v>
      </c>
      <c r="I3383" s="11">
        <v>0</v>
      </c>
      <c r="J3383" s="13">
        <v>13.14</v>
      </c>
      <c r="K3383" s="16" t="s">
        <v>11756</v>
      </c>
      <c r="L3383" s="16" t="s">
        <v>11757</v>
      </c>
      <c r="M3383" s="17" t="s">
        <v>27</v>
      </c>
      <c r="N3383" s="15">
        <v>45186</v>
      </c>
      <c r="O3383" s="18">
        <v>13.14</v>
      </c>
      <c r="P3383" s="13">
        <v>15922709801</v>
      </c>
    </row>
    <row r="3384" ht="14.5" spans="1:16">
      <c r="A3384" s="8">
        <v>8412793543801</v>
      </c>
      <c r="B3384" s="9" t="s">
        <v>16</v>
      </c>
      <c r="C3384" s="4" t="s">
        <v>11754</v>
      </c>
      <c r="D3384" s="10">
        <v>45186</v>
      </c>
      <c r="E3384" s="4">
        <v>20</v>
      </c>
      <c r="F3384" s="4" t="s">
        <v>11766</v>
      </c>
      <c r="G3384" s="11">
        <v>265.6</v>
      </c>
      <c r="H3384" s="11">
        <v>263.28</v>
      </c>
      <c r="I3384" s="11">
        <v>0</v>
      </c>
      <c r="J3384" s="13">
        <v>13.14</v>
      </c>
      <c r="K3384" s="16" t="s">
        <v>11756</v>
      </c>
      <c r="L3384" s="16" t="s">
        <v>11757</v>
      </c>
      <c r="M3384" s="17" t="s">
        <v>27</v>
      </c>
      <c r="N3384" s="15">
        <v>45186</v>
      </c>
      <c r="O3384" s="18">
        <v>13.14</v>
      </c>
      <c r="P3384" s="13">
        <v>15922709801</v>
      </c>
    </row>
    <row r="3385" ht="14.5" spans="1:16">
      <c r="A3385" s="8">
        <v>8412793558801</v>
      </c>
      <c r="B3385" s="9" t="s">
        <v>16</v>
      </c>
      <c r="C3385" s="4" t="s">
        <v>11754</v>
      </c>
      <c r="D3385" s="10">
        <v>45186</v>
      </c>
      <c r="E3385" s="4">
        <v>20</v>
      </c>
      <c r="F3385" s="4" t="s">
        <v>11767</v>
      </c>
      <c r="G3385" s="11">
        <v>265.6</v>
      </c>
      <c r="H3385" s="11">
        <v>263.28</v>
      </c>
      <c r="I3385" s="11">
        <v>0</v>
      </c>
      <c r="J3385" s="13">
        <v>13.14</v>
      </c>
      <c r="K3385" s="16" t="s">
        <v>11756</v>
      </c>
      <c r="L3385" s="16" t="s">
        <v>11757</v>
      </c>
      <c r="M3385" s="17" t="s">
        <v>27</v>
      </c>
      <c r="N3385" s="15">
        <v>45186</v>
      </c>
      <c r="O3385" s="18">
        <v>13.14</v>
      </c>
      <c r="P3385" s="13">
        <v>15922709801</v>
      </c>
    </row>
    <row r="3386" ht="14.5" spans="1:16">
      <c r="A3386" s="8">
        <v>8412793577801</v>
      </c>
      <c r="B3386" s="9" t="s">
        <v>16</v>
      </c>
      <c r="C3386" s="4" t="s">
        <v>11754</v>
      </c>
      <c r="D3386" s="10">
        <v>45186</v>
      </c>
      <c r="E3386" s="4">
        <v>20</v>
      </c>
      <c r="F3386" s="4" t="s">
        <v>11768</v>
      </c>
      <c r="G3386" s="11">
        <v>265.6</v>
      </c>
      <c r="H3386" s="11">
        <v>263.28</v>
      </c>
      <c r="I3386" s="11">
        <v>0</v>
      </c>
      <c r="J3386" s="13">
        <v>13.14</v>
      </c>
      <c r="K3386" s="16" t="s">
        <v>11756</v>
      </c>
      <c r="L3386" s="16" t="s">
        <v>11757</v>
      </c>
      <c r="M3386" s="17" t="s">
        <v>27</v>
      </c>
      <c r="N3386" s="15">
        <v>45186</v>
      </c>
      <c r="O3386" s="18">
        <v>13.14</v>
      </c>
      <c r="P3386" s="13">
        <v>15922709801</v>
      </c>
    </row>
    <row r="3387" ht="14.5" spans="1:16">
      <c r="A3387" s="8">
        <v>8412793594501</v>
      </c>
      <c r="B3387" s="9" t="s">
        <v>16</v>
      </c>
      <c r="C3387" s="4" t="s">
        <v>11754</v>
      </c>
      <c r="D3387" s="10">
        <v>45186</v>
      </c>
      <c r="E3387" s="4">
        <v>20</v>
      </c>
      <c r="F3387" s="4" t="s">
        <v>11769</v>
      </c>
      <c r="G3387" s="11">
        <v>265.6</v>
      </c>
      <c r="H3387" s="11">
        <v>263.28</v>
      </c>
      <c r="I3387" s="11">
        <v>0</v>
      </c>
      <c r="J3387" s="13">
        <v>13.14</v>
      </c>
      <c r="K3387" s="16" t="s">
        <v>11756</v>
      </c>
      <c r="L3387" s="16" t="s">
        <v>11757</v>
      </c>
      <c r="M3387" s="17" t="s">
        <v>27</v>
      </c>
      <c r="N3387" s="15">
        <v>45186</v>
      </c>
      <c r="O3387" s="18">
        <v>13.14</v>
      </c>
      <c r="P3387" s="13">
        <v>15922709801</v>
      </c>
    </row>
    <row r="3388" ht="14.5" spans="1:16">
      <c r="A3388" s="8">
        <v>8412793606701</v>
      </c>
      <c r="B3388" s="9" t="s">
        <v>16</v>
      </c>
      <c r="C3388" s="4" t="s">
        <v>11754</v>
      </c>
      <c r="D3388" s="10">
        <v>45186</v>
      </c>
      <c r="E3388" s="4">
        <v>20</v>
      </c>
      <c r="F3388" s="4" t="s">
        <v>11770</v>
      </c>
      <c r="G3388" s="11">
        <v>265.6</v>
      </c>
      <c r="H3388" s="11">
        <v>263.28</v>
      </c>
      <c r="I3388" s="11">
        <v>0</v>
      </c>
      <c r="J3388" s="13">
        <v>13.14</v>
      </c>
      <c r="K3388" s="16" t="s">
        <v>11756</v>
      </c>
      <c r="L3388" s="16" t="s">
        <v>11757</v>
      </c>
      <c r="M3388" s="17" t="s">
        <v>27</v>
      </c>
      <c r="N3388" s="15">
        <v>45186</v>
      </c>
      <c r="O3388" s="18">
        <v>13.14</v>
      </c>
      <c r="P3388" s="13">
        <v>15922709801</v>
      </c>
    </row>
    <row r="3389" ht="14.5" spans="1:16">
      <c r="A3389" s="8">
        <v>8412793622601</v>
      </c>
      <c r="B3389" s="9" t="s">
        <v>16</v>
      </c>
      <c r="C3389" s="4" t="s">
        <v>11754</v>
      </c>
      <c r="D3389" s="10">
        <v>45186</v>
      </c>
      <c r="E3389" s="4">
        <v>20</v>
      </c>
      <c r="F3389" s="4" t="s">
        <v>11771</v>
      </c>
      <c r="G3389" s="11">
        <v>265.6</v>
      </c>
      <c r="H3389" s="11">
        <v>263.28</v>
      </c>
      <c r="I3389" s="11">
        <v>0</v>
      </c>
      <c r="J3389" s="13">
        <v>13.14</v>
      </c>
      <c r="K3389" s="16" t="s">
        <v>11756</v>
      </c>
      <c r="L3389" s="16" t="s">
        <v>11757</v>
      </c>
      <c r="M3389" s="17" t="s">
        <v>27</v>
      </c>
      <c r="N3389" s="15">
        <v>45186</v>
      </c>
      <c r="O3389" s="18">
        <v>13.14</v>
      </c>
      <c r="P3389" s="13">
        <v>15922709801</v>
      </c>
    </row>
    <row r="3390" ht="14.5" spans="1:16">
      <c r="A3390" s="8">
        <v>8412793637601</v>
      </c>
      <c r="B3390" s="9" t="s">
        <v>16</v>
      </c>
      <c r="C3390" s="4" t="s">
        <v>11754</v>
      </c>
      <c r="D3390" s="10">
        <v>45186</v>
      </c>
      <c r="E3390" s="4">
        <v>20</v>
      </c>
      <c r="F3390" s="4" t="s">
        <v>11772</v>
      </c>
      <c r="G3390" s="11">
        <v>265.6</v>
      </c>
      <c r="H3390" s="11">
        <v>263.28</v>
      </c>
      <c r="I3390" s="11">
        <v>0</v>
      </c>
      <c r="J3390" s="13">
        <v>13.14</v>
      </c>
      <c r="K3390" s="16" t="s">
        <v>11756</v>
      </c>
      <c r="L3390" s="16" t="s">
        <v>11757</v>
      </c>
      <c r="M3390" s="17" t="s">
        <v>27</v>
      </c>
      <c r="N3390" s="15">
        <v>45186</v>
      </c>
      <c r="O3390" s="18">
        <v>13.14</v>
      </c>
      <c r="P3390" s="13">
        <v>15922709801</v>
      </c>
    </row>
    <row r="3391" ht="14.5" spans="1:16">
      <c r="A3391" s="8">
        <v>8412793650401</v>
      </c>
      <c r="B3391" s="9" t="s">
        <v>16</v>
      </c>
      <c r="C3391" s="4" t="s">
        <v>11754</v>
      </c>
      <c r="D3391" s="10">
        <v>45186</v>
      </c>
      <c r="E3391" s="4">
        <v>20</v>
      </c>
      <c r="F3391" s="4" t="s">
        <v>11773</v>
      </c>
      <c r="G3391" s="11">
        <v>265.6</v>
      </c>
      <c r="H3391" s="11">
        <v>263.28</v>
      </c>
      <c r="I3391" s="11">
        <v>0</v>
      </c>
      <c r="J3391" s="13">
        <v>13.14</v>
      </c>
      <c r="K3391" s="16" t="s">
        <v>11756</v>
      </c>
      <c r="L3391" s="16" t="s">
        <v>11757</v>
      </c>
      <c r="M3391" s="17" t="s">
        <v>27</v>
      </c>
      <c r="N3391" s="15">
        <v>45186</v>
      </c>
      <c r="O3391" s="18">
        <v>13.14</v>
      </c>
      <c r="P3391" s="13">
        <v>15922709801</v>
      </c>
    </row>
    <row r="3392" ht="14.5" spans="1:16">
      <c r="A3392" s="8">
        <v>8412793664501</v>
      </c>
      <c r="B3392" s="9" t="s">
        <v>16</v>
      </c>
      <c r="C3392" s="4" t="s">
        <v>11754</v>
      </c>
      <c r="D3392" s="10">
        <v>45186</v>
      </c>
      <c r="E3392" s="4">
        <v>20</v>
      </c>
      <c r="F3392" s="4" t="s">
        <v>11774</v>
      </c>
      <c r="G3392" s="11">
        <v>265.6</v>
      </c>
      <c r="H3392" s="11">
        <v>263.28</v>
      </c>
      <c r="I3392" s="11">
        <v>0</v>
      </c>
      <c r="J3392" s="13">
        <v>13.14</v>
      </c>
      <c r="K3392" s="16" t="s">
        <v>11756</v>
      </c>
      <c r="L3392" s="16" t="s">
        <v>11757</v>
      </c>
      <c r="M3392" s="17" t="s">
        <v>27</v>
      </c>
      <c r="N3392" s="15">
        <v>45186</v>
      </c>
      <c r="O3392" s="18">
        <v>13.14</v>
      </c>
      <c r="P3392" s="13">
        <v>15922709801</v>
      </c>
    </row>
    <row r="3393" ht="14.5" spans="1:16">
      <c r="A3393" s="8">
        <v>8412793675601</v>
      </c>
      <c r="B3393" s="9" t="s">
        <v>16</v>
      </c>
      <c r="C3393" s="4" t="s">
        <v>11754</v>
      </c>
      <c r="D3393" s="10">
        <v>45186</v>
      </c>
      <c r="E3393" s="4">
        <v>20</v>
      </c>
      <c r="F3393" s="4" t="s">
        <v>11775</v>
      </c>
      <c r="G3393" s="11">
        <v>265.6</v>
      </c>
      <c r="H3393" s="11">
        <v>263.28</v>
      </c>
      <c r="I3393" s="11">
        <v>0</v>
      </c>
      <c r="J3393" s="13">
        <v>13.14</v>
      </c>
      <c r="K3393" s="16" t="s">
        <v>11756</v>
      </c>
      <c r="L3393" s="16" t="s">
        <v>11757</v>
      </c>
      <c r="M3393" s="17" t="s">
        <v>27</v>
      </c>
      <c r="N3393" s="15">
        <v>45186</v>
      </c>
      <c r="O3393" s="18">
        <v>13.14</v>
      </c>
      <c r="P3393" s="13">
        <v>15922709801</v>
      </c>
    </row>
    <row r="3394" ht="14.5" spans="1:16">
      <c r="A3394" s="8">
        <v>8412793678701</v>
      </c>
      <c r="B3394" s="9" t="s">
        <v>16</v>
      </c>
      <c r="C3394" s="4" t="s">
        <v>11754</v>
      </c>
      <c r="D3394" s="10">
        <v>45186</v>
      </c>
      <c r="E3394" s="4">
        <v>20</v>
      </c>
      <c r="F3394" s="4" t="s">
        <v>11776</v>
      </c>
      <c r="G3394" s="11">
        <v>265.6</v>
      </c>
      <c r="H3394" s="11">
        <v>263.28</v>
      </c>
      <c r="I3394" s="11">
        <v>0</v>
      </c>
      <c r="J3394" s="13">
        <v>13.14</v>
      </c>
      <c r="K3394" s="16" t="s">
        <v>11756</v>
      </c>
      <c r="L3394" s="16" t="s">
        <v>11757</v>
      </c>
      <c r="M3394" s="17" t="s">
        <v>27</v>
      </c>
      <c r="N3394" s="15">
        <v>45186</v>
      </c>
      <c r="O3394" s="18">
        <v>13.14</v>
      </c>
      <c r="P3394" s="13">
        <v>15922709801</v>
      </c>
    </row>
    <row r="3395" ht="14.5" spans="1:16">
      <c r="A3395" s="8">
        <v>8412793689201</v>
      </c>
      <c r="B3395" s="9" t="s">
        <v>16</v>
      </c>
      <c r="C3395" s="4" t="s">
        <v>11754</v>
      </c>
      <c r="D3395" s="10">
        <v>45186</v>
      </c>
      <c r="E3395" s="4">
        <v>20</v>
      </c>
      <c r="F3395" s="4" t="s">
        <v>11777</v>
      </c>
      <c r="G3395" s="11">
        <v>265.6</v>
      </c>
      <c r="H3395" s="11">
        <v>263.28</v>
      </c>
      <c r="I3395" s="11">
        <v>0</v>
      </c>
      <c r="J3395" s="13">
        <v>13.14</v>
      </c>
      <c r="K3395" s="16" t="s">
        <v>11756</v>
      </c>
      <c r="L3395" s="16" t="s">
        <v>11757</v>
      </c>
      <c r="M3395" s="17" t="s">
        <v>27</v>
      </c>
      <c r="N3395" s="15">
        <v>45186</v>
      </c>
      <c r="O3395" s="18">
        <v>13.14</v>
      </c>
      <c r="P3395" s="13">
        <v>15922709801</v>
      </c>
    </row>
    <row r="3396" ht="14.5" spans="1:16">
      <c r="A3396" s="8">
        <v>8412793691501</v>
      </c>
      <c r="B3396" s="9" t="s">
        <v>16</v>
      </c>
      <c r="C3396" s="4" t="s">
        <v>11754</v>
      </c>
      <c r="D3396" s="10">
        <v>45186</v>
      </c>
      <c r="E3396" s="4">
        <v>20</v>
      </c>
      <c r="F3396" s="4" t="s">
        <v>11778</v>
      </c>
      <c r="G3396" s="11">
        <v>265.6</v>
      </c>
      <c r="H3396" s="11">
        <v>263.28</v>
      </c>
      <c r="I3396" s="11">
        <v>0</v>
      </c>
      <c r="J3396" s="13">
        <v>13.14</v>
      </c>
      <c r="K3396" s="16" t="s">
        <v>11756</v>
      </c>
      <c r="L3396" s="16" t="s">
        <v>11757</v>
      </c>
      <c r="M3396" s="17" t="s">
        <v>27</v>
      </c>
      <c r="N3396" s="15">
        <v>45186</v>
      </c>
      <c r="O3396" s="18">
        <v>13.14</v>
      </c>
      <c r="P3396" s="13">
        <v>15922709801</v>
      </c>
    </row>
    <row r="3397" ht="14.5" spans="1:16">
      <c r="A3397" s="8">
        <v>8412793694601</v>
      </c>
      <c r="B3397" s="9" t="s">
        <v>16</v>
      </c>
      <c r="C3397" s="4" t="s">
        <v>11754</v>
      </c>
      <c r="D3397" s="10">
        <v>45186</v>
      </c>
      <c r="E3397" s="4">
        <v>20</v>
      </c>
      <c r="F3397" s="4" t="s">
        <v>11779</v>
      </c>
      <c r="G3397" s="11">
        <v>265.6</v>
      </c>
      <c r="H3397" s="11">
        <v>263.28</v>
      </c>
      <c r="I3397" s="11">
        <v>0</v>
      </c>
      <c r="J3397" s="13">
        <v>13.14</v>
      </c>
      <c r="K3397" s="16" t="s">
        <v>11756</v>
      </c>
      <c r="L3397" s="16" t="s">
        <v>11757</v>
      </c>
      <c r="M3397" s="17" t="s">
        <v>27</v>
      </c>
      <c r="N3397" s="15">
        <v>45186</v>
      </c>
      <c r="O3397" s="18">
        <v>13.14</v>
      </c>
      <c r="P3397" s="13">
        <v>15922709801</v>
      </c>
    </row>
    <row r="3398" ht="14.5" spans="1:16">
      <c r="A3398" s="8">
        <v>8412793696301</v>
      </c>
      <c r="B3398" s="9" t="s">
        <v>16</v>
      </c>
      <c r="C3398" s="4" t="s">
        <v>11758</v>
      </c>
      <c r="D3398" s="10">
        <v>45186</v>
      </c>
      <c r="E3398" s="4">
        <v>10</v>
      </c>
      <c r="F3398" s="4" t="s">
        <v>11780</v>
      </c>
      <c r="G3398" s="11">
        <v>132.8</v>
      </c>
      <c r="H3398" s="11">
        <v>131.06</v>
      </c>
      <c r="I3398" s="11">
        <v>0</v>
      </c>
      <c r="J3398" s="13">
        <v>13.14</v>
      </c>
      <c r="K3398" s="16" t="s">
        <v>11756</v>
      </c>
      <c r="L3398" s="16" t="s">
        <v>11757</v>
      </c>
      <c r="M3398" s="17" t="s">
        <v>27</v>
      </c>
      <c r="N3398" s="15">
        <v>45186</v>
      </c>
      <c r="O3398" s="18">
        <v>13.14</v>
      </c>
      <c r="P3398" s="13">
        <v>15922709801</v>
      </c>
    </row>
    <row r="3399" ht="14.5" spans="1:16">
      <c r="A3399" s="8">
        <v>8412793698501</v>
      </c>
      <c r="B3399" s="9" t="s">
        <v>16</v>
      </c>
      <c r="C3399" s="4" t="s">
        <v>11758</v>
      </c>
      <c r="D3399" s="10">
        <v>45186</v>
      </c>
      <c r="E3399" s="4">
        <v>10</v>
      </c>
      <c r="F3399" s="4" t="s">
        <v>11781</v>
      </c>
      <c r="G3399" s="11">
        <v>132.8</v>
      </c>
      <c r="H3399" s="11">
        <v>131.06</v>
      </c>
      <c r="I3399" s="11">
        <v>0</v>
      </c>
      <c r="J3399" s="13">
        <v>13.14</v>
      </c>
      <c r="K3399" s="16" t="s">
        <v>11756</v>
      </c>
      <c r="L3399" s="16" t="s">
        <v>11757</v>
      </c>
      <c r="M3399" s="17" t="s">
        <v>27</v>
      </c>
      <c r="N3399" s="15">
        <v>45186</v>
      </c>
      <c r="O3399" s="18">
        <v>13.14</v>
      </c>
      <c r="P3399" s="13">
        <v>15922709801</v>
      </c>
    </row>
    <row r="3400" ht="14.5" spans="1:16">
      <c r="A3400" s="8">
        <v>8412793699401</v>
      </c>
      <c r="B3400" s="9" t="s">
        <v>16</v>
      </c>
      <c r="C3400" s="4" t="s">
        <v>11758</v>
      </c>
      <c r="D3400" s="10">
        <v>45186</v>
      </c>
      <c r="E3400" s="4">
        <v>10</v>
      </c>
      <c r="F3400" s="4" t="s">
        <v>11782</v>
      </c>
      <c r="G3400" s="11">
        <v>132.8</v>
      </c>
      <c r="H3400" s="11">
        <v>131.06</v>
      </c>
      <c r="I3400" s="11">
        <v>0</v>
      </c>
      <c r="J3400" s="13">
        <v>13.14</v>
      </c>
      <c r="K3400" s="16" t="s">
        <v>11756</v>
      </c>
      <c r="L3400" s="16" t="s">
        <v>11757</v>
      </c>
      <c r="M3400" s="17" t="s">
        <v>27</v>
      </c>
      <c r="N3400" s="15">
        <v>45186</v>
      </c>
      <c r="O3400" s="18">
        <v>13.14</v>
      </c>
      <c r="P3400" s="13">
        <v>15922709801</v>
      </c>
    </row>
    <row r="3401" ht="14.5" spans="1:16">
      <c r="A3401" s="8">
        <v>8412793701401</v>
      </c>
      <c r="B3401" s="9" t="s">
        <v>16</v>
      </c>
      <c r="C3401" s="4" t="s">
        <v>11754</v>
      </c>
      <c r="D3401" s="10">
        <v>45186</v>
      </c>
      <c r="E3401" s="4">
        <v>20</v>
      </c>
      <c r="F3401" s="4" t="s">
        <v>11783</v>
      </c>
      <c r="G3401" s="11">
        <v>265.6</v>
      </c>
      <c r="H3401" s="11">
        <v>263.28</v>
      </c>
      <c r="I3401" s="11">
        <v>0</v>
      </c>
      <c r="J3401" s="13">
        <v>13</v>
      </c>
      <c r="K3401" s="16" t="s">
        <v>11756</v>
      </c>
      <c r="L3401" s="16" t="s">
        <v>11757</v>
      </c>
      <c r="M3401" s="17" t="s">
        <v>27</v>
      </c>
      <c r="N3401" s="15">
        <v>45186</v>
      </c>
      <c r="O3401" s="18">
        <v>13</v>
      </c>
      <c r="P3401" s="13">
        <v>15922709801</v>
      </c>
    </row>
    <row r="3402" ht="14.5" spans="1:16">
      <c r="A3402" s="8">
        <v>8412791833801</v>
      </c>
      <c r="B3402" s="9" t="s">
        <v>16</v>
      </c>
      <c r="C3402" s="4" t="s">
        <v>11758</v>
      </c>
      <c r="D3402" s="10">
        <v>45186</v>
      </c>
      <c r="E3402" s="4">
        <v>10</v>
      </c>
      <c r="F3402" s="4" t="s">
        <v>11784</v>
      </c>
      <c r="G3402" s="11">
        <v>132.8</v>
      </c>
      <c r="H3402" s="11">
        <v>131.06</v>
      </c>
      <c r="I3402" s="11">
        <v>0</v>
      </c>
      <c r="J3402" s="13">
        <v>12.94</v>
      </c>
      <c r="K3402" s="16" t="s">
        <v>11756</v>
      </c>
      <c r="L3402" s="16" t="s">
        <v>11757</v>
      </c>
      <c r="M3402" s="17" t="s">
        <v>27</v>
      </c>
      <c r="N3402" s="15">
        <v>45186</v>
      </c>
      <c r="O3402" s="18">
        <v>12.94</v>
      </c>
      <c r="P3402" s="13">
        <v>15922709801</v>
      </c>
    </row>
    <row r="3403" ht="14.5" spans="1:16">
      <c r="A3403" s="8">
        <v>8412793697701</v>
      </c>
      <c r="B3403" s="9" t="s">
        <v>16</v>
      </c>
      <c r="C3403" s="4" t="s">
        <v>11758</v>
      </c>
      <c r="D3403" s="10">
        <v>45186</v>
      </c>
      <c r="E3403" s="4">
        <v>10</v>
      </c>
      <c r="F3403" s="4" t="s">
        <v>11785</v>
      </c>
      <c r="G3403" s="11">
        <v>132.8</v>
      </c>
      <c r="H3403" s="11">
        <v>131.06</v>
      </c>
      <c r="I3403" s="11">
        <v>0</v>
      </c>
      <c r="J3403" s="13">
        <v>13.14</v>
      </c>
      <c r="K3403" s="16" t="s">
        <v>11756</v>
      </c>
      <c r="L3403" s="16" t="s">
        <v>11757</v>
      </c>
      <c r="M3403" s="17" t="s">
        <v>27</v>
      </c>
      <c r="N3403" s="15">
        <v>45186</v>
      </c>
      <c r="O3403" s="18">
        <v>13.14</v>
      </c>
      <c r="P3403" s="13">
        <v>15922709801</v>
      </c>
    </row>
    <row r="3404" ht="14.5" spans="1:16">
      <c r="A3404" s="8">
        <v>8412793702801</v>
      </c>
      <c r="B3404" s="9" t="s">
        <v>16</v>
      </c>
      <c r="C3404" s="4" t="s">
        <v>11758</v>
      </c>
      <c r="D3404" s="10">
        <v>45186</v>
      </c>
      <c r="E3404" s="4">
        <v>10</v>
      </c>
      <c r="F3404" s="4" t="s">
        <v>11786</v>
      </c>
      <c r="G3404" s="11">
        <v>132.8</v>
      </c>
      <c r="H3404" s="11">
        <v>131.06</v>
      </c>
      <c r="I3404" s="11">
        <v>0</v>
      </c>
      <c r="J3404" s="13">
        <v>12.96</v>
      </c>
      <c r="K3404" s="16" t="s">
        <v>11756</v>
      </c>
      <c r="L3404" s="16" t="s">
        <v>11757</v>
      </c>
      <c r="M3404" s="17" t="s">
        <v>27</v>
      </c>
      <c r="N3404" s="15">
        <v>45186</v>
      </c>
      <c r="O3404" s="18">
        <v>12.96</v>
      </c>
      <c r="P3404" s="13">
        <v>15922709801</v>
      </c>
    </row>
    <row r="3405" ht="14.5" spans="1:16">
      <c r="A3405" s="8">
        <v>8412793705901</v>
      </c>
      <c r="B3405" s="9" t="s">
        <v>16</v>
      </c>
      <c r="C3405" s="4" t="s">
        <v>11758</v>
      </c>
      <c r="D3405" s="10">
        <v>45186</v>
      </c>
      <c r="E3405" s="4">
        <v>10</v>
      </c>
      <c r="F3405" s="4" t="s">
        <v>11787</v>
      </c>
      <c r="G3405" s="11">
        <v>132.8</v>
      </c>
      <c r="H3405" s="11">
        <v>131.06</v>
      </c>
      <c r="I3405" s="11">
        <v>0</v>
      </c>
      <c r="J3405" s="13">
        <v>12.96</v>
      </c>
      <c r="K3405" s="16" t="s">
        <v>11756</v>
      </c>
      <c r="L3405" s="16" t="s">
        <v>11757</v>
      </c>
      <c r="M3405" s="17" t="s">
        <v>27</v>
      </c>
      <c r="N3405" s="15">
        <v>45186</v>
      </c>
      <c r="O3405" s="18">
        <v>12.96</v>
      </c>
      <c r="P3405" s="13">
        <v>15922709801</v>
      </c>
    </row>
    <row r="3406" ht="14.5" spans="1:16">
      <c r="A3406" s="8">
        <v>8412792480101</v>
      </c>
      <c r="B3406" s="9" t="s">
        <v>16</v>
      </c>
      <c r="C3406" s="4" t="s">
        <v>11788</v>
      </c>
      <c r="D3406" s="10">
        <v>45186</v>
      </c>
      <c r="E3406" s="4">
        <v>1</v>
      </c>
      <c r="F3406" s="4" t="s">
        <v>11789</v>
      </c>
      <c r="G3406" s="11">
        <v>0.12</v>
      </c>
      <c r="H3406" s="11">
        <v>0.16</v>
      </c>
      <c r="I3406" s="11">
        <v>0</v>
      </c>
      <c r="J3406" s="13">
        <v>0.16</v>
      </c>
      <c r="K3406" s="16" t="s">
        <v>11790</v>
      </c>
      <c r="L3406" s="16" t="s">
        <v>11791</v>
      </c>
      <c r="M3406" s="17" t="s">
        <v>27</v>
      </c>
      <c r="N3406" s="15">
        <v>45186</v>
      </c>
      <c r="O3406" s="18">
        <v>0.16</v>
      </c>
      <c r="P3406" s="13">
        <v>15193122115</v>
      </c>
    </row>
    <row r="3407" ht="14.5" spans="1:16">
      <c r="A3407" s="8">
        <v>8412792793501</v>
      </c>
      <c r="B3407" s="9" t="s">
        <v>16</v>
      </c>
      <c r="C3407" s="4" t="s">
        <v>11792</v>
      </c>
      <c r="D3407" s="10">
        <v>45186</v>
      </c>
      <c r="E3407" s="4">
        <v>1</v>
      </c>
      <c r="F3407" s="4" t="s">
        <v>11793</v>
      </c>
      <c r="G3407" s="11">
        <v>3.053</v>
      </c>
      <c r="H3407" s="11">
        <v>3.8</v>
      </c>
      <c r="I3407" s="11">
        <v>0</v>
      </c>
      <c r="J3407" s="13">
        <v>3.8</v>
      </c>
      <c r="K3407" s="16" t="s">
        <v>11794</v>
      </c>
      <c r="L3407" s="16" t="s">
        <v>11795</v>
      </c>
      <c r="M3407" s="17" t="s">
        <v>27</v>
      </c>
      <c r="N3407" s="15">
        <v>45186</v>
      </c>
      <c r="O3407" s="18">
        <v>2.99</v>
      </c>
      <c r="P3407" s="13">
        <v>13795611605</v>
      </c>
    </row>
    <row r="3408" ht="14.5" spans="1:16">
      <c r="A3408" s="8">
        <v>8412870605101</v>
      </c>
      <c r="B3408" s="9" t="s">
        <v>16</v>
      </c>
      <c r="C3408" s="4" t="s">
        <v>11796</v>
      </c>
      <c r="D3408" s="10">
        <v>45186</v>
      </c>
      <c r="E3408" s="4">
        <v>1</v>
      </c>
      <c r="F3408" s="4" t="s">
        <v>11797</v>
      </c>
      <c r="G3408" s="11">
        <v>0.82</v>
      </c>
      <c r="H3408" s="11">
        <v>1.02</v>
      </c>
      <c r="I3408" s="11">
        <v>0</v>
      </c>
      <c r="J3408" s="13">
        <v>1.02</v>
      </c>
      <c r="K3408" s="16" t="s">
        <v>11794</v>
      </c>
      <c r="L3408" s="16" t="s">
        <v>11795</v>
      </c>
      <c r="M3408" s="17" t="s">
        <v>27</v>
      </c>
      <c r="N3408" s="15">
        <v>45186</v>
      </c>
      <c r="O3408" s="13">
        <v>1.02</v>
      </c>
      <c r="P3408" s="13">
        <v>13795611605</v>
      </c>
    </row>
    <row r="3409" ht="14.5" spans="1:16">
      <c r="A3409" s="8">
        <v>8412870613601</v>
      </c>
      <c r="B3409" s="9" t="s">
        <v>16</v>
      </c>
      <c r="C3409" s="4" t="s">
        <v>11798</v>
      </c>
      <c r="D3409" s="10">
        <v>45186</v>
      </c>
      <c r="E3409" s="4">
        <v>2</v>
      </c>
      <c r="F3409" s="4" t="s">
        <v>11799</v>
      </c>
      <c r="G3409" s="11">
        <v>1.47</v>
      </c>
      <c r="H3409" s="11">
        <v>1.62</v>
      </c>
      <c r="I3409" s="11">
        <v>0.99</v>
      </c>
      <c r="J3409" s="13">
        <v>1.02</v>
      </c>
      <c r="K3409" s="16" t="s">
        <v>11794</v>
      </c>
      <c r="L3409" s="16" t="s">
        <v>11795</v>
      </c>
      <c r="M3409" s="17" t="s">
        <v>27</v>
      </c>
      <c r="N3409" s="15">
        <v>45186</v>
      </c>
      <c r="O3409" s="13">
        <v>1.02</v>
      </c>
      <c r="P3409" s="13">
        <v>13795611605</v>
      </c>
    </row>
    <row r="3410" ht="14.5" spans="1:16">
      <c r="A3410" s="8">
        <v>8412870623801</v>
      </c>
      <c r="B3410" s="9" t="s">
        <v>16</v>
      </c>
      <c r="C3410" s="4" t="s">
        <v>11798</v>
      </c>
      <c r="D3410" s="10">
        <v>45186</v>
      </c>
      <c r="E3410" s="4">
        <v>2</v>
      </c>
      <c r="F3410" s="4" t="s">
        <v>11800</v>
      </c>
      <c r="G3410" s="11">
        <v>1.47</v>
      </c>
      <c r="H3410" s="11">
        <v>1.62</v>
      </c>
      <c r="I3410" s="11">
        <v>0.48</v>
      </c>
      <c r="J3410" s="13">
        <v>0.6</v>
      </c>
      <c r="K3410" s="16" t="s">
        <v>11794</v>
      </c>
      <c r="L3410" s="16" t="s">
        <v>11795</v>
      </c>
      <c r="M3410" s="17" t="s">
        <v>27</v>
      </c>
      <c r="N3410" s="15">
        <v>45186</v>
      </c>
      <c r="O3410" s="13">
        <v>0.6</v>
      </c>
      <c r="P3410" s="13">
        <v>13795611605</v>
      </c>
    </row>
    <row r="3411" ht="14.5" spans="1:16">
      <c r="A3411" s="8">
        <v>8412933828201</v>
      </c>
      <c r="B3411" s="9" t="s">
        <v>16</v>
      </c>
      <c r="C3411" s="4" t="s">
        <v>11801</v>
      </c>
      <c r="D3411" s="10">
        <v>45186</v>
      </c>
      <c r="E3411" s="4">
        <v>1</v>
      </c>
      <c r="F3411" s="4" t="s">
        <v>11802</v>
      </c>
      <c r="G3411" s="11">
        <v>0.422</v>
      </c>
      <c r="H3411" s="11">
        <v>0.48</v>
      </c>
      <c r="I3411" s="11">
        <v>0</v>
      </c>
      <c r="J3411" s="13">
        <v>0.48</v>
      </c>
      <c r="K3411" s="16" t="s">
        <v>5098</v>
      </c>
      <c r="L3411" s="16" t="s">
        <v>11803</v>
      </c>
      <c r="M3411" s="17" t="s">
        <v>27</v>
      </c>
      <c r="N3411" s="15">
        <v>45186</v>
      </c>
      <c r="O3411" s="13">
        <v>0.48</v>
      </c>
      <c r="P3411" s="13">
        <v>15293920996</v>
      </c>
    </row>
    <row r="3412" ht="14.5" spans="1:16">
      <c r="A3412" s="8">
        <v>8412793371501</v>
      </c>
      <c r="B3412" s="9" t="s">
        <v>16</v>
      </c>
      <c r="C3412" s="4" t="s">
        <v>11804</v>
      </c>
      <c r="D3412" s="10">
        <v>45186</v>
      </c>
      <c r="E3412" s="4">
        <v>1</v>
      </c>
      <c r="F3412" s="4" t="s">
        <v>11805</v>
      </c>
      <c r="G3412" s="11">
        <v>1.4</v>
      </c>
      <c r="H3412" s="11">
        <v>1.7</v>
      </c>
      <c r="I3412" s="11">
        <v>1.4</v>
      </c>
      <c r="J3412" s="13">
        <v>1.7</v>
      </c>
      <c r="K3412" s="16" t="s">
        <v>11806</v>
      </c>
      <c r="L3412" s="16" t="s">
        <v>11807</v>
      </c>
      <c r="M3412" s="17" t="s">
        <v>27</v>
      </c>
      <c r="N3412" s="15">
        <v>45186</v>
      </c>
      <c r="O3412" s="18">
        <v>1.7</v>
      </c>
      <c r="P3412" s="13">
        <v>18935655821</v>
      </c>
    </row>
    <row r="3413" ht="14.5" spans="1:16">
      <c r="A3413" s="8">
        <v>8412792946301</v>
      </c>
      <c r="B3413" s="9" t="s">
        <v>16</v>
      </c>
      <c r="C3413" s="4" t="s">
        <v>11808</v>
      </c>
      <c r="D3413" s="10">
        <v>45186</v>
      </c>
      <c r="E3413" s="4">
        <v>1</v>
      </c>
      <c r="F3413" s="4" t="s">
        <v>11809</v>
      </c>
      <c r="G3413" s="11">
        <v>1.18</v>
      </c>
      <c r="H3413" s="11">
        <v>1.22</v>
      </c>
      <c r="I3413" s="11">
        <v>1.18</v>
      </c>
      <c r="J3413" s="13">
        <v>1.22</v>
      </c>
      <c r="K3413" s="16" t="s">
        <v>11810</v>
      </c>
      <c r="L3413" s="16" t="s">
        <v>11811</v>
      </c>
      <c r="M3413" s="17" t="s">
        <v>27</v>
      </c>
      <c r="N3413" s="15">
        <v>45186</v>
      </c>
      <c r="O3413" s="18">
        <v>1.22</v>
      </c>
      <c r="P3413" s="13">
        <v>15108160669</v>
      </c>
    </row>
    <row r="3414" ht="14.5" spans="1:16">
      <c r="A3414" s="8">
        <v>8412870633001</v>
      </c>
      <c r="B3414" s="9" t="s">
        <v>16</v>
      </c>
      <c r="C3414" s="4" t="s">
        <v>11812</v>
      </c>
      <c r="D3414" s="10">
        <v>45186</v>
      </c>
      <c r="E3414" s="4">
        <v>1</v>
      </c>
      <c r="F3414" s="4" t="s">
        <v>11813</v>
      </c>
      <c r="G3414" s="11">
        <v>1</v>
      </c>
      <c r="H3414" s="11">
        <v>0.56</v>
      </c>
      <c r="I3414" s="11">
        <v>1</v>
      </c>
      <c r="J3414" s="13">
        <v>0.56</v>
      </c>
      <c r="K3414" s="16" t="s">
        <v>11814</v>
      </c>
      <c r="L3414" s="16" t="s">
        <v>11815</v>
      </c>
      <c r="M3414" s="17" t="s">
        <v>27</v>
      </c>
      <c r="N3414" s="15">
        <v>45186</v>
      </c>
      <c r="O3414" s="13">
        <v>0.56</v>
      </c>
      <c r="P3414" s="13">
        <v>13548382756</v>
      </c>
    </row>
    <row r="3415" ht="14.5" spans="1:16">
      <c r="A3415" s="8">
        <v>8412792072501</v>
      </c>
      <c r="B3415" s="9" t="s">
        <v>16</v>
      </c>
      <c r="C3415" s="4" t="s">
        <v>11816</v>
      </c>
      <c r="D3415" s="10">
        <v>45186</v>
      </c>
      <c r="E3415" s="4">
        <v>1</v>
      </c>
      <c r="F3415" s="4" t="s">
        <v>11817</v>
      </c>
      <c r="G3415" s="11">
        <v>1</v>
      </c>
      <c r="H3415" s="11">
        <v>0.6</v>
      </c>
      <c r="I3415" s="11">
        <v>1</v>
      </c>
      <c r="J3415" s="13">
        <v>0.6</v>
      </c>
      <c r="K3415" s="16" t="s">
        <v>11818</v>
      </c>
      <c r="L3415" s="16" t="s">
        <v>11819</v>
      </c>
      <c r="M3415" s="17" t="s">
        <v>27</v>
      </c>
      <c r="N3415" s="15">
        <v>45186</v>
      </c>
      <c r="O3415" s="18">
        <v>0.6</v>
      </c>
      <c r="P3415" s="13">
        <v>18783788022</v>
      </c>
    </row>
    <row r="3416" ht="14.5" spans="1:16">
      <c r="A3416" s="8">
        <v>8412792100501</v>
      </c>
      <c r="B3416" s="9" t="s">
        <v>16</v>
      </c>
      <c r="C3416" s="4" t="s">
        <v>11820</v>
      </c>
      <c r="D3416" s="10">
        <v>45186</v>
      </c>
      <c r="E3416" s="4">
        <v>1</v>
      </c>
      <c r="F3416" s="4" t="s">
        <v>11821</v>
      </c>
      <c r="G3416" s="11">
        <v>1</v>
      </c>
      <c r="H3416" s="11">
        <v>0.96</v>
      </c>
      <c r="I3416" s="11">
        <v>1</v>
      </c>
      <c r="J3416" s="13">
        <v>0.96</v>
      </c>
      <c r="K3416" s="16" t="s">
        <v>11822</v>
      </c>
      <c r="L3416" s="16" t="s">
        <v>11823</v>
      </c>
      <c r="M3416" s="17" t="s">
        <v>27</v>
      </c>
      <c r="N3416" s="15">
        <v>45186</v>
      </c>
      <c r="O3416" s="18">
        <v>0.96</v>
      </c>
      <c r="P3416" s="13">
        <v>13558594908</v>
      </c>
    </row>
    <row r="3417" ht="14.5" spans="1:16">
      <c r="A3417" s="8">
        <v>8412820325801</v>
      </c>
      <c r="B3417" s="9" t="s">
        <v>16</v>
      </c>
      <c r="C3417" s="4" t="s">
        <v>11824</v>
      </c>
      <c r="D3417" s="10">
        <v>45186</v>
      </c>
      <c r="E3417" s="4">
        <v>1</v>
      </c>
      <c r="F3417" s="4" t="s">
        <v>11825</v>
      </c>
      <c r="G3417" s="11">
        <v>0.1</v>
      </c>
      <c r="H3417" s="11">
        <v>1.06</v>
      </c>
      <c r="I3417" s="11">
        <v>0.1</v>
      </c>
      <c r="J3417" s="13">
        <v>1.06</v>
      </c>
      <c r="K3417" s="16" t="s">
        <v>7391</v>
      </c>
      <c r="L3417" s="16" t="s">
        <v>11826</v>
      </c>
      <c r="M3417" s="17" t="s">
        <v>27</v>
      </c>
      <c r="N3417" s="15">
        <v>45186</v>
      </c>
      <c r="O3417" s="13">
        <v>1.06</v>
      </c>
      <c r="P3417" s="13">
        <v>15828447443</v>
      </c>
    </row>
    <row r="3418" ht="14.5" spans="1:16">
      <c r="A3418" s="8">
        <v>8412843777401</v>
      </c>
      <c r="B3418" s="9" t="s">
        <v>16</v>
      </c>
      <c r="C3418" s="4" t="s">
        <v>11827</v>
      </c>
      <c r="D3418" s="10">
        <v>45186</v>
      </c>
      <c r="E3418" s="4">
        <v>1</v>
      </c>
      <c r="F3418" s="4" t="s">
        <v>11828</v>
      </c>
      <c r="G3418" s="11">
        <v>1</v>
      </c>
      <c r="H3418" s="11">
        <v>0.92</v>
      </c>
      <c r="I3418" s="11">
        <v>1</v>
      </c>
      <c r="J3418" s="13">
        <v>0.92</v>
      </c>
      <c r="K3418" s="16" t="s">
        <v>11829</v>
      </c>
      <c r="L3418" s="16" t="s">
        <v>11830</v>
      </c>
      <c r="M3418" s="17" t="s">
        <v>27</v>
      </c>
      <c r="N3418" s="15">
        <v>45186</v>
      </c>
      <c r="O3418" s="13">
        <v>0.92</v>
      </c>
      <c r="P3418" s="13" t="s">
        <v>11831</v>
      </c>
    </row>
    <row r="3419" ht="14.5" spans="1:16">
      <c r="A3419" s="8">
        <v>8412793239101</v>
      </c>
      <c r="B3419" s="9" t="s">
        <v>16</v>
      </c>
      <c r="C3419" s="4" t="s">
        <v>11832</v>
      </c>
      <c r="D3419" s="10">
        <v>45186</v>
      </c>
      <c r="E3419" s="4">
        <v>1</v>
      </c>
      <c r="F3419" s="4" t="s">
        <v>11833</v>
      </c>
      <c r="G3419" s="11">
        <v>0.632</v>
      </c>
      <c r="H3419" s="11">
        <v>0.66</v>
      </c>
      <c r="I3419" s="11">
        <v>0</v>
      </c>
      <c r="J3419" s="13">
        <v>0.66</v>
      </c>
      <c r="K3419" s="16" t="s">
        <v>11834</v>
      </c>
      <c r="L3419" s="16" t="s">
        <v>11835</v>
      </c>
      <c r="M3419" s="17" t="s">
        <v>27</v>
      </c>
      <c r="N3419" s="15">
        <v>45186</v>
      </c>
      <c r="O3419" s="18">
        <v>0.66</v>
      </c>
      <c r="P3419" s="13">
        <v>13320679028</v>
      </c>
    </row>
    <row r="3420" ht="14.5" spans="1:16">
      <c r="A3420" s="8">
        <v>8412870638801</v>
      </c>
      <c r="B3420" s="9" t="s">
        <v>16</v>
      </c>
      <c r="C3420" s="4" t="s">
        <v>11836</v>
      </c>
      <c r="D3420" s="10">
        <v>45186</v>
      </c>
      <c r="E3420" s="4">
        <v>1</v>
      </c>
      <c r="F3420" s="4" t="s">
        <v>11837</v>
      </c>
      <c r="G3420" s="11">
        <v>3.69</v>
      </c>
      <c r="H3420" s="11">
        <v>3.92</v>
      </c>
      <c r="I3420" s="11">
        <v>0</v>
      </c>
      <c r="J3420" s="13">
        <v>3.92</v>
      </c>
      <c r="K3420" s="16" t="s">
        <v>11838</v>
      </c>
      <c r="L3420" s="16" t="s">
        <v>11839</v>
      </c>
      <c r="M3420" s="17" t="s">
        <v>27</v>
      </c>
      <c r="N3420" s="15">
        <v>45186</v>
      </c>
      <c r="O3420" s="13">
        <v>2.91</v>
      </c>
      <c r="P3420" s="13">
        <v>18893910608</v>
      </c>
    </row>
    <row r="3421" ht="14.5" spans="1:16">
      <c r="A3421" s="8">
        <v>8412791968701</v>
      </c>
      <c r="B3421" s="9" t="s">
        <v>16</v>
      </c>
      <c r="C3421" s="4" t="s">
        <v>11840</v>
      </c>
      <c r="D3421" s="10">
        <v>45186</v>
      </c>
      <c r="E3421" s="4">
        <v>1</v>
      </c>
      <c r="F3421" s="4" t="s">
        <v>11841</v>
      </c>
      <c r="G3421" s="11">
        <v>0.6</v>
      </c>
      <c r="H3421" s="11">
        <v>0.64</v>
      </c>
      <c r="I3421" s="11">
        <v>0</v>
      </c>
      <c r="J3421" s="13">
        <v>0.64</v>
      </c>
      <c r="K3421" s="16" t="s">
        <v>11842</v>
      </c>
      <c r="L3421" s="16" t="s">
        <v>11843</v>
      </c>
      <c r="M3421" s="17" t="s">
        <v>27</v>
      </c>
      <c r="N3421" s="15">
        <v>45186</v>
      </c>
      <c r="O3421" s="18">
        <v>0.64</v>
      </c>
      <c r="P3421" s="13">
        <v>17721883621</v>
      </c>
    </row>
    <row r="3422" ht="14.5" spans="1:16">
      <c r="A3422" s="8">
        <v>8412791978901</v>
      </c>
      <c r="B3422" s="9" t="s">
        <v>16</v>
      </c>
      <c r="C3422" s="4" t="s">
        <v>11844</v>
      </c>
      <c r="D3422" s="10">
        <v>45186</v>
      </c>
      <c r="E3422" s="4">
        <v>1</v>
      </c>
      <c r="F3422" s="4" t="s">
        <v>11845</v>
      </c>
      <c r="G3422" s="11">
        <v>0.6</v>
      </c>
      <c r="H3422" s="11">
        <v>0.64</v>
      </c>
      <c r="I3422" s="11">
        <v>0</v>
      </c>
      <c r="J3422" s="13">
        <v>0.64</v>
      </c>
      <c r="K3422" s="16" t="s">
        <v>11842</v>
      </c>
      <c r="L3422" s="16" t="s">
        <v>11843</v>
      </c>
      <c r="M3422" s="17" t="s">
        <v>27</v>
      </c>
      <c r="N3422" s="15">
        <v>45186</v>
      </c>
      <c r="O3422" s="18">
        <v>0.64</v>
      </c>
      <c r="P3422" s="13">
        <v>17721883621</v>
      </c>
    </row>
    <row r="3423" ht="14.5" spans="1:16">
      <c r="A3423" s="8">
        <v>8412791988501</v>
      </c>
      <c r="B3423" s="9" t="s">
        <v>16</v>
      </c>
      <c r="C3423" s="4" t="s">
        <v>11846</v>
      </c>
      <c r="D3423" s="10">
        <v>45186</v>
      </c>
      <c r="E3423" s="4">
        <v>1</v>
      </c>
      <c r="F3423" s="4" t="s">
        <v>11847</v>
      </c>
      <c r="G3423" s="11">
        <v>0.3</v>
      </c>
      <c r="H3423" s="11">
        <v>0.48</v>
      </c>
      <c r="I3423" s="11">
        <v>0</v>
      </c>
      <c r="J3423" s="13">
        <v>0.48</v>
      </c>
      <c r="K3423" s="16" t="s">
        <v>11842</v>
      </c>
      <c r="L3423" s="16" t="s">
        <v>11843</v>
      </c>
      <c r="M3423" s="17" t="s">
        <v>27</v>
      </c>
      <c r="N3423" s="15">
        <v>45186</v>
      </c>
      <c r="O3423" s="18">
        <v>0.48</v>
      </c>
      <c r="P3423" s="13">
        <v>17721883621</v>
      </c>
    </row>
    <row r="3424" ht="14.5" spans="1:16">
      <c r="A3424" s="8">
        <v>8412791998201</v>
      </c>
      <c r="B3424" s="9" t="s">
        <v>16</v>
      </c>
      <c r="C3424" s="4" t="s">
        <v>11848</v>
      </c>
      <c r="D3424" s="10">
        <v>45186</v>
      </c>
      <c r="E3424" s="4">
        <v>1</v>
      </c>
      <c r="F3424" s="4" t="s">
        <v>11849</v>
      </c>
      <c r="G3424" s="11">
        <v>0.05</v>
      </c>
      <c r="H3424" s="11">
        <v>0.08</v>
      </c>
      <c r="I3424" s="11">
        <v>0</v>
      </c>
      <c r="J3424" s="13">
        <v>0.08</v>
      </c>
      <c r="K3424" s="16" t="s">
        <v>11842</v>
      </c>
      <c r="L3424" s="16" t="s">
        <v>11843</v>
      </c>
      <c r="M3424" s="17" t="s">
        <v>27</v>
      </c>
      <c r="N3424" s="15">
        <v>45186</v>
      </c>
      <c r="O3424" s="18">
        <v>0.08</v>
      </c>
      <c r="P3424" s="13">
        <v>17721883621</v>
      </c>
    </row>
    <row r="3425" ht="14.5" spans="1:16">
      <c r="A3425" s="8">
        <v>8412870646201</v>
      </c>
      <c r="B3425" s="9" t="s">
        <v>16</v>
      </c>
      <c r="C3425" s="4" t="s">
        <v>11850</v>
      </c>
      <c r="D3425" s="10">
        <v>45186</v>
      </c>
      <c r="E3425" s="4">
        <v>1</v>
      </c>
      <c r="F3425" s="4" t="s">
        <v>11851</v>
      </c>
      <c r="G3425" s="11">
        <v>8.16</v>
      </c>
      <c r="H3425" s="11">
        <v>8.46</v>
      </c>
      <c r="I3425" s="11">
        <v>8.16</v>
      </c>
      <c r="J3425" s="13">
        <v>8.46</v>
      </c>
      <c r="K3425" s="16" t="s">
        <v>11852</v>
      </c>
      <c r="L3425" s="16" t="s">
        <v>11853</v>
      </c>
      <c r="M3425" s="17" t="s">
        <v>27</v>
      </c>
      <c r="N3425" s="15">
        <v>45186</v>
      </c>
      <c r="O3425" s="13">
        <v>8.46</v>
      </c>
      <c r="P3425" s="13">
        <v>18781983840</v>
      </c>
    </row>
    <row r="3426" ht="14.5" spans="1:16">
      <c r="A3426" s="8">
        <v>8412870654701</v>
      </c>
      <c r="B3426" s="9" t="s">
        <v>16</v>
      </c>
      <c r="C3426" s="4" t="s">
        <v>11854</v>
      </c>
      <c r="D3426" s="10">
        <v>45186</v>
      </c>
      <c r="E3426" s="4">
        <v>1</v>
      </c>
      <c r="F3426" s="4" t="s">
        <v>11855</v>
      </c>
      <c r="G3426" s="11">
        <v>0.8</v>
      </c>
      <c r="H3426" s="11">
        <v>0.84</v>
      </c>
      <c r="I3426" s="11">
        <v>0</v>
      </c>
      <c r="J3426" s="13">
        <v>0.84</v>
      </c>
      <c r="K3426" s="16" t="s">
        <v>11856</v>
      </c>
      <c r="L3426" s="16" t="s">
        <v>11857</v>
      </c>
      <c r="M3426" s="17" t="s">
        <v>27</v>
      </c>
      <c r="N3426" s="15">
        <v>45186</v>
      </c>
      <c r="O3426" s="13">
        <v>0.84</v>
      </c>
      <c r="P3426" s="13">
        <v>18990449827</v>
      </c>
    </row>
    <row r="3427" ht="14.5" spans="1:16">
      <c r="A3427" s="8">
        <v>8412870658101</v>
      </c>
      <c r="B3427" s="9" t="s">
        <v>16</v>
      </c>
      <c r="C3427" s="4" t="s">
        <v>11858</v>
      </c>
      <c r="D3427" s="10">
        <v>45186</v>
      </c>
      <c r="E3427" s="4">
        <v>2</v>
      </c>
      <c r="F3427" s="4" t="s">
        <v>11859</v>
      </c>
      <c r="G3427" s="11">
        <v>2.636</v>
      </c>
      <c r="H3427" s="11">
        <v>3.52</v>
      </c>
      <c r="I3427" s="11">
        <v>0</v>
      </c>
      <c r="J3427" s="13">
        <v>2.04</v>
      </c>
      <c r="K3427" s="16" t="s">
        <v>11860</v>
      </c>
      <c r="L3427" s="16" t="s">
        <v>11861</v>
      </c>
      <c r="M3427" s="17" t="s">
        <v>27</v>
      </c>
      <c r="N3427" s="15">
        <v>45186</v>
      </c>
      <c r="O3427" s="13">
        <v>2.04</v>
      </c>
      <c r="P3427" s="13">
        <v>18909040005</v>
      </c>
    </row>
    <row r="3428" ht="14.5" spans="1:16">
      <c r="A3428" s="8">
        <v>8412870666601</v>
      </c>
      <c r="B3428" s="9" t="s">
        <v>16</v>
      </c>
      <c r="C3428" s="4" t="s">
        <v>11858</v>
      </c>
      <c r="D3428" s="10">
        <v>45186</v>
      </c>
      <c r="E3428" s="4">
        <v>2</v>
      </c>
      <c r="F3428" s="4" t="s">
        <v>11862</v>
      </c>
      <c r="G3428" s="11">
        <v>2.636</v>
      </c>
      <c r="H3428" s="11">
        <v>3.52</v>
      </c>
      <c r="I3428" s="11">
        <v>0</v>
      </c>
      <c r="J3428" s="13">
        <v>1.48</v>
      </c>
      <c r="K3428" s="16" t="s">
        <v>11860</v>
      </c>
      <c r="L3428" s="16" t="s">
        <v>11861</v>
      </c>
      <c r="M3428" s="17" t="s">
        <v>27</v>
      </c>
      <c r="N3428" s="15">
        <v>45186</v>
      </c>
      <c r="O3428" s="13">
        <v>1.48</v>
      </c>
      <c r="P3428" s="13">
        <v>18909040005</v>
      </c>
    </row>
    <row r="3429" ht="14.5" spans="1:16">
      <c r="A3429" s="8">
        <v>8412870673701</v>
      </c>
      <c r="B3429" s="9" t="s">
        <v>16</v>
      </c>
      <c r="C3429" s="4" t="s">
        <v>11863</v>
      </c>
      <c r="D3429" s="10">
        <v>45186</v>
      </c>
      <c r="E3429" s="4">
        <v>2</v>
      </c>
      <c r="F3429" s="4" t="s">
        <v>11864</v>
      </c>
      <c r="G3429" s="11">
        <v>3.5</v>
      </c>
      <c r="H3429" s="11">
        <v>4.8</v>
      </c>
      <c r="I3429" s="11">
        <v>0</v>
      </c>
      <c r="J3429" s="13">
        <v>2.4</v>
      </c>
      <c r="K3429" s="16" t="s">
        <v>11865</v>
      </c>
      <c r="L3429" s="16" t="s">
        <v>11866</v>
      </c>
      <c r="M3429" s="17" t="s">
        <v>27</v>
      </c>
      <c r="N3429" s="15">
        <v>45186</v>
      </c>
      <c r="O3429" s="13">
        <v>2.4</v>
      </c>
      <c r="P3429" s="13">
        <v>17336823315</v>
      </c>
    </row>
    <row r="3430" ht="14.5" spans="1:16">
      <c r="A3430" s="8">
        <v>8412870679901</v>
      </c>
      <c r="B3430" s="9" t="s">
        <v>16</v>
      </c>
      <c r="C3430" s="4" t="s">
        <v>11863</v>
      </c>
      <c r="D3430" s="10">
        <v>45186</v>
      </c>
      <c r="E3430" s="4">
        <v>2</v>
      </c>
      <c r="F3430" s="4" t="s">
        <v>11867</v>
      </c>
      <c r="G3430" s="11">
        <v>3.5</v>
      </c>
      <c r="H3430" s="11">
        <v>4.8</v>
      </c>
      <c r="I3430" s="11">
        <v>0</v>
      </c>
      <c r="J3430" s="13">
        <v>2.4</v>
      </c>
      <c r="K3430" s="16" t="s">
        <v>11865</v>
      </c>
      <c r="L3430" s="16" t="s">
        <v>11868</v>
      </c>
      <c r="M3430" s="17" t="s">
        <v>27</v>
      </c>
      <c r="N3430" s="15">
        <v>45186</v>
      </c>
      <c r="O3430" s="13">
        <v>2.4</v>
      </c>
      <c r="P3430" s="13">
        <v>17336823315</v>
      </c>
    </row>
    <row r="3431" ht="14.5" spans="1:16">
      <c r="A3431" s="8">
        <v>8412870687301</v>
      </c>
      <c r="B3431" s="9" t="s">
        <v>16</v>
      </c>
      <c r="C3431" s="4" t="s">
        <v>11869</v>
      </c>
      <c r="D3431" s="10">
        <v>45186</v>
      </c>
      <c r="E3431" s="4">
        <v>1</v>
      </c>
      <c r="F3431" s="4" t="s">
        <v>11870</v>
      </c>
      <c r="G3431" s="11">
        <v>0.16</v>
      </c>
      <c r="H3431" s="11">
        <v>0.18</v>
      </c>
      <c r="I3431" s="11">
        <v>0</v>
      </c>
      <c r="J3431" s="13">
        <v>0.18</v>
      </c>
      <c r="K3431" s="16" t="s">
        <v>11871</v>
      </c>
      <c r="L3431" s="16" t="s">
        <v>11872</v>
      </c>
      <c r="M3431" s="17" t="s">
        <v>27</v>
      </c>
      <c r="N3431" s="15">
        <v>45186</v>
      </c>
      <c r="O3431" s="13">
        <v>0.18</v>
      </c>
      <c r="P3431" s="13">
        <v>13551566570</v>
      </c>
    </row>
    <row r="3432" ht="14.5" spans="1:16">
      <c r="A3432" s="8">
        <v>8412933390901</v>
      </c>
      <c r="B3432" s="9" t="s">
        <v>16</v>
      </c>
      <c r="C3432" s="4" t="s">
        <v>11873</v>
      </c>
      <c r="D3432" s="10">
        <v>45186</v>
      </c>
      <c r="E3432" s="4">
        <v>1</v>
      </c>
      <c r="F3432" s="4" t="s">
        <v>11874</v>
      </c>
      <c r="G3432" s="11">
        <v>1.14</v>
      </c>
      <c r="H3432" s="11">
        <v>1.2</v>
      </c>
      <c r="I3432" s="11">
        <v>0</v>
      </c>
      <c r="J3432" s="13">
        <v>1.2</v>
      </c>
      <c r="K3432" s="16" t="s">
        <v>11875</v>
      </c>
      <c r="L3432" s="16" t="s">
        <v>11876</v>
      </c>
      <c r="M3432" s="17" t="s">
        <v>27</v>
      </c>
      <c r="N3432" s="15">
        <v>45186</v>
      </c>
      <c r="O3432" s="13">
        <v>1.2</v>
      </c>
      <c r="P3432" s="13">
        <v>13950431637</v>
      </c>
    </row>
    <row r="3433" ht="14.5" spans="1:16">
      <c r="A3433" s="8">
        <v>8412792607301</v>
      </c>
      <c r="B3433" s="9" t="s">
        <v>16</v>
      </c>
      <c r="C3433" s="4" t="s">
        <v>11877</v>
      </c>
      <c r="D3433" s="10">
        <v>45186</v>
      </c>
      <c r="E3433" s="4">
        <v>1</v>
      </c>
      <c r="F3433" s="4" t="s">
        <v>11878</v>
      </c>
      <c r="G3433" s="11">
        <v>0.258</v>
      </c>
      <c r="H3433" s="11">
        <v>0.52</v>
      </c>
      <c r="I3433" s="11">
        <v>0</v>
      </c>
      <c r="J3433" s="13">
        <v>0.52</v>
      </c>
      <c r="K3433" s="16" t="s">
        <v>11879</v>
      </c>
      <c r="L3433" s="16" t="s">
        <v>11880</v>
      </c>
      <c r="M3433" s="17" t="s">
        <v>27</v>
      </c>
      <c r="N3433" s="15">
        <v>45186</v>
      </c>
      <c r="O3433" s="18">
        <v>0.52</v>
      </c>
      <c r="P3433" s="13">
        <v>17336805991</v>
      </c>
    </row>
    <row r="3434" ht="14.5" spans="1:16">
      <c r="A3434" s="8">
        <v>8412870693501</v>
      </c>
      <c r="B3434" s="9" t="s">
        <v>16</v>
      </c>
      <c r="C3434" s="4" t="s">
        <v>11881</v>
      </c>
      <c r="D3434" s="10">
        <v>45186</v>
      </c>
      <c r="E3434" s="4">
        <v>1</v>
      </c>
      <c r="F3434" s="4" t="s">
        <v>11882</v>
      </c>
      <c r="G3434" s="11">
        <v>2.7</v>
      </c>
      <c r="H3434" s="11">
        <v>3.32</v>
      </c>
      <c r="I3434" s="11">
        <v>0</v>
      </c>
      <c r="J3434" s="13">
        <v>3.32</v>
      </c>
      <c r="K3434" s="16" t="s">
        <v>11879</v>
      </c>
      <c r="L3434" s="16" t="s">
        <v>11880</v>
      </c>
      <c r="M3434" s="17" t="s">
        <v>27</v>
      </c>
      <c r="N3434" s="15">
        <v>45186</v>
      </c>
      <c r="O3434" s="13">
        <v>2.91</v>
      </c>
      <c r="P3434" s="13">
        <v>17336805991</v>
      </c>
    </row>
    <row r="3435" ht="14.5" spans="1:16">
      <c r="A3435" s="8">
        <v>8412933753401</v>
      </c>
      <c r="B3435" s="9" t="s">
        <v>16</v>
      </c>
      <c r="C3435" s="4" t="s">
        <v>11883</v>
      </c>
      <c r="D3435" s="10">
        <v>45186</v>
      </c>
      <c r="E3435" s="4">
        <v>1</v>
      </c>
      <c r="F3435" s="4" t="s">
        <v>11884</v>
      </c>
      <c r="G3435" s="11">
        <v>0.524</v>
      </c>
      <c r="H3435" s="11">
        <v>0.6</v>
      </c>
      <c r="I3435" s="11">
        <v>0.524</v>
      </c>
      <c r="J3435" s="13">
        <v>0.6</v>
      </c>
      <c r="K3435" s="16" t="s">
        <v>11885</v>
      </c>
      <c r="L3435" s="16" t="s">
        <v>11886</v>
      </c>
      <c r="M3435" s="17" t="s">
        <v>27</v>
      </c>
      <c r="N3435" s="15">
        <v>45186</v>
      </c>
      <c r="O3435" s="13">
        <v>0.6</v>
      </c>
      <c r="P3435" s="13">
        <v>15388451914</v>
      </c>
    </row>
    <row r="3436" ht="14.5" spans="1:16">
      <c r="A3436" s="8">
        <v>8412792976901</v>
      </c>
      <c r="B3436" s="9" t="s">
        <v>16</v>
      </c>
      <c r="C3436" s="4" t="s">
        <v>11887</v>
      </c>
      <c r="D3436" s="10">
        <v>45186</v>
      </c>
      <c r="E3436" s="4">
        <v>1</v>
      </c>
      <c r="F3436" s="4" t="s">
        <v>11888</v>
      </c>
      <c r="G3436" s="11">
        <v>1</v>
      </c>
      <c r="H3436" s="11">
        <v>2.3</v>
      </c>
      <c r="I3436" s="11">
        <v>1</v>
      </c>
      <c r="J3436" s="13">
        <v>2.3</v>
      </c>
      <c r="K3436" s="16" t="s">
        <v>11889</v>
      </c>
      <c r="L3436" s="16" t="s">
        <v>11890</v>
      </c>
      <c r="M3436" s="17" t="s">
        <v>27</v>
      </c>
      <c r="N3436" s="15">
        <v>45186</v>
      </c>
      <c r="O3436" s="18">
        <v>2.3</v>
      </c>
      <c r="P3436" s="13">
        <v>15984714007</v>
      </c>
    </row>
    <row r="3437" ht="14.5" spans="1:16">
      <c r="A3437" s="8">
        <v>8412792306301</v>
      </c>
      <c r="B3437" s="9" t="s">
        <v>16</v>
      </c>
      <c r="C3437" s="4" t="s">
        <v>11891</v>
      </c>
      <c r="D3437" s="10">
        <v>45186</v>
      </c>
      <c r="E3437" s="4">
        <v>2</v>
      </c>
      <c r="F3437" s="4" t="s">
        <v>11892</v>
      </c>
      <c r="G3437" s="11">
        <v>7.218</v>
      </c>
      <c r="H3437" s="11">
        <v>6.8</v>
      </c>
      <c r="I3437" s="11">
        <v>4.938</v>
      </c>
      <c r="J3437" s="13">
        <v>4.5</v>
      </c>
      <c r="K3437" s="16" t="s">
        <v>11893</v>
      </c>
      <c r="L3437" s="16" t="s">
        <v>11894</v>
      </c>
      <c r="M3437" s="17" t="s">
        <v>27</v>
      </c>
      <c r="N3437" s="15">
        <v>45186</v>
      </c>
      <c r="O3437" s="18">
        <v>4.5</v>
      </c>
      <c r="P3437" s="13">
        <v>18096399668</v>
      </c>
    </row>
    <row r="3438" ht="14.5" spans="1:16">
      <c r="A3438" s="8">
        <v>8412792312501</v>
      </c>
      <c r="B3438" s="9" t="s">
        <v>16</v>
      </c>
      <c r="C3438" s="4" t="s">
        <v>11891</v>
      </c>
      <c r="D3438" s="10">
        <v>45186</v>
      </c>
      <c r="E3438" s="4">
        <v>2</v>
      </c>
      <c r="F3438" s="4" t="s">
        <v>11895</v>
      </c>
      <c r="G3438" s="11">
        <v>7.218</v>
      </c>
      <c r="H3438" s="11">
        <v>6.8</v>
      </c>
      <c r="I3438" s="11">
        <v>2.28</v>
      </c>
      <c r="J3438" s="13">
        <v>2.3</v>
      </c>
      <c r="K3438" s="16" t="s">
        <v>11893</v>
      </c>
      <c r="L3438" s="16" t="s">
        <v>11894</v>
      </c>
      <c r="M3438" s="17" t="s">
        <v>27</v>
      </c>
      <c r="N3438" s="15">
        <v>45186</v>
      </c>
      <c r="O3438" s="18">
        <v>2.3</v>
      </c>
      <c r="P3438" s="13">
        <v>18096399668</v>
      </c>
    </row>
    <row r="3439" ht="14.5" spans="1:16">
      <c r="A3439" s="8">
        <v>8412792082701</v>
      </c>
      <c r="B3439" s="9" t="s">
        <v>16</v>
      </c>
      <c r="C3439" s="4" t="s">
        <v>11896</v>
      </c>
      <c r="D3439" s="10">
        <v>45186</v>
      </c>
      <c r="E3439" s="4">
        <v>1</v>
      </c>
      <c r="F3439" s="4" t="s">
        <v>11897</v>
      </c>
      <c r="G3439" s="11">
        <v>1.28</v>
      </c>
      <c r="H3439" s="11">
        <v>1.32</v>
      </c>
      <c r="I3439" s="11">
        <v>0</v>
      </c>
      <c r="J3439" s="13">
        <v>1.32</v>
      </c>
      <c r="K3439" s="16" t="s">
        <v>11898</v>
      </c>
      <c r="L3439" s="16" t="s">
        <v>11899</v>
      </c>
      <c r="M3439" s="17" t="s">
        <v>27</v>
      </c>
      <c r="N3439" s="15">
        <v>45186</v>
      </c>
      <c r="O3439" s="18">
        <v>1.32</v>
      </c>
      <c r="P3439" s="13">
        <v>17693178125</v>
      </c>
    </row>
    <row r="3440" ht="14.5" spans="1:16">
      <c r="A3440" s="8">
        <v>8412792093201</v>
      </c>
      <c r="B3440" s="9" t="s">
        <v>16</v>
      </c>
      <c r="C3440" s="4" t="s">
        <v>11900</v>
      </c>
      <c r="D3440" s="10">
        <v>45186</v>
      </c>
      <c r="E3440" s="4">
        <v>1</v>
      </c>
      <c r="F3440" s="4" t="s">
        <v>11901</v>
      </c>
      <c r="G3440" s="11">
        <v>0.22</v>
      </c>
      <c r="H3440" s="11">
        <v>0.28</v>
      </c>
      <c r="I3440" s="11">
        <v>0</v>
      </c>
      <c r="J3440" s="13">
        <v>0.28</v>
      </c>
      <c r="K3440" s="16" t="s">
        <v>11898</v>
      </c>
      <c r="L3440" s="16" t="s">
        <v>11899</v>
      </c>
      <c r="M3440" s="17" t="s">
        <v>27</v>
      </c>
      <c r="N3440" s="15">
        <v>45186</v>
      </c>
      <c r="O3440" s="18">
        <v>0.28</v>
      </c>
      <c r="P3440" s="13">
        <v>17693178125</v>
      </c>
    </row>
    <row r="3441" ht="14.5" spans="1:16">
      <c r="A3441" s="8">
        <v>8412870704301</v>
      </c>
      <c r="B3441" s="9" t="s">
        <v>16</v>
      </c>
      <c r="C3441" s="4" t="s">
        <v>11902</v>
      </c>
      <c r="D3441" s="10">
        <v>45186</v>
      </c>
      <c r="E3441" s="4">
        <v>1</v>
      </c>
      <c r="F3441" s="4" t="s">
        <v>11903</v>
      </c>
      <c r="G3441" s="11">
        <v>0.25</v>
      </c>
      <c r="H3441" s="11">
        <v>0.32</v>
      </c>
      <c r="I3441" s="11">
        <v>0</v>
      </c>
      <c r="J3441" s="13">
        <v>0.32</v>
      </c>
      <c r="K3441" s="16" t="s">
        <v>11898</v>
      </c>
      <c r="L3441" s="16" t="s">
        <v>11899</v>
      </c>
      <c r="M3441" s="17" t="s">
        <v>27</v>
      </c>
      <c r="N3441" s="15">
        <v>45186</v>
      </c>
      <c r="O3441" s="13">
        <v>0.32</v>
      </c>
      <c r="P3441" s="13">
        <v>17693178125</v>
      </c>
    </row>
    <row r="3442" ht="14.5" spans="1:16">
      <c r="A3442" s="8">
        <v>8412870710501</v>
      </c>
      <c r="B3442" s="9" t="s">
        <v>16</v>
      </c>
      <c r="C3442" s="4" t="s">
        <v>11904</v>
      </c>
      <c r="D3442" s="10">
        <v>45186</v>
      </c>
      <c r="E3442" s="4">
        <v>1</v>
      </c>
      <c r="F3442" s="4" t="s">
        <v>11905</v>
      </c>
      <c r="G3442" s="11">
        <v>0.29</v>
      </c>
      <c r="H3442" s="11">
        <v>0.14</v>
      </c>
      <c r="I3442" s="11">
        <v>0</v>
      </c>
      <c r="J3442" s="13">
        <v>0.14</v>
      </c>
      <c r="K3442" s="16" t="s">
        <v>11898</v>
      </c>
      <c r="L3442" s="16" t="s">
        <v>11899</v>
      </c>
      <c r="M3442" s="17" t="s">
        <v>27</v>
      </c>
      <c r="N3442" s="15">
        <v>45186</v>
      </c>
      <c r="O3442" s="13">
        <v>0.14</v>
      </c>
      <c r="P3442" s="13">
        <v>17693178125</v>
      </c>
    </row>
    <row r="3443" ht="14.5" spans="1:16">
      <c r="A3443" s="8">
        <v>8412793196601</v>
      </c>
      <c r="B3443" s="9" t="s">
        <v>16</v>
      </c>
      <c r="C3443" s="4" t="s">
        <v>11906</v>
      </c>
      <c r="D3443" s="10">
        <v>45186</v>
      </c>
      <c r="E3443" s="4">
        <v>1</v>
      </c>
      <c r="F3443" s="4" t="s">
        <v>11907</v>
      </c>
      <c r="G3443" s="11">
        <v>0.45</v>
      </c>
      <c r="H3443" s="11">
        <v>0.48</v>
      </c>
      <c r="I3443" s="11">
        <v>0.45</v>
      </c>
      <c r="J3443" s="13">
        <v>0.48</v>
      </c>
      <c r="K3443" s="16" t="s">
        <v>11908</v>
      </c>
      <c r="L3443" s="16" t="s">
        <v>11909</v>
      </c>
      <c r="M3443" s="17" t="s">
        <v>27</v>
      </c>
      <c r="N3443" s="15">
        <v>45186</v>
      </c>
      <c r="O3443" s="18">
        <v>0.48</v>
      </c>
      <c r="P3443" s="13">
        <v>18980367922</v>
      </c>
    </row>
    <row r="3444" ht="14.5" spans="1:16">
      <c r="A3444" s="8">
        <v>8412870715901</v>
      </c>
      <c r="B3444" s="9" t="s">
        <v>16</v>
      </c>
      <c r="C3444" s="4" t="s">
        <v>11910</v>
      </c>
      <c r="D3444" s="10">
        <v>45186</v>
      </c>
      <c r="E3444" s="4">
        <v>2</v>
      </c>
      <c r="F3444" s="4" t="s">
        <v>11911</v>
      </c>
      <c r="G3444" s="11">
        <v>2.345</v>
      </c>
      <c r="H3444" s="11">
        <v>3.82</v>
      </c>
      <c r="I3444" s="11">
        <v>1.835</v>
      </c>
      <c r="J3444" s="13">
        <v>3.02</v>
      </c>
      <c r="K3444" s="16" t="s">
        <v>11912</v>
      </c>
      <c r="L3444" s="16" t="s">
        <v>11913</v>
      </c>
      <c r="M3444" s="17" t="s">
        <v>27</v>
      </c>
      <c r="N3444" s="15">
        <v>45186</v>
      </c>
      <c r="O3444" s="13">
        <v>2.91</v>
      </c>
      <c r="P3444" s="13">
        <v>13666121454</v>
      </c>
    </row>
    <row r="3445" ht="14.5" spans="1:16">
      <c r="A3445" s="8">
        <v>8412870722001</v>
      </c>
      <c r="B3445" s="9" t="s">
        <v>16</v>
      </c>
      <c r="C3445" s="4" t="s">
        <v>11910</v>
      </c>
      <c r="D3445" s="10">
        <v>45186</v>
      </c>
      <c r="E3445" s="4">
        <v>2</v>
      </c>
      <c r="F3445" s="4" t="s">
        <v>11914</v>
      </c>
      <c r="G3445" s="11">
        <v>2.345</v>
      </c>
      <c r="H3445" s="11">
        <v>3.82</v>
      </c>
      <c r="I3445" s="11">
        <v>0.51</v>
      </c>
      <c r="J3445" s="13">
        <v>0.8</v>
      </c>
      <c r="K3445" s="16" t="s">
        <v>11912</v>
      </c>
      <c r="L3445" s="16" t="s">
        <v>11913</v>
      </c>
      <c r="M3445" s="17" t="s">
        <v>27</v>
      </c>
      <c r="N3445" s="15">
        <v>45186</v>
      </c>
      <c r="O3445" s="13">
        <v>0.8</v>
      </c>
      <c r="P3445" s="13">
        <v>13666121454</v>
      </c>
    </row>
    <row r="3446" ht="14.5" spans="1:16">
      <c r="A3446" s="8">
        <v>8412821288101</v>
      </c>
      <c r="B3446" s="9" t="s">
        <v>16</v>
      </c>
      <c r="C3446" s="4" t="s">
        <v>11915</v>
      </c>
      <c r="D3446" s="10">
        <v>45186</v>
      </c>
      <c r="E3446" s="4">
        <v>1</v>
      </c>
      <c r="F3446" s="4" t="s">
        <v>11916</v>
      </c>
      <c r="G3446" s="11">
        <v>2.64</v>
      </c>
      <c r="H3446" s="11">
        <v>2.48</v>
      </c>
      <c r="I3446" s="11">
        <v>2.64</v>
      </c>
      <c r="J3446" s="13">
        <v>2.48</v>
      </c>
      <c r="K3446" s="16" t="s">
        <v>11917</v>
      </c>
      <c r="L3446" s="16" t="s">
        <v>11918</v>
      </c>
      <c r="M3446" s="17" t="s">
        <v>27</v>
      </c>
      <c r="N3446" s="15">
        <v>45186</v>
      </c>
      <c r="O3446" s="13">
        <v>2.48</v>
      </c>
      <c r="P3446" s="13">
        <v>19981613045</v>
      </c>
    </row>
    <row r="3447" ht="14.5" spans="1:16">
      <c r="A3447" s="8">
        <v>8412793177601</v>
      </c>
      <c r="B3447" s="9" t="s">
        <v>16</v>
      </c>
      <c r="C3447" s="4" t="s">
        <v>11919</v>
      </c>
      <c r="D3447" s="10">
        <v>45186</v>
      </c>
      <c r="E3447" s="4">
        <v>1</v>
      </c>
      <c r="F3447" s="4" t="s">
        <v>11920</v>
      </c>
      <c r="G3447" s="11">
        <v>2.22</v>
      </c>
      <c r="H3447" s="11">
        <v>2.42</v>
      </c>
      <c r="I3447" s="11">
        <v>0</v>
      </c>
      <c r="J3447" s="13">
        <v>2.42</v>
      </c>
      <c r="K3447" s="16" t="s">
        <v>11921</v>
      </c>
      <c r="L3447" s="16" t="s">
        <v>11922</v>
      </c>
      <c r="M3447" s="17" t="s">
        <v>27</v>
      </c>
      <c r="N3447" s="15">
        <v>45186</v>
      </c>
      <c r="O3447" s="18">
        <v>2.42</v>
      </c>
      <c r="P3447" s="13">
        <v>15983572692</v>
      </c>
    </row>
    <row r="3448" ht="14.5" spans="1:16">
      <c r="A3448" s="8">
        <v>8412792953401</v>
      </c>
      <c r="B3448" s="9" t="s">
        <v>16</v>
      </c>
      <c r="C3448" s="4" t="s">
        <v>11923</v>
      </c>
      <c r="D3448" s="10">
        <v>45186</v>
      </c>
      <c r="E3448" s="4">
        <v>1</v>
      </c>
      <c r="F3448" s="4" t="s">
        <v>11924</v>
      </c>
      <c r="G3448" s="11">
        <v>0.2</v>
      </c>
      <c r="H3448" s="11">
        <v>0.24</v>
      </c>
      <c r="I3448" s="11">
        <v>0</v>
      </c>
      <c r="J3448" s="13">
        <v>0.24</v>
      </c>
      <c r="K3448" s="16" t="s">
        <v>8102</v>
      </c>
      <c r="L3448" s="16" t="s">
        <v>11925</v>
      </c>
      <c r="M3448" s="17" t="s">
        <v>27</v>
      </c>
      <c r="N3448" s="15">
        <v>45186</v>
      </c>
      <c r="O3448" s="18">
        <v>0.24</v>
      </c>
      <c r="P3448" s="13">
        <v>18280528630</v>
      </c>
    </row>
    <row r="3449" ht="14.5" spans="1:16">
      <c r="A3449" s="8">
        <v>8412793530501</v>
      </c>
      <c r="B3449" s="9" t="s">
        <v>16</v>
      </c>
      <c r="C3449" s="4" t="s">
        <v>11926</v>
      </c>
      <c r="D3449" s="10">
        <v>45186</v>
      </c>
      <c r="E3449" s="4">
        <v>1</v>
      </c>
      <c r="F3449" s="4" t="s">
        <v>11927</v>
      </c>
      <c r="G3449" s="11">
        <v>1</v>
      </c>
      <c r="H3449" s="11">
        <v>0.38</v>
      </c>
      <c r="I3449" s="11">
        <v>1</v>
      </c>
      <c r="J3449" s="13">
        <v>0.38</v>
      </c>
      <c r="K3449" s="16" t="s">
        <v>11928</v>
      </c>
      <c r="L3449" s="16" t="s">
        <v>11929</v>
      </c>
      <c r="M3449" s="17" t="s">
        <v>27</v>
      </c>
      <c r="N3449" s="15">
        <v>45186</v>
      </c>
      <c r="O3449" s="18">
        <v>0.38</v>
      </c>
      <c r="P3449" s="13">
        <v>18180371515</v>
      </c>
    </row>
    <row r="3450" ht="130.5" spans="1:16">
      <c r="A3450" s="8">
        <v>8412870728101</v>
      </c>
      <c r="B3450" s="9" t="s">
        <v>16</v>
      </c>
      <c r="C3450" s="4" t="s">
        <v>11930</v>
      </c>
      <c r="D3450" s="10">
        <v>45186</v>
      </c>
      <c r="E3450" s="4">
        <v>1</v>
      </c>
      <c r="F3450" s="4" t="s">
        <v>11931</v>
      </c>
      <c r="G3450" s="11">
        <v>0.1534</v>
      </c>
      <c r="H3450" s="11">
        <v>0.22</v>
      </c>
      <c r="I3450" s="11">
        <v>0.1534</v>
      </c>
      <c r="J3450" s="13">
        <v>0.22</v>
      </c>
      <c r="K3450" s="16" t="s">
        <v>11932</v>
      </c>
      <c r="L3450" s="26" t="s">
        <v>11933</v>
      </c>
      <c r="M3450" s="17" t="s">
        <v>27</v>
      </c>
      <c r="N3450" s="15">
        <v>45186</v>
      </c>
      <c r="O3450" s="13">
        <v>0.22</v>
      </c>
      <c r="P3450" s="13">
        <v>15183716915</v>
      </c>
    </row>
    <row r="3451" ht="14.5" spans="1:16">
      <c r="A3451" s="8">
        <v>8412793602201</v>
      </c>
      <c r="B3451" s="9" t="s">
        <v>16</v>
      </c>
      <c r="C3451" s="4" t="s">
        <v>11934</v>
      </c>
      <c r="D3451" s="10">
        <v>45186</v>
      </c>
      <c r="E3451" s="4">
        <v>2</v>
      </c>
      <c r="F3451" s="4" t="s">
        <v>11935</v>
      </c>
      <c r="G3451" s="11">
        <v>8.72</v>
      </c>
      <c r="H3451" s="11">
        <v>9.38</v>
      </c>
      <c r="I3451" s="11">
        <v>0</v>
      </c>
      <c r="J3451" s="13">
        <v>6.86</v>
      </c>
      <c r="K3451" s="16" t="s">
        <v>11936</v>
      </c>
      <c r="L3451" s="16" t="s">
        <v>11937</v>
      </c>
      <c r="M3451" s="17" t="s">
        <v>27</v>
      </c>
      <c r="N3451" s="15">
        <v>45186</v>
      </c>
      <c r="O3451" s="18">
        <v>6.86</v>
      </c>
      <c r="P3451" s="13">
        <v>18398728326</v>
      </c>
    </row>
    <row r="3452" ht="14.5" spans="1:16">
      <c r="A3452" s="8">
        <v>8412793610701</v>
      </c>
      <c r="B3452" s="9" t="s">
        <v>16</v>
      </c>
      <c r="C3452" s="4" t="s">
        <v>11934</v>
      </c>
      <c r="D3452" s="10">
        <v>45186</v>
      </c>
      <c r="E3452" s="4">
        <v>2</v>
      </c>
      <c r="F3452" s="4" t="s">
        <v>11938</v>
      </c>
      <c r="G3452" s="11">
        <v>8.72</v>
      </c>
      <c r="H3452" s="11">
        <v>9.38</v>
      </c>
      <c r="I3452" s="11">
        <v>0</v>
      </c>
      <c r="J3452" s="13">
        <v>2.52</v>
      </c>
      <c r="K3452" s="16" t="s">
        <v>11936</v>
      </c>
      <c r="L3452" s="16" t="s">
        <v>11937</v>
      </c>
      <c r="M3452" s="17" t="s">
        <v>27</v>
      </c>
      <c r="N3452" s="15">
        <v>45186</v>
      </c>
      <c r="O3452" s="18">
        <v>2.52</v>
      </c>
      <c r="P3452" s="13">
        <v>18398728326</v>
      </c>
    </row>
    <row r="3453" ht="14.5" spans="1:16">
      <c r="A3453" s="8">
        <v>8412821252401</v>
      </c>
      <c r="B3453" s="9" t="s">
        <v>16</v>
      </c>
      <c r="C3453" s="4" t="s">
        <v>11939</v>
      </c>
      <c r="D3453" s="10">
        <v>45186</v>
      </c>
      <c r="E3453" s="4">
        <v>1</v>
      </c>
      <c r="F3453" s="4" t="s">
        <v>11940</v>
      </c>
      <c r="G3453" s="11">
        <v>1</v>
      </c>
      <c r="H3453" s="11">
        <v>0.74</v>
      </c>
      <c r="I3453" s="11">
        <v>1</v>
      </c>
      <c r="J3453" s="13">
        <v>0.74</v>
      </c>
      <c r="K3453" s="16" t="s">
        <v>11941</v>
      </c>
      <c r="L3453" s="16" t="s">
        <v>11942</v>
      </c>
      <c r="M3453" s="17" t="s">
        <v>27</v>
      </c>
      <c r="N3453" s="15">
        <v>45186</v>
      </c>
      <c r="O3453" s="13">
        <v>0.74</v>
      </c>
      <c r="P3453" s="13">
        <v>13295873316</v>
      </c>
    </row>
    <row r="3454" ht="14.5" spans="1:16">
      <c r="A3454" s="8">
        <v>8412792426201</v>
      </c>
      <c r="B3454" s="9" t="s">
        <v>16</v>
      </c>
      <c r="C3454" s="4" t="s">
        <v>11943</v>
      </c>
      <c r="D3454" s="10">
        <v>45186</v>
      </c>
      <c r="E3454" s="4">
        <v>1</v>
      </c>
      <c r="F3454" s="4" t="s">
        <v>11944</v>
      </c>
      <c r="G3454" s="11">
        <v>1</v>
      </c>
      <c r="H3454" s="11">
        <v>1.28</v>
      </c>
      <c r="I3454" s="11">
        <v>1</v>
      </c>
      <c r="J3454" s="13">
        <v>1.28</v>
      </c>
      <c r="K3454" s="16" t="s">
        <v>11945</v>
      </c>
      <c r="L3454" s="16" t="s">
        <v>11946</v>
      </c>
      <c r="M3454" s="17" t="s">
        <v>27</v>
      </c>
      <c r="N3454" s="15">
        <v>45186</v>
      </c>
      <c r="O3454" s="18">
        <v>1.28</v>
      </c>
      <c r="P3454" s="13">
        <v>15775153910</v>
      </c>
    </row>
    <row r="3455" ht="14.5" spans="1:16">
      <c r="A3455" s="8">
        <v>8412933451501</v>
      </c>
      <c r="B3455" s="9" t="s">
        <v>16</v>
      </c>
      <c r="C3455" s="4" t="s">
        <v>11947</v>
      </c>
      <c r="D3455" s="10">
        <v>45186</v>
      </c>
      <c r="E3455" s="4">
        <v>1</v>
      </c>
      <c r="F3455" s="4" t="s">
        <v>11948</v>
      </c>
      <c r="G3455" s="11">
        <v>0.16</v>
      </c>
      <c r="H3455" s="11">
        <v>0.2</v>
      </c>
      <c r="I3455" s="11">
        <v>0</v>
      </c>
      <c r="J3455" s="13">
        <v>0.2</v>
      </c>
      <c r="K3455" s="16" t="s">
        <v>11949</v>
      </c>
      <c r="L3455" s="16" t="s">
        <v>11950</v>
      </c>
      <c r="M3455" s="17" t="s">
        <v>27</v>
      </c>
      <c r="N3455" s="15">
        <v>45186</v>
      </c>
      <c r="O3455" s="13">
        <v>0.2</v>
      </c>
      <c r="P3455" s="13">
        <v>13981436888</v>
      </c>
    </row>
    <row r="3456" ht="14.5" spans="1:16">
      <c r="A3456" s="8">
        <v>8412870736601</v>
      </c>
      <c r="B3456" s="9" t="s">
        <v>16</v>
      </c>
      <c r="C3456" s="4" t="s">
        <v>11951</v>
      </c>
      <c r="D3456" s="10">
        <v>45186</v>
      </c>
      <c r="E3456" s="4">
        <v>1</v>
      </c>
      <c r="F3456" s="4" t="s">
        <v>11952</v>
      </c>
      <c r="G3456" s="11">
        <v>0.67</v>
      </c>
      <c r="H3456" s="11">
        <v>0.64</v>
      </c>
      <c r="I3456" s="11">
        <v>0</v>
      </c>
      <c r="J3456" s="13">
        <v>0.64</v>
      </c>
      <c r="K3456" s="16" t="s">
        <v>11953</v>
      </c>
      <c r="L3456" s="16" t="s">
        <v>11954</v>
      </c>
      <c r="M3456" s="17" t="s">
        <v>27</v>
      </c>
      <c r="N3456" s="15">
        <v>45186</v>
      </c>
      <c r="O3456" s="13">
        <v>0.64</v>
      </c>
      <c r="P3456" s="13">
        <v>19828378743</v>
      </c>
    </row>
    <row r="3457" ht="14.5" spans="1:16">
      <c r="A3457" s="8">
        <v>8412933910701</v>
      </c>
      <c r="B3457" s="9" t="s">
        <v>16</v>
      </c>
      <c r="C3457" s="4" t="s">
        <v>11955</v>
      </c>
      <c r="D3457" s="10">
        <v>45186</v>
      </c>
      <c r="E3457" s="4">
        <v>1</v>
      </c>
      <c r="F3457" s="4" t="s">
        <v>11956</v>
      </c>
      <c r="G3457" s="11">
        <v>0.399</v>
      </c>
      <c r="H3457" s="11">
        <v>0.4</v>
      </c>
      <c r="I3457" s="11">
        <v>0.399</v>
      </c>
      <c r="J3457" s="13">
        <v>0.4</v>
      </c>
      <c r="K3457" s="16" t="s">
        <v>11957</v>
      </c>
      <c r="L3457" s="16" t="s">
        <v>11958</v>
      </c>
      <c r="M3457" s="17" t="s">
        <v>27</v>
      </c>
      <c r="N3457" s="15">
        <v>45186</v>
      </c>
      <c r="O3457" s="13">
        <v>0.4</v>
      </c>
      <c r="P3457" s="13">
        <v>15184359376</v>
      </c>
    </row>
    <row r="3458" ht="14.5" spans="1:16">
      <c r="A3458" s="8">
        <v>8412793244501</v>
      </c>
      <c r="B3458" s="9" t="s">
        <v>16</v>
      </c>
      <c r="C3458" s="4" t="s">
        <v>11959</v>
      </c>
      <c r="D3458" s="10">
        <v>45186</v>
      </c>
      <c r="E3458" s="4">
        <v>1</v>
      </c>
      <c r="F3458" s="4" t="s">
        <v>11960</v>
      </c>
      <c r="G3458" s="11">
        <v>0.18</v>
      </c>
      <c r="H3458" s="11">
        <v>0.24</v>
      </c>
      <c r="I3458" s="11">
        <v>0</v>
      </c>
      <c r="J3458" s="13">
        <v>0.24</v>
      </c>
      <c r="K3458" s="16" t="s">
        <v>11961</v>
      </c>
      <c r="L3458" s="16" t="s">
        <v>11962</v>
      </c>
      <c r="M3458" s="17" t="s">
        <v>27</v>
      </c>
      <c r="N3458" s="15">
        <v>45186</v>
      </c>
      <c r="O3458" s="18">
        <v>0.24</v>
      </c>
      <c r="P3458" s="13">
        <v>18502815128</v>
      </c>
    </row>
    <row r="3459" ht="14.5" spans="1:16">
      <c r="A3459" s="8">
        <v>8412870743701</v>
      </c>
      <c r="B3459" s="9" t="s">
        <v>16</v>
      </c>
      <c r="C3459" s="4" t="s">
        <v>11963</v>
      </c>
      <c r="D3459" s="10">
        <v>45186</v>
      </c>
      <c r="E3459" s="4">
        <v>1</v>
      </c>
      <c r="F3459" s="4" t="s">
        <v>11964</v>
      </c>
      <c r="G3459" s="11">
        <v>0.06</v>
      </c>
      <c r="H3459" s="11">
        <v>0.16</v>
      </c>
      <c r="I3459" s="11">
        <v>0</v>
      </c>
      <c r="J3459" s="13">
        <v>0.16</v>
      </c>
      <c r="K3459" s="16" t="s">
        <v>11965</v>
      </c>
      <c r="L3459" s="16" t="s">
        <v>11966</v>
      </c>
      <c r="M3459" s="17" t="s">
        <v>27</v>
      </c>
      <c r="N3459" s="15">
        <v>45186</v>
      </c>
      <c r="O3459" s="13">
        <v>0.16</v>
      </c>
      <c r="P3459" s="13">
        <v>13320676352</v>
      </c>
    </row>
    <row r="3460" ht="14.5" spans="1:16">
      <c r="A3460" s="8">
        <v>8412792408601</v>
      </c>
      <c r="B3460" s="9" t="s">
        <v>16</v>
      </c>
      <c r="C3460" s="4" t="s">
        <v>11967</v>
      </c>
      <c r="D3460" s="10">
        <v>45186</v>
      </c>
      <c r="E3460" s="4">
        <v>1</v>
      </c>
      <c r="F3460" s="4" t="s">
        <v>11968</v>
      </c>
      <c r="G3460" s="11">
        <v>2.299</v>
      </c>
      <c r="H3460" s="11">
        <v>3.52</v>
      </c>
      <c r="I3460" s="11">
        <v>0</v>
      </c>
      <c r="J3460" s="13">
        <v>3.52</v>
      </c>
      <c r="K3460" s="16" t="s">
        <v>11969</v>
      </c>
      <c r="L3460" s="16" t="s">
        <v>11970</v>
      </c>
      <c r="M3460" s="17" t="s">
        <v>27</v>
      </c>
      <c r="N3460" s="15">
        <v>45186</v>
      </c>
      <c r="O3460" s="18">
        <v>2.91</v>
      </c>
      <c r="P3460" s="13">
        <v>18090223916</v>
      </c>
    </row>
    <row r="3461" ht="14.5" spans="1:16">
      <c r="A3461" s="8">
        <v>8412870750801</v>
      </c>
      <c r="B3461" s="9" t="s">
        <v>16</v>
      </c>
      <c r="C3461" s="4" t="s">
        <v>11971</v>
      </c>
      <c r="D3461" s="10">
        <v>45186</v>
      </c>
      <c r="E3461" s="4">
        <v>1</v>
      </c>
      <c r="F3461" s="4" t="s">
        <v>11972</v>
      </c>
      <c r="G3461" s="11">
        <v>3.47</v>
      </c>
      <c r="H3461" s="11">
        <v>3.54</v>
      </c>
      <c r="I3461" s="11">
        <v>0</v>
      </c>
      <c r="J3461" s="13">
        <v>3.54</v>
      </c>
      <c r="K3461" s="16" t="s">
        <v>11969</v>
      </c>
      <c r="L3461" s="16" t="s">
        <v>11970</v>
      </c>
      <c r="M3461" s="17" t="s">
        <v>27</v>
      </c>
      <c r="N3461" s="15">
        <v>45186</v>
      </c>
      <c r="O3461" s="13">
        <v>2.93</v>
      </c>
      <c r="P3461" s="13">
        <v>18090223916</v>
      </c>
    </row>
    <row r="3462" ht="14.5" spans="1:16">
      <c r="A3462" s="8">
        <v>8412792939201</v>
      </c>
      <c r="B3462" s="9" t="s">
        <v>16</v>
      </c>
      <c r="C3462" s="4" t="s">
        <v>11973</v>
      </c>
      <c r="D3462" s="10">
        <v>45186</v>
      </c>
      <c r="E3462" s="4">
        <v>1</v>
      </c>
      <c r="F3462" s="4" t="s">
        <v>11974</v>
      </c>
      <c r="G3462" s="11">
        <v>0.04</v>
      </c>
      <c r="H3462" s="11">
        <v>0.1</v>
      </c>
      <c r="I3462" s="11">
        <v>0</v>
      </c>
      <c r="J3462" s="13">
        <v>0.1</v>
      </c>
      <c r="K3462" s="16" t="s">
        <v>11975</v>
      </c>
      <c r="L3462" s="16" t="s">
        <v>11976</v>
      </c>
      <c r="M3462" s="17" t="s">
        <v>27</v>
      </c>
      <c r="N3462" s="15">
        <v>45186</v>
      </c>
      <c r="O3462" s="18">
        <v>0.1</v>
      </c>
      <c r="P3462" s="13">
        <v>18015769672</v>
      </c>
    </row>
    <row r="3463" ht="14.5" spans="1:16">
      <c r="A3463" s="8">
        <v>8412933776901</v>
      </c>
      <c r="B3463" s="9" t="s">
        <v>16</v>
      </c>
      <c r="C3463" s="4" t="s">
        <v>11977</v>
      </c>
      <c r="D3463" s="10">
        <v>45186</v>
      </c>
      <c r="E3463" s="4">
        <v>1</v>
      </c>
      <c r="F3463" s="4" t="s">
        <v>11978</v>
      </c>
      <c r="G3463" s="11">
        <v>0.49</v>
      </c>
      <c r="H3463" s="11">
        <v>0.56</v>
      </c>
      <c r="I3463" s="11">
        <v>0</v>
      </c>
      <c r="J3463" s="13">
        <v>0.56</v>
      </c>
      <c r="K3463" s="16" t="s">
        <v>3164</v>
      </c>
      <c r="L3463" s="16" t="s">
        <v>11979</v>
      </c>
      <c r="M3463" s="17" t="s">
        <v>27</v>
      </c>
      <c r="N3463" s="15">
        <v>45186</v>
      </c>
      <c r="O3463" s="13">
        <v>0.56</v>
      </c>
      <c r="P3463" s="13">
        <v>18682661333</v>
      </c>
    </row>
    <row r="3464" ht="14.5" spans="1:16">
      <c r="A3464" s="8">
        <v>8412934027201</v>
      </c>
      <c r="B3464" s="9" t="s">
        <v>16</v>
      </c>
      <c r="C3464" s="4" t="s">
        <v>11980</v>
      </c>
      <c r="D3464" s="10">
        <v>45186</v>
      </c>
      <c r="E3464" s="4">
        <v>1</v>
      </c>
      <c r="F3464" s="4" t="s">
        <v>11981</v>
      </c>
      <c r="G3464" s="11">
        <v>0.25</v>
      </c>
      <c r="H3464" s="11">
        <v>0.3</v>
      </c>
      <c r="I3464" s="11">
        <v>0</v>
      </c>
      <c r="J3464" s="13">
        <v>0.3</v>
      </c>
      <c r="K3464" s="16" t="s">
        <v>3164</v>
      </c>
      <c r="L3464" s="16" t="s">
        <v>11979</v>
      </c>
      <c r="M3464" s="17" t="s">
        <v>27</v>
      </c>
      <c r="N3464" s="15">
        <v>45186</v>
      </c>
      <c r="O3464" s="13">
        <v>0.3</v>
      </c>
      <c r="P3464" s="13">
        <v>18682661333</v>
      </c>
    </row>
    <row r="3465" ht="14.5" spans="1:16">
      <c r="A3465" s="8">
        <v>8412870757301</v>
      </c>
      <c r="B3465" s="9" t="s">
        <v>16</v>
      </c>
      <c r="C3465" s="4" t="s">
        <v>11982</v>
      </c>
      <c r="D3465" s="10">
        <v>45186</v>
      </c>
      <c r="E3465" s="4">
        <v>1</v>
      </c>
      <c r="F3465" s="4" t="s">
        <v>11983</v>
      </c>
      <c r="G3465" s="11">
        <v>1.41</v>
      </c>
      <c r="H3465" s="11">
        <v>1.6</v>
      </c>
      <c r="I3465" s="11">
        <v>0</v>
      </c>
      <c r="J3465" s="13">
        <v>1.6</v>
      </c>
      <c r="K3465" s="16" t="s">
        <v>11984</v>
      </c>
      <c r="L3465" s="16" t="s">
        <v>11985</v>
      </c>
      <c r="M3465" s="17" t="s">
        <v>27</v>
      </c>
      <c r="N3465" s="15">
        <v>45186</v>
      </c>
      <c r="O3465" s="13">
        <v>1.6</v>
      </c>
      <c r="P3465" s="13">
        <v>13032629563</v>
      </c>
    </row>
    <row r="3466" ht="14.5" spans="1:16">
      <c r="A3466" s="8">
        <v>8412793215301</v>
      </c>
      <c r="B3466" s="9" t="s">
        <v>16</v>
      </c>
      <c r="C3466" s="4" t="s">
        <v>11986</v>
      </c>
      <c r="D3466" s="10">
        <v>45186</v>
      </c>
      <c r="E3466" s="4">
        <v>1</v>
      </c>
      <c r="F3466" s="4" t="s">
        <v>11987</v>
      </c>
      <c r="G3466" s="11">
        <v>0.554</v>
      </c>
      <c r="H3466" s="11">
        <v>0.12</v>
      </c>
      <c r="I3466" s="11">
        <v>0.554</v>
      </c>
      <c r="J3466" s="13">
        <v>0.12</v>
      </c>
      <c r="K3466" s="16" t="s">
        <v>11988</v>
      </c>
      <c r="L3466" s="16" t="s">
        <v>11989</v>
      </c>
      <c r="M3466" s="17" t="s">
        <v>27</v>
      </c>
      <c r="N3466" s="15">
        <v>45186</v>
      </c>
      <c r="O3466" s="18">
        <v>0.12</v>
      </c>
      <c r="P3466" s="13">
        <v>15013933516</v>
      </c>
    </row>
    <row r="3467" ht="14.5" spans="1:16">
      <c r="A3467" s="8">
        <v>8412793670801</v>
      </c>
      <c r="B3467" s="9" t="s">
        <v>16</v>
      </c>
      <c r="C3467" s="4" t="s">
        <v>11990</v>
      </c>
      <c r="D3467" s="10">
        <v>45186</v>
      </c>
      <c r="E3467" s="4">
        <v>1</v>
      </c>
      <c r="F3467" s="4" t="s">
        <v>11991</v>
      </c>
      <c r="G3467" s="11">
        <v>0.849</v>
      </c>
      <c r="H3467" s="11">
        <v>0.96</v>
      </c>
      <c r="I3467" s="11">
        <v>0</v>
      </c>
      <c r="J3467" s="13">
        <v>0.96</v>
      </c>
      <c r="K3467" s="16" t="s">
        <v>11992</v>
      </c>
      <c r="L3467" s="16" t="s">
        <v>11989</v>
      </c>
      <c r="M3467" s="17" t="s">
        <v>27</v>
      </c>
      <c r="N3467" s="15">
        <v>45186</v>
      </c>
      <c r="O3467" s="18">
        <v>0.96</v>
      </c>
      <c r="P3467" s="13">
        <v>13014302377</v>
      </c>
    </row>
    <row r="3468" ht="14.5" spans="1:16">
      <c r="A3468" s="8">
        <v>8412933329901</v>
      </c>
      <c r="B3468" s="9" t="s">
        <v>16</v>
      </c>
      <c r="C3468" s="4" t="s">
        <v>11993</v>
      </c>
      <c r="D3468" s="10">
        <v>45186</v>
      </c>
      <c r="E3468" s="4">
        <v>1</v>
      </c>
      <c r="F3468" s="4" t="s">
        <v>11994</v>
      </c>
      <c r="G3468" s="11">
        <v>1.375</v>
      </c>
      <c r="H3468" s="11">
        <v>1.28</v>
      </c>
      <c r="I3468" s="11">
        <v>1.375</v>
      </c>
      <c r="J3468" s="13">
        <v>1.28</v>
      </c>
      <c r="K3468" s="16" t="s">
        <v>11992</v>
      </c>
      <c r="L3468" s="16" t="s">
        <v>11989</v>
      </c>
      <c r="M3468" s="17" t="s">
        <v>27</v>
      </c>
      <c r="N3468" s="15">
        <v>45186</v>
      </c>
      <c r="O3468" s="13">
        <v>1.28</v>
      </c>
      <c r="P3468" s="13">
        <v>13014302377</v>
      </c>
    </row>
    <row r="3469" ht="14.5" spans="1:16">
      <c r="A3469" s="8">
        <v>8412793391901</v>
      </c>
      <c r="B3469" s="9" t="s">
        <v>16</v>
      </c>
      <c r="C3469" s="4" t="s">
        <v>11995</v>
      </c>
      <c r="D3469" s="10">
        <v>45186</v>
      </c>
      <c r="E3469" s="4">
        <v>1</v>
      </c>
      <c r="F3469" s="4" t="s">
        <v>11996</v>
      </c>
      <c r="G3469" s="11">
        <v>0.14</v>
      </c>
      <c r="H3469" s="11">
        <v>0.1</v>
      </c>
      <c r="I3469" s="11">
        <v>0</v>
      </c>
      <c r="J3469" s="13">
        <v>0.1</v>
      </c>
      <c r="K3469" s="16" t="s">
        <v>11997</v>
      </c>
      <c r="L3469" s="16" t="s">
        <v>11998</v>
      </c>
      <c r="M3469" s="17" t="s">
        <v>27</v>
      </c>
      <c r="N3469" s="15">
        <v>45186</v>
      </c>
      <c r="O3469" s="18">
        <v>0.1</v>
      </c>
      <c r="P3469" s="13">
        <v>18190258885</v>
      </c>
    </row>
    <row r="3470" ht="14.5" spans="1:16">
      <c r="A3470" s="8">
        <v>8412870764401</v>
      </c>
      <c r="B3470" s="9" t="s">
        <v>16</v>
      </c>
      <c r="C3470" s="4" t="s">
        <v>11999</v>
      </c>
      <c r="D3470" s="10">
        <v>45186</v>
      </c>
      <c r="E3470" s="4">
        <v>1</v>
      </c>
      <c r="F3470" s="4" t="s">
        <v>12000</v>
      </c>
      <c r="G3470" s="11">
        <v>1.275</v>
      </c>
      <c r="H3470" s="11">
        <v>0.14</v>
      </c>
      <c r="I3470" s="11">
        <v>0</v>
      </c>
      <c r="J3470" s="13">
        <v>0.14</v>
      </c>
      <c r="K3470" s="16" t="s">
        <v>12001</v>
      </c>
      <c r="L3470" s="16" t="s">
        <v>12002</v>
      </c>
      <c r="M3470" s="17" t="s">
        <v>27</v>
      </c>
      <c r="N3470" s="15">
        <v>45186</v>
      </c>
      <c r="O3470" s="13">
        <v>0.14</v>
      </c>
      <c r="P3470" s="13">
        <v>13438796360</v>
      </c>
    </row>
    <row r="3471" ht="14.5" spans="1:16">
      <c r="A3471" s="8">
        <v>8412933625501</v>
      </c>
      <c r="B3471" s="9" t="s">
        <v>16</v>
      </c>
      <c r="C3471" s="4" t="s">
        <v>12003</v>
      </c>
      <c r="D3471" s="10">
        <v>45186</v>
      </c>
      <c r="E3471" s="4">
        <v>1</v>
      </c>
      <c r="F3471" s="4" t="s">
        <v>12004</v>
      </c>
      <c r="G3471" s="11">
        <v>0.12</v>
      </c>
      <c r="H3471" s="11">
        <v>0.1</v>
      </c>
      <c r="I3471" s="11">
        <v>0.026</v>
      </c>
      <c r="J3471" s="13">
        <v>0.1</v>
      </c>
      <c r="K3471" s="16" t="s">
        <v>12005</v>
      </c>
      <c r="L3471" s="16" t="s">
        <v>12006</v>
      </c>
      <c r="M3471" s="17" t="s">
        <v>27</v>
      </c>
      <c r="N3471" s="15">
        <v>45186</v>
      </c>
      <c r="O3471" s="13">
        <v>0.1</v>
      </c>
      <c r="P3471" s="13">
        <v>19938796809</v>
      </c>
    </row>
    <row r="3472" ht="14.5" spans="1:16">
      <c r="A3472" s="8">
        <v>8412870771501</v>
      </c>
      <c r="B3472" s="9" t="s">
        <v>16</v>
      </c>
      <c r="C3472" s="4" t="s">
        <v>12007</v>
      </c>
      <c r="D3472" s="10">
        <v>45186</v>
      </c>
      <c r="E3472" s="4">
        <v>1</v>
      </c>
      <c r="F3472" s="4" t="s">
        <v>12008</v>
      </c>
      <c r="G3472" s="11">
        <v>0.198</v>
      </c>
      <c r="H3472" s="11">
        <v>0.04</v>
      </c>
      <c r="I3472" s="11">
        <v>0</v>
      </c>
      <c r="J3472" s="13">
        <v>0.04</v>
      </c>
      <c r="K3472" s="16" t="s">
        <v>12005</v>
      </c>
      <c r="L3472" s="16" t="s">
        <v>12006</v>
      </c>
      <c r="M3472" s="17" t="s">
        <v>27</v>
      </c>
      <c r="N3472" s="15">
        <v>45186</v>
      </c>
      <c r="O3472" s="13">
        <v>0.04</v>
      </c>
      <c r="P3472" s="13">
        <v>19938796809</v>
      </c>
    </row>
    <row r="3473" ht="14.5" spans="1:16">
      <c r="A3473" s="8">
        <v>8412933686501</v>
      </c>
      <c r="B3473" s="9" t="s">
        <v>16</v>
      </c>
      <c r="C3473" s="4" t="s">
        <v>12009</v>
      </c>
      <c r="D3473" s="10">
        <v>45186</v>
      </c>
      <c r="E3473" s="4">
        <v>1</v>
      </c>
      <c r="F3473" s="4" t="s">
        <v>12010</v>
      </c>
      <c r="G3473" s="11">
        <v>0.01</v>
      </c>
      <c r="H3473" s="11">
        <v>0.06</v>
      </c>
      <c r="I3473" s="11">
        <v>0</v>
      </c>
      <c r="J3473" s="13">
        <v>0.06</v>
      </c>
      <c r="K3473" s="16" t="s">
        <v>12011</v>
      </c>
      <c r="L3473" s="16" t="s">
        <v>12012</v>
      </c>
      <c r="M3473" s="17" t="s">
        <v>27</v>
      </c>
      <c r="N3473" s="15">
        <v>45186</v>
      </c>
      <c r="O3473" s="13">
        <v>0.06</v>
      </c>
      <c r="P3473" s="13">
        <v>13990409648</v>
      </c>
    </row>
    <row r="3474" ht="14.5" spans="1:16">
      <c r="A3474" s="8">
        <v>8412870777701</v>
      </c>
      <c r="B3474" s="9" t="s">
        <v>16</v>
      </c>
      <c r="C3474" s="4" t="s">
        <v>12013</v>
      </c>
      <c r="D3474" s="10">
        <v>45186</v>
      </c>
      <c r="E3474" s="4">
        <v>1</v>
      </c>
      <c r="F3474" s="4" t="s">
        <v>12014</v>
      </c>
      <c r="G3474" s="11">
        <v>0.1</v>
      </c>
      <c r="H3474" s="11">
        <v>0.72</v>
      </c>
      <c r="I3474" s="11">
        <v>0</v>
      </c>
      <c r="J3474" s="13">
        <v>0.72</v>
      </c>
      <c r="K3474" s="16" t="s">
        <v>12015</v>
      </c>
      <c r="L3474" s="16" t="s">
        <v>12016</v>
      </c>
      <c r="M3474" s="17" t="s">
        <v>27</v>
      </c>
      <c r="N3474" s="15">
        <v>45186</v>
      </c>
      <c r="O3474" s="13">
        <v>0.72</v>
      </c>
      <c r="P3474" s="13">
        <v>13827610658</v>
      </c>
    </row>
    <row r="3475" ht="14.5" spans="1:16">
      <c r="A3475" s="8">
        <v>8412792929501</v>
      </c>
      <c r="B3475" s="9" t="s">
        <v>16</v>
      </c>
      <c r="C3475" s="4" t="s">
        <v>12017</v>
      </c>
      <c r="D3475" s="10">
        <v>45186</v>
      </c>
      <c r="E3475" s="4">
        <v>1</v>
      </c>
      <c r="F3475" s="4" t="s">
        <v>12018</v>
      </c>
      <c r="G3475" s="11">
        <v>0.108</v>
      </c>
      <c r="H3475" s="11">
        <v>0.18</v>
      </c>
      <c r="I3475" s="11">
        <v>0</v>
      </c>
      <c r="J3475" s="13">
        <v>0.18</v>
      </c>
      <c r="K3475" s="16" t="s">
        <v>12019</v>
      </c>
      <c r="L3475" s="16" t="s">
        <v>12020</v>
      </c>
      <c r="M3475" s="17" t="s">
        <v>27</v>
      </c>
      <c r="N3475" s="15">
        <v>45186</v>
      </c>
      <c r="O3475" s="18">
        <v>0.18</v>
      </c>
      <c r="P3475" s="13">
        <v>18015771848</v>
      </c>
    </row>
    <row r="3476" ht="14.5" spans="1:16">
      <c r="A3476" s="8">
        <v>8412870790501</v>
      </c>
      <c r="B3476" s="9" t="s">
        <v>16</v>
      </c>
      <c r="C3476" s="4" t="s">
        <v>12021</v>
      </c>
      <c r="D3476" s="10">
        <v>45186</v>
      </c>
      <c r="E3476" s="4">
        <v>1</v>
      </c>
      <c r="F3476" s="4" t="s">
        <v>12022</v>
      </c>
      <c r="G3476" s="11">
        <v>1</v>
      </c>
      <c r="H3476" s="11">
        <v>2.1</v>
      </c>
      <c r="I3476" s="11">
        <v>1</v>
      </c>
      <c r="J3476" s="13">
        <v>2.1</v>
      </c>
      <c r="K3476" s="16" t="s">
        <v>12023</v>
      </c>
      <c r="L3476" s="16" t="s">
        <v>12024</v>
      </c>
      <c r="M3476" s="17" t="s">
        <v>27</v>
      </c>
      <c r="N3476" s="15">
        <v>45186</v>
      </c>
      <c r="O3476" s="13">
        <v>2.1</v>
      </c>
      <c r="P3476" s="13">
        <v>13541560975</v>
      </c>
    </row>
    <row r="3477" ht="14.5" spans="1:16">
      <c r="A3477" s="8">
        <v>8412843665001</v>
      </c>
      <c r="B3477" s="9" t="s">
        <v>16</v>
      </c>
      <c r="C3477" s="4" t="s">
        <v>12025</v>
      </c>
      <c r="D3477" s="10">
        <v>45186</v>
      </c>
      <c r="E3477" s="4">
        <v>1</v>
      </c>
      <c r="F3477" s="4" t="s">
        <v>12026</v>
      </c>
      <c r="G3477" s="11">
        <v>1</v>
      </c>
      <c r="H3477" s="11">
        <v>2.08</v>
      </c>
      <c r="I3477" s="11">
        <v>1</v>
      </c>
      <c r="J3477" s="13">
        <v>2.08</v>
      </c>
      <c r="K3477" s="16" t="s">
        <v>12027</v>
      </c>
      <c r="L3477" s="16" t="s">
        <v>12028</v>
      </c>
      <c r="M3477" s="17" t="s">
        <v>27</v>
      </c>
      <c r="N3477" s="15">
        <v>45186</v>
      </c>
      <c r="O3477" s="13">
        <v>2.08</v>
      </c>
      <c r="P3477" s="13" t="s">
        <v>12029</v>
      </c>
    </row>
    <row r="3478" ht="14.5" spans="1:16">
      <c r="A3478" s="8">
        <v>8412820120901</v>
      </c>
      <c r="B3478" s="9" t="s">
        <v>16</v>
      </c>
      <c r="C3478" s="4" t="s">
        <v>12030</v>
      </c>
      <c r="D3478" s="10">
        <v>45186</v>
      </c>
      <c r="E3478" s="4">
        <v>1</v>
      </c>
      <c r="F3478" s="4" t="s">
        <v>12031</v>
      </c>
      <c r="G3478" s="11">
        <v>0.5</v>
      </c>
      <c r="H3478" s="11">
        <v>1.12</v>
      </c>
      <c r="I3478" s="11">
        <v>0.5</v>
      </c>
      <c r="J3478" s="13">
        <v>1.12</v>
      </c>
      <c r="K3478" s="16" t="s">
        <v>12032</v>
      </c>
      <c r="L3478" s="16" t="s">
        <v>12033</v>
      </c>
      <c r="M3478" s="17" t="s">
        <v>27</v>
      </c>
      <c r="N3478" s="15">
        <v>45186</v>
      </c>
      <c r="O3478" s="13">
        <v>1.12</v>
      </c>
      <c r="P3478" s="13">
        <v>15378378075</v>
      </c>
    </row>
    <row r="3479" ht="14.5" spans="1:16">
      <c r="A3479" s="8">
        <v>8412870796701</v>
      </c>
      <c r="B3479" s="9" t="s">
        <v>16</v>
      </c>
      <c r="C3479" s="4" t="s">
        <v>12034</v>
      </c>
      <c r="D3479" s="10">
        <v>45186</v>
      </c>
      <c r="E3479" s="4">
        <v>1</v>
      </c>
      <c r="F3479" s="4" t="s">
        <v>12035</v>
      </c>
      <c r="G3479" s="11">
        <v>0.07</v>
      </c>
      <c r="H3479" s="11">
        <v>2.34</v>
      </c>
      <c r="I3479" s="11">
        <v>0</v>
      </c>
      <c r="J3479" s="13">
        <v>2.34</v>
      </c>
      <c r="K3479" s="16" t="s">
        <v>12036</v>
      </c>
      <c r="L3479" s="16" t="s">
        <v>12037</v>
      </c>
      <c r="M3479" s="17" t="s">
        <v>27</v>
      </c>
      <c r="N3479" s="15">
        <v>45186</v>
      </c>
      <c r="O3479" s="13">
        <v>2.34</v>
      </c>
      <c r="P3479" s="13">
        <v>19931790088</v>
      </c>
    </row>
    <row r="3480" ht="14.5" spans="1:16">
      <c r="A3480" s="8">
        <v>8412933836701</v>
      </c>
      <c r="B3480" s="9" t="s">
        <v>16</v>
      </c>
      <c r="C3480" s="4" t="s">
        <v>12038</v>
      </c>
      <c r="D3480" s="10">
        <v>45186</v>
      </c>
      <c r="E3480" s="4">
        <v>1</v>
      </c>
      <c r="F3480" s="4" t="s">
        <v>12039</v>
      </c>
      <c r="G3480" s="11">
        <v>0.443</v>
      </c>
      <c r="H3480" s="11">
        <v>0.46</v>
      </c>
      <c r="I3480" s="11">
        <v>0.443</v>
      </c>
      <c r="J3480" s="13">
        <v>0.46</v>
      </c>
      <c r="K3480" s="16" t="s">
        <v>12036</v>
      </c>
      <c r="L3480" s="16" t="s">
        <v>12037</v>
      </c>
      <c r="M3480" s="17" t="s">
        <v>27</v>
      </c>
      <c r="N3480" s="15">
        <v>45186</v>
      </c>
      <c r="O3480" s="13">
        <v>0.46</v>
      </c>
      <c r="P3480" s="13">
        <v>19931790088</v>
      </c>
    </row>
    <row r="3481" ht="14.5" spans="1:16">
      <c r="A3481" s="8">
        <v>8412819984501</v>
      </c>
      <c r="B3481" s="9" t="s">
        <v>16</v>
      </c>
      <c r="C3481" s="4" t="s">
        <v>12040</v>
      </c>
      <c r="D3481" s="10">
        <v>45186</v>
      </c>
      <c r="E3481" s="4">
        <v>1</v>
      </c>
      <c r="F3481" s="4" t="s">
        <v>12041</v>
      </c>
      <c r="G3481" s="11">
        <v>1</v>
      </c>
      <c r="H3481" s="11">
        <v>1.16</v>
      </c>
      <c r="I3481" s="11">
        <v>1</v>
      </c>
      <c r="J3481" s="13">
        <v>1.16</v>
      </c>
      <c r="K3481" s="16" t="s">
        <v>12042</v>
      </c>
      <c r="L3481" s="16" t="s">
        <v>12043</v>
      </c>
      <c r="M3481" s="17" t="s">
        <v>27</v>
      </c>
      <c r="N3481" s="15">
        <v>45186</v>
      </c>
      <c r="O3481" s="13">
        <v>1.16</v>
      </c>
      <c r="P3481" s="13">
        <v>18048000026</v>
      </c>
    </row>
    <row r="3482" ht="14.5" spans="1:16">
      <c r="A3482" s="8">
        <v>8412792436401</v>
      </c>
      <c r="B3482" s="9" t="s">
        <v>16</v>
      </c>
      <c r="C3482" s="4" t="s">
        <v>12044</v>
      </c>
      <c r="D3482" s="10">
        <v>45186</v>
      </c>
      <c r="E3482" s="4">
        <v>1</v>
      </c>
      <c r="F3482" s="4" t="s">
        <v>12045</v>
      </c>
      <c r="G3482" s="11">
        <v>1</v>
      </c>
      <c r="H3482" s="11">
        <v>12.58</v>
      </c>
      <c r="I3482" s="11">
        <v>1</v>
      </c>
      <c r="J3482" s="13">
        <v>12.58</v>
      </c>
      <c r="K3482" s="16" t="s">
        <v>12046</v>
      </c>
      <c r="L3482" s="16" t="s">
        <v>12047</v>
      </c>
      <c r="M3482" s="17" t="s">
        <v>27</v>
      </c>
      <c r="N3482" s="15">
        <v>45186</v>
      </c>
      <c r="O3482" s="18">
        <v>12.58</v>
      </c>
      <c r="P3482" s="13">
        <v>15196214455</v>
      </c>
    </row>
    <row r="3483" ht="14.5" spans="1:16">
      <c r="A3483" s="8">
        <v>8412843973501</v>
      </c>
      <c r="B3483" s="9" t="s">
        <v>16</v>
      </c>
      <c r="C3483" s="4" t="s">
        <v>12048</v>
      </c>
      <c r="D3483" s="10">
        <v>45186</v>
      </c>
      <c r="E3483" s="4">
        <v>1</v>
      </c>
      <c r="F3483" s="4" t="s">
        <v>12049</v>
      </c>
      <c r="G3483" s="11">
        <v>0.5</v>
      </c>
      <c r="H3483" s="11">
        <v>0.08</v>
      </c>
      <c r="I3483" s="11">
        <v>0.5</v>
      </c>
      <c r="J3483" s="13">
        <v>0.08</v>
      </c>
      <c r="K3483" s="16" t="s">
        <v>12050</v>
      </c>
      <c r="L3483" s="16" t="s">
        <v>12051</v>
      </c>
      <c r="M3483" s="17" t="s">
        <v>27</v>
      </c>
      <c r="N3483" s="15">
        <v>45186</v>
      </c>
      <c r="O3483" s="13">
        <v>0.08</v>
      </c>
      <c r="P3483" s="13" t="s">
        <v>12052</v>
      </c>
    </row>
    <row r="3484" ht="14.5" spans="1:16">
      <c r="A3484" s="8">
        <v>8412821907101</v>
      </c>
      <c r="B3484" s="9" t="s">
        <v>16</v>
      </c>
      <c r="C3484" s="4" t="s">
        <v>12053</v>
      </c>
      <c r="D3484" s="10">
        <v>45186</v>
      </c>
      <c r="E3484" s="4">
        <v>1</v>
      </c>
      <c r="F3484" s="4" t="s">
        <v>12054</v>
      </c>
      <c r="G3484" s="11">
        <v>0.8</v>
      </c>
      <c r="H3484" s="11">
        <v>0.52</v>
      </c>
      <c r="I3484" s="11">
        <v>0.8</v>
      </c>
      <c r="J3484" s="13">
        <v>0.52</v>
      </c>
      <c r="K3484" s="16" t="s">
        <v>12055</v>
      </c>
      <c r="L3484" s="16" t="s">
        <v>12056</v>
      </c>
      <c r="M3484" s="17" t="s">
        <v>27</v>
      </c>
      <c r="N3484" s="15">
        <v>45186</v>
      </c>
      <c r="O3484" s="13">
        <v>0.52</v>
      </c>
      <c r="P3484" s="13">
        <v>15863137153</v>
      </c>
    </row>
    <row r="3485" ht="14.5" spans="1:16">
      <c r="A3485" s="8">
        <v>8412793121501</v>
      </c>
      <c r="B3485" s="9" t="s">
        <v>16</v>
      </c>
      <c r="C3485" s="4" t="s">
        <v>12057</v>
      </c>
      <c r="D3485" s="10">
        <v>45186</v>
      </c>
      <c r="E3485" s="4">
        <v>1</v>
      </c>
      <c r="F3485" s="4" t="s">
        <v>12058</v>
      </c>
      <c r="G3485" s="11">
        <v>1</v>
      </c>
      <c r="H3485" s="11">
        <v>0.04</v>
      </c>
      <c r="I3485" s="11">
        <v>1</v>
      </c>
      <c r="J3485" s="13">
        <v>0.04</v>
      </c>
      <c r="K3485" s="16" t="s">
        <v>12059</v>
      </c>
      <c r="L3485" s="16" t="s">
        <v>12060</v>
      </c>
      <c r="M3485" s="17" t="s">
        <v>27</v>
      </c>
      <c r="N3485" s="15">
        <v>45186</v>
      </c>
      <c r="O3485" s="18">
        <v>0.04</v>
      </c>
      <c r="P3485" s="13">
        <v>15983711733</v>
      </c>
    </row>
    <row r="3486" ht="14.5" spans="1:16">
      <c r="A3486" s="8">
        <v>8412870805201</v>
      </c>
      <c r="B3486" s="9" t="s">
        <v>16</v>
      </c>
      <c r="C3486" s="4" t="s">
        <v>12061</v>
      </c>
      <c r="D3486" s="10">
        <v>45186</v>
      </c>
      <c r="E3486" s="4">
        <v>1</v>
      </c>
      <c r="F3486" s="4" t="s">
        <v>12062</v>
      </c>
      <c r="G3486" s="11">
        <v>1</v>
      </c>
      <c r="H3486" s="11">
        <v>4.66</v>
      </c>
      <c r="I3486" s="11">
        <v>1</v>
      </c>
      <c r="J3486" s="13">
        <v>4.66</v>
      </c>
      <c r="K3486" s="16" t="s">
        <v>12063</v>
      </c>
      <c r="L3486" s="16" t="s">
        <v>12064</v>
      </c>
      <c r="M3486" s="17" t="s">
        <v>27</v>
      </c>
      <c r="N3486" s="15">
        <v>45186</v>
      </c>
      <c r="O3486" s="13">
        <v>4.66</v>
      </c>
      <c r="P3486" s="13">
        <v>13141397404</v>
      </c>
    </row>
    <row r="3487" ht="14.5" spans="1:16">
      <c r="A3487" s="8">
        <v>8412792825501</v>
      </c>
      <c r="B3487" s="9" t="s">
        <v>16</v>
      </c>
      <c r="C3487" s="4" t="s">
        <v>12065</v>
      </c>
      <c r="D3487" s="10">
        <v>45186</v>
      </c>
      <c r="E3487" s="4">
        <v>1</v>
      </c>
      <c r="F3487" s="4" t="s">
        <v>12066</v>
      </c>
      <c r="G3487" s="11">
        <v>1.549</v>
      </c>
      <c r="H3487" s="11">
        <v>1.56</v>
      </c>
      <c r="I3487" s="11">
        <v>1.549</v>
      </c>
      <c r="J3487" s="13">
        <v>1.56</v>
      </c>
      <c r="K3487" s="16" t="s">
        <v>12067</v>
      </c>
      <c r="L3487" s="16" t="s">
        <v>12068</v>
      </c>
      <c r="M3487" s="17" t="s">
        <v>27</v>
      </c>
      <c r="N3487" s="15">
        <v>45186</v>
      </c>
      <c r="O3487" s="18">
        <v>1.56</v>
      </c>
      <c r="P3487" s="13">
        <v>18030572601</v>
      </c>
    </row>
    <row r="3488" ht="14.5" spans="1:16">
      <c r="A3488" s="8">
        <v>8412793614101</v>
      </c>
      <c r="B3488" s="9" t="s">
        <v>16</v>
      </c>
      <c r="C3488" s="4" t="s">
        <v>12069</v>
      </c>
      <c r="D3488" s="10">
        <v>45186</v>
      </c>
      <c r="E3488" s="4">
        <v>1</v>
      </c>
      <c r="F3488" s="4" t="s">
        <v>12070</v>
      </c>
      <c r="G3488" s="11">
        <v>1</v>
      </c>
      <c r="H3488" s="11">
        <v>3.66</v>
      </c>
      <c r="I3488" s="11">
        <v>1</v>
      </c>
      <c r="J3488" s="13">
        <v>3.66</v>
      </c>
      <c r="K3488" s="16" t="s">
        <v>80</v>
      </c>
      <c r="L3488" s="16" t="s">
        <v>12071</v>
      </c>
      <c r="M3488" s="17" t="s">
        <v>27</v>
      </c>
      <c r="N3488" s="15">
        <v>45186</v>
      </c>
      <c r="O3488" s="18">
        <v>2.95</v>
      </c>
      <c r="P3488" s="13">
        <v>18398369469</v>
      </c>
    </row>
    <row r="3489" ht="14.5" spans="1:16">
      <c r="A3489" s="8">
        <v>8412870812301</v>
      </c>
      <c r="B3489" s="9" t="s">
        <v>16</v>
      </c>
      <c r="C3489" s="4" t="s">
        <v>12072</v>
      </c>
      <c r="D3489" s="10">
        <v>45186</v>
      </c>
      <c r="E3489" s="4">
        <v>1</v>
      </c>
      <c r="F3489" s="4" t="s">
        <v>12073</v>
      </c>
      <c r="G3489" s="11">
        <v>0.8</v>
      </c>
      <c r="H3489" s="11">
        <v>1.24</v>
      </c>
      <c r="I3489" s="11">
        <v>0.8</v>
      </c>
      <c r="J3489" s="13">
        <v>1.24</v>
      </c>
      <c r="K3489" s="16" t="s">
        <v>12074</v>
      </c>
      <c r="L3489" s="16" t="s">
        <v>12075</v>
      </c>
      <c r="M3489" s="17" t="s">
        <v>27</v>
      </c>
      <c r="N3489" s="15">
        <v>45186</v>
      </c>
      <c r="O3489" s="13">
        <v>1.24</v>
      </c>
      <c r="P3489" s="13">
        <v>18282126892</v>
      </c>
    </row>
    <row r="3490" ht="14.5" spans="1:16">
      <c r="A3490" s="8">
        <v>8412843738501</v>
      </c>
      <c r="B3490" s="9" t="s">
        <v>16</v>
      </c>
      <c r="C3490" s="4" t="s">
        <v>12076</v>
      </c>
      <c r="D3490" s="10">
        <v>45186</v>
      </c>
      <c r="E3490" s="4">
        <v>1</v>
      </c>
      <c r="F3490" s="4" t="s">
        <v>12077</v>
      </c>
      <c r="G3490" s="11">
        <v>1</v>
      </c>
      <c r="H3490" s="11">
        <v>1.04</v>
      </c>
      <c r="I3490" s="11">
        <v>1</v>
      </c>
      <c r="J3490" s="13">
        <v>1.04</v>
      </c>
      <c r="K3490" s="16" t="s">
        <v>12078</v>
      </c>
      <c r="L3490" s="16" t="s">
        <v>12079</v>
      </c>
      <c r="M3490" s="17" t="s">
        <v>27</v>
      </c>
      <c r="N3490" s="15">
        <v>45186</v>
      </c>
      <c r="O3490" s="13">
        <v>1.04</v>
      </c>
      <c r="P3490" s="13" t="s">
        <v>12080</v>
      </c>
    </row>
    <row r="3491" ht="14.5" spans="1:16">
      <c r="A3491" s="8">
        <v>8412843722701</v>
      </c>
      <c r="B3491" s="9" t="s">
        <v>16</v>
      </c>
      <c r="C3491" s="4" t="s">
        <v>12081</v>
      </c>
      <c r="D3491" s="10">
        <v>45186</v>
      </c>
      <c r="E3491" s="4">
        <v>1</v>
      </c>
      <c r="F3491" s="4" t="s">
        <v>12082</v>
      </c>
      <c r="G3491" s="11">
        <v>1</v>
      </c>
      <c r="H3491" s="11">
        <v>1.16</v>
      </c>
      <c r="I3491" s="11">
        <v>1</v>
      </c>
      <c r="J3491" s="13">
        <v>1.16</v>
      </c>
      <c r="K3491" s="16" t="s">
        <v>12083</v>
      </c>
      <c r="L3491" s="16" t="s">
        <v>12084</v>
      </c>
      <c r="M3491" s="17" t="s">
        <v>27</v>
      </c>
      <c r="N3491" s="15">
        <v>45186</v>
      </c>
      <c r="O3491" s="13">
        <v>1.16</v>
      </c>
      <c r="P3491" s="13" t="s">
        <v>12085</v>
      </c>
    </row>
    <row r="3492" ht="14.5" spans="1:16">
      <c r="A3492" s="8">
        <v>8412870824201</v>
      </c>
      <c r="B3492" s="9" t="s">
        <v>16</v>
      </c>
      <c r="C3492" s="4" t="s">
        <v>12086</v>
      </c>
      <c r="D3492" s="10">
        <v>45186</v>
      </c>
      <c r="E3492" s="4">
        <v>1</v>
      </c>
      <c r="F3492" s="4" t="s">
        <v>12087</v>
      </c>
      <c r="G3492" s="11">
        <v>3.5</v>
      </c>
      <c r="H3492" s="11">
        <v>3.62</v>
      </c>
      <c r="I3492" s="11">
        <v>3.5</v>
      </c>
      <c r="J3492" s="13">
        <v>3.62</v>
      </c>
      <c r="K3492" s="16" t="s">
        <v>12088</v>
      </c>
      <c r="L3492" s="16" t="s">
        <v>12089</v>
      </c>
      <c r="M3492" s="17" t="s">
        <v>27</v>
      </c>
      <c r="N3492" s="15">
        <v>45186</v>
      </c>
      <c r="O3492" s="13">
        <v>2.91</v>
      </c>
      <c r="P3492" s="13">
        <v>13981960799</v>
      </c>
    </row>
    <row r="3493" ht="14.5" spans="1:16">
      <c r="A3493" s="8">
        <v>8412870831301</v>
      </c>
      <c r="B3493" s="9" t="s">
        <v>16</v>
      </c>
      <c r="C3493" s="4" t="s">
        <v>12090</v>
      </c>
      <c r="D3493" s="10">
        <v>45186</v>
      </c>
      <c r="E3493" s="4">
        <v>1</v>
      </c>
      <c r="F3493" s="4" t="s">
        <v>12091</v>
      </c>
      <c r="G3493" s="11">
        <v>1.54</v>
      </c>
      <c r="H3493" s="11">
        <v>1.64</v>
      </c>
      <c r="I3493" s="11">
        <v>0</v>
      </c>
      <c r="J3493" s="13">
        <v>1.64</v>
      </c>
      <c r="K3493" s="16" t="s">
        <v>12092</v>
      </c>
      <c r="L3493" s="16" t="s">
        <v>12093</v>
      </c>
      <c r="M3493" s="17" t="s">
        <v>27</v>
      </c>
      <c r="N3493" s="15">
        <v>45186</v>
      </c>
      <c r="O3493" s="13">
        <v>1.64</v>
      </c>
      <c r="P3493" s="13">
        <v>13558591525</v>
      </c>
    </row>
    <row r="3494" ht="14.5" spans="1:16">
      <c r="A3494" s="8">
        <v>8412870837501</v>
      </c>
      <c r="B3494" s="9" t="s">
        <v>16</v>
      </c>
      <c r="C3494" s="4" t="s">
        <v>12094</v>
      </c>
      <c r="D3494" s="10">
        <v>45186</v>
      </c>
      <c r="E3494" s="4">
        <v>1</v>
      </c>
      <c r="F3494" s="4" t="s">
        <v>12095</v>
      </c>
      <c r="G3494" s="11">
        <v>0.26</v>
      </c>
      <c r="H3494" s="11">
        <v>0.22</v>
      </c>
      <c r="I3494" s="11">
        <v>0.26</v>
      </c>
      <c r="J3494" s="13">
        <v>0.22</v>
      </c>
      <c r="K3494" s="16" t="s">
        <v>12096</v>
      </c>
      <c r="L3494" s="16" t="s">
        <v>12097</v>
      </c>
      <c r="M3494" s="17" t="s">
        <v>27</v>
      </c>
      <c r="N3494" s="15">
        <v>45186</v>
      </c>
      <c r="O3494" s="13">
        <v>0.22</v>
      </c>
      <c r="P3494" s="13">
        <v>17809758097</v>
      </c>
    </row>
    <row r="3495" ht="14.5" spans="1:16">
      <c r="A3495" s="8">
        <v>8412870845001</v>
      </c>
      <c r="B3495" s="9" t="s">
        <v>16</v>
      </c>
      <c r="C3495" s="4" t="s">
        <v>12098</v>
      </c>
      <c r="D3495" s="10">
        <v>45186</v>
      </c>
      <c r="E3495" s="4">
        <v>1</v>
      </c>
      <c r="F3495" s="4" t="s">
        <v>12099</v>
      </c>
      <c r="G3495" s="11">
        <v>0.017</v>
      </c>
      <c r="H3495" s="11">
        <v>2.34</v>
      </c>
      <c r="I3495" s="11">
        <v>0</v>
      </c>
      <c r="J3495" s="13">
        <v>2.34</v>
      </c>
      <c r="K3495" s="16" t="s">
        <v>12100</v>
      </c>
      <c r="L3495" s="16" t="s">
        <v>12101</v>
      </c>
      <c r="M3495" s="17" t="s">
        <v>27</v>
      </c>
      <c r="N3495" s="15">
        <v>45186</v>
      </c>
      <c r="O3495" s="13">
        <v>2.34</v>
      </c>
      <c r="P3495" s="13">
        <v>15829585658</v>
      </c>
    </row>
    <row r="3496" ht="14.5" spans="1:16">
      <c r="A3496" s="8">
        <v>8412792198601</v>
      </c>
      <c r="B3496" s="9" t="s">
        <v>16</v>
      </c>
      <c r="C3496" s="4" t="s">
        <v>12102</v>
      </c>
      <c r="D3496" s="10">
        <v>45186</v>
      </c>
      <c r="E3496" s="4">
        <v>3</v>
      </c>
      <c r="F3496" s="4" t="s">
        <v>12103</v>
      </c>
      <c r="G3496" s="11">
        <v>2.22</v>
      </c>
      <c r="H3496" s="11">
        <v>2.38</v>
      </c>
      <c r="I3496" s="11">
        <v>0</v>
      </c>
      <c r="J3496" s="13">
        <v>1.04</v>
      </c>
      <c r="K3496" s="16" t="s">
        <v>12104</v>
      </c>
      <c r="L3496" s="16" t="s">
        <v>12105</v>
      </c>
      <c r="M3496" s="17" t="s">
        <v>27</v>
      </c>
      <c r="N3496" s="15">
        <v>45186</v>
      </c>
      <c r="O3496" s="18">
        <v>1.04</v>
      </c>
      <c r="P3496" s="13">
        <v>13939752682</v>
      </c>
    </row>
    <row r="3497" ht="14.5" spans="1:16">
      <c r="A3497" s="8">
        <v>8412792210801</v>
      </c>
      <c r="B3497" s="9" t="s">
        <v>16</v>
      </c>
      <c r="C3497" s="4" t="s">
        <v>12102</v>
      </c>
      <c r="D3497" s="10">
        <v>45186</v>
      </c>
      <c r="E3497" s="4">
        <v>3</v>
      </c>
      <c r="F3497" s="4" t="s">
        <v>12106</v>
      </c>
      <c r="G3497" s="11">
        <v>2.22</v>
      </c>
      <c r="H3497" s="11">
        <v>2.38</v>
      </c>
      <c r="I3497" s="11">
        <v>0</v>
      </c>
      <c r="J3497" s="13">
        <v>0.68</v>
      </c>
      <c r="K3497" s="16" t="s">
        <v>12104</v>
      </c>
      <c r="L3497" s="16" t="s">
        <v>12105</v>
      </c>
      <c r="M3497" s="17" t="s">
        <v>27</v>
      </c>
      <c r="N3497" s="15">
        <v>45186</v>
      </c>
      <c r="O3497" s="18">
        <v>0.68</v>
      </c>
      <c r="P3497" s="13">
        <v>13939752682</v>
      </c>
    </row>
    <row r="3498" ht="14.5" spans="1:16">
      <c r="A3498" s="8">
        <v>8412792218701</v>
      </c>
      <c r="B3498" s="9" t="s">
        <v>16</v>
      </c>
      <c r="C3498" s="4" t="s">
        <v>12102</v>
      </c>
      <c r="D3498" s="10">
        <v>45186</v>
      </c>
      <c r="E3498" s="4">
        <v>3</v>
      </c>
      <c r="F3498" s="4" t="s">
        <v>12107</v>
      </c>
      <c r="G3498" s="11">
        <v>2.22</v>
      </c>
      <c r="H3498" s="11">
        <v>2.38</v>
      </c>
      <c r="I3498" s="11">
        <v>0</v>
      </c>
      <c r="J3498" s="13">
        <v>0.66</v>
      </c>
      <c r="K3498" s="16" t="s">
        <v>12104</v>
      </c>
      <c r="L3498" s="16" t="s">
        <v>12105</v>
      </c>
      <c r="M3498" s="17" t="s">
        <v>27</v>
      </c>
      <c r="N3498" s="15">
        <v>45186</v>
      </c>
      <c r="O3498" s="18">
        <v>0.66</v>
      </c>
      <c r="P3498" s="13">
        <v>13939752682</v>
      </c>
    </row>
    <row r="3499" ht="14.5" spans="1:16">
      <c r="A3499" s="8">
        <v>8412793151501</v>
      </c>
      <c r="B3499" s="9" t="s">
        <v>16</v>
      </c>
      <c r="C3499" s="4" t="s">
        <v>12108</v>
      </c>
      <c r="D3499" s="10">
        <v>45186</v>
      </c>
      <c r="E3499" s="4">
        <v>1</v>
      </c>
      <c r="F3499" s="4" t="s">
        <v>12109</v>
      </c>
      <c r="G3499" s="11">
        <v>1.54</v>
      </c>
      <c r="H3499" s="11">
        <v>1.98</v>
      </c>
      <c r="I3499" s="11">
        <v>0</v>
      </c>
      <c r="J3499" s="13">
        <v>1.98</v>
      </c>
      <c r="K3499" s="16" t="s">
        <v>12110</v>
      </c>
      <c r="L3499" s="16" t="s">
        <v>12111</v>
      </c>
      <c r="M3499" s="17" t="s">
        <v>27</v>
      </c>
      <c r="N3499" s="15">
        <v>45186</v>
      </c>
      <c r="O3499" s="18">
        <v>1.98</v>
      </c>
      <c r="P3499" s="13">
        <v>18582258073</v>
      </c>
    </row>
    <row r="3500" ht="14.5" spans="1:16">
      <c r="A3500" s="8">
        <v>8412792234601</v>
      </c>
      <c r="B3500" s="9" t="s">
        <v>16</v>
      </c>
      <c r="C3500" s="4" t="s">
        <v>12112</v>
      </c>
      <c r="D3500" s="10">
        <v>45186</v>
      </c>
      <c r="E3500" s="4">
        <v>1</v>
      </c>
      <c r="F3500" s="4" t="s">
        <v>12113</v>
      </c>
      <c r="G3500" s="11">
        <v>0.2</v>
      </c>
      <c r="H3500" s="11">
        <v>0.26</v>
      </c>
      <c r="I3500" s="11">
        <v>0</v>
      </c>
      <c r="J3500" s="13">
        <v>0.26</v>
      </c>
      <c r="K3500" s="16" t="s">
        <v>12055</v>
      </c>
      <c r="L3500" s="16" t="s">
        <v>12114</v>
      </c>
      <c r="M3500" s="17" t="s">
        <v>27</v>
      </c>
      <c r="N3500" s="15">
        <v>45186</v>
      </c>
      <c r="O3500" s="18">
        <v>0.26</v>
      </c>
      <c r="P3500" s="13">
        <v>15863137153</v>
      </c>
    </row>
    <row r="3501" ht="14.5" spans="1:16">
      <c r="A3501" s="8">
        <v>8412870852501</v>
      </c>
      <c r="B3501" s="9" t="s">
        <v>16</v>
      </c>
      <c r="C3501" s="4" t="s">
        <v>12115</v>
      </c>
      <c r="D3501" s="10">
        <v>45186</v>
      </c>
      <c r="E3501" s="4">
        <v>1</v>
      </c>
      <c r="F3501" s="4" t="s">
        <v>12116</v>
      </c>
      <c r="G3501" s="11">
        <v>2.35</v>
      </c>
      <c r="H3501" s="11">
        <v>2.5</v>
      </c>
      <c r="I3501" s="11">
        <v>0</v>
      </c>
      <c r="J3501" s="13">
        <v>2.5</v>
      </c>
      <c r="K3501" s="16" t="s">
        <v>12117</v>
      </c>
      <c r="L3501" s="16" t="s">
        <v>12118</v>
      </c>
      <c r="M3501" s="17" t="s">
        <v>27</v>
      </c>
      <c r="N3501" s="15">
        <v>45186</v>
      </c>
      <c r="O3501" s="13">
        <v>2.5</v>
      </c>
      <c r="P3501" s="13">
        <v>18855150245</v>
      </c>
    </row>
    <row r="3502" ht="14.5" spans="1:16">
      <c r="A3502" s="8">
        <v>8412792585501</v>
      </c>
      <c r="B3502" s="9" t="s">
        <v>16</v>
      </c>
      <c r="C3502" s="4" t="s">
        <v>12119</v>
      </c>
      <c r="D3502" s="10">
        <v>45186</v>
      </c>
      <c r="E3502" s="4">
        <v>1</v>
      </c>
      <c r="F3502" s="4" t="s">
        <v>12120</v>
      </c>
      <c r="G3502" s="11">
        <v>0.138</v>
      </c>
      <c r="H3502" s="11">
        <v>0.22</v>
      </c>
      <c r="I3502" s="11">
        <v>0</v>
      </c>
      <c r="J3502" s="13">
        <v>0.22</v>
      </c>
      <c r="K3502" s="16" t="s">
        <v>12121</v>
      </c>
      <c r="L3502" s="16" t="s">
        <v>12122</v>
      </c>
      <c r="M3502" s="17" t="s">
        <v>27</v>
      </c>
      <c r="N3502" s="15">
        <v>45186</v>
      </c>
      <c r="O3502" s="18">
        <v>0.22</v>
      </c>
      <c r="P3502" s="13">
        <v>18074689826</v>
      </c>
    </row>
    <row r="3503" ht="14.5" spans="1:16">
      <c r="A3503" s="8">
        <v>8412870859601</v>
      </c>
      <c r="B3503" s="9" t="s">
        <v>16</v>
      </c>
      <c r="C3503" s="4" t="s">
        <v>12123</v>
      </c>
      <c r="D3503" s="10">
        <v>45186</v>
      </c>
      <c r="E3503" s="4">
        <v>1</v>
      </c>
      <c r="F3503" s="4" t="s">
        <v>12124</v>
      </c>
      <c r="G3503" s="11">
        <v>2.1</v>
      </c>
      <c r="H3503" s="11">
        <v>2.32</v>
      </c>
      <c r="I3503" s="11">
        <v>0</v>
      </c>
      <c r="J3503" s="13">
        <v>2.32</v>
      </c>
      <c r="K3503" s="16" t="s">
        <v>12125</v>
      </c>
      <c r="L3503" s="16" t="s">
        <v>12126</v>
      </c>
      <c r="M3503" s="17" t="s">
        <v>27</v>
      </c>
      <c r="N3503" s="15">
        <v>45186</v>
      </c>
      <c r="O3503" s="13">
        <v>2.32</v>
      </c>
      <c r="P3503" s="13">
        <v>18725794922</v>
      </c>
    </row>
    <row r="3504" ht="14.5" spans="1:16">
      <c r="A3504" s="8">
        <v>8412792829501</v>
      </c>
      <c r="B3504" s="9" t="s">
        <v>16</v>
      </c>
      <c r="C3504" s="4" t="s">
        <v>12127</v>
      </c>
      <c r="D3504" s="10">
        <v>45186</v>
      </c>
      <c r="E3504" s="4">
        <v>1</v>
      </c>
      <c r="F3504" s="4" t="s">
        <v>12128</v>
      </c>
      <c r="G3504" s="11">
        <v>0.08</v>
      </c>
      <c r="H3504" s="11">
        <v>0.1</v>
      </c>
      <c r="I3504" s="11">
        <v>0</v>
      </c>
      <c r="J3504" s="13">
        <v>0.1</v>
      </c>
      <c r="K3504" s="16" t="s">
        <v>12129</v>
      </c>
      <c r="L3504" s="16" t="s">
        <v>12130</v>
      </c>
      <c r="M3504" s="17" t="s">
        <v>27</v>
      </c>
      <c r="N3504" s="15">
        <v>45186</v>
      </c>
      <c r="O3504" s="18">
        <v>0.1</v>
      </c>
      <c r="P3504" s="13">
        <v>13778699837</v>
      </c>
    </row>
    <row r="3505" ht="14.5" spans="1:16">
      <c r="A3505" s="8">
        <v>8412933372201</v>
      </c>
      <c r="B3505" s="9" t="s">
        <v>16</v>
      </c>
      <c r="C3505" s="4" t="s">
        <v>12131</v>
      </c>
      <c r="D3505" s="10">
        <v>45186</v>
      </c>
      <c r="E3505" s="4">
        <v>1</v>
      </c>
      <c r="F3505" s="4" t="s">
        <v>12132</v>
      </c>
      <c r="G3505" s="11">
        <v>1</v>
      </c>
      <c r="H3505" s="11">
        <v>18.28</v>
      </c>
      <c r="I3505" s="11">
        <v>1</v>
      </c>
      <c r="J3505" s="13">
        <v>18.28</v>
      </c>
      <c r="K3505" s="16" t="s">
        <v>12133</v>
      </c>
      <c r="L3505" s="16" t="s">
        <v>12134</v>
      </c>
      <c r="M3505" s="17" t="s">
        <v>27</v>
      </c>
      <c r="N3505" s="15">
        <v>45186</v>
      </c>
      <c r="O3505" s="13">
        <v>18.28</v>
      </c>
      <c r="P3505" s="13">
        <v>18283732758</v>
      </c>
    </row>
    <row r="3506" ht="14.5" spans="1:16">
      <c r="A3506" s="8">
        <v>8412870874101</v>
      </c>
      <c r="B3506" s="9" t="s">
        <v>16</v>
      </c>
      <c r="C3506" s="4" t="s">
        <v>12135</v>
      </c>
      <c r="D3506" s="10">
        <v>45186</v>
      </c>
      <c r="E3506" s="4">
        <v>1</v>
      </c>
      <c r="F3506" s="4" t="s">
        <v>12136</v>
      </c>
      <c r="G3506" s="11">
        <v>0.5</v>
      </c>
      <c r="H3506" s="11">
        <v>0.44</v>
      </c>
      <c r="I3506" s="11">
        <v>0</v>
      </c>
      <c r="J3506" s="13">
        <v>0.44</v>
      </c>
      <c r="K3506" s="16" t="s">
        <v>12137</v>
      </c>
      <c r="L3506" s="16" t="s">
        <v>12138</v>
      </c>
      <c r="M3506" s="17" t="s">
        <v>27</v>
      </c>
      <c r="N3506" s="15">
        <v>45186</v>
      </c>
      <c r="O3506" s="13">
        <v>0.44</v>
      </c>
      <c r="P3506" s="13">
        <v>17628378981</v>
      </c>
    </row>
    <row r="3507" ht="14.5" spans="1:16">
      <c r="A3507" s="8">
        <v>8412933500301</v>
      </c>
      <c r="B3507" s="9" t="s">
        <v>16</v>
      </c>
      <c r="C3507" s="4" t="s">
        <v>12139</v>
      </c>
      <c r="D3507" s="10">
        <v>45186</v>
      </c>
      <c r="E3507" s="4">
        <v>1</v>
      </c>
      <c r="F3507" s="4" t="s">
        <v>12140</v>
      </c>
      <c r="G3507" s="11">
        <v>0.1</v>
      </c>
      <c r="H3507" s="11">
        <v>0.18</v>
      </c>
      <c r="I3507" s="11">
        <v>0</v>
      </c>
      <c r="J3507" s="13">
        <v>0.18</v>
      </c>
      <c r="K3507" s="16" t="s">
        <v>12141</v>
      </c>
      <c r="L3507" s="16" t="s">
        <v>12142</v>
      </c>
      <c r="M3507" s="17" t="s">
        <v>27</v>
      </c>
      <c r="N3507" s="15">
        <v>45186</v>
      </c>
      <c r="O3507" s="13">
        <v>0.18</v>
      </c>
      <c r="P3507" s="13">
        <v>15196204881</v>
      </c>
    </row>
    <row r="3508" ht="14.5" spans="1:16">
      <c r="A3508" s="8">
        <v>8412792986501</v>
      </c>
      <c r="B3508" s="9" t="s">
        <v>16</v>
      </c>
      <c r="C3508" s="4" t="s">
        <v>12143</v>
      </c>
      <c r="D3508" s="10">
        <v>45186</v>
      </c>
      <c r="E3508" s="4">
        <v>1</v>
      </c>
      <c r="F3508" s="4" t="s">
        <v>12144</v>
      </c>
      <c r="G3508" s="11">
        <v>0.041</v>
      </c>
      <c r="H3508" s="11">
        <v>0.08</v>
      </c>
      <c r="I3508" s="11">
        <v>0</v>
      </c>
      <c r="J3508" s="13">
        <v>0.08</v>
      </c>
      <c r="K3508" s="16" t="s">
        <v>12145</v>
      </c>
      <c r="L3508" s="16" t="s">
        <v>12146</v>
      </c>
      <c r="M3508" s="17" t="s">
        <v>27</v>
      </c>
      <c r="N3508" s="15">
        <v>45186</v>
      </c>
      <c r="O3508" s="18">
        <v>0.08</v>
      </c>
      <c r="P3508" s="13">
        <v>13395167921</v>
      </c>
    </row>
    <row r="3509" ht="14.5" spans="1:16">
      <c r="A3509" s="8">
        <v>8412870881201</v>
      </c>
      <c r="B3509" s="9" t="s">
        <v>16</v>
      </c>
      <c r="C3509" s="4" t="s">
        <v>12147</v>
      </c>
      <c r="D3509" s="10">
        <v>45186</v>
      </c>
      <c r="E3509" s="4">
        <v>1</v>
      </c>
      <c r="F3509" s="4" t="s">
        <v>12148</v>
      </c>
      <c r="G3509" s="11">
        <v>0.06</v>
      </c>
      <c r="H3509" s="11">
        <v>0.08</v>
      </c>
      <c r="I3509" s="11">
        <v>0</v>
      </c>
      <c r="J3509" s="13">
        <v>0.08</v>
      </c>
      <c r="K3509" s="16" t="s">
        <v>12149</v>
      </c>
      <c r="L3509" s="16" t="s">
        <v>12150</v>
      </c>
      <c r="M3509" s="17" t="s">
        <v>27</v>
      </c>
      <c r="N3509" s="15">
        <v>45186</v>
      </c>
      <c r="O3509" s="13">
        <v>0.08</v>
      </c>
      <c r="P3509" s="13">
        <v>13309047166</v>
      </c>
    </row>
    <row r="3510" ht="14.5" spans="1:16">
      <c r="A3510" s="8">
        <v>8412870886501</v>
      </c>
      <c r="B3510" s="9" t="s">
        <v>16</v>
      </c>
      <c r="C3510" s="4" t="s">
        <v>12151</v>
      </c>
      <c r="D3510" s="10">
        <v>45186</v>
      </c>
      <c r="E3510" s="4">
        <v>1</v>
      </c>
      <c r="F3510" s="4" t="s">
        <v>12152</v>
      </c>
      <c r="G3510" s="11">
        <v>0.51</v>
      </c>
      <c r="H3510" s="11">
        <v>1.3</v>
      </c>
      <c r="I3510" s="11">
        <v>0</v>
      </c>
      <c r="J3510" s="13">
        <v>1.3</v>
      </c>
      <c r="K3510" s="16" t="s">
        <v>12153</v>
      </c>
      <c r="L3510" s="16" t="s">
        <v>12154</v>
      </c>
      <c r="M3510" s="17" t="s">
        <v>27</v>
      </c>
      <c r="N3510" s="15">
        <v>45186</v>
      </c>
      <c r="O3510" s="13">
        <v>1.3</v>
      </c>
      <c r="P3510" s="13">
        <v>18015769819</v>
      </c>
    </row>
    <row r="3511" ht="14.5" spans="1:16">
      <c r="A3511" s="8">
        <v>8412792336901</v>
      </c>
      <c r="B3511" s="9" t="s">
        <v>16</v>
      </c>
      <c r="C3511" s="4" t="s">
        <v>12155</v>
      </c>
      <c r="D3511" s="10">
        <v>45186</v>
      </c>
      <c r="E3511" s="4">
        <v>1</v>
      </c>
      <c r="F3511" s="4" t="s">
        <v>12156</v>
      </c>
      <c r="G3511" s="11">
        <v>1.065</v>
      </c>
      <c r="H3511" s="11">
        <v>1.32</v>
      </c>
      <c r="I3511" s="11">
        <v>0.575</v>
      </c>
      <c r="J3511" s="13">
        <v>1.32</v>
      </c>
      <c r="K3511" s="16" t="s">
        <v>12157</v>
      </c>
      <c r="L3511" s="16" t="s">
        <v>12158</v>
      </c>
      <c r="M3511" s="17" t="s">
        <v>27</v>
      </c>
      <c r="N3511" s="15">
        <v>45186</v>
      </c>
      <c r="O3511" s="18">
        <v>1.32</v>
      </c>
      <c r="P3511" s="13">
        <v>19915577607</v>
      </c>
    </row>
    <row r="3512" ht="14.5" spans="1:16">
      <c r="A3512" s="8">
        <v>8412793442901</v>
      </c>
      <c r="B3512" s="9" t="s">
        <v>16</v>
      </c>
      <c r="C3512" s="4" t="s">
        <v>12159</v>
      </c>
      <c r="D3512" s="10">
        <v>45186</v>
      </c>
      <c r="E3512" s="4">
        <v>1</v>
      </c>
      <c r="F3512" s="4" t="s">
        <v>12160</v>
      </c>
      <c r="G3512" s="11">
        <v>2.38</v>
      </c>
      <c r="H3512" s="11">
        <v>2.42</v>
      </c>
      <c r="I3512" s="11">
        <v>2.38</v>
      </c>
      <c r="J3512" s="13">
        <v>2.42</v>
      </c>
      <c r="K3512" s="16" t="s">
        <v>12161</v>
      </c>
      <c r="L3512" s="16" t="s">
        <v>12162</v>
      </c>
      <c r="M3512" s="17" t="s">
        <v>27</v>
      </c>
      <c r="N3512" s="15">
        <v>45186</v>
      </c>
      <c r="O3512" s="18">
        <v>2.42</v>
      </c>
      <c r="P3512" s="13">
        <v>13195546785</v>
      </c>
    </row>
    <row r="3513" ht="14.5" spans="1:16">
      <c r="A3513" s="8">
        <v>8412792421401</v>
      </c>
      <c r="B3513" s="9" t="s">
        <v>16</v>
      </c>
      <c r="C3513" s="4" t="s">
        <v>12163</v>
      </c>
      <c r="D3513" s="10">
        <v>45186</v>
      </c>
      <c r="E3513" s="4">
        <v>1</v>
      </c>
      <c r="F3513" s="4" t="s">
        <v>12164</v>
      </c>
      <c r="G3513" s="11">
        <v>1.14</v>
      </c>
      <c r="H3513" s="11">
        <v>1.12</v>
      </c>
      <c r="I3513" s="11">
        <v>1.14</v>
      </c>
      <c r="J3513" s="13">
        <v>1.12</v>
      </c>
      <c r="K3513" s="16" t="s">
        <v>12165</v>
      </c>
      <c r="L3513" s="16" t="s">
        <v>12166</v>
      </c>
      <c r="M3513" s="17" t="s">
        <v>27</v>
      </c>
      <c r="N3513" s="15">
        <v>45186</v>
      </c>
      <c r="O3513" s="18">
        <v>1.12</v>
      </c>
      <c r="P3513" s="13">
        <v>18780146468</v>
      </c>
    </row>
    <row r="3514" ht="14.5" spans="1:16">
      <c r="A3514" s="8">
        <v>8412870894501</v>
      </c>
      <c r="B3514" s="9" t="s">
        <v>16</v>
      </c>
      <c r="C3514" s="4" t="s">
        <v>12167</v>
      </c>
      <c r="D3514" s="10">
        <v>45186</v>
      </c>
      <c r="E3514" s="4">
        <v>1</v>
      </c>
      <c r="F3514" s="4" t="s">
        <v>12168</v>
      </c>
      <c r="G3514" s="11">
        <v>2.116</v>
      </c>
      <c r="H3514" s="11">
        <v>2.46</v>
      </c>
      <c r="I3514" s="11">
        <v>0</v>
      </c>
      <c r="J3514" s="13">
        <v>2.46</v>
      </c>
      <c r="K3514" s="16" t="s">
        <v>12165</v>
      </c>
      <c r="L3514" s="16" t="s">
        <v>12166</v>
      </c>
      <c r="M3514" s="17" t="s">
        <v>27</v>
      </c>
      <c r="N3514" s="15">
        <v>45186</v>
      </c>
      <c r="O3514" s="13">
        <v>2.46</v>
      </c>
      <c r="P3514" s="13">
        <v>18780146468</v>
      </c>
    </row>
    <row r="3515" ht="14.5" spans="1:16">
      <c r="A3515" s="8">
        <v>8412793052901</v>
      </c>
      <c r="B3515" s="9" t="s">
        <v>16</v>
      </c>
      <c r="C3515" s="4" t="s">
        <v>12169</v>
      </c>
      <c r="D3515" s="10">
        <v>45186</v>
      </c>
      <c r="E3515" s="4">
        <v>1</v>
      </c>
      <c r="F3515" s="4" t="s">
        <v>12170</v>
      </c>
      <c r="G3515" s="11">
        <v>0.25</v>
      </c>
      <c r="H3515" s="11">
        <v>0.3</v>
      </c>
      <c r="I3515" s="11">
        <v>0</v>
      </c>
      <c r="J3515" s="13">
        <v>0.3</v>
      </c>
      <c r="K3515" s="16" t="s">
        <v>12171</v>
      </c>
      <c r="L3515" s="16" t="s">
        <v>12172</v>
      </c>
      <c r="M3515" s="17" t="s">
        <v>27</v>
      </c>
      <c r="N3515" s="15">
        <v>45186</v>
      </c>
      <c r="O3515" s="18">
        <v>0.3</v>
      </c>
      <c r="P3515" s="13">
        <v>13688406039</v>
      </c>
    </row>
    <row r="3516" ht="14.5" spans="1:16">
      <c r="A3516" s="8">
        <v>8412870901301</v>
      </c>
      <c r="B3516" s="9" t="s">
        <v>16</v>
      </c>
      <c r="C3516" s="4" t="s">
        <v>12173</v>
      </c>
      <c r="D3516" s="10">
        <v>45186</v>
      </c>
      <c r="E3516" s="4">
        <v>1</v>
      </c>
      <c r="F3516" s="4" t="s">
        <v>12174</v>
      </c>
      <c r="G3516" s="11">
        <v>0.06</v>
      </c>
      <c r="H3516" s="11">
        <v>0.12</v>
      </c>
      <c r="I3516" s="11">
        <v>0</v>
      </c>
      <c r="J3516" s="13">
        <v>0.12</v>
      </c>
      <c r="K3516" s="16" t="s">
        <v>12175</v>
      </c>
      <c r="L3516" s="16" t="s">
        <v>12176</v>
      </c>
      <c r="M3516" s="17" t="s">
        <v>27</v>
      </c>
      <c r="N3516" s="15">
        <v>45186</v>
      </c>
      <c r="O3516" s="13">
        <v>0.12</v>
      </c>
      <c r="P3516" s="13">
        <v>13611514606</v>
      </c>
    </row>
    <row r="3517" ht="14.5" spans="1:16">
      <c r="A3517" s="8">
        <v>8412870907501</v>
      </c>
      <c r="B3517" s="9" t="s">
        <v>16</v>
      </c>
      <c r="C3517" s="4" t="s">
        <v>12177</v>
      </c>
      <c r="D3517" s="10">
        <v>45186</v>
      </c>
      <c r="E3517" s="4">
        <v>1</v>
      </c>
      <c r="F3517" s="4" t="s">
        <v>12178</v>
      </c>
      <c r="G3517" s="11">
        <v>2.05</v>
      </c>
      <c r="H3517" s="11">
        <v>2.08</v>
      </c>
      <c r="I3517" s="11">
        <v>0</v>
      </c>
      <c r="J3517" s="13">
        <v>2.08</v>
      </c>
      <c r="K3517" s="16" t="s">
        <v>12179</v>
      </c>
      <c r="L3517" s="16" t="s">
        <v>12180</v>
      </c>
      <c r="M3517" s="17" t="s">
        <v>27</v>
      </c>
      <c r="N3517" s="15">
        <v>45186</v>
      </c>
      <c r="O3517" s="13">
        <v>2.08</v>
      </c>
      <c r="P3517" s="13">
        <v>18860866307</v>
      </c>
    </row>
    <row r="3518" ht="14.5" spans="1:16">
      <c r="A3518" s="8">
        <v>8412792900401</v>
      </c>
      <c r="B3518" s="9" t="s">
        <v>16</v>
      </c>
      <c r="C3518" s="4" t="s">
        <v>12181</v>
      </c>
      <c r="D3518" s="10">
        <v>45186</v>
      </c>
      <c r="E3518" s="4">
        <v>1</v>
      </c>
      <c r="F3518" s="4" t="s">
        <v>12182</v>
      </c>
      <c r="G3518" s="11">
        <v>2.006</v>
      </c>
      <c r="H3518" s="11">
        <v>1.98</v>
      </c>
      <c r="I3518" s="11">
        <v>0</v>
      </c>
      <c r="J3518" s="13">
        <v>1.98</v>
      </c>
      <c r="K3518" s="16" t="s">
        <v>12183</v>
      </c>
      <c r="L3518" s="16" t="s">
        <v>12184</v>
      </c>
      <c r="M3518" s="17" t="s">
        <v>27</v>
      </c>
      <c r="N3518" s="15">
        <v>45186</v>
      </c>
      <c r="O3518" s="18">
        <v>1.98</v>
      </c>
      <c r="P3518" s="13">
        <v>18281779980</v>
      </c>
    </row>
    <row r="3519" ht="14.5" spans="1:16">
      <c r="A3519" s="8">
        <v>8412792569601</v>
      </c>
      <c r="B3519" s="9" t="s">
        <v>16</v>
      </c>
      <c r="C3519" s="4" t="s">
        <v>12185</v>
      </c>
      <c r="D3519" s="10">
        <v>45186</v>
      </c>
      <c r="E3519" s="4">
        <v>1</v>
      </c>
      <c r="F3519" s="4" t="s">
        <v>12186</v>
      </c>
      <c r="G3519" s="11">
        <v>0.3</v>
      </c>
      <c r="H3519" s="11">
        <v>0.36</v>
      </c>
      <c r="I3519" s="11">
        <v>0</v>
      </c>
      <c r="J3519" s="13">
        <v>0.36</v>
      </c>
      <c r="K3519" s="16" t="s">
        <v>12187</v>
      </c>
      <c r="L3519" s="16" t="s">
        <v>12188</v>
      </c>
      <c r="M3519" s="17" t="s">
        <v>27</v>
      </c>
      <c r="N3519" s="15">
        <v>45186</v>
      </c>
      <c r="O3519" s="18">
        <v>0.36</v>
      </c>
      <c r="P3519" s="13">
        <v>13881988326</v>
      </c>
    </row>
    <row r="3520" ht="14.5" spans="1:16">
      <c r="A3520" s="8">
        <v>8412933393001</v>
      </c>
      <c r="B3520" s="9" t="s">
        <v>16</v>
      </c>
      <c r="C3520" s="4" t="s">
        <v>12189</v>
      </c>
      <c r="D3520" s="10">
        <v>45186</v>
      </c>
      <c r="E3520" s="4">
        <v>1</v>
      </c>
      <c r="F3520" s="4" t="s">
        <v>12190</v>
      </c>
      <c r="G3520" s="11">
        <v>1.654</v>
      </c>
      <c r="H3520" s="11">
        <v>1.2</v>
      </c>
      <c r="I3520" s="11">
        <v>0</v>
      </c>
      <c r="J3520" s="13">
        <v>1.2</v>
      </c>
      <c r="K3520" s="16" t="s">
        <v>12191</v>
      </c>
      <c r="L3520" s="16" t="s">
        <v>12192</v>
      </c>
      <c r="M3520" s="17" t="s">
        <v>27</v>
      </c>
      <c r="N3520" s="15">
        <v>45186</v>
      </c>
      <c r="O3520" s="13">
        <v>1.2</v>
      </c>
      <c r="P3520" s="13">
        <v>18808277072</v>
      </c>
    </row>
    <row r="3521" ht="14.5" spans="1:16">
      <c r="A3521" s="8">
        <v>8412792495101</v>
      </c>
      <c r="B3521" s="9" t="s">
        <v>16</v>
      </c>
      <c r="C3521" s="4" t="s">
        <v>12193</v>
      </c>
      <c r="D3521" s="10">
        <v>45186</v>
      </c>
      <c r="E3521" s="4">
        <v>1</v>
      </c>
      <c r="F3521" s="4" t="s">
        <v>12194</v>
      </c>
      <c r="G3521" s="11">
        <v>0.29</v>
      </c>
      <c r="H3521" s="11">
        <v>0.34</v>
      </c>
      <c r="I3521" s="11">
        <v>0</v>
      </c>
      <c r="J3521" s="13">
        <v>0.34</v>
      </c>
      <c r="K3521" s="16" t="s">
        <v>12195</v>
      </c>
      <c r="L3521" s="16" t="s">
        <v>12196</v>
      </c>
      <c r="M3521" s="17" t="s">
        <v>27</v>
      </c>
      <c r="N3521" s="15">
        <v>45186</v>
      </c>
      <c r="O3521" s="18">
        <v>0.34</v>
      </c>
      <c r="P3521" s="13">
        <v>15756208066</v>
      </c>
    </row>
    <row r="3522" ht="14.5" spans="1:16">
      <c r="A3522" s="8">
        <v>8412870914601</v>
      </c>
      <c r="B3522" s="9" t="s">
        <v>16</v>
      </c>
      <c r="C3522" s="4" t="s">
        <v>12197</v>
      </c>
      <c r="D3522" s="10">
        <v>45186</v>
      </c>
      <c r="E3522" s="4">
        <v>1</v>
      </c>
      <c r="F3522" s="4" t="s">
        <v>12198</v>
      </c>
      <c r="G3522" s="11">
        <v>0.2</v>
      </c>
      <c r="H3522" s="11">
        <v>0.46</v>
      </c>
      <c r="I3522" s="11">
        <v>0.2</v>
      </c>
      <c r="J3522" s="13">
        <v>0.46</v>
      </c>
      <c r="K3522" s="16" t="s">
        <v>12199</v>
      </c>
      <c r="L3522" s="16" t="s">
        <v>12200</v>
      </c>
      <c r="M3522" s="17" t="s">
        <v>27</v>
      </c>
      <c r="N3522" s="15">
        <v>45186</v>
      </c>
      <c r="O3522" s="13">
        <v>0.46</v>
      </c>
      <c r="P3522" s="13">
        <v>17823998488</v>
      </c>
    </row>
    <row r="3523" ht="14.5" spans="1:16">
      <c r="A3523" s="8">
        <v>8412821841101</v>
      </c>
      <c r="B3523" s="9" t="s">
        <v>16</v>
      </c>
      <c r="C3523" s="4" t="s">
        <v>12201</v>
      </c>
      <c r="D3523" s="10">
        <v>45186</v>
      </c>
      <c r="E3523" s="4">
        <v>1</v>
      </c>
      <c r="F3523" s="4" t="s">
        <v>12202</v>
      </c>
      <c r="G3523" s="11">
        <v>1</v>
      </c>
      <c r="H3523" s="11">
        <v>1.62</v>
      </c>
      <c r="I3523" s="11">
        <v>1</v>
      </c>
      <c r="J3523" s="13">
        <v>1.62</v>
      </c>
      <c r="K3523" s="16" t="s">
        <v>12203</v>
      </c>
      <c r="L3523" s="16" t="s">
        <v>12204</v>
      </c>
      <c r="M3523" s="17" t="s">
        <v>27</v>
      </c>
      <c r="N3523" s="15">
        <v>45186</v>
      </c>
      <c r="O3523" s="13">
        <v>1.62</v>
      </c>
      <c r="P3523" s="13">
        <v>18482146774</v>
      </c>
    </row>
    <row r="3524" ht="14.5" spans="1:16">
      <c r="A3524" s="8">
        <v>8412792069901</v>
      </c>
      <c r="B3524" s="9" t="s">
        <v>16</v>
      </c>
      <c r="C3524" s="4" t="s">
        <v>12205</v>
      </c>
      <c r="D3524" s="10">
        <v>45186</v>
      </c>
      <c r="E3524" s="4">
        <v>1</v>
      </c>
      <c r="F3524" s="4" t="s">
        <v>12206</v>
      </c>
      <c r="G3524" s="11">
        <v>0.042</v>
      </c>
      <c r="H3524" s="11">
        <v>0.08</v>
      </c>
      <c r="I3524" s="11">
        <v>0</v>
      </c>
      <c r="J3524" s="13">
        <v>0.08</v>
      </c>
      <c r="K3524" s="16" t="s">
        <v>12207</v>
      </c>
      <c r="L3524" s="16" t="s">
        <v>12208</v>
      </c>
      <c r="M3524" s="17" t="s">
        <v>27</v>
      </c>
      <c r="N3524" s="15">
        <v>45186</v>
      </c>
      <c r="O3524" s="18">
        <v>0.08</v>
      </c>
      <c r="P3524" s="13">
        <v>17709355325</v>
      </c>
    </row>
    <row r="3525" ht="14.5" spans="1:16">
      <c r="A3525" s="8">
        <v>8412792075601</v>
      </c>
      <c r="B3525" s="9" t="s">
        <v>16</v>
      </c>
      <c r="C3525" s="4" t="s">
        <v>12209</v>
      </c>
      <c r="D3525" s="10">
        <v>45186</v>
      </c>
      <c r="E3525" s="4">
        <v>1</v>
      </c>
      <c r="F3525" s="4" t="s">
        <v>12210</v>
      </c>
      <c r="G3525" s="11">
        <v>0.015</v>
      </c>
      <c r="H3525" s="11">
        <v>0.06</v>
      </c>
      <c r="I3525" s="11">
        <v>0</v>
      </c>
      <c r="J3525" s="13">
        <v>0.06</v>
      </c>
      <c r="K3525" s="16" t="s">
        <v>12207</v>
      </c>
      <c r="L3525" s="16" t="s">
        <v>12208</v>
      </c>
      <c r="M3525" s="17" t="s">
        <v>27</v>
      </c>
      <c r="N3525" s="15">
        <v>45186</v>
      </c>
      <c r="O3525" s="18">
        <v>0.06</v>
      </c>
      <c r="P3525" s="13">
        <v>17709355325</v>
      </c>
    </row>
    <row r="3526" ht="14.5" spans="1:16">
      <c r="A3526" s="8">
        <v>8412933654201</v>
      </c>
      <c r="B3526" s="9" t="s">
        <v>16</v>
      </c>
      <c r="C3526" s="4" t="s">
        <v>12211</v>
      </c>
      <c r="D3526" s="10">
        <v>45186</v>
      </c>
      <c r="E3526" s="4">
        <v>1</v>
      </c>
      <c r="F3526" s="4" t="s">
        <v>12212</v>
      </c>
      <c r="G3526" s="11">
        <v>0.2</v>
      </c>
      <c r="H3526" s="11">
        <v>0.08</v>
      </c>
      <c r="I3526" s="11">
        <v>0</v>
      </c>
      <c r="J3526" s="13">
        <v>0.08</v>
      </c>
      <c r="K3526" s="16" t="s">
        <v>12213</v>
      </c>
      <c r="L3526" s="16" t="s">
        <v>12214</v>
      </c>
      <c r="M3526" s="17" t="s">
        <v>27</v>
      </c>
      <c r="N3526" s="15">
        <v>45186</v>
      </c>
      <c r="O3526" s="13">
        <v>0.08</v>
      </c>
      <c r="P3526" s="13">
        <v>15735966534</v>
      </c>
    </row>
    <row r="3527" ht="14.5" spans="1:16">
      <c r="A3527" s="8">
        <v>8412792068501</v>
      </c>
      <c r="B3527" s="9" t="s">
        <v>16</v>
      </c>
      <c r="C3527" s="4" t="s">
        <v>12215</v>
      </c>
      <c r="D3527" s="10">
        <v>45186</v>
      </c>
      <c r="E3527" s="4">
        <v>1</v>
      </c>
      <c r="F3527" s="4" t="s">
        <v>12216</v>
      </c>
      <c r="G3527" s="11">
        <v>0.48</v>
      </c>
      <c r="H3527" s="11">
        <v>0.5</v>
      </c>
      <c r="I3527" s="11">
        <v>0</v>
      </c>
      <c r="J3527" s="13">
        <v>0.5</v>
      </c>
      <c r="K3527" s="16" t="s">
        <v>10085</v>
      </c>
      <c r="L3527" s="16" t="s">
        <v>12217</v>
      </c>
      <c r="M3527" s="17" t="s">
        <v>27</v>
      </c>
      <c r="N3527" s="15">
        <v>45186</v>
      </c>
      <c r="O3527" s="18">
        <v>0.5</v>
      </c>
      <c r="P3527" s="13">
        <v>13981382515</v>
      </c>
    </row>
    <row r="3528" ht="14.5" spans="1:16">
      <c r="A3528" s="8">
        <v>8412933933101</v>
      </c>
      <c r="B3528" s="9" t="s">
        <v>16</v>
      </c>
      <c r="C3528" s="4" t="s">
        <v>12218</v>
      </c>
      <c r="D3528" s="10">
        <v>45186</v>
      </c>
      <c r="E3528" s="4">
        <v>1</v>
      </c>
      <c r="F3528" s="4" t="s">
        <v>12219</v>
      </c>
      <c r="G3528" s="11">
        <v>1</v>
      </c>
      <c r="H3528" s="11">
        <v>0.38</v>
      </c>
      <c r="I3528" s="11">
        <v>1</v>
      </c>
      <c r="J3528" s="13">
        <v>0.38</v>
      </c>
      <c r="K3528" s="16" t="s">
        <v>11603</v>
      </c>
      <c r="L3528" s="16" t="s">
        <v>12220</v>
      </c>
      <c r="M3528" s="17" t="s">
        <v>27</v>
      </c>
      <c r="N3528" s="15">
        <v>45186</v>
      </c>
      <c r="O3528" s="13">
        <v>0.38</v>
      </c>
      <c r="P3528" s="13">
        <v>13281217767</v>
      </c>
    </row>
    <row r="3529" ht="14.5" spans="1:16">
      <c r="A3529" s="8">
        <v>8412870920301</v>
      </c>
      <c r="B3529" s="9" t="s">
        <v>16</v>
      </c>
      <c r="C3529" s="4" t="s">
        <v>12221</v>
      </c>
      <c r="D3529" s="10">
        <v>45186</v>
      </c>
      <c r="E3529" s="4">
        <v>1</v>
      </c>
      <c r="F3529" s="4" t="s">
        <v>12222</v>
      </c>
      <c r="G3529" s="11">
        <v>1</v>
      </c>
      <c r="H3529" s="11">
        <v>1.52</v>
      </c>
      <c r="I3529" s="11">
        <v>1</v>
      </c>
      <c r="J3529" s="13">
        <v>1.52</v>
      </c>
      <c r="K3529" s="16" t="s">
        <v>12223</v>
      </c>
      <c r="L3529" s="16" t="s">
        <v>12224</v>
      </c>
      <c r="M3529" s="17" t="s">
        <v>27</v>
      </c>
      <c r="N3529" s="15">
        <v>45186</v>
      </c>
      <c r="O3529" s="13">
        <v>1.52</v>
      </c>
      <c r="P3529" s="13">
        <v>13540992964</v>
      </c>
    </row>
    <row r="3530" ht="14.5" spans="1:16">
      <c r="A3530" s="8">
        <v>8412821152901</v>
      </c>
      <c r="B3530" s="9" t="s">
        <v>16</v>
      </c>
      <c r="C3530" s="4" t="s">
        <v>12225</v>
      </c>
      <c r="D3530" s="10">
        <v>45186</v>
      </c>
      <c r="E3530" s="4">
        <v>1</v>
      </c>
      <c r="F3530" s="4" t="s">
        <v>12226</v>
      </c>
      <c r="G3530" s="11">
        <v>1</v>
      </c>
      <c r="H3530" s="11">
        <v>0.76</v>
      </c>
      <c r="I3530" s="11">
        <v>1</v>
      </c>
      <c r="J3530" s="13">
        <v>0.76</v>
      </c>
      <c r="K3530" s="16" t="s">
        <v>12227</v>
      </c>
      <c r="L3530" s="16" t="s">
        <v>12228</v>
      </c>
      <c r="M3530" s="17" t="s">
        <v>27</v>
      </c>
      <c r="N3530" s="15">
        <v>45186</v>
      </c>
      <c r="O3530" s="13">
        <v>0.76</v>
      </c>
      <c r="P3530" s="13">
        <v>15884073013</v>
      </c>
    </row>
    <row r="3531" ht="14.5" spans="1:16">
      <c r="A3531" s="8">
        <v>8412793152401</v>
      </c>
      <c r="B3531" s="9" t="s">
        <v>16</v>
      </c>
      <c r="C3531" s="4" t="s">
        <v>12229</v>
      </c>
      <c r="D3531" s="10">
        <v>45186</v>
      </c>
      <c r="E3531" s="4">
        <v>1</v>
      </c>
      <c r="F3531" s="4" t="s">
        <v>12230</v>
      </c>
      <c r="G3531" s="11">
        <v>4.14</v>
      </c>
      <c r="H3531" s="11">
        <v>5.44</v>
      </c>
      <c r="I3531" s="11">
        <v>0</v>
      </c>
      <c r="J3531" s="13">
        <v>5.44</v>
      </c>
      <c r="K3531" s="16" t="s">
        <v>12231</v>
      </c>
      <c r="L3531" s="16" t="s">
        <v>12232</v>
      </c>
      <c r="M3531" s="17" t="s">
        <v>27</v>
      </c>
      <c r="N3531" s="15">
        <v>45186</v>
      </c>
      <c r="O3531" s="18">
        <v>5.44</v>
      </c>
      <c r="P3531" s="13">
        <v>18227715005</v>
      </c>
    </row>
    <row r="3532" ht="14.5" spans="1:16">
      <c r="A3532" s="8">
        <v>8412870928201</v>
      </c>
      <c r="B3532" s="9" t="s">
        <v>16</v>
      </c>
      <c r="C3532" s="4" t="s">
        <v>12233</v>
      </c>
      <c r="D3532" s="10">
        <v>45186</v>
      </c>
      <c r="E3532" s="4">
        <v>1</v>
      </c>
      <c r="F3532" s="4" t="s">
        <v>12234</v>
      </c>
      <c r="G3532" s="11">
        <v>1</v>
      </c>
      <c r="H3532" s="11">
        <v>1.9</v>
      </c>
      <c r="I3532" s="11">
        <v>1</v>
      </c>
      <c r="J3532" s="13">
        <v>1.9</v>
      </c>
      <c r="K3532" s="16" t="s">
        <v>12235</v>
      </c>
      <c r="L3532" s="16" t="s">
        <v>12236</v>
      </c>
      <c r="M3532" s="17" t="s">
        <v>27</v>
      </c>
      <c r="N3532" s="15">
        <v>45186</v>
      </c>
      <c r="O3532" s="13">
        <v>1.9</v>
      </c>
      <c r="P3532" s="13">
        <v>15983518789</v>
      </c>
    </row>
    <row r="3533" ht="14.5" spans="1:16">
      <c r="A3533" s="8">
        <v>8412792144201</v>
      </c>
      <c r="B3533" s="9" t="s">
        <v>16</v>
      </c>
      <c r="C3533" s="4" t="s">
        <v>12237</v>
      </c>
      <c r="D3533" s="10">
        <v>45186</v>
      </c>
      <c r="E3533" s="4">
        <v>1</v>
      </c>
      <c r="F3533" s="4" t="s">
        <v>12238</v>
      </c>
      <c r="G3533" s="11">
        <v>2.5</v>
      </c>
      <c r="H3533" s="11">
        <v>2.64</v>
      </c>
      <c r="I3533" s="11">
        <v>0</v>
      </c>
      <c r="J3533" s="13">
        <v>2.64</v>
      </c>
      <c r="K3533" s="16" t="s">
        <v>12239</v>
      </c>
      <c r="L3533" s="16" t="s">
        <v>12240</v>
      </c>
      <c r="M3533" s="17" t="s">
        <v>27</v>
      </c>
      <c r="N3533" s="15">
        <v>45186</v>
      </c>
      <c r="O3533" s="18">
        <v>2.64</v>
      </c>
      <c r="P3533" s="13">
        <v>19983345335</v>
      </c>
    </row>
    <row r="3534" ht="14.5" spans="1:16">
      <c r="A3534" s="8">
        <v>8412870937501</v>
      </c>
      <c r="B3534" s="9" t="s">
        <v>16</v>
      </c>
      <c r="C3534" s="4" t="s">
        <v>12241</v>
      </c>
      <c r="D3534" s="10">
        <v>45186</v>
      </c>
      <c r="E3534" s="4">
        <v>1</v>
      </c>
      <c r="F3534" s="4" t="s">
        <v>12242</v>
      </c>
      <c r="G3534" s="11">
        <v>0.74</v>
      </c>
      <c r="H3534" s="11">
        <v>0.6</v>
      </c>
      <c r="I3534" s="11">
        <v>0</v>
      </c>
      <c r="J3534" s="13">
        <v>0.6</v>
      </c>
      <c r="K3534" s="16" t="s">
        <v>12243</v>
      </c>
      <c r="L3534" s="16" t="s">
        <v>12244</v>
      </c>
      <c r="M3534" s="17" t="s">
        <v>27</v>
      </c>
      <c r="N3534" s="15">
        <v>45186</v>
      </c>
      <c r="O3534" s="13">
        <v>0.6</v>
      </c>
      <c r="P3534" s="13">
        <v>13693455469</v>
      </c>
    </row>
    <row r="3535" ht="14.5" spans="1:16">
      <c r="A3535" s="8">
        <v>8412792771001</v>
      </c>
      <c r="B3535" s="9" t="s">
        <v>16</v>
      </c>
      <c r="C3535" s="4" t="s">
        <v>12245</v>
      </c>
      <c r="D3535" s="10">
        <v>45186</v>
      </c>
      <c r="E3535" s="4">
        <v>2</v>
      </c>
      <c r="F3535" s="4" t="s">
        <v>12246</v>
      </c>
      <c r="G3535" s="11">
        <v>0.512</v>
      </c>
      <c r="H3535" s="11">
        <v>1.34</v>
      </c>
      <c r="I3535" s="11">
        <v>0</v>
      </c>
      <c r="J3535" s="13">
        <v>1.08</v>
      </c>
      <c r="K3535" s="16" t="s">
        <v>12247</v>
      </c>
      <c r="L3535" s="16" t="s">
        <v>12248</v>
      </c>
      <c r="M3535" s="17" t="s">
        <v>27</v>
      </c>
      <c r="N3535" s="15">
        <v>45186</v>
      </c>
      <c r="O3535" s="18">
        <v>1.08</v>
      </c>
      <c r="P3535" s="13">
        <v>18048008005</v>
      </c>
    </row>
    <row r="3536" ht="14.5" spans="1:16">
      <c r="A3536" s="8">
        <v>8412792778501</v>
      </c>
      <c r="B3536" s="9" t="s">
        <v>16</v>
      </c>
      <c r="C3536" s="4" t="s">
        <v>12249</v>
      </c>
      <c r="D3536" s="10">
        <v>45186</v>
      </c>
      <c r="E3536" s="4">
        <v>1</v>
      </c>
      <c r="F3536" s="4" t="s">
        <v>12250</v>
      </c>
      <c r="G3536" s="11">
        <v>0.922</v>
      </c>
      <c r="H3536" s="11">
        <v>1.06</v>
      </c>
      <c r="I3536" s="11">
        <v>0</v>
      </c>
      <c r="J3536" s="13">
        <v>1.06</v>
      </c>
      <c r="K3536" s="16" t="s">
        <v>12247</v>
      </c>
      <c r="L3536" s="16" t="s">
        <v>12248</v>
      </c>
      <c r="M3536" s="17" t="s">
        <v>27</v>
      </c>
      <c r="N3536" s="15">
        <v>45186</v>
      </c>
      <c r="O3536" s="18">
        <v>1.06</v>
      </c>
      <c r="P3536" s="13">
        <v>18048008005</v>
      </c>
    </row>
    <row r="3537" ht="14.5" spans="1:16">
      <c r="A3537" s="8">
        <v>8412791917401</v>
      </c>
      <c r="B3537" s="9" t="s">
        <v>16</v>
      </c>
      <c r="C3537" s="4" t="s">
        <v>12245</v>
      </c>
      <c r="D3537" s="10">
        <v>45186</v>
      </c>
      <c r="E3537" s="4">
        <v>2</v>
      </c>
      <c r="F3537" s="4" t="s">
        <v>12251</v>
      </c>
      <c r="G3537" s="11">
        <v>0.512</v>
      </c>
      <c r="H3537" s="11">
        <v>0.512</v>
      </c>
      <c r="I3537" s="11">
        <v>0</v>
      </c>
      <c r="J3537" s="13">
        <v>0.26</v>
      </c>
      <c r="K3537" s="16" t="s">
        <v>12247</v>
      </c>
      <c r="L3537" s="16" t="s">
        <v>12248</v>
      </c>
      <c r="M3537" s="17" t="s">
        <v>27</v>
      </c>
      <c r="N3537" s="15">
        <v>45186</v>
      </c>
      <c r="O3537" s="18">
        <v>0.26</v>
      </c>
      <c r="P3537" s="13" t="s">
        <v>12252</v>
      </c>
    </row>
    <row r="3538" ht="14.5" spans="1:16">
      <c r="A3538" s="8">
        <v>8412793582101</v>
      </c>
      <c r="B3538" s="9" t="s">
        <v>16</v>
      </c>
      <c r="C3538" s="4" t="s">
        <v>12253</v>
      </c>
      <c r="D3538" s="10">
        <v>45186</v>
      </c>
      <c r="E3538" s="4">
        <v>1</v>
      </c>
      <c r="F3538" s="4" t="s">
        <v>12254</v>
      </c>
      <c r="G3538" s="11">
        <v>1</v>
      </c>
      <c r="H3538" s="11">
        <v>5.5</v>
      </c>
      <c r="I3538" s="11">
        <v>1</v>
      </c>
      <c r="J3538" s="13">
        <v>5.5</v>
      </c>
      <c r="K3538" s="16" t="s">
        <v>12255</v>
      </c>
      <c r="L3538" s="16" t="s">
        <v>12256</v>
      </c>
      <c r="M3538" s="17" t="s">
        <v>27</v>
      </c>
      <c r="N3538" s="15">
        <v>45186</v>
      </c>
      <c r="O3538" s="18">
        <v>5.5</v>
      </c>
      <c r="P3538" s="13">
        <v>18400970047</v>
      </c>
    </row>
    <row r="3539" ht="14.5" spans="1:16">
      <c r="A3539" s="8">
        <v>8412792583801</v>
      </c>
      <c r="B3539" s="9" t="s">
        <v>16</v>
      </c>
      <c r="C3539" s="4" t="s">
        <v>12257</v>
      </c>
      <c r="D3539" s="10">
        <v>45186</v>
      </c>
      <c r="E3539" s="4">
        <v>1</v>
      </c>
      <c r="F3539" s="4" t="s">
        <v>12258</v>
      </c>
      <c r="G3539" s="11">
        <v>1.76</v>
      </c>
      <c r="H3539" s="11">
        <v>2.02</v>
      </c>
      <c r="I3539" s="11">
        <v>0</v>
      </c>
      <c r="J3539" s="13">
        <v>2.02</v>
      </c>
      <c r="K3539" s="16" t="s">
        <v>12259</v>
      </c>
      <c r="L3539" s="16" t="s">
        <v>12260</v>
      </c>
      <c r="M3539" s="17" t="s">
        <v>27</v>
      </c>
      <c r="N3539" s="15">
        <v>45186</v>
      </c>
      <c r="O3539" s="18">
        <v>2.02</v>
      </c>
      <c r="P3539" s="13">
        <v>17336811691</v>
      </c>
    </row>
    <row r="3540" ht="14.5" spans="1:16">
      <c r="A3540" s="8">
        <v>8412793025401</v>
      </c>
      <c r="B3540" s="9" t="s">
        <v>16</v>
      </c>
      <c r="C3540" s="4" t="s">
        <v>12261</v>
      </c>
      <c r="D3540" s="10">
        <v>45186</v>
      </c>
      <c r="E3540" s="4">
        <v>1</v>
      </c>
      <c r="F3540" s="4" t="s">
        <v>12262</v>
      </c>
      <c r="G3540" s="11">
        <v>0.155</v>
      </c>
      <c r="H3540" s="11">
        <v>0.18</v>
      </c>
      <c r="I3540" s="11">
        <v>0.155</v>
      </c>
      <c r="J3540" s="13">
        <v>0.18</v>
      </c>
      <c r="K3540" s="16" t="s">
        <v>12263</v>
      </c>
      <c r="L3540" s="16" t="s">
        <v>12264</v>
      </c>
      <c r="M3540" s="17" t="s">
        <v>27</v>
      </c>
      <c r="N3540" s="15">
        <v>45186</v>
      </c>
      <c r="O3540" s="18">
        <v>0.18</v>
      </c>
      <c r="P3540" s="13">
        <v>18011260375</v>
      </c>
    </row>
    <row r="3541" ht="14.5" spans="1:16">
      <c r="A3541" s="8">
        <v>8412793036001</v>
      </c>
      <c r="B3541" s="9" t="s">
        <v>16</v>
      </c>
      <c r="C3541" s="4" t="s">
        <v>12265</v>
      </c>
      <c r="D3541" s="10">
        <v>45186</v>
      </c>
      <c r="E3541" s="4">
        <v>1</v>
      </c>
      <c r="F3541" s="4" t="s">
        <v>12266</v>
      </c>
      <c r="G3541" s="11">
        <v>0.08</v>
      </c>
      <c r="H3541" s="11">
        <v>0.12</v>
      </c>
      <c r="I3541" s="11">
        <v>0</v>
      </c>
      <c r="J3541" s="13">
        <v>0.12</v>
      </c>
      <c r="K3541" s="16" t="s">
        <v>12263</v>
      </c>
      <c r="L3541" s="16" t="s">
        <v>12264</v>
      </c>
      <c r="M3541" s="17" t="s">
        <v>27</v>
      </c>
      <c r="N3541" s="15">
        <v>45186</v>
      </c>
      <c r="O3541" s="18">
        <v>0.12</v>
      </c>
      <c r="P3541" s="13">
        <v>18011260375</v>
      </c>
    </row>
    <row r="3542" ht="14.5" spans="1:16">
      <c r="A3542" s="8">
        <v>8412870944101</v>
      </c>
      <c r="B3542" s="9" t="s">
        <v>16</v>
      </c>
      <c r="C3542" s="4" t="s">
        <v>12267</v>
      </c>
      <c r="D3542" s="10">
        <v>45186</v>
      </c>
      <c r="E3542" s="4">
        <v>1</v>
      </c>
      <c r="F3542" s="4" t="s">
        <v>12268</v>
      </c>
      <c r="G3542" s="11">
        <v>5.1</v>
      </c>
      <c r="H3542" s="11">
        <v>5.88</v>
      </c>
      <c r="I3542" s="11">
        <v>5.1</v>
      </c>
      <c r="J3542" s="13">
        <v>5.88</v>
      </c>
      <c r="K3542" s="16" t="s">
        <v>12269</v>
      </c>
      <c r="L3542" s="16" t="s">
        <v>12270</v>
      </c>
      <c r="M3542" s="17" t="s">
        <v>27</v>
      </c>
      <c r="N3542" s="15">
        <v>45186</v>
      </c>
      <c r="O3542" s="13">
        <v>5.88</v>
      </c>
      <c r="P3542" s="13">
        <v>18224085680</v>
      </c>
    </row>
    <row r="3543" ht="14.5" spans="1:16">
      <c r="A3543" s="8">
        <v>8412792937501</v>
      </c>
      <c r="B3543" s="9" t="s">
        <v>16</v>
      </c>
      <c r="C3543" s="4" t="s">
        <v>12271</v>
      </c>
      <c r="D3543" s="10">
        <v>45186</v>
      </c>
      <c r="E3543" s="4">
        <v>2</v>
      </c>
      <c r="F3543" s="4" t="s">
        <v>12272</v>
      </c>
      <c r="G3543" s="11">
        <v>6.46</v>
      </c>
      <c r="H3543" s="11">
        <v>5.02</v>
      </c>
      <c r="I3543" s="11">
        <v>0</v>
      </c>
      <c r="J3543" s="13">
        <v>2.52</v>
      </c>
      <c r="K3543" s="16" t="s">
        <v>12273</v>
      </c>
      <c r="L3543" s="16" t="s">
        <v>12274</v>
      </c>
      <c r="M3543" s="17" t="s">
        <v>27</v>
      </c>
      <c r="N3543" s="15">
        <v>45186</v>
      </c>
      <c r="O3543" s="18">
        <v>2.52</v>
      </c>
      <c r="P3543" s="13">
        <v>15108161763</v>
      </c>
    </row>
    <row r="3544" ht="14.5" spans="1:16">
      <c r="A3544" s="8">
        <v>8412792011501</v>
      </c>
      <c r="B3544" s="9" t="s">
        <v>16</v>
      </c>
      <c r="C3544" s="4" t="s">
        <v>12271</v>
      </c>
      <c r="D3544" s="10">
        <v>45186</v>
      </c>
      <c r="E3544" s="4">
        <v>2</v>
      </c>
      <c r="F3544" s="4" t="s">
        <v>12275</v>
      </c>
      <c r="G3544" s="11">
        <v>6.46</v>
      </c>
      <c r="H3544" s="11">
        <v>6.46</v>
      </c>
      <c r="I3544" s="11">
        <v>0</v>
      </c>
      <c r="J3544" s="13">
        <v>2.5</v>
      </c>
      <c r="K3544" s="16" t="s">
        <v>12273</v>
      </c>
      <c r="L3544" s="16" t="s">
        <v>12274</v>
      </c>
      <c r="M3544" s="17" t="s">
        <v>27</v>
      </c>
      <c r="N3544" s="15">
        <v>45186</v>
      </c>
      <c r="O3544" s="18">
        <v>2.5</v>
      </c>
      <c r="P3544" s="13" t="s">
        <v>12276</v>
      </c>
    </row>
    <row r="3545" ht="14.5" spans="1:16">
      <c r="A3545" s="8">
        <v>8412793615501</v>
      </c>
      <c r="B3545" s="9" t="s">
        <v>16</v>
      </c>
      <c r="C3545" s="4" t="s">
        <v>12277</v>
      </c>
      <c r="D3545" s="10">
        <v>45186</v>
      </c>
      <c r="E3545" s="4">
        <v>1</v>
      </c>
      <c r="F3545" s="4" t="s">
        <v>12278</v>
      </c>
      <c r="G3545" s="11">
        <v>0.457</v>
      </c>
      <c r="H3545" s="11">
        <v>0.44</v>
      </c>
      <c r="I3545" s="11">
        <v>0</v>
      </c>
      <c r="J3545" s="13">
        <v>0.44</v>
      </c>
      <c r="K3545" s="16" t="s">
        <v>12279</v>
      </c>
      <c r="L3545" s="16" t="s">
        <v>12280</v>
      </c>
      <c r="M3545" s="17" t="s">
        <v>27</v>
      </c>
      <c r="N3545" s="15">
        <v>45186</v>
      </c>
      <c r="O3545" s="18">
        <v>0.44</v>
      </c>
      <c r="P3545" s="13">
        <v>17761490806</v>
      </c>
    </row>
    <row r="3546" ht="14.5" spans="1:16">
      <c r="A3546" s="8">
        <v>8412792641901</v>
      </c>
      <c r="B3546" s="9" t="s">
        <v>16</v>
      </c>
      <c r="C3546" s="4" t="s">
        <v>12281</v>
      </c>
      <c r="D3546" s="10">
        <v>45186</v>
      </c>
      <c r="E3546" s="4">
        <v>1</v>
      </c>
      <c r="F3546" s="4" t="s">
        <v>12282</v>
      </c>
      <c r="G3546" s="11">
        <v>0.16</v>
      </c>
      <c r="H3546" s="11">
        <v>0.1</v>
      </c>
      <c r="I3546" s="11">
        <v>0</v>
      </c>
      <c r="J3546" s="13">
        <v>0.1</v>
      </c>
      <c r="K3546" s="16" t="s">
        <v>12283</v>
      </c>
      <c r="L3546" s="16" t="s">
        <v>12284</v>
      </c>
      <c r="M3546" s="17" t="s">
        <v>27</v>
      </c>
      <c r="N3546" s="15">
        <v>45186</v>
      </c>
      <c r="O3546" s="18">
        <v>0.1</v>
      </c>
      <c r="P3546" s="13">
        <v>18728216671</v>
      </c>
    </row>
    <row r="3547" ht="14.5" spans="1:16">
      <c r="A3547" s="8">
        <v>8412870952601</v>
      </c>
      <c r="B3547" s="9" t="s">
        <v>16</v>
      </c>
      <c r="C3547" s="4" t="s">
        <v>12285</v>
      </c>
      <c r="D3547" s="10">
        <v>45186</v>
      </c>
      <c r="E3547" s="4">
        <v>2</v>
      </c>
      <c r="F3547" s="4" t="s">
        <v>12286</v>
      </c>
      <c r="G3547" s="11">
        <v>3</v>
      </c>
      <c r="H3547" s="11">
        <v>3.36</v>
      </c>
      <c r="I3547" s="11">
        <v>0</v>
      </c>
      <c r="J3547" s="13">
        <v>1.96</v>
      </c>
      <c r="K3547" s="16" t="s">
        <v>12287</v>
      </c>
      <c r="L3547" s="16" t="s">
        <v>12288</v>
      </c>
      <c r="M3547" s="17" t="s">
        <v>27</v>
      </c>
      <c r="N3547" s="15">
        <v>45186</v>
      </c>
      <c r="O3547" s="13">
        <v>1.96</v>
      </c>
      <c r="P3547" s="13">
        <v>18832076578</v>
      </c>
    </row>
    <row r="3548" ht="14.5" spans="1:16">
      <c r="A3548" s="8">
        <v>8412870958801</v>
      </c>
      <c r="B3548" s="9" t="s">
        <v>16</v>
      </c>
      <c r="C3548" s="4" t="s">
        <v>12285</v>
      </c>
      <c r="D3548" s="10">
        <v>45186</v>
      </c>
      <c r="E3548" s="4">
        <v>2</v>
      </c>
      <c r="F3548" s="4" t="s">
        <v>12289</v>
      </c>
      <c r="G3548" s="11">
        <v>3</v>
      </c>
      <c r="H3548" s="11">
        <v>3.36</v>
      </c>
      <c r="I3548" s="11">
        <v>0</v>
      </c>
      <c r="J3548" s="13">
        <v>1.4</v>
      </c>
      <c r="K3548" s="16" t="s">
        <v>12287</v>
      </c>
      <c r="L3548" s="16" t="s">
        <v>12288</v>
      </c>
      <c r="M3548" s="17" t="s">
        <v>27</v>
      </c>
      <c r="N3548" s="15">
        <v>45186</v>
      </c>
      <c r="O3548" s="13">
        <v>1.4</v>
      </c>
      <c r="P3548" s="13">
        <v>18832076578</v>
      </c>
    </row>
    <row r="3549" ht="14.5" spans="1:16">
      <c r="A3549" s="8">
        <v>8412820579201</v>
      </c>
      <c r="B3549" s="9" t="s">
        <v>16</v>
      </c>
      <c r="C3549" s="4" t="s">
        <v>12290</v>
      </c>
      <c r="D3549" s="10">
        <v>45186</v>
      </c>
      <c r="E3549" s="4">
        <v>1</v>
      </c>
      <c r="F3549" s="4" t="s">
        <v>12291</v>
      </c>
      <c r="G3549" s="11">
        <v>0.5</v>
      </c>
      <c r="H3549" s="11">
        <v>0.2</v>
      </c>
      <c r="I3549" s="11">
        <v>0.5</v>
      </c>
      <c r="J3549" s="13">
        <v>0.2</v>
      </c>
      <c r="K3549" s="16" t="s">
        <v>12292</v>
      </c>
      <c r="L3549" s="16" t="s">
        <v>12293</v>
      </c>
      <c r="M3549" s="17" t="s">
        <v>27</v>
      </c>
      <c r="N3549" s="15">
        <v>45186</v>
      </c>
      <c r="O3549" s="13">
        <v>0.2</v>
      </c>
      <c r="P3549" s="13">
        <v>15328038939</v>
      </c>
    </row>
    <row r="3550" ht="14.5" spans="1:16">
      <c r="A3550" s="8">
        <v>8412792571901</v>
      </c>
      <c r="B3550" s="9" t="s">
        <v>16</v>
      </c>
      <c r="C3550" s="4" t="s">
        <v>12294</v>
      </c>
      <c r="D3550" s="10">
        <v>45186</v>
      </c>
      <c r="E3550" s="4">
        <v>1</v>
      </c>
      <c r="F3550" s="4" t="s">
        <v>12295</v>
      </c>
      <c r="G3550" s="11">
        <v>1</v>
      </c>
      <c r="H3550" s="11">
        <v>12.46</v>
      </c>
      <c r="I3550" s="11">
        <v>1</v>
      </c>
      <c r="J3550" s="13">
        <v>12.46</v>
      </c>
      <c r="K3550" s="16" t="s">
        <v>12296</v>
      </c>
      <c r="L3550" s="16" t="s">
        <v>12297</v>
      </c>
      <c r="M3550" s="17" t="s">
        <v>27</v>
      </c>
      <c r="N3550" s="15">
        <v>45186</v>
      </c>
      <c r="O3550" s="18">
        <v>12.46</v>
      </c>
      <c r="P3550" s="13">
        <v>18728244607</v>
      </c>
    </row>
    <row r="3551" ht="14.5" spans="1:16">
      <c r="A3551" s="8">
        <v>8412870966201</v>
      </c>
      <c r="B3551" s="9" t="s">
        <v>16</v>
      </c>
      <c r="C3551" s="4" t="s">
        <v>12298</v>
      </c>
      <c r="D3551" s="10">
        <v>45186</v>
      </c>
      <c r="E3551" s="4">
        <v>2</v>
      </c>
      <c r="F3551" s="4" t="s">
        <v>12299</v>
      </c>
      <c r="G3551" s="11">
        <v>1.832</v>
      </c>
      <c r="H3551" s="11">
        <v>1.86</v>
      </c>
      <c r="I3551" s="11">
        <v>0.916</v>
      </c>
      <c r="J3551" s="13">
        <v>0.94</v>
      </c>
      <c r="K3551" s="16" t="s">
        <v>12300</v>
      </c>
      <c r="L3551" s="16" t="s">
        <v>12301</v>
      </c>
      <c r="M3551" s="17" t="s">
        <v>27</v>
      </c>
      <c r="N3551" s="15">
        <v>45186</v>
      </c>
      <c r="O3551" s="13">
        <v>0.94</v>
      </c>
      <c r="P3551" s="13">
        <v>19915593221</v>
      </c>
    </row>
    <row r="3552" ht="14.5" spans="1:16">
      <c r="A3552" s="8">
        <v>8412870976401</v>
      </c>
      <c r="B3552" s="9" t="s">
        <v>16</v>
      </c>
      <c r="C3552" s="4" t="s">
        <v>12298</v>
      </c>
      <c r="D3552" s="10">
        <v>45186</v>
      </c>
      <c r="E3552" s="4">
        <v>2</v>
      </c>
      <c r="F3552" s="4" t="s">
        <v>12302</v>
      </c>
      <c r="G3552" s="11">
        <v>1.832</v>
      </c>
      <c r="H3552" s="11">
        <v>1.86</v>
      </c>
      <c r="I3552" s="11">
        <v>0.916</v>
      </c>
      <c r="J3552" s="13">
        <v>0.92</v>
      </c>
      <c r="K3552" s="16" t="s">
        <v>12300</v>
      </c>
      <c r="L3552" s="16" t="s">
        <v>12301</v>
      </c>
      <c r="M3552" s="17" t="s">
        <v>27</v>
      </c>
      <c r="N3552" s="15">
        <v>45186</v>
      </c>
      <c r="O3552" s="13">
        <v>0.92</v>
      </c>
      <c r="P3552" s="13">
        <v>19915593221</v>
      </c>
    </row>
    <row r="3553" ht="14.5" spans="1:16">
      <c r="A3553" s="8">
        <v>8412870983501</v>
      </c>
      <c r="B3553" s="9" t="s">
        <v>16</v>
      </c>
      <c r="C3553" s="4" t="s">
        <v>12303</v>
      </c>
      <c r="D3553" s="10">
        <v>45186</v>
      </c>
      <c r="E3553" s="4">
        <v>1</v>
      </c>
      <c r="F3553" s="4" t="s">
        <v>12304</v>
      </c>
      <c r="G3553" s="11">
        <v>1</v>
      </c>
      <c r="H3553" s="11">
        <v>6.82</v>
      </c>
      <c r="I3553" s="11">
        <v>1</v>
      </c>
      <c r="J3553" s="13">
        <v>6.82</v>
      </c>
      <c r="K3553" s="16" t="s">
        <v>4125</v>
      </c>
      <c r="L3553" s="16" t="s">
        <v>12305</v>
      </c>
      <c r="M3553" s="17" t="s">
        <v>27</v>
      </c>
      <c r="N3553" s="15">
        <v>45186</v>
      </c>
      <c r="O3553" s="13">
        <v>6.82</v>
      </c>
      <c r="P3553" s="13">
        <v>13551656706</v>
      </c>
    </row>
    <row r="3554" ht="14.5" spans="1:16">
      <c r="A3554" s="8">
        <v>8412792961901</v>
      </c>
      <c r="B3554" s="9" t="s">
        <v>16</v>
      </c>
      <c r="C3554" s="4" t="s">
        <v>12306</v>
      </c>
      <c r="D3554" s="10">
        <v>45186</v>
      </c>
      <c r="E3554" s="4">
        <v>1</v>
      </c>
      <c r="F3554" s="4" t="s">
        <v>12307</v>
      </c>
      <c r="G3554" s="11">
        <v>6.26</v>
      </c>
      <c r="H3554" s="11">
        <v>6.1</v>
      </c>
      <c r="I3554" s="11">
        <v>6.26</v>
      </c>
      <c r="J3554" s="13">
        <v>6.1</v>
      </c>
      <c r="K3554" s="16" t="s">
        <v>12308</v>
      </c>
      <c r="L3554" s="16" t="s">
        <v>12309</v>
      </c>
      <c r="M3554" s="17" t="s">
        <v>27</v>
      </c>
      <c r="N3554" s="15">
        <v>45186</v>
      </c>
      <c r="O3554" s="18">
        <v>6.1</v>
      </c>
      <c r="P3554" s="13">
        <v>15984715811</v>
      </c>
    </row>
    <row r="3555" ht="14.5" spans="1:16">
      <c r="A3555" s="8">
        <v>8412995381401</v>
      </c>
      <c r="B3555" s="9" t="s">
        <v>16</v>
      </c>
      <c r="C3555" s="4" t="s">
        <v>12310</v>
      </c>
      <c r="D3555" s="10">
        <v>45186</v>
      </c>
      <c r="E3555" s="4">
        <v>1</v>
      </c>
      <c r="F3555" s="4" t="s">
        <v>12311</v>
      </c>
      <c r="G3555" s="11">
        <v>1</v>
      </c>
      <c r="H3555" s="11">
        <v>1.3</v>
      </c>
      <c r="I3555" s="11">
        <v>1</v>
      </c>
      <c r="J3555" s="13">
        <v>1.3</v>
      </c>
      <c r="K3555" s="16" t="s">
        <v>7616</v>
      </c>
      <c r="L3555" s="16" t="s">
        <v>12312</v>
      </c>
      <c r="M3555" s="17" t="s">
        <v>27</v>
      </c>
      <c r="N3555" s="15">
        <v>45186</v>
      </c>
      <c r="O3555" s="13">
        <v>1.3</v>
      </c>
      <c r="P3555" s="18">
        <v>17283041826</v>
      </c>
    </row>
    <row r="3556" ht="14.5" spans="1:16">
      <c r="A3556" s="8">
        <v>8412933800001</v>
      </c>
      <c r="B3556" s="9" t="s">
        <v>16</v>
      </c>
      <c r="C3556" s="4" t="s">
        <v>12313</v>
      </c>
      <c r="D3556" s="10">
        <v>45186</v>
      </c>
      <c r="E3556" s="4">
        <v>3</v>
      </c>
      <c r="F3556" s="4" t="s">
        <v>12314</v>
      </c>
      <c r="G3556" s="11">
        <v>10.29</v>
      </c>
      <c r="H3556" s="11">
        <v>10.4</v>
      </c>
      <c r="I3556" s="11">
        <v>3.43</v>
      </c>
      <c r="J3556" s="13">
        <v>3.48</v>
      </c>
      <c r="K3556" s="16" t="s">
        <v>12315</v>
      </c>
      <c r="L3556" s="16" t="s">
        <v>12316</v>
      </c>
      <c r="M3556" s="17" t="s">
        <v>27</v>
      </c>
      <c r="N3556" s="15">
        <v>45186</v>
      </c>
      <c r="O3556" s="13">
        <v>2.97</v>
      </c>
      <c r="P3556" s="13">
        <v>18783753750</v>
      </c>
    </row>
    <row r="3557" ht="14.5" spans="1:16">
      <c r="A3557" s="8">
        <v>8412933810101</v>
      </c>
      <c r="B3557" s="9" t="s">
        <v>16</v>
      </c>
      <c r="C3557" s="4" t="s">
        <v>12313</v>
      </c>
      <c r="D3557" s="10">
        <v>45186</v>
      </c>
      <c r="E3557" s="4">
        <v>3</v>
      </c>
      <c r="F3557" s="4" t="s">
        <v>12317</v>
      </c>
      <c r="G3557" s="11">
        <v>10.29</v>
      </c>
      <c r="H3557" s="11">
        <v>10.4</v>
      </c>
      <c r="I3557" s="11">
        <v>3.43</v>
      </c>
      <c r="J3557" s="13">
        <v>3.46</v>
      </c>
      <c r="K3557" s="16" t="s">
        <v>12315</v>
      </c>
      <c r="L3557" s="16" t="s">
        <v>12316</v>
      </c>
      <c r="M3557" s="17" t="s">
        <v>27</v>
      </c>
      <c r="N3557" s="15">
        <v>45186</v>
      </c>
      <c r="O3557" s="13">
        <v>2.95</v>
      </c>
      <c r="P3557" s="13">
        <v>18783753750</v>
      </c>
    </row>
    <row r="3558" ht="14.5" spans="1:16">
      <c r="A3558" s="8">
        <v>8412933813201</v>
      </c>
      <c r="B3558" s="9" t="s">
        <v>16</v>
      </c>
      <c r="C3558" s="4" t="s">
        <v>12313</v>
      </c>
      <c r="D3558" s="10">
        <v>45186</v>
      </c>
      <c r="E3558" s="4">
        <v>3</v>
      </c>
      <c r="F3558" s="4" t="s">
        <v>12318</v>
      </c>
      <c r="G3558" s="11">
        <v>10.29</v>
      </c>
      <c r="H3558" s="11">
        <v>10.4</v>
      </c>
      <c r="I3558" s="11">
        <v>3.43</v>
      </c>
      <c r="J3558" s="13">
        <v>3.46</v>
      </c>
      <c r="K3558" s="16" t="s">
        <v>12315</v>
      </c>
      <c r="L3558" s="16" t="s">
        <v>12316</v>
      </c>
      <c r="M3558" s="17" t="s">
        <v>27</v>
      </c>
      <c r="N3558" s="15">
        <v>45186</v>
      </c>
      <c r="O3558" s="13">
        <v>2.95</v>
      </c>
      <c r="P3558" s="13">
        <v>18783753750</v>
      </c>
    </row>
    <row r="3559" ht="14.5" spans="1:16">
      <c r="A3559" s="8">
        <v>8412870992301</v>
      </c>
      <c r="B3559" s="9" t="s">
        <v>16</v>
      </c>
      <c r="C3559" s="4" t="s">
        <v>12319</v>
      </c>
      <c r="D3559" s="10">
        <v>45186</v>
      </c>
      <c r="E3559" s="4">
        <v>1</v>
      </c>
      <c r="F3559" s="4" t="s">
        <v>12320</v>
      </c>
      <c r="G3559" s="11">
        <v>0.47</v>
      </c>
      <c r="H3559" s="11">
        <v>0.64</v>
      </c>
      <c r="I3559" s="11">
        <v>0</v>
      </c>
      <c r="J3559" s="13">
        <v>0.64</v>
      </c>
      <c r="K3559" s="16" t="s">
        <v>12321</v>
      </c>
      <c r="L3559" s="16" t="s">
        <v>12322</v>
      </c>
      <c r="M3559" s="17" t="s">
        <v>27</v>
      </c>
      <c r="N3559" s="15">
        <v>45186</v>
      </c>
      <c r="O3559" s="13">
        <v>0.64</v>
      </c>
      <c r="P3559" s="13">
        <v>18990446751</v>
      </c>
    </row>
    <row r="3560" ht="14.5" spans="1:16">
      <c r="A3560" s="8">
        <v>8412870998501</v>
      </c>
      <c r="B3560" s="9" t="s">
        <v>16</v>
      </c>
      <c r="C3560" s="4" t="s">
        <v>12323</v>
      </c>
      <c r="D3560" s="10">
        <v>45186</v>
      </c>
      <c r="E3560" s="4">
        <v>1</v>
      </c>
      <c r="F3560" s="4" t="s">
        <v>12324</v>
      </c>
      <c r="G3560" s="11">
        <v>1</v>
      </c>
      <c r="H3560" s="11">
        <v>5.56</v>
      </c>
      <c r="I3560" s="11">
        <v>1</v>
      </c>
      <c r="J3560" s="13">
        <v>5.56</v>
      </c>
      <c r="K3560" s="16" t="s">
        <v>12325</v>
      </c>
      <c r="L3560" s="16" t="s">
        <v>12326</v>
      </c>
      <c r="M3560" s="17" t="s">
        <v>27</v>
      </c>
      <c r="N3560" s="15">
        <v>45186</v>
      </c>
      <c r="O3560" s="13">
        <v>5.56</v>
      </c>
      <c r="P3560" s="13">
        <v>18430872461</v>
      </c>
    </row>
    <row r="3561" ht="14.5" spans="1:16">
      <c r="A3561" s="8">
        <v>8412821148901</v>
      </c>
      <c r="B3561" s="9" t="s">
        <v>16</v>
      </c>
      <c r="C3561" s="4" t="s">
        <v>12327</v>
      </c>
      <c r="D3561" s="10">
        <v>45186</v>
      </c>
      <c r="E3561" s="4">
        <v>1</v>
      </c>
      <c r="F3561" s="4" t="s">
        <v>12328</v>
      </c>
      <c r="G3561" s="11">
        <v>3.394</v>
      </c>
      <c r="H3561" s="11">
        <v>3.34</v>
      </c>
      <c r="I3561" s="11">
        <v>3.394</v>
      </c>
      <c r="J3561" s="13">
        <v>3.34</v>
      </c>
      <c r="K3561" s="16" t="s">
        <v>12329</v>
      </c>
      <c r="L3561" s="16" t="s">
        <v>12330</v>
      </c>
      <c r="M3561" s="17" t="s">
        <v>27</v>
      </c>
      <c r="N3561" s="15">
        <v>45186</v>
      </c>
      <c r="O3561" s="13">
        <v>2.93</v>
      </c>
      <c r="P3561" s="13">
        <v>18281581970</v>
      </c>
    </row>
    <row r="3562" ht="14.5" spans="1:16">
      <c r="A3562" s="8">
        <v>8412793441501</v>
      </c>
      <c r="B3562" s="9" t="s">
        <v>16</v>
      </c>
      <c r="C3562" s="4" t="s">
        <v>12331</v>
      </c>
      <c r="D3562" s="10">
        <v>45186</v>
      </c>
      <c r="E3562" s="4">
        <v>1</v>
      </c>
      <c r="F3562" s="4" t="s">
        <v>12332</v>
      </c>
      <c r="G3562" s="11">
        <v>1</v>
      </c>
      <c r="H3562" s="11">
        <v>1.18</v>
      </c>
      <c r="I3562" s="11">
        <v>1</v>
      </c>
      <c r="J3562" s="13">
        <v>1.18</v>
      </c>
      <c r="K3562" s="16" t="s">
        <v>12333</v>
      </c>
      <c r="L3562" s="16" t="s">
        <v>12334</v>
      </c>
      <c r="M3562" s="17" t="s">
        <v>27</v>
      </c>
      <c r="N3562" s="15">
        <v>45186</v>
      </c>
      <c r="O3562" s="18">
        <v>1.18</v>
      </c>
      <c r="P3562" s="13">
        <v>13618148018</v>
      </c>
    </row>
    <row r="3563" ht="14.5" spans="1:16">
      <c r="A3563" s="8">
        <v>8412871007301</v>
      </c>
      <c r="B3563" s="9" t="s">
        <v>16</v>
      </c>
      <c r="C3563" s="4" t="s">
        <v>12335</v>
      </c>
      <c r="D3563" s="10">
        <v>45186</v>
      </c>
      <c r="E3563" s="4">
        <v>1</v>
      </c>
      <c r="F3563" s="4" t="s">
        <v>12336</v>
      </c>
      <c r="G3563" s="11">
        <v>0.5</v>
      </c>
      <c r="H3563" s="11">
        <v>0.28</v>
      </c>
      <c r="I3563" s="11">
        <v>0.5</v>
      </c>
      <c r="J3563" s="13">
        <v>0.28</v>
      </c>
      <c r="K3563" s="16" t="s">
        <v>12337</v>
      </c>
      <c r="L3563" s="16" t="s">
        <v>12338</v>
      </c>
      <c r="M3563" s="17" t="s">
        <v>27</v>
      </c>
      <c r="N3563" s="15">
        <v>45186</v>
      </c>
      <c r="O3563" s="13">
        <v>0.28</v>
      </c>
      <c r="P3563" s="13">
        <v>13408371529</v>
      </c>
    </row>
    <row r="3564" ht="14.5" spans="1:16">
      <c r="A3564" s="8">
        <v>8412820726301</v>
      </c>
      <c r="B3564" s="9" t="s">
        <v>16</v>
      </c>
      <c r="C3564" s="4" t="s">
        <v>12339</v>
      </c>
      <c r="D3564" s="10">
        <v>45186</v>
      </c>
      <c r="E3564" s="4">
        <v>1</v>
      </c>
      <c r="F3564" s="4" t="s">
        <v>12340</v>
      </c>
      <c r="G3564" s="11">
        <v>1</v>
      </c>
      <c r="H3564" s="11">
        <v>0.18</v>
      </c>
      <c r="I3564" s="11">
        <v>1</v>
      </c>
      <c r="J3564" s="13">
        <v>0.18</v>
      </c>
      <c r="K3564" s="16" t="s">
        <v>12341</v>
      </c>
      <c r="L3564" s="16" t="s">
        <v>12342</v>
      </c>
      <c r="M3564" s="17" t="s">
        <v>27</v>
      </c>
      <c r="N3564" s="15">
        <v>45186</v>
      </c>
      <c r="O3564" s="13">
        <v>0.18</v>
      </c>
      <c r="P3564" s="13">
        <v>18990449591</v>
      </c>
    </row>
    <row r="3565" ht="14.5" spans="1:16">
      <c r="A3565" s="8">
        <v>8412871013501</v>
      </c>
      <c r="B3565" s="9" t="s">
        <v>16</v>
      </c>
      <c r="C3565" s="4" t="s">
        <v>12343</v>
      </c>
      <c r="D3565" s="10">
        <v>45186</v>
      </c>
      <c r="E3565" s="4">
        <v>1</v>
      </c>
      <c r="F3565" s="4" t="s">
        <v>12344</v>
      </c>
      <c r="G3565" s="11">
        <v>2</v>
      </c>
      <c r="H3565" s="11">
        <v>2.34</v>
      </c>
      <c r="I3565" s="11">
        <v>2</v>
      </c>
      <c r="J3565" s="13">
        <v>2.34</v>
      </c>
      <c r="K3565" s="16" t="s">
        <v>12345</v>
      </c>
      <c r="L3565" s="16" t="s">
        <v>12346</v>
      </c>
      <c r="M3565" s="17" t="s">
        <v>27</v>
      </c>
      <c r="N3565" s="15">
        <v>45186</v>
      </c>
      <c r="O3565" s="13">
        <v>2.34</v>
      </c>
      <c r="P3565" s="13">
        <v>18015760080</v>
      </c>
    </row>
    <row r="3566" ht="14.5" spans="1:16">
      <c r="A3566" s="8">
        <v>8412821077501</v>
      </c>
      <c r="B3566" s="9" t="s">
        <v>16</v>
      </c>
      <c r="C3566" s="4" t="s">
        <v>12347</v>
      </c>
      <c r="D3566" s="10">
        <v>45186</v>
      </c>
      <c r="E3566" s="4">
        <v>1</v>
      </c>
      <c r="F3566" s="4" t="s">
        <v>12348</v>
      </c>
      <c r="G3566" s="11">
        <v>0.5</v>
      </c>
      <c r="H3566" s="11">
        <v>0.1</v>
      </c>
      <c r="I3566" s="11">
        <v>0.5</v>
      </c>
      <c r="J3566" s="13">
        <v>0.1</v>
      </c>
      <c r="K3566" s="16" t="s">
        <v>12349</v>
      </c>
      <c r="L3566" s="16" t="s">
        <v>12350</v>
      </c>
      <c r="M3566" s="17" t="s">
        <v>27</v>
      </c>
      <c r="N3566" s="15">
        <v>45186</v>
      </c>
      <c r="O3566" s="13">
        <v>0.1</v>
      </c>
      <c r="P3566" s="13">
        <v>18783703655</v>
      </c>
    </row>
    <row r="3567" ht="14.5" spans="1:16">
      <c r="A3567" s="8">
        <v>8412792956501</v>
      </c>
      <c r="B3567" s="9" t="s">
        <v>16</v>
      </c>
      <c r="C3567" s="4" t="s">
        <v>12351</v>
      </c>
      <c r="D3567" s="10">
        <v>45186</v>
      </c>
      <c r="E3567" s="4">
        <v>2</v>
      </c>
      <c r="F3567" s="4" t="s">
        <v>12352</v>
      </c>
      <c r="G3567" s="11">
        <v>11.82</v>
      </c>
      <c r="H3567" s="11">
        <v>8.06</v>
      </c>
      <c r="I3567" s="11">
        <v>5.91</v>
      </c>
      <c r="J3567" s="13">
        <v>4.5</v>
      </c>
      <c r="K3567" s="16" t="s">
        <v>12353</v>
      </c>
      <c r="L3567" s="16" t="s">
        <v>12354</v>
      </c>
      <c r="M3567" s="17" t="s">
        <v>27</v>
      </c>
      <c r="N3567" s="15">
        <v>45186</v>
      </c>
      <c r="O3567" s="18">
        <v>4.5</v>
      </c>
      <c r="P3567" s="13">
        <v>15102833387</v>
      </c>
    </row>
    <row r="3568" ht="14.5" spans="1:16">
      <c r="A3568" s="8">
        <v>8412792964001</v>
      </c>
      <c r="B3568" s="9" t="s">
        <v>16</v>
      </c>
      <c r="C3568" s="4" t="s">
        <v>12351</v>
      </c>
      <c r="D3568" s="10">
        <v>45186</v>
      </c>
      <c r="E3568" s="4">
        <v>2</v>
      </c>
      <c r="F3568" s="4" t="s">
        <v>12355</v>
      </c>
      <c r="G3568" s="11">
        <v>11.82</v>
      </c>
      <c r="H3568" s="11">
        <v>8.06</v>
      </c>
      <c r="I3568" s="11">
        <v>5.91</v>
      </c>
      <c r="J3568" s="13">
        <v>3.56</v>
      </c>
      <c r="K3568" s="16" t="s">
        <v>12353</v>
      </c>
      <c r="L3568" s="16" t="s">
        <v>12354</v>
      </c>
      <c r="M3568" s="17" t="s">
        <v>27</v>
      </c>
      <c r="N3568" s="15">
        <v>45186</v>
      </c>
      <c r="O3568" s="18">
        <v>2.95</v>
      </c>
      <c r="P3568" s="13">
        <v>15102833387</v>
      </c>
    </row>
    <row r="3569" ht="14.5" spans="1:16">
      <c r="A3569" s="8">
        <v>8412871019201</v>
      </c>
      <c r="B3569" s="9" t="s">
        <v>16</v>
      </c>
      <c r="C3569" s="4" t="s">
        <v>12356</v>
      </c>
      <c r="D3569" s="10">
        <v>45186</v>
      </c>
      <c r="E3569" s="4">
        <v>1</v>
      </c>
      <c r="F3569" s="4" t="s">
        <v>12357</v>
      </c>
      <c r="G3569" s="11">
        <v>1</v>
      </c>
      <c r="H3569" s="11">
        <v>0.4</v>
      </c>
      <c r="I3569" s="11">
        <v>1</v>
      </c>
      <c r="J3569" s="13">
        <v>0.4</v>
      </c>
      <c r="K3569" s="16" t="s">
        <v>12358</v>
      </c>
      <c r="L3569" s="16" t="s">
        <v>12359</v>
      </c>
      <c r="M3569" s="17" t="s">
        <v>27</v>
      </c>
      <c r="N3569" s="15">
        <v>45186</v>
      </c>
      <c r="O3569" s="13">
        <v>0.4</v>
      </c>
      <c r="P3569" s="13">
        <v>13990440123</v>
      </c>
    </row>
    <row r="3570" ht="14.5" spans="1:16">
      <c r="A3570" s="8">
        <v>8412933516701</v>
      </c>
      <c r="B3570" s="9" t="s">
        <v>16</v>
      </c>
      <c r="C3570" s="4" t="s">
        <v>12360</v>
      </c>
      <c r="D3570" s="10">
        <v>45186</v>
      </c>
      <c r="E3570" s="4">
        <v>4</v>
      </c>
      <c r="F3570" s="4" t="s">
        <v>12361</v>
      </c>
      <c r="G3570" s="11">
        <v>9.88</v>
      </c>
      <c r="H3570" s="11">
        <v>9.72</v>
      </c>
      <c r="I3570" s="11">
        <v>0</v>
      </c>
      <c r="J3570" s="13">
        <v>0.94</v>
      </c>
      <c r="K3570" s="16" t="s">
        <v>12362</v>
      </c>
      <c r="L3570" s="16" t="s">
        <v>12363</v>
      </c>
      <c r="M3570" s="17" t="s">
        <v>27</v>
      </c>
      <c r="N3570" s="15">
        <v>45186</v>
      </c>
      <c r="O3570" s="13">
        <v>0.94</v>
      </c>
      <c r="P3570" s="13">
        <v>15309049277</v>
      </c>
    </row>
    <row r="3571" ht="14.5" spans="1:16">
      <c r="A3571" s="8">
        <v>8412933769801</v>
      </c>
      <c r="B3571" s="9" t="s">
        <v>16</v>
      </c>
      <c r="C3571" s="4" t="s">
        <v>12360</v>
      </c>
      <c r="D3571" s="10">
        <v>45186</v>
      </c>
      <c r="E3571" s="4">
        <v>4</v>
      </c>
      <c r="F3571" s="4" t="s">
        <v>12364</v>
      </c>
      <c r="G3571" s="11">
        <v>9.88</v>
      </c>
      <c r="H3571" s="11">
        <v>9.72</v>
      </c>
      <c r="I3571" s="11">
        <v>0</v>
      </c>
      <c r="J3571" s="13">
        <v>3.5</v>
      </c>
      <c r="K3571" s="16" t="s">
        <v>12362</v>
      </c>
      <c r="L3571" s="16" t="s">
        <v>12363</v>
      </c>
      <c r="M3571" s="17" t="s">
        <v>27</v>
      </c>
      <c r="N3571" s="15">
        <v>45186</v>
      </c>
      <c r="O3571" s="13">
        <v>2.99</v>
      </c>
      <c r="P3571" s="13">
        <v>15309049277</v>
      </c>
    </row>
    <row r="3572" ht="14.5" spans="1:16">
      <c r="A3572" s="8">
        <v>8412933766701</v>
      </c>
      <c r="B3572" s="9" t="s">
        <v>16</v>
      </c>
      <c r="C3572" s="4" t="s">
        <v>12360</v>
      </c>
      <c r="D3572" s="10">
        <v>45186</v>
      </c>
      <c r="E3572" s="4">
        <v>4</v>
      </c>
      <c r="F3572" s="4" t="s">
        <v>12365</v>
      </c>
      <c r="G3572" s="11">
        <v>9.88</v>
      </c>
      <c r="H3572" s="11">
        <v>9.72</v>
      </c>
      <c r="I3572" s="11">
        <v>0</v>
      </c>
      <c r="J3572" s="13">
        <v>3.5</v>
      </c>
      <c r="K3572" s="16" t="s">
        <v>12362</v>
      </c>
      <c r="L3572" s="16" t="s">
        <v>12363</v>
      </c>
      <c r="M3572" s="17" t="s">
        <v>27</v>
      </c>
      <c r="N3572" s="15">
        <v>45186</v>
      </c>
      <c r="O3572" s="13">
        <v>2.99</v>
      </c>
      <c r="P3572" s="13">
        <v>15309049277</v>
      </c>
    </row>
    <row r="3573" ht="14.5" spans="1:16">
      <c r="A3573" s="8">
        <v>8412933978701</v>
      </c>
      <c r="B3573" s="9" t="s">
        <v>16</v>
      </c>
      <c r="C3573" s="4" t="s">
        <v>12360</v>
      </c>
      <c r="D3573" s="10">
        <v>45186</v>
      </c>
      <c r="E3573" s="4">
        <v>4</v>
      </c>
      <c r="F3573" s="4" t="s">
        <v>12366</v>
      </c>
      <c r="G3573" s="11">
        <v>9.88</v>
      </c>
      <c r="H3573" s="11">
        <v>9.72</v>
      </c>
      <c r="I3573" s="11">
        <v>0</v>
      </c>
      <c r="J3573" s="13">
        <v>1.78</v>
      </c>
      <c r="K3573" s="16" t="s">
        <v>12362</v>
      </c>
      <c r="L3573" s="16" t="s">
        <v>12363</v>
      </c>
      <c r="M3573" s="17" t="s">
        <v>27</v>
      </c>
      <c r="N3573" s="15">
        <v>45186</v>
      </c>
      <c r="O3573" s="13">
        <v>1.78</v>
      </c>
      <c r="P3573" s="13">
        <v>15309049277</v>
      </c>
    </row>
    <row r="3574" ht="14.5" spans="1:16">
      <c r="A3574" s="8">
        <v>8412821850001</v>
      </c>
      <c r="B3574" s="9" t="s">
        <v>16</v>
      </c>
      <c r="C3574" s="4" t="s">
        <v>12367</v>
      </c>
      <c r="D3574" s="10">
        <v>45186</v>
      </c>
      <c r="E3574" s="4">
        <v>1</v>
      </c>
      <c r="F3574" s="4" t="s">
        <v>12368</v>
      </c>
      <c r="G3574" s="11">
        <v>0.9</v>
      </c>
      <c r="H3574" s="11">
        <v>0.54</v>
      </c>
      <c r="I3574" s="11">
        <v>0.9</v>
      </c>
      <c r="J3574" s="13">
        <v>0.54</v>
      </c>
      <c r="K3574" s="16" t="s">
        <v>12369</v>
      </c>
      <c r="L3574" s="16" t="s">
        <v>12370</v>
      </c>
      <c r="M3574" s="17" t="s">
        <v>27</v>
      </c>
      <c r="N3574" s="15">
        <v>45186</v>
      </c>
      <c r="O3574" s="13">
        <v>0.54</v>
      </c>
      <c r="P3574" s="13">
        <v>15397640206</v>
      </c>
    </row>
    <row r="3575" ht="14.5" spans="1:16">
      <c r="A3575" s="8">
        <v>8412792938901</v>
      </c>
      <c r="B3575" s="9" t="s">
        <v>16</v>
      </c>
      <c r="C3575" s="4" t="s">
        <v>12371</v>
      </c>
      <c r="D3575" s="10">
        <v>45186</v>
      </c>
      <c r="E3575" s="4">
        <v>1</v>
      </c>
      <c r="F3575" s="4" t="s">
        <v>12372</v>
      </c>
      <c r="G3575" s="11">
        <v>0.244</v>
      </c>
      <c r="H3575" s="11">
        <v>0.26</v>
      </c>
      <c r="I3575" s="11">
        <v>0.244</v>
      </c>
      <c r="J3575" s="13">
        <v>0.26</v>
      </c>
      <c r="K3575" s="16" t="s">
        <v>3430</v>
      </c>
      <c r="L3575" s="16" t="s">
        <v>12373</v>
      </c>
      <c r="M3575" s="17" t="s">
        <v>27</v>
      </c>
      <c r="N3575" s="15">
        <v>45186</v>
      </c>
      <c r="O3575" s="18">
        <v>0.26</v>
      </c>
      <c r="P3575" s="13">
        <v>15984723553</v>
      </c>
    </row>
    <row r="3576" ht="14.5" spans="1:16">
      <c r="A3576" s="8">
        <v>8412933521501</v>
      </c>
      <c r="B3576" s="9" t="s">
        <v>16</v>
      </c>
      <c r="C3576" s="4" t="s">
        <v>12374</v>
      </c>
      <c r="D3576" s="10">
        <v>45186</v>
      </c>
      <c r="E3576" s="4">
        <v>1</v>
      </c>
      <c r="F3576" s="4" t="s">
        <v>12375</v>
      </c>
      <c r="G3576" s="11">
        <v>0.918</v>
      </c>
      <c r="H3576" s="11">
        <v>0.94</v>
      </c>
      <c r="I3576" s="11">
        <v>0.918</v>
      </c>
      <c r="J3576" s="13">
        <v>0.94</v>
      </c>
      <c r="K3576" s="16" t="s">
        <v>12376</v>
      </c>
      <c r="L3576" s="16" t="s">
        <v>12377</v>
      </c>
      <c r="M3576" s="17" t="s">
        <v>27</v>
      </c>
      <c r="N3576" s="15">
        <v>45186</v>
      </c>
      <c r="O3576" s="13">
        <v>0.94</v>
      </c>
      <c r="P3576" s="13">
        <v>15196586462</v>
      </c>
    </row>
    <row r="3577" ht="14.5" spans="1:16">
      <c r="A3577" s="8">
        <v>8412871025001</v>
      </c>
      <c r="B3577" s="9" t="s">
        <v>16</v>
      </c>
      <c r="C3577" s="4" t="s">
        <v>12378</v>
      </c>
      <c r="D3577" s="10">
        <v>45186</v>
      </c>
      <c r="E3577" s="4">
        <v>1</v>
      </c>
      <c r="F3577" s="4" t="s">
        <v>12379</v>
      </c>
      <c r="G3577" s="11">
        <v>1</v>
      </c>
      <c r="H3577" s="11">
        <v>3.34</v>
      </c>
      <c r="I3577" s="11">
        <v>1</v>
      </c>
      <c r="J3577" s="13">
        <v>3.34</v>
      </c>
      <c r="K3577" s="16" t="s">
        <v>2440</v>
      </c>
      <c r="L3577" s="16" t="s">
        <v>12380</v>
      </c>
      <c r="M3577" s="17" t="s">
        <v>27</v>
      </c>
      <c r="N3577" s="15">
        <v>45186</v>
      </c>
      <c r="O3577" s="13">
        <v>2.93</v>
      </c>
      <c r="P3577" s="13">
        <v>15008314297</v>
      </c>
    </row>
    <row r="3578" ht="14.5" spans="1:16">
      <c r="A3578" s="8">
        <v>8412793262101</v>
      </c>
      <c r="B3578" s="9" t="s">
        <v>16</v>
      </c>
      <c r="C3578" s="4" t="s">
        <v>12381</v>
      </c>
      <c r="D3578" s="10">
        <v>45186</v>
      </c>
      <c r="E3578" s="4">
        <v>1</v>
      </c>
      <c r="F3578" s="4" t="s">
        <v>12382</v>
      </c>
      <c r="G3578" s="11">
        <v>1</v>
      </c>
      <c r="H3578" s="11">
        <v>5.44</v>
      </c>
      <c r="I3578" s="11">
        <v>1</v>
      </c>
      <c r="J3578" s="13">
        <v>5.44</v>
      </c>
      <c r="K3578" s="16" t="s">
        <v>12383</v>
      </c>
      <c r="L3578" s="16" t="s">
        <v>12384</v>
      </c>
      <c r="M3578" s="17" t="s">
        <v>27</v>
      </c>
      <c r="N3578" s="15">
        <v>45186</v>
      </c>
      <c r="O3578" s="18">
        <v>5.44</v>
      </c>
      <c r="P3578" s="13">
        <v>13678374965</v>
      </c>
    </row>
    <row r="3579" ht="14.5" spans="1:16">
      <c r="A3579" s="8">
        <v>8412792550101</v>
      </c>
      <c r="B3579" s="9" t="s">
        <v>16</v>
      </c>
      <c r="C3579" s="4" t="s">
        <v>12385</v>
      </c>
      <c r="D3579" s="10">
        <v>45186</v>
      </c>
      <c r="E3579" s="4">
        <v>1</v>
      </c>
      <c r="F3579" s="4" t="s">
        <v>12386</v>
      </c>
      <c r="G3579" s="11">
        <v>0.162</v>
      </c>
      <c r="H3579" s="11">
        <v>0.2</v>
      </c>
      <c r="I3579" s="11">
        <v>0</v>
      </c>
      <c r="J3579" s="13">
        <v>0.2</v>
      </c>
      <c r="K3579" s="16" t="s">
        <v>12387</v>
      </c>
      <c r="L3579" s="16" t="s">
        <v>12388</v>
      </c>
      <c r="M3579" s="17" t="s">
        <v>27</v>
      </c>
      <c r="N3579" s="15">
        <v>45186</v>
      </c>
      <c r="O3579" s="18">
        <v>0.2</v>
      </c>
      <c r="P3579" s="13">
        <v>18286843155</v>
      </c>
    </row>
    <row r="3580" ht="14.5" spans="1:16">
      <c r="A3580" s="8">
        <v>8412871031701</v>
      </c>
      <c r="B3580" s="9" t="s">
        <v>16</v>
      </c>
      <c r="C3580" s="4" t="s">
        <v>12389</v>
      </c>
      <c r="D3580" s="10">
        <v>45186</v>
      </c>
      <c r="E3580" s="4">
        <v>1</v>
      </c>
      <c r="F3580" s="4" t="s">
        <v>12390</v>
      </c>
      <c r="G3580" s="11">
        <v>0.02</v>
      </c>
      <c r="H3580" s="11">
        <v>0.2</v>
      </c>
      <c r="I3580" s="11">
        <v>0</v>
      </c>
      <c r="J3580" s="13">
        <v>0.2</v>
      </c>
      <c r="K3580" s="16" t="s">
        <v>12391</v>
      </c>
      <c r="L3580" s="16" t="s">
        <v>12392</v>
      </c>
      <c r="M3580" s="17" t="s">
        <v>27</v>
      </c>
      <c r="N3580" s="15">
        <v>45186</v>
      </c>
      <c r="O3580" s="13">
        <v>0.2</v>
      </c>
      <c r="P3580" s="13">
        <v>17345518932</v>
      </c>
    </row>
    <row r="3581" ht="14.5" spans="1:16">
      <c r="A3581" s="8">
        <v>8412871038201</v>
      </c>
      <c r="B3581" s="9" t="s">
        <v>16</v>
      </c>
      <c r="C3581" s="4" t="s">
        <v>12393</v>
      </c>
      <c r="D3581" s="10">
        <v>45186</v>
      </c>
      <c r="E3581" s="4">
        <v>1</v>
      </c>
      <c r="F3581" s="4" t="s">
        <v>12394</v>
      </c>
      <c r="G3581" s="11">
        <v>5.58</v>
      </c>
      <c r="H3581" s="11">
        <v>7.16</v>
      </c>
      <c r="I3581" s="11">
        <v>5.58</v>
      </c>
      <c r="J3581" s="13">
        <v>7.16</v>
      </c>
      <c r="K3581" s="16" t="s">
        <v>12395</v>
      </c>
      <c r="L3581" s="16" t="s">
        <v>12396</v>
      </c>
      <c r="M3581" s="17" t="s">
        <v>27</v>
      </c>
      <c r="N3581" s="15">
        <v>45186</v>
      </c>
      <c r="O3581" s="13">
        <v>7.16</v>
      </c>
      <c r="P3581" s="13">
        <v>13541573413</v>
      </c>
    </row>
    <row r="3582" ht="14.5" spans="1:16">
      <c r="A3582" s="8">
        <v>8412792942901</v>
      </c>
      <c r="B3582" s="9" t="s">
        <v>16</v>
      </c>
      <c r="C3582" s="4" t="s">
        <v>12397</v>
      </c>
      <c r="D3582" s="10">
        <v>45186</v>
      </c>
      <c r="E3582" s="4">
        <v>1</v>
      </c>
      <c r="F3582" s="4" t="s">
        <v>12398</v>
      </c>
      <c r="G3582" s="11">
        <v>0.1</v>
      </c>
      <c r="H3582" s="11">
        <v>0.26</v>
      </c>
      <c r="I3582" s="11">
        <v>0</v>
      </c>
      <c r="J3582" s="13">
        <v>0.26</v>
      </c>
      <c r="K3582" s="16" t="s">
        <v>12399</v>
      </c>
      <c r="L3582" s="16" t="s">
        <v>12400</v>
      </c>
      <c r="M3582" s="17" t="s">
        <v>27</v>
      </c>
      <c r="N3582" s="15">
        <v>45186</v>
      </c>
      <c r="O3582" s="18">
        <v>0.26</v>
      </c>
      <c r="P3582" s="13">
        <v>18990426913</v>
      </c>
    </row>
    <row r="3583" ht="14.5" spans="1:16">
      <c r="A3583" s="8">
        <v>8412792696601</v>
      </c>
      <c r="B3583" s="9" t="s">
        <v>16</v>
      </c>
      <c r="C3583" s="4" t="s">
        <v>12401</v>
      </c>
      <c r="D3583" s="10">
        <v>45186</v>
      </c>
      <c r="E3583" s="4">
        <v>1</v>
      </c>
      <c r="F3583" s="4" t="s">
        <v>12402</v>
      </c>
      <c r="G3583" s="11">
        <v>0.3</v>
      </c>
      <c r="H3583" s="11">
        <v>0.44</v>
      </c>
      <c r="I3583" s="11">
        <v>0</v>
      </c>
      <c r="J3583" s="13">
        <v>0.44</v>
      </c>
      <c r="K3583" s="16" t="s">
        <v>12403</v>
      </c>
      <c r="L3583" s="16" t="s">
        <v>12404</v>
      </c>
      <c r="M3583" s="17" t="s">
        <v>27</v>
      </c>
      <c r="N3583" s="15">
        <v>45186</v>
      </c>
      <c r="O3583" s="18">
        <v>0.44</v>
      </c>
      <c r="P3583" s="13">
        <v>18725611571</v>
      </c>
    </row>
    <row r="3584" ht="14.5" spans="1:16">
      <c r="A3584" s="8">
        <v>8412871045301</v>
      </c>
      <c r="B3584" s="9" t="s">
        <v>16</v>
      </c>
      <c r="C3584" s="4" t="s">
        <v>12405</v>
      </c>
      <c r="D3584" s="10">
        <v>45186</v>
      </c>
      <c r="E3584" s="4">
        <v>1</v>
      </c>
      <c r="F3584" s="4" t="s">
        <v>12406</v>
      </c>
      <c r="G3584" s="11">
        <v>0.09</v>
      </c>
      <c r="H3584" s="11">
        <v>0.36</v>
      </c>
      <c r="I3584" s="11">
        <v>0</v>
      </c>
      <c r="J3584" s="13">
        <v>0.36</v>
      </c>
      <c r="K3584" s="16" t="s">
        <v>12407</v>
      </c>
      <c r="L3584" s="16" t="s">
        <v>12408</v>
      </c>
      <c r="M3584" s="17" t="s">
        <v>27</v>
      </c>
      <c r="N3584" s="15">
        <v>45186</v>
      </c>
      <c r="O3584" s="13">
        <v>0.36</v>
      </c>
      <c r="P3584" s="13">
        <v>13778476218</v>
      </c>
    </row>
    <row r="3585" ht="14.5" spans="1:16">
      <c r="A3585" s="8">
        <v>8412871049801</v>
      </c>
      <c r="B3585" s="9" t="s">
        <v>16</v>
      </c>
      <c r="C3585" s="4" t="s">
        <v>12409</v>
      </c>
      <c r="D3585" s="10">
        <v>45186</v>
      </c>
      <c r="E3585" s="4">
        <v>1</v>
      </c>
      <c r="F3585" s="4" t="s">
        <v>12410</v>
      </c>
      <c r="G3585" s="11">
        <v>0.083</v>
      </c>
      <c r="H3585" s="11">
        <v>0.08</v>
      </c>
      <c r="I3585" s="11">
        <v>0</v>
      </c>
      <c r="J3585" s="13">
        <v>0.08</v>
      </c>
      <c r="K3585" s="16" t="s">
        <v>12411</v>
      </c>
      <c r="L3585" s="16" t="s">
        <v>12412</v>
      </c>
      <c r="M3585" s="17" t="s">
        <v>27</v>
      </c>
      <c r="N3585" s="15">
        <v>45186</v>
      </c>
      <c r="O3585" s="13">
        <v>0.08</v>
      </c>
      <c r="P3585" s="13">
        <v>13882489900</v>
      </c>
    </row>
    <row r="3586" ht="14.5" spans="1:16">
      <c r="A3586" s="8">
        <v>8412871056901</v>
      </c>
      <c r="B3586" s="9" t="s">
        <v>16</v>
      </c>
      <c r="C3586" s="4" t="s">
        <v>12413</v>
      </c>
      <c r="D3586" s="10">
        <v>45186</v>
      </c>
      <c r="E3586" s="4">
        <v>1</v>
      </c>
      <c r="F3586" s="4" t="s">
        <v>12414</v>
      </c>
      <c r="G3586" s="11">
        <v>4.42</v>
      </c>
      <c r="H3586" s="11">
        <v>3.84</v>
      </c>
      <c r="I3586" s="11">
        <v>0</v>
      </c>
      <c r="J3586" s="13">
        <v>3.84</v>
      </c>
      <c r="K3586" s="16" t="s">
        <v>12415</v>
      </c>
      <c r="L3586" s="16" t="s">
        <v>12416</v>
      </c>
      <c r="M3586" s="17" t="s">
        <v>27</v>
      </c>
      <c r="N3586" s="15">
        <v>45186</v>
      </c>
      <c r="O3586" s="13">
        <v>2.93</v>
      </c>
      <c r="P3586" s="13">
        <v>15351433031</v>
      </c>
    </row>
    <row r="3587" ht="14.5" spans="1:16">
      <c r="A3587" s="8">
        <v>8412822489301</v>
      </c>
      <c r="B3587" s="9" t="s">
        <v>16</v>
      </c>
      <c r="C3587" s="4" t="s">
        <v>12417</v>
      </c>
      <c r="D3587" s="10">
        <v>45186</v>
      </c>
      <c r="E3587" s="4">
        <v>1</v>
      </c>
      <c r="F3587" s="4" t="s">
        <v>12418</v>
      </c>
      <c r="G3587" s="11">
        <v>1</v>
      </c>
      <c r="H3587" s="11">
        <v>0.34</v>
      </c>
      <c r="I3587" s="11">
        <v>1</v>
      </c>
      <c r="J3587" s="13">
        <v>0.34</v>
      </c>
      <c r="K3587" s="16" t="s">
        <v>12419</v>
      </c>
      <c r="L3587" s="16" t="s">
        <v>12420</v>
      </c>
      <c r="M3587" s="17" t="s">
        <v>27</v>
      </c>
      <c r="N3587" s="15">
        <v>45186</v>
      </c>
      <c r="O3587" s="13">
        <v>0.34</v>
      </c>
      <c r="P3587" s="13">
        <v>15351432422</v>
      </c>
    </row>
    <row r="3588" ht="14.5" spans="1:16">
      <c r="A3588" s="8">
        <v>8412871063001</v>
      </c>
      <c r="B3588" s="9" t="s">
        <v>16</v>
      </c>
      <c r="C3588" s="4" t="s">
        <v>12421</v>
      </c>
      <c r="D3588" s="10">
        <v>45186</v>
      </c>
      <c r="E3588" s="4">
        <v>1</v>
      </c>
      <c r="F3588" s="4" t="s">
        <v>12422</v>
      </c>
      <c r="G3588" s="11">
        <v>0.65</v>
      </c>
      <c r="H3588" s="11">
        <v>0.02</v>
      </c>
      <c r="I3588" s="11">
        <v>0</v>
      </c>
      <c r="J3588" s="13">
        <v>0.02</v>
      </c>
      <c r="K3588" s="16" t="s">
        <v>12423</v>
      </c>
      <c r="L3588" s="16" t="s">
        <v>12424</v>
      </c>
      <c r="M3588" s="17" t="s">
        <v>27</v>
      </c>
      <c r="N3588" s="15">
        <v>45186</v>
      </c>
      <c r="O3588" s="13">
        <v>0.02</v>
      </c>
      <c r="P3588" s="13">
        <v>13056465875</v>
      </c>
    </row>
    <row r="3589" ht="14.5" spans="1:16">
      <c r="A3589" s="8">
        <v>8412871067401</v>
      </c>
      <c r="B3589" s="9" t="s">
        <v>16</v>
      </c>
      <c r="C3589" s="4" t="s">
        <v>12425</v>
      </c>
      <c r="D3589" s="10">
        <v>45186</v>
      </c>
      <c r="E3589" s="4">
        <v>2</v>
      </c>
      <c r="F3589" s="4" t="s">
        <v>12426</v>
      </c>
      <c r="G3589" s="11">
        <v>6.2</v>
      </c>
      <c r="H3589" s="11">
        <v>6.14</v>
      </c>
      <c r="I3589" s="11">
        <v>0</v>
      </c>
      <c r="J3589" s="13">
        <v>3.1</v>
      </c>
      <c r="K3589" s="16" t="s">
        <v>12427</v>
      </c>
      <c r="L3589" s="16" t="s">
        <v>12428</v>
      </c>
      <c r="M3589" s="17" t="s">
        <v>27</v>
      </c>
      <c r="N3589" s="15">
        <v>45186</v>
      </c>
      <c r="O3589" s="13">
        <v>2.99</v>
      </c>
      <c r="P3589" s="13">
        <v>18383991988</v>
      </c>
    </row>
    <row r="3590" ht="14.5" spans="1:16">
      <c r="A3590" s="8">
        <v>8412871072801</v>
      </c>
      <c r="B3590" s="9" t="s">
        <v>16</v>
      </c>
      <c r="C3590" s="4" t="s">
        <v>12425</v>
      </c>
      <c r="D3590" s="10">
        <v>45186</v>
      </c>
      <c r="E3590" s="4">
        <v>2</v>
      </c>
      <c r="F3590" s="4" t="s">
        <v>12429</v>
      </c>
      <c r="G3590" s="11">
        <v>6.2</v>
      </c>
      <c r="H3590" s="11">
        <v>6.14</v>
      </c>
      <c r="I3590" s="11">
        <v>0</v>
      </c>
      <c r="J3590" s="13">
        <v>3.04</v>
      </c>
      <c r="K3590" s="16" t="s">
        <v>12427</v>
      </c>
      <c r="L3590" s="16" t="s">
        <v>12428</v>
      </c>
      <c r="M3590" s="17" t="s">
        <v>27</v>
      </c>
      <c r="N3590" s="15">
        <v>45186</v>
      </c>
      <c r="O3590" s="13">
        <v>2.93</v>
      </c>
      <c r="P3590" s="13">
        <v>18383991988</v>
      </c>
    </row>
    <row r="3591" ht="14.5" spans="1:16">
      <c r="A3591" s="8">
        <v>8412933626401</v>
      </c>
      <c r="B3591" s="9" t="s">
        <v>16</v>
      </c>
      <c r="C3591" s="4" t="s">
        <v>12430</v>
      </c>
      <c r="D3591" s="10">
        <v>45186</v>
      </c>
      <c r="E3591" s="4">
        <v>1</v>
      </c>
      <c r="F3591" s="4" t="s">
        <v>12431</v>
      </c>
      <c r="G3591" s="11">
        <v>0.059</v>
      </c>
      <c r="H3591" s="11">
        <v>0.1</v>
      </c>
      <c r="I3591" s="11">
        <v>0</v>
      </c>
      <c r="J3591" s="13">
        <v>0.1</v>
      </c>
      <c r="K3591" s="16" t="s">
        <v>4381</v>
      </c>
      <c r="L3591" s="16" t="s">
        <v>12432</v>
      </c>
      <c r="M3591" s="17" t="s">
        <v>27</v>
      </c>
      <c r="N3591" s="15">
        <v>45186</v>
      </c>
      <c r="O3591" s="13">
        <v>0.1</v>
      </c>
      <c r="P3591" s="13">
        <v>13507815963</v>
      </c>
    </row>
    <row r="3592" ht="14.5" spans="1:16">
      <c r="A3592" s="8">
        <v>8412792739101</v>
      </c>
      <c r="B3592" s="9" t="s">
        <v>16</v>
      </c>
      <c r="C3592" s="4" t="s">
        <v>12433</v>
      </c>
      <c r="D3592" s="10">
        <v>45186</v>
      </c>
      <c r="E3592" s="4">
        <v>1</v>
      </c>
      <c r="F3592" s="4" t="s">
        <v>12434</v>
      </c>
      <c r="G3592" s="11">
        <v>0.016</v>
      </c>
      <c r="H3592" s="11">
        <v>0.06</v>
      </c>
      <c r="I3592" s="11">
        <v>0</v>
      </c>
      <c r="J3592" s="13">
        <v>0.06</v>
      </c>
      <c r="K3592" s="16" t="s">
        <v>12435</v>
      </c>
      <c r="L3592" s="16" t="s">
        <v>12436</v>
      </c>
      <c r="M3592" s="17" t="s">
        <v>27</v>
      </c>
      <c r="N3592" s="15">
        <v>45186</v>
      </c>
      <c r="O3592" s="18">
        <v>0.06</v>
      </c>
      <c r="P3592" s="13">
        <v>15583179792</v>
      </c>
    </row>
    <row r="3593" ht="14.5" spans="1:16">
      <c r="A3593" s="8">
        <v>8412791905501</v>
      </c>
      <c r="B3593" s="9" t="s">
        <v>16</v>
      </c>
      <c r="C3593" s="4" t="s">
        <v>12437</v>
      </c>
      <c r="D3593" s="10">
        <v>45186</v>
      </c>
      <c r="E3593" s="4">
        <v>1</v>
      </c>
      <c r="F3593" s="4" t="s">
        <v>12438</v>
      </c>
      <c r="G3593" s="11">
        <v>0.188</v>
      </c>
      <c r="H3593" s="11">
        <v>0.22</v>
      </c>
      <c r="I3593" s="11">
        <v>0.188</v>
      </c>
      <c r="J3593" s="13">
        <v>0.22</v>
      </c>
      <c r="K3593" s="16" t="s">
        <v>12439</v>
      </c>
      <c r="L3593" s="16" t="s">
        <v>12440</v>
      </c>
      <c r="M3593" s="17" t="s">
        <v>27</v>
      </c>
      <c r="N3593" s="15">
        <v>45186</v>
      </c>
      <c r="O3593" s="18">
        <v>0.22</v>
      </c>
      <c r="P3593" s="13">
        <v>15892276274</v>
      </c>
    </row>
    <row r="3594" ht="14.5" spans="1:16">
      <c r="A3594" s="8">
        <v>8412994922201</v>
      </c>
      <c r="B3594" s="9" t="s">
        <v>16</v>
      </c>
      <c r="C3594" s="4" t="s">
        <v>12441</v>
      </c>
      <c r="D3594" s="10">
        <v>45186</v>
      </c>
      <c r="E3594" s="4">
        <v>2</v>
      </c>
      <c r="F3594" s="4" t="s">
        <v>12442</v>
      </c>
      <c r="G3594" s="11">
        <v>1</v>
      </c>
      <c r="H3594" s="11">
        <v>20.98</v>
      </c>
      <c r="I3594" s="11">
        <v>0.5</v>
      </c>
      <c r="J3594" s="13">
        <v>12.48</v>
      </c>
      <c r="K3594" s="16" t="s">
        <v>12443</v>
      </c>
      <c r="L3594" s="16" t="s">
        <v>12444</v>
      </c>
      <c r="M3594" s="17" t="s">
        <v>27</v>
      </c>
      <c r="N3594" s="15">
        <v>45186</v>
      </c>
      <c r="O3594" s="13">
        <v>12.48</v>
      </c>
      <c r="P3594" s="13">
        <v>13981269932</v>
      </c>
    </row>
    <row r="3595" ht="14.5" spans="1:16">
      <c r="A3595" s="8">
        <v>8412995111501</v>
      </c>
      <c r="B3595" s="9" t="s">
        <v>16</v>
      </c>
      <c r="C3595" s="4" t="s">
        <v>12441</v>
      </c>
      <c r="D3595" s="10">
        <v>45186</v>
      </c>
      <c r="E3595" s="4">
        <v>2</v>
      </c>
      <c r="F3595" s="4" t="s">
        <v>12445</v>
      </c>
      <c r="G3595" s="11">
        <v>1</v>
      </c>
      <c r="H3595" s="11">
        <v>20.98</v>
      </c>
      <c r="I3595" s="11">
        <v>0.5</v>
      </c>
      <c r="J3595" s="13">
        <v>8.5</v>
      </c>
      <c r="K3595" s="16" t="s">
        <v>12443</v>
      </c>
      <c r="L3595" s="16" t="s">
        <v>12444</v>
      </c>
      <c r="M3595" s="17" t="s">
        <v>27</v>
      </c>
      <c r="N3595" s="15">
        <v>45186</v>
      </c>
      <c r="O3595" s="13">
        <v>8.5</v>
      </c>
      <c r="P3595" s="13">
        <v>13981269932</v>
      </c>
    </row>
    <row r="3596" ht="14.5" spans="1:16">
      <c r="A3596" s="8">
        <v>8412793435801</v>
      </c>
      <c r="B3596" s="9" t="s">
        <v>16</v>
      </c>
      <c r="C3596" s="4" t="s">
        <v>12446</v>
      </c>
      <c r="D3596" s="10">
        <v>45186</v>
      </c>
      <c r="E3596" s="4">
        <v>1</v>
      </c>
      <c r="F3596" s="4" t="s">
        <v>12447</v>
      </c>
      <c r="G3596" s="11">
        <v>0.314</v>
      </c>
      <c r="H3596" s="11">
        <v>0.3</v>
      </c>
      <c r="I3596" s="11">
        <v>0.314</v>
      </c>
      <c r="J3596" s="13">
        <v>0.3</v>
      </c>
      <c r="K3596" s="16" t="s">
        <v>12448</v>
      </c>
      <c r="L3596" s="16" t="s">
        <v>12449</v>
      </c>
      <c r="M3596" s="17" t="s">
        <v>27</v>
      </c>
      <c r="N3596" s="15">
        <v>45186</v>
      </c>
      <c r="O3596" s="18">
        <v>0.3</v>
      </c>
      <c r="P3596" s="13">
        <v>15284128589</v>
      </c>
    </row>
    <row r="3597" ht="14.5" spans="1:16">
      <c r="A3597" s="8">
        <v>8412843754001</v>
      </c>
      <c r="B3597" s="9" t="s">
        <v>16</v>
      </c>
      <c r="C3597" s="4" t="s">
        <v>12450</v>
      </c>
      <c r="D3597" s="10">
        <v>45186</v>
      </c>
      <c r="E3597" s="4">
        <v>1</v>
      </c>
      <c r="F3597" s="4" t="s">
        <v>12451</v>
      </c>
      <c r="G3597" s="11">
        <v>1</v>
      </c>
      <c r="H3597" s="11">
        <v>1.02</v>
      </c>
      <c r="I3597" s="11">
        <v>1</v>
      </c>
      <c r="J3597" s="13">
        <v>1.02</v>
      </c>
      <c r="K3597" s="16" t="s">
        <v>12452</v>
      </c>
      <c r="L3597" s="16" t="s">
        <v>12453</v>
      </c>
      <c r="M3597" s="17" t="s">
        <v>27</v>
      </c>
      <c r="N3597" s="15">
        <v>45186</v>
      </c>
      <c r="O3597" s="13">
        <v>1.02</v>
      </c>
      <c r="P3597" s="13" t="s">
        <v>12454</v>
      </c>
    </row>
    <row r="3598" ht="14.5" spans="1:16">
      <c r="A3598" s="8">
        <v>8412871078001</v>
      </c>
      <c r="B3598" s="9" t="s">
        <v>16</v>
      </c>
      <c r="C3598" s="4" t="s">
        <v>12455</v>
      </c>
      <c r="D3598" s="10">
        <v>45186</v>
      </c>
      <c r="E3598" s="4">
        <v>2</v>
      </c>
      <c r="F3598" s="4" t="s">
        <v>12456</v>
      </c>
      <c r="G3598" s="11">
        <v>8.94</v>
      </c>
      <c r="H3598" s="11">
        <v>9.22</v>
      </c>
      <c r="I3598" s="11">
        <v>0</v>
      </c>
      <c r="J3598" s="13">
        <v>4.7</v>
      </c>
      <c r="K3598" s="16" t="s">
        <v>12457</v>
      </c>
      <c r="L3598" s="16" t="s">
        <v>12458</v>
      </c>
      <c r="M3598" s="17" t="s">
        <v>27</v>
      </c>
      <c r="N3598" s="15">
        <v>45186</v>
      </c>
      <c r="O3598" s="13">
        <v>4.7</v>
      </c>
      <c r="P3598" s="13">
        <v>18080731805</v>
      </c>
    </row>
    <row r="3599" ht="14.5" spans="1:16">
      <c r="A3599" s="8">
        <v>8412871084701</v>
      </c>
      <c r="B3599" s="9" t="s">
        <v>16</v>
      </c>
      <c r="C3599" s="4" t="s">
        <v>12455</v>
      </c>
      <c r="D3599" s="10">
        <v>45186</v>
      </c>
      <c r="E3599" s="4">
        <v>2</v>
      </c>
      <c r="F3599" s="4" t="s">
        <v>12459</v>
      </c>
      <c r="G3599" s="11">
        <v>8.94</v>
      </c>
      <c r="H3599" s="11">
        <v>9.22</v>
      </c>
      <c r="I3599" s="11">
        <v>0</v>
      </c>
      <c r="J3599" s="13">
        <v>4.52</v>
      </c>
      <c r="K3599" s="16" t="s">
        <v>12457</v>
      </c>
      <c r="L3599" s="16" t="s">
        <v>12458</v>
      </c>
      <c r="M3599" s="17" t="s">
        <v>27</v>
      </c>
      <c r="N3599" s="15">
        <v>45186</v>
      </c>
      <c r="O3599" s="13">
        <v>4.52</v>
      </c>
      <c r="P3599" s="13">
        <v>18080731805</v>
      </c>
    </row>
    <row r="3600" ht="14.5" spans="1:16">
      <c r="A3600" s="8">
        <v>8412792159201</v>
      </c>
      <c r="B3600" s="9" t="s">
        <v>16</v>
      </c>
      <c r="C3600" s="4" t="s">
        <v>12460</v>
      </c>
      <c r="D3600" s="10">
        <v>45186</v>
      </c>
      <c r="E3600" s="4">
        <v>2</v>
      </c>
      <c r="F3600" s="4" t="s">
        <v>12461</v>
      </c>
      <c r="G3600" s="11">
        <v>1</v>
      </c>
      <c r="H3600" s="11">
        <v>12.04</v>
      </c>
      <c r="I3600" s="11">
        <v>0.5</v>
      </c>
      <c r="J3600" s="13">
        <v>6.04</v>
      </c>
      <c r="K3600" s="16" t="s">
        <v>12462</v>
      </c>
      <c r="L3600" s="16" t="s">
        <v>12463</v>
      </c>
      <c r="M3600" s="17" t="s">
        <v>27</v>
      </c>
      <c r="N3600" s="15">
        <v>45186</v>
      </c>
      <c r="O3600" s="18">
        <v>6.04</v>
      </c>
      <c r="P3600" s="13">
        <v>13980158808</v>
      </c>
    </row>
    <row r="3601" ht="14.5" spans="1:16">
      <c r="A3601" s="8">
        <v>8412792168501</v>
      </c>
      <c r="B3601" s="9" t="s">
        <v>16</v>
      </c>
      <c r="C3601" s="4" t="s">
        <v>12460</v>
      </c>
      <c r="D3601" s="10">
        <v>45186</v>
      </c>
      <c r="E3601" s="4">
        <v>2</v>
      </c>
      <c r="F3601" s="4" t="s">
        <v>12464</v>
      </c>
      <c r="G3601" s="11">
        <v>1</v>
      </c>
      <c r="H3601" s="11">
        <v>12.04</v>
      </c>
      <c r="I3601" s="11">
        <v>0.5</v>
      </c>
      <c r="J3601" s="13">
        <v>6</v>
      </c>
      <c r="K3601" s="16" t="s">
        <v>12462</v>
      </c>
      <c r="L3601" s="16" t="s">
        <v>12463</v>
      </c>
      <c r="M3601" s="17" t="s">
        <v>27</v>
      </c>
      <c r="N3601" s="15">
        <v>45186</v>
      </c>
      <c r="O3601" s="18">
        <v>6</v>
      </c>
      <c r="P3601" s="13">
        <v>13980158808</v>
      </c>
    </row>
    <row r="3602" ht="14.5" spans="1:16">
      <c r="A3602" s="8">
        <v>8412792233201</v>
      </c>
      <c r="B3602" s="9" t="s">
        <v>16</v>
      </c>
      <c r="C3602" s="4" t="s">
        <v>12465</v>
      </c>
      <c r="D3602" s="10">
        <v>45186</v>
      </c>
      <c r="E3602" s="4">
        <v>1</v>
      </c>
      <c r="F3602" s="4" t="s">
        <v>12466</v>
      </c>
      <c r="G3602" s="11">
        <v>1</v>
      </c>
      <c r="H3602" s="11">
        <v>9.3</v>
      </c>
      <c r="I3602" s="11">
        <v>1</v>
      </c>
      <c r="J3602" s="13">
        <v>9.3</v>
      </c>
      <c r="K3602" s="16" t="s">
        <v>12467</v>
      </c>
      <c r="L3602" s="16" t="s">
        <v>12468</v>
      </c>
      <c r="M3602" s="17" t="s">
        <v>27</v>
      </c>
      <c r="N3602" s="15">
        <v>45186</v>
      </c>
      <c r="O3602" s="18">
        <v>9.3</v>
      </c>
      <c r="P3602" s="13">
        <v>17508392267</v>
      </c>
    </row>
    <row r="3603" ht="14.5" spans="1:16">
      <c r="A3603" s="8">
        <v>8412833202801</v>
      </c>
      <c r="B3603" s="9" t="s">
        <v>16</v>
      </c>
      <c r="C3603" s="20" t="s">
        <v>12469</v>
      </c>
      <c r="D3603" s="10">
        <v>45186</v>
      </c>
      <c r="E3603" s="20">
        <v>1</v>
      </c>
      <c r="F3603" s="20" t="s">
        <v>12470</v>
      </c>
      <c r="G3603" s="21">
        <v>1</v>
      </c>
      <c r="H3603" s="21">
        <v>1.76</v>
      </c>
      <c r="I3603" s="21">
        <v>1</v>
      </c>
      <c r="J3603" s="22">
        <v>1.76</v>
      </c>
      <c r="K3603" s="23" t="s">
        <v>12471</v>
      </c>
      <c r="L3603" s="23" t="s">
        <v>12472</v>
      </c>
      <c r="M3603" s="24" t="s">
        <v>27</v>
      </c>
      <c r="N3603" s="15">
        <v>45186</v>
      </c>
      <c r="O3603" s="25">
        <v>1.76</v>
      </c>
      <c r="P3603" s="25" t="s">
        <v>12473</v>
      </c>
    </row>
    <row r="3604" ht="14.5" spans="1:16">
      <c r="A3604" s="8">
        <v>8412793627401</v>
      </c>
      <c r="B3604" s="9" t="s">
        <v>16</v>
      </c>
      <c r="C3604" s="4" t="s">
        <v>12474</v>
      </c>
      <c r="D3604" s="10">
        <v>45186</v>
      </c>
      <c r="E3604" s="4">
        <v>1</v>
      </c>
      <c r="F3604" s="4" t="s">
        <v>12475</v>
      </c>
      <c r="G3604" s="11">
        <v>1</v>
      </c>
      <c r="H3604" s="11">
        <v>12.26</v>
      </c>
      <c r="I3604" s="11">
        <v>1</v>
      </c>
      <c r="J3604" s="13">
        <v>12.26</v>
      </c>
      <c r="K3604" s="16" t="s">
        <v>12476</v>
      </c>
      <c r="L3604" s="16" t="s">
        <v>12477</v>
      </c>
      <c r="M3604" s="17" t="s">
        <v>27</v>
      </c>
      <c r="N3604" s="15">
        <v>45186</v>
      </c>
      <c r="O3604" s="18">
        <v>12.26</v>
      </c>
      <c r="P3604" s="13">
        <v>18881855900</v>
      </c>
    </row>
    <row r="3605" ht="14.5" spans="1:16">
      <c r="A3605" s="8">
        <v>8412821594501</v>
      </c>
      <c r="B3605" s="9" t="s">
        <v>16</v>
      </c>
      <c r="C3605" s="4" t="s">
        <v>12478</v>
      </c>
      <c r="D3605" s="10">
        <v>45186</v>
      </c>
      <c r="E3605" s="4">
        <v>1</v>
      </c>
      <c r="F3605" s="4" t="s">
        <v>12479</v>
      </c>
      <c r="G3605" s="11">
        <v>1</v>
      </c>
      <c r="H3605" s="11">
        <v>0.62</v>
      </c>
      <c r="I3605" s="11">
        <v>1</v>
      </c>
      <c r="J3605" s="13">
        <v>0.62</v>
      </c>
      <c r="K3605" s="16" t="s">
        <v>12480</v>
      </c>
      <c r="L3605" s="16" t="s">
        <v>12481</v>
      </c>
      <c r="M3605" s="17" t="s">
        <v>27</v>
      </c>
      <c r="N3605" s="15">
        <v>45186</v>
      </c>
      <c r="O3605" s="13">
        <v>0.62</v>
      </c>
      <c r="P3605" s="13">
        <v>13684330362</v>
      </c>
    </row>
    <row r="3606" ht="14.5" spans="1:16">
      <c r="A3606" s="8">
        <v>8412833227001</v>
      </c>
      <c r="B3606" s="9" t="s">
        <v>16</v>
      </c>
      <c r="C3606" s="20" t="s">
        <v>12482</v>
      </c>
      <c r="D3606" s="10">
        <v>45186</v>
      </c>
      <c r="E3606" s="20">
        <v>1</v>
      </c>
      <c r="F3606" s="20" t="s">
        <v>12483</v>
      </c>
      <c r="G3606" s="21">
        <v>1</v>
      </c>
      <c r="H3606" s="21">
        <v>2.24</v>
      </c>
      <c r="I3606" s="21">
        <v>1</v>
      </c>
      <c r="J3606" s="22">
        <v>2.24</v>
      </c>
      <c r="K3606" s="23" t="s">
        <v>1384</v>
      </c>
      <c r="L3606" s="23" t="s">
        <v>12484</v>
      </c>
      <c r="M3606" s="24" t="s">
        <v>27</v>
      </c>
      <c r="N3606" s="15">
        <v>45186</v>
      </c>
      <c r="O3606" s="25">
        <v>2.24</v>
      </c>
      <c r="P3606" s="25" t="s">
        <v>12485</v>
      </c>
    </row>
    <row r="3607" ht="14.5" spans="1:16">
      <c r="A3607" s="8">
        <v>8412793443201</v>
      </c>
      <c r="B3607" s="9" t="s">
        <v>16</v>
      </c>
      <c r="C3607" s="4" t="s">
        <v>12486</v>
      </c>
      <c r="D3607" s="10">
        <v>45186</v>
      </c>
      <c r="E3607" s="4">
        <v>1</v>
      </c>
      <c r="F3607" s="4" t="s">
        <v>12487</v>
      </c>
      <c r="G3607" s="11">
        <v>0.723</v>
      </c>
      <c r="H3607" s="11">
        <v>0.74</v>
      </c>
      <c r="I3607" s="11">
        <v>0.723</v>
      </c>
      <c r="J3607" s="13">
        <v>0.74</v>
      </c>
      <c r="K3607" s="16" t="s">
        <v>12488</v>
      </c>
      <c r="L3607" s="16" t="s">
        <v>12489</v>
      </c>
      <c r="M3607" s="17" t="s">
        <v>27</v>
      </c>
      <c r="N3607" s="15">
        <v>45186</v>
      </c>
      <c r="O3607" s="18">
        <v>0.74</v>
      </c>
      <c r="P3607" s="13">
        <v>15284109861</v>
      </c>
    </row>
    <row r="3608" ht="14.5" spans="1:16">
      <c r="A3608" s="8">
        <v>8412871093501</v>
      </c>
      <c r="B3608" s="9" t="s">
        <v>16</v>
      </c>
      <c r="C3608" s="4" t="s">
        <v>12490</v>
      </c>
      <c r="D3608" s="10">
        <v>45186</v>
      </c>
      <c r="E3608" s="4">
        <v>1</v>
      </c>
      <c r="F3608" s="4" t="s">
        <v>12491</v>
      </c>
      <c r="G3608" s="11">
        <v>0.01</v>
      </c>
      <c r="H3608" s="11">
        <v>1.42</v>
      </c>
      <c r="I3608" s="11">
        <v>0.01</v>
      </c>
      <c r="J3608" s="13">
        <v>1.42</v>
      </c>
      <c r="K3608" s="16" t="s">
        <v>12492</v>
      </c>
      <c r="L3608" s="16" t="s">
        <v>12493</v>
      </c>
      <c r="M3608" s="17" t="s">
        <v>27</v>
      </c>
      <c r="N3608" s="15">
        <v>45186</v>
      </c>
      <c r="O3608" s="13">
        <v>1.42</v>
      </c>
      <c r="P3608" s="13">
        <v>15883920883</v>
      </c>
    </row>
    <row r="3609" ht="14.5" spans="1:16">
      <c r="A3609" s="8">
        <v>8412871099701</v>
      </c>
      <c r="B3609" s="9" t="s">
        <v>16</v>
      </c>
      <c r="C3609" s="4" t="s">
        <v>12494</v>
      </c>
      <c r="D3609" s="10">
        <v>45186</v>
      </c>
      <c r="E3609" s="4">
        <v>1</v>
      </c>
      <c r="F3609" s="4" t="s">
        <v>12495</v>
      </c>
      <c r="G3609" s="11">
        <v>0.124</v>
      </c>
      <c r="H3609" s="11">
        <v>0.18</v>
      </c>
      <c r="I3609" s="11">
        <v>0.124</v>
      </c>
      <c r="J3609" s="13">
        <v>0.18</v>
      </c>
      <c r="K3609" s="16" t="s">
        <v>12496</v>
      </c>
      <c r="L3609" s="16" t="s">
        <v>12497</v>
      </c>
      <c r="M3609" s="17" t="s">
        <v>27</v>
      </c>
      <c r="N3609" s="15">
        <v>45186</v>
      </c>
      <c r="O3609" s="13">
        <v>0.18</v>
      </c>
      <c r="P3609" s="13">
        <v>18881290231</v>
      </c>
    </row>
    <row r="3610" ht="14.5" spans="1:16">
      <c r="A3610" s="8">
        <v>8412792746201</v>
      </c>
      <c r="B3610" s="9" t="s">
        <v>16</v>
      </c>
      <c r="C3610" s="4" t="s">
        <v>12498</v>
      </c>
      <c r="D3610" s="10">
        <v>45186</v>
      </c>
      <c r="E3610" s="4">
        <v>1</v>
      </c>
      <c r="F3610" s="4" t="s">
        <v>12499</v>
      </c>
      <c r="G3610" s="11">
        <v>10.2</v>
      </c>
      <c r="H3610" s="11">
        <v>10.38</v>
      </c>
      <c r="I3610" s="11">
        <v>0</v>
      </c>
      <c r="J3610" s="13">
        <v>10.38</v>
      </c>
      <c r="K3610" s="16" t="s">
        <v>12500</v>
      </c>
      <c r="L3610" s="16" t="s">
        <v>12501</v>
      </c>
      <c r="M3610" s="17" t="s">
        <v>27</v>
      </c>
      <c r="N3610" s="15">
        <v>45186</v>
      </c>
      <c r="O3610" s="18">
        <v>10.38</v>
      </c>
      <c r="P3610" s="13">
        <v>15583175069</v>
      </c>
    </row>
    <row r="3611" ht="14.5" spans="1:16">
      <c r="A3611" s="8">
        <v>8412792177901</v>
      </c>
      <c r="B3611" s="9" t="s">
        <v>16</v>
      </c>
      <c r="C3611" s="4" t="s">
        <v>12502</v>
      </c>
      <c r="D3611" s="10">
        <v>45186</v>
      </c>
      <c r="E3611" s="4">
        <v>1</v>
      </c>
      <c r="F3611" s="4" t="s">
        <v>12503</v>
      </c>
      <c r="G3611" s="11">
        <v>0.5</v>
      </c>
      <c r="H3611" s="11">
        <v>0.46</v>
      </c>
      <c r="I3611" s="11">
        <v>0.5</v>
      </c>
      <c r="J3611" s="13">
        <v>0.46</v>
      </c>
      <c r="K3611" s="16" t="s">
        <v>12504</v>
      </c>
      <c r="L3611" s="16" t="s">
        <v>12505</v>
      </c>
      <c r="M3611" s="17" t="s">
        <v>27</v>
      </c>
      <c r="N3611" s="15">
        <v>45186</v>
      </c>
      <c r="O3611" s="18">
        <v>0.46</v>
      </c>
      <c r="P3611" s="13">
        <v>15225618998</v>
      </c>
    </row>
    <row r="3612" ht="14.5" spans="1:16">
      <c r="A3612" s="8">
        <v>8412792376601</v>
      </c>
      <c r="B3612" s="9" t="s">
        <v>16</v>
      </c>
      <c r="C3612" s="4" t="s">
        <v>12506</v>
      </c>
      <c r="D3612" s="10">
        <v>45186</v>
      </c>
      <c r="E3612" s="4">
        <v>1</v>
      </c>
      <c r="F3612" s="4" t="s">
        <v>12507</v>
      </c>
      <c r="G3612" s="11">
        <v>3.875</v>
      </c>
      <c r="H3612" s="11">
        <v>3.82</v>
      </c>
      <c r="I3612" s="11">
        <v>0</v>
      </c>
      <c r="J3612" s="13">
        <v>3.82</v>
      </c>
      <c r="K3612" s="16" t="s">
        <v>12508</v>
      </c>
      <c r="L3612" s="16" t="s">
        <v>12509</v>
      </c>
      <c r="M3612" s="17" t="s">
        <v>27</v>
      </c>
      <c r="N3612" s="15">
        <v>45186</v>
      </c>
      <c r="O3612" s="18">
        <v>2.91</v>
      </c>
      <c r="P3612" s="13">
        <v>13908127257</v>
      </c>
    </row>
    <row r="3613" ht="14.5" spans="1:16">
      <c r="A3613" s="8">
        <v>8412792385401</v>
      </c>
      <c r="B3613" s="9" t="s">
        <v>16</v>
      </c>
      <c r="C3613" s="4" t="s">
        <v>12510</v>
      </c>
      <c r="D3613" s="10">
        <v>45186</v>
      </c>
      <c r="E3613" s="4">
        <v>1</v>
      </c>
      <c r="F3613" s="4" t="s">
        <v>12511</v>
      </c>
      <c r="G3613" s="11">
        <v>2.55</v>
      </c>
      <c r="H3613" s="11">
        <v>2.26</v>
      </c>
      <c r="I3613" s="11">
        <v>0</v>
      </c>
      <c r="J3613" s="13">
        <v>2.26</v>
      </c>
      <c r="K3613" s="16" t="s">
        <v>12508</v>
      </c>
      <c r="L3613" s="16" t="s">
        <v>12509</v>
      </c>
      <c r="M3613" s="17" t="s">
        <v>27</v>
      </c>
      <c r="N3613" s="15">
        <v>45186</v>
      </c>
      <c r="O3613" s="18">
        <v>2.26</v>
      </c>
      <c r="P3613" s="13">
        <v>13908127257</v>
      </c>
    </row>
    <row r="3614" ht="14.5" spans="1:16">
      <c r="A3614" s="8">
        <v>8412792366401</v>
      </c>
      <c r="B3614" s="9" t="s">
        <v>16</v>
      </c>
      <c r="C3614" s="4" t="s">
        <v>12512</v>
      </c>
      <c r="D3614" s="10">
        <v>45186</v>
      </c>
      <c r="E3614" s="4">
        <v>1</v>
      </c>
      <c r="F3614" s="4" t="s">
        <v>12513</v>
      </c>
      <c r="G3614" s="11">
        <v>5.66</v>
      </c>
      <c r="H3614" s="11">
        <v>6.24</v>
      </c>
      <c r="I3614" s="11">
        <v>0</v>
      </c>
      <c r="J3614" s="13">
        <v>6.24</v>
      </c>
      <c r="K3614" s="16" t="s">
        <v>12508</v>
      </c>
      <c r="L3614" s="16" t="s">
        <v>12509</v>
      </c>
      <c r="M3614" s="17" t="s">
        <v>27</v>
      </c>
      <c r="N3614" s="15">
        <v>45186</v>
      </c>
      <c r="O3614" s="18">
        <v>6.24</v>
      </c>
      <c r="P3614" s="13">
        <v>13908127257</v>
      </c>
    </row>
    <row r="3615" ht="14.5" spans="1:16">
      <c r="A3615" s="8">
        <v>8412871113601</v>
      </c>
      <c r="B3615" s="9" t="s">
        <v>16</v>
      </c>
      <c r="C3615" s="4" t="s">
        <v>12514</v>
      </c>
      <c r="D3615" s="10">
        <v>45186</v>
      </c>
      <c r="E3615" s="4">
        <v>4</v>
      </c>
      <c r="F3615" s="4" t="s">
        <v>12515</v>
      </c>
      <c r="G3615" s="11">
        <v>10.375</v>
      </c>
      <c r="H3615" s="11">
        <v>10.36</v>
      </c>
      <c r="I3615" s="11">
        <v>1.9</v>
      </c>
      <c r="J3615" s="13">
        <v>1.94</v>
      </c>
      <c r="K3615" s="16" t="s">
        <v>12516</v>
      </c>
      <c r="L3615" s="16" t="s">
        <v>12517</v>
      </c>
      <c r="M3615" s="17" t="s">
        <v>27</v>
      </c>
      <c r="N3615" s="15">
        <v>45186</v>
      </c>
      <c r="O3615" s="13">
        <v>1.94</v>
      </c>
      <c r="P3615" s="13">
        <v>17721877507</v>
      </c>
    </row>
    <row r="3616" ht="14.5" spans="1:16">
      <c r="A3616" s="8">
        <v>8412871120701</v>
      </c>
      <c r="B3616" s="9" t="s">
        <v>16</v>
      </c>
      <c r="C3616" s="4" t="s">
        <v>12514</v>
      </c>
      <c r="D3616" s="10">
        <v>45186</v>
      </c>
      <c r="E3616" s="4">
        <v>4</v>
      </c>
      <c r="F3616" s="4" t="s">
        <v>12518</v>
      </c>
      <c r="G3616" s="11">
        <v>10.375</v>
      </c>
      <c r="H3616" s="11">
        <v>10.36</v>
      </c>
      <c r="I3616" s="11">
        <v>1.865</v>
      </c>
      <c r="J3616" s="13">
        <v>1.9</v>
      </c>
      <c r="K3616" s="16" t="s">
        <v>12516</v>
      </c>
      <c r="L3616" s="16" t="s">
        <v>12517</v>
      </c>
      <c r="M3616" s="17" t="s">
        <v>27</v>
      </c>
      <c r="N3616" s="15">
        <v>45186</v>
      </c>
      <c r="O3616" s="13">
        <v>1.9</v>
      </c>
      <c r="P3616" s="13">
        <v>17721877507</v>
      </c>
    </row>
    <row r="3617" ht="14.5" spans="1:16">
      <c r="A3617" s="8">
        <v>8412871127201</v>
      </c>
      <c r="B3617" s="9" t="s">
        <v>16</v>
      </c>
      <c r="C3617" s="4" t="s">
        <v>12514</v>
      </c>
      <c r="D3617" s="10">
        <v>45186</v>
      </c>
      <c r="E3617" s="4">
        <v>4</v>
      </c>
      <c r="F3617" s="4" t="s">
        <v>12519</v>
      </c>
      <c r="G3617" s="11">
        <v>10.375</v>
      </c>
      <c r="H3617" s="11">
        <v>10.36</v>
      </c>
      <c r="I3617" s="11">
        <v>1.37</v>
      </c>
      <c r="J3617" s="13">
        <v>1.4</v>
      </c>
      <c r="K3617" s="16" t="s">
        <v>12516</v>
      </c>
      <c r="L3617" s="16" t="s">
        <v>12517</v>
      </c>
      <c r="M3617" s="17" t="s">
        <v>27</v>
      </c>
      <c r="N3617" s="15">
        <v>45186</v>
      </c>
      <c r="O3617" s="13">
        <v>1.4</v>
      </c>
      <c r="P3617" s="13">
        <v>17721877507</v>
      </c>
    </row>
    <row r="3618" ht="14.5" spans="1:16">
      <c r="A3618" s="8">
        <v>8412871106501</v>
      </c>
      <c r="B3618" s="9" t="s">
        <v>16</v>
      </c>
      <c r="C3618" s="4" t="s">
        <v>12514</v>
      </c>
      <c r="D3618" s="10">
        <v>45186</v>
      </c>
      <c r="E3618" s="4">
        <v>4</v>
      </c>
      <c r="F3618" s="4" t="s">
        <v>12520</v>
      </c>
      <c r="G3618" s="11">
        <v>10.375</v>
      </c>
      <c r="H3618" s="11">
        <v>10.36</v>
      </c>
      <c r="I3618" s="11">
        <v>5.24</v>
      </c>
      <c r="J3618" s="13">
        <v>5.12</v>
      </c>
      <c r="K3618" s="16" t="s">
        <v>12516</v>
      </c>
      <c r="L3618" s="16" t="s">
        <v>12517</v>
      </c>
      <c r="M3618" s="17" t="s">
        <v>27</v>
      </c>
      <c r="N3618" s="15">
        <v>45186</v>
      </c>
      <c r="O3618" s="13">
        <v>5.12</v>
      </c>
      <c r="P3618" s="13">
        <v>17721877507</v>
      </c>
    </row>
    <row r="3619" ht="14.5" spans="1:16">
      <c r="A3619" s="8">
        <v>8412792659001</v>
      </c>
      <c r="B3619" s="9" t="s">
        <v>16</v>
      </c>
      <c r="C3619" s="4" t="s">
        <v>12521</v>
      </c>
      <c r="D3619" s="10">
        <v>45186</v>
      </c>
      <c r="E3619" s="4">
        <v>1</v>
      </c>
      <c r="F3619" s="4" t="s">
        <v>12522</v>
      </c>
      <c r="G3619" s="11">
        <v>1</v>
      </c>
      <c r="H3619" s="11">
        <v>8.02</v>
      </c>
      <c r="I3619" s="11">
        <v>1</v>
      </c>
      <c r="J3619" s="13">
        <v>8.02</v>
      </c>
      <c r="K3619" s="16" t="s">
        <v>12523</v>
      </c>
      <c r="L3619" s="16" t="s">
        <v>12524</v>
      </c>
      <c r="M3619" s="17" t="s">
        <v>27</v>
      </c>
      <c r="N3619" s="15">
        <v>45186</v>
      </c>
      <c r="O3619" s="18">
        <v>8.02</v>
      </c>
      <c r="P3619" s="13">
        <v>13881227612</v>
      </c>
    </row>
    <row r="3620" ht="14.5" spans="1:16">
      <c r="A3620" s="8">
        <v>8412871133001</v>
      </c>
      <c r="B3620" s="9" t="s">
        <v>16</v>
      </c>
      <c r="C3620" s="4" t="s">
        <v>12525</v>
      </c>
      <c r="D3620" s="10">
        <v>45186</v>
      </c>
      <c r="E3620" s="4">
        <v>1</v>
      </c>
      <c r="F3620" s="4" t="s">
        <v>12526</v>
      </c>
      <c r="G3620" s="11">
        <v>0.6</v>
      </c>
      <c r="H3620" s="11">
        <v>0.02</v>
      </c>
      <c r="I3620" s="11">
        <v>0.6</v>
      </c>
      <c r="J3620" s="13">
        <v>0.02</v>
      </c>
      <c r="K3620" s="16" t="s">
        <v>12527</v>
      </c>
      <c r="L3620" s="16" t="s">
        <v>12528</v>
      </c>
      <c r="M3620" s="17" t="s">
        <v>27</v>
      </c>
      <c r="N3620" s="15">
        <v>45186</v>
      </c>
      <c r="O3620" s="13">
        <v>0.02</v>
      </c>
      <c r="P3620" s="13">
        <v>17316749417</v>
      </c>
    </row>
    <row r="3621" ht="14.5" spans="1:16">
      <c r="A3621" s="8">
        <v>8412843855901</v>
      </c>
      <c r="B3621" s="9" t="s">
        <v>16</v>
      </c>
      <c r="C3621" s="4" t="s">
        <v>12529</v>
      </c>
      <c r="D3621" s="10">
        <v>45186</v>
      </c>
      <c r="E3621" s="4">
        <v>1</v>
      </c>
      <c r="F3621" s="4" t="s">
        <v>12530</v>
      </c>
      <c r="G3621" s="11">
        <v>1</v>
      </c>
      <c r="H3621" s="11">
        <v>0.6</v>
      </c>
      <c r="I3621" s="11">
        <v>1</v>
      </c>
      <c r="J3621" s="13">
        <v>0.6</v>
      </c>
      <c r="K3621" s="16" t="s">
        <v>12531</v>
      </c>
      <c r="L3621" s="16" t="s">
        <v>12532</v>
      </c>
      <c r="M3621" s="17" t="s">
        <v>27</v>
      </c>
      <c r="N3621" s="15">
        <v>45186</v>
      </c>
      <c r="O3621" s="13">
        <v>0.6</v>
      </c>
      <c r="P3621" s="13" t="s">
        <v>12533</v>
      </c>
    </row>
    <row r="3622" ht="14.5" spans="1:16">
      <c r="A3622" s="8">
        <v>8412843834101</v>
      </c>
      <c r="B3622" s="9" t="s">
        <v>16</v>
      </c>
      <c r="C3622" s="4" t="s">
        <v>12534</v>
      </c>
      <c r="D3622" s="10">
        <v>45186</v>
      </c>
      <c r="E3622" s="4">
        <v>1</v>
      </c>
      <c r="F3622" s="4" t="s">
        <v>12535</v>
      </c>
      <c r="G3622" s="11">
        <v>1</v>
      </c>
      <c r="H3622" s="11">
        <v>0.62</v>
      </c>
      <c r="I3622" s="11">
        <v>1</v>
      </c>
      <c r="J3622" s="13">
        <v>0.62</v>
      </c>
      <c r="K3622" s="16" t="s">
        <v>12536</v>
      </c>
      <c r="L3622" s="16" t="s">
        <v>12537</v>
      </c>
      <c r="M3622" s="17" t="s">
        <v>27</v>
      </c>
      <c r="N3622" s="15">
        <v>45186</v>
      </c>
      <c r="O3622" s="13">
        <v>0.62</v>
      </c>
      <c r="P3622" s="13" t="s">
        <v>12533</v>
      </c>
    </row>
    <row r="3623" ht="14.5" spans="1:16">
      <c r="A3623" s="8">
        <v>8412843836901</v>
      </c>
      <c r="B3623" s="9" t="s">
        <v>16</v>
      </c>
      <c r="C3623" s="4" t="s">
        <v>12538</v>
      </c>
      <c r="D3623" s="10">
        <v>45186</v>
      </c>
      <c r="E3623" s="4">
        <v>1</v>
      </c>
      <c r="F3623" s="4" t="s">
        <v>12539</v>
      </c>
      <c r="G3623" s="11">
        <v>1</v>
      </c>
      <c r="H3623" s="11">
        <v>0.62</v>
      </c>
      <c r="I3623" s="11">
        <v>1</v>
      </c>
      <c r="J3623" s="13">
        <v>0.62</v>
      </c>
      <c r="K3623" s="16" t="s">
        <v>12540</v>
      </c>
      <c r="L3623" s="16" t="s">
        <v>12541</v>
      </c>
      <c r="M3623" s="17" t="s">
        <v>27</v>
      </c>
      <c r="N3623" s="15">
        <v>45186</v>
      </c>
      <c r="O3623" s="13">
        <v>0.62</v>
      </c>
      <c r="P3623" s="13" t="s">
        <v>12533</v>
      </c>
    </row>
    <row r="3624" ht="14.5" spans="1:16">
      <c r="A3624" s="8">
        <v>8412843856201</v>
      </c>
      <c r="B3624" s="9" t="s">
        <v>16</v>
      </c>
      <c r="C3624" s="4" t="s">
        <v>12542</v>
      </c>
      <c r="D3624" s="10">
        <v>45186</v>
      </c>
      <c r="E3624" s="4">
        <v>1</v>
      </c>
      <c r="F3624" s="4" t="s">
        <v>12543</v>
      </c>
      <c r="G3624" s="11">
        <v>1</v>
      </c>
      <c r="H3624" s="11">
        <v>0.56</v>
      </c>
      <c r="I3624" s="11">
        <v>1</v>
      </c>
      <c r="J3624" s="13">
        <v>0.56</v>
      </c>
      <c r="K3624" s="16" t="s">
        <v>12544</v>
      </c>
      <c r="L3624" s="16" t="s">
        <v>12545</v>
      </c>
      <c r="M3624" s="17" t="s">
        <v>27</v>
      </c>
      <c r="N3624" s="15">
        <v>45186</v>
      </c>
      <c r="O3624" s="13">
        <v>0.56</v>
      </c>
      <c r="P3624" s="13" t="s">
        <v>12533</v>
      </c>
    </row>
    <row r="3625" ht="14.5" spans="1:16">
      <c r="A3625" s="8">
        <v>8412843838601</v>
      </c>
      <c r="B3625" s="9" t="s">
        <v>16</v>
      </c>
      <c r="C3625" s="4" t="s">
        <v>12546</v>
      </c>
      <c r="D3625" s="10">
        <v>45186</v>
      </c>
      <c r="E3625" s="4">
        <v>1</v>
      </c>
      <c r="F3625" s="4" t="s">
        <v>12547</v>
      </c>
      <c r="G3625" s="11">
        <v>1</v>
      </c>
      <c r="H3625" s="11">
        <v>0.62</v>
      </c>
      <c r="I3625" s="11">
        <v>1</v>
      </c>
      <c r="J3625" s="13">
        <v>0.62</v>
      </c>
      <c r="K3625" s="16" t="s">
        <v>12548</v>
      </c>
      <c r="L3625" s="16" t="s">
        <v>12549</v>
      </c>
      <c r="M3625" s="17" t="s">
        <v>27</v>
      </c>
      <c r="N3625" s="15">
        <v>45186</v>
      </c>
      <c r="O3625" s="13">
        <v>0.62</v>
      </c>
      <c r="P3625" s="13" t="s">
        <v>12533</v>
      </c>
    </row>
    <row r="3626" ht="14.5" spans="1:16">
      <c r="A3626" s="8">
        <v>8412793521701</v>
      </c>
      <c r="B3626" s="9" t="s">
        <v>16</v>
      </c>
      <c r="C3626" s="4" t="s">
        <v>12550</v>
      </c>
      <c r="D3626" s="10">
        <v>45186</v>
      </c>
      <c r="E3626" s="4">
        <v>1</v>
      </c>
      <c r="F3626" s="4" t="s">
        <v>12551</v>
      </c>
      <c r="G3626" s="11">
        <v>1</v>
      </c>
      <c r="H3626" s="11">
        <v>11.8</v>
      </c>
      <c r="I3626" s="11">
        <v>1</v>
      </c>
      <c r="J3626" s="13">
        <v>11.8</v>
      </c>
      <c r="K3626" s="16" t="s">
        <v>12552</v>
      </c>
      <c r="L3626" s="16" t="s">
        <v>12553</v>
      </c>
      <c r="M3626" s="17" t="s">
        <v>27</v>
      </c>
      <c r="N3626" s="15">
        <v>45186</v>
      </c>
      <c r="O3626" s="18">
        <v>11.8</v>
      </c>
      <c r="P3626" s="13">
        <v>18181054908</v>
      </c>
    </row>
    <row r="3627" ht="14.5" spans="1:16">
      <c r="A3627" s="8">
        <v>8412871140501</v>
      </c>
      <c r="B3627" s="9" t="s">
        <v>16</v>
      </c>
      <c r="C3627" s="4" t="s">
        <v>12554</v>
      </c>
      <c r="D3627" s="10">
        <v>45186</v>
      </c>
      <c r="E3627" s="4">
        <v>1</v>
      </c>
      <c r="F3627" s="4" t="s">
        <v>12555</v>
      </c>
      <c r="G3627" s="11">
        <v>2.2</v>
      </c>
      <c r="H3627" s="11">
        <v>1.98</v>
      </c>
      <c r="I3627" s="11">
        <v>2.2</v>
      </c>
      <c r="J3627" s="13">
        <v>1.98</v>
      </c>
      <c r="K3627" s="16" t="s">
        <v>12556</v>
      </c>
      <c r="L3627" s="16" t="s">
        <v>12557</v>
      </c>
      <c r="M3627" s="17" t="s">
        <v>27</v>
      </c>
      <c r="N3627" s="15">
        <v>45186</v>
      </c>
      <c r="O3627" s="13">
        <v>1.98</v>
      </c>
      <c r="P3627" s="13">
        <v>14727234009</v>
      </c>
    </row>
    <row r="3628" ht="14.5" spans="1:16">
      <c r="A3628" s="8">
        <v>8412792738801</v>
      </c>
      <c r="B3628" s="9" t="s">
        <v>16</v>
      </c>
      <c r="C3628" s="4" t="s">
        <v>12558</v>
      </c>
      <c r="D3628" s="10">
        <v>45186</v>
      </c>
      <c r="E3628" s="4">
        <v>1</v>
      </c>
      <c r="F3628" s="4" t="s">
        <v>12559</v>
      </c>
      <c r="G3628" s="11">
        <v>3</v>
      </c>
      <c r="H3628" s="11">
        <v>3.42</v>
      </c>
      <c r="I3628" s="11">
        <v>0</v>
      </c>
      <c r="J3628" s="13">
        <v>3.42</v>
      </c>
      <c r="K3628" s="16" t="s">
        <v>12560</v>
      </c>
      <c r="L3628" s="16" t="s">
        <v>12561</v>
      </c>
      <c r="M3628" s="17" t="s">
        <v>27</v>
      </c>
      <c r="N3628" s="15">
        <v>45186</v>
      </c>
      <c r="O3628" s="18">
        <v>2.91</v>
      </c>
      <c r="P3628" s="13">
        <v>13808122978</v>
      </c>
    </row>
    <row r="3629" ht="14.5" spans="1:16">
      <c r="A3629" s="8">
        <v>8412792882501</v>
      </c>
      <c r="B3629" s="9" t="s">
        <v>16</v>
      </c>
      <c r="C3629" s="4" t="s">
        <v>12562</v>
      </c>
      <c r="D3629" s="10">
        <v>45186</v>
      </c>
      <c r="E3629" s="4">
        <v>1</v>
      </c>
      <c r="F3629" s="4" t="s">
        <v>12563</v>
      </c>
      <c r="G3629" s="11">
        <v>0.63</v>
      </c>
      <c r="H3629" s="11">
        <v>0.32</v>
      </c>
      <c r="I3629" s="11">
        <v>0</v>
      </c>
      <c r="J3629" s="13">
        <v>0.32</v>
      </c>
      <c r="K3629" s="16" t="s">
        <v>12564</v>
      </c>
      <c r="L3629" s="16" t="s">
        <v>12565</v>
      </c>
      <c r="M3629" s="17" t="s">
        <v>27</v>
      </c>
      <c r="N3629" s="15">
        <v>45186</v>
      </c>
      <c r="O3629" s="18">
        <v>0.32</v>
      </c>
      <c r="P3629" s="13">
        <v>13438542856</v>
      </c>
    </row>
    <row r="3630" ht="14.5" spans="1:16">
      <c r="A3630" s="8">
        <v>8412792859501</v>
      </c>
      <c r="B3630" s="9" t="s">
        <v>16</v>
      </c>
      <c r="C3630" s="4" t="s">
        <v>12566</v>
      </c>
      <c r="D3630" s="10">
        <v>45186</v>
      </c>
      <c r="E3630" s="4">
        <v>1</v>
      </c>
      <c r="F3630" s="4" t="s">
        <v>12567</v>
      </c>
      <c r="G3630" s="11">
        <v>3.9</v>
      </c>
      <c r="H3630" s="11">
        <v>4.82</v>
      </c>
      <c r="I3630" s="11">
        <v>0</v>
      </c>
      <c r="J3630" s="13">
        <v>4.82</v>
      </c>
      <c r="K3630" s="16" t="s">
        <v>12564</v>
      </c>
      <c r="L3630" s="16" t="s">
        <v>12565</v>
      </c>
      <c r="M3630" s="17" t="s">
        <v>27</v>
      </c>
      <c r="N3630" s="15">
        <v>45186</v>
      </c>
      <c r="O3630" s="18">
        <v>4.82</v>
      </c>
      <c r="P3630" s="13">
        <v>13438542856</v>
      </c>
    </row>
    <row r="3631" ht="14.5" spans="1:16">
      <c r="A3631" s="8">
        <v>8412792867501</v>
      </c>
      <c r="B3631" s="9" t="s">
        <v>16</v>
      </c>
      <c r="C3631" s="4" t="s">
        <v>12568</v>
      </c>
      <c r="D3631" s="10">
        <v>45186</v>
      </c>
      <c r="E3631" s="4">
        <v>2</v>
      </c>
      <c r="F3631" s="4" t="s">
        <v>12569</v>
      </c>
      <c r="G3631" s="11">
        <v>5.47</v>
      </c>
      <c r="H3631" s="11">
        <v>5.94</v>
      </c>
      <c r="I3631" s="11">
        <v>0</v>
      </c>
      <c r="J3631" s="13">
        <v>4.24</v>
      </c>
      <c r="K3631" s="16" t="s">
        <v>12564</v>
      </c>
      <c r="L3631" s="16" t="s">
        <v>12565</v>
      </c>
      <c r="M3631" s="17" t="s">
        <v>27</v>
      </c>
      <c r="N3631" s="15">
        <v>45186</v>
      </c>
      <c r="O3631" s="18">
        <v>4.24</v>
      </c>
      <c r="P3631" s="13">
        <v>13438542856</v>
      </c>
    </row>
    <row r="3632" ht="14.5" spans="1:16">
      <c r="A3632" s="8">
        <v>8412792875001</v>
      </c>
      <c r="B3632" s="9" t="s">
        <v>16</v>
      </c>
      <c r="C3632" s="4" t="s">
        <v>12568</v>
      </c>
      <c r="D3632" s="10">
        <v>45186</v>
      </c>
      <c r="E3632" s="4">
        <v>2</v>
      </c>
      <c r="F3632" s="4" t="s">
        <v>12570</v>
      </c>
      <c r="G3632" s="11">
        <v>5.47</v>
      </c>
      <c r="H3632" s="11">
        <v>5.94</v>
      </c>
      <c r="I3632" s="11">
        <v>0</v>
      </c>
      <c r="J3632" s="13">
        <v>1.7</v>
      </c>
      <c r="K3632" s="16" t="s">
        <v>12564</v>
      </c>
      <c r="L3632" s="16" t="s">
        <v>12565</v>
      </c>
      <c r="M3632" s="17" t="s">
        <v>27</v>
      </c>
      <c r="N3632" s="15">
        <v>45186</v>
      </c>
      <c r="O3632" s="18">
        <v>1.7</v>
      </c>
      <c r="P3632" s="13">
        <v>13438542856</v>
      </c>
    </row>
    <row r="3633" ht="14.5" spans="1:16">
      <c r="A3633" s="8">
        <v>8412871147601</v>
      </c>
      <c r="B3633" s="9" t="s">
        <v>16</v>
      </c>
      <c r="C3633" s="4" t="s">
        <v>12571</v>
      </c>
      <c r="D3633" s="10">
        <v>45186</v>
      </c>
      <c r="E3633" s="4">
        <v>1</v>
      </c>
      <c r="F3633" s="4" t="s">
        <v>12572</v>
      </c>
      <c r="G3633" s="11">
        <v>1</v>
      </c>
      <c r="H3633" s="11">
        <v>1.96</v>
      </c>
      <c r="I3633" s="11">
        <v>1</v>
      </c>
      <c r="J3633" s="13">
        <v>1.96</v>
      </c>
      <c r="K3633" s="16" t="s">
        <v>12573</v>
      </c>
      <c r="L3633" s="16" t="s">
        <v>12574</v>
      </c>
      <c r="M3633" s="17" t="s">
        <v>27</v>
      </c>
      <c r="N3633" s="15">
        <v>45186</v>
      </c>
      <c r="O3633" s="13">
        <v>1.96</v>
      </c>
      <c r="P3633" s="13">
        <v>18283955239</v>
      </c>
    </row>
    <row r="3634" ht="14.5" spans="1:16">
      <c r="A3634" s="8">
        <v>8412792427601</v>
      </c>
      <c r="B3634" s="9" t="s">
        <v>16</v>
      </c>
      <c r="C3634" s="4" t="s">
        <v>12575</v>
      </c>
      <c r="D3634" s="10">
        <v>45186</v>
      </c>
      <c r="E3634" s="4">
        <v>1</v>
      </c>
      <c r="F3634" s="4" t="s">
        <v>12576</v>
      </c>
      <c r="G3634" s="11">
        <v>1.45</v>
      </c>
      <c r="H3634" s="11">
        <v>1.64</v>
      </c>
      <c r="I3634" s="11">
        <v>0</v>
      </c>
      <c r="J3634" s="13">
        <v>1.64</v>
      </c>
      <c r="K3634" s="16" t="s">
        <v>12577</v>
      </c>
      <c r="L3634" s="16" t="s">
        <v>12578</v>
      </c>
      <c r="M3634" s="17" t="s">
        <v>27</v>
      </c>
      <c r="N3634" s="15">
        <v>45186</v>
      </c>
      <c r="O3634" s="18">
        <v>1.64</v>
      </c>
      <c r="P3634" s="13">
        <v>13547179686</v>
      </c>
    </row>
    <row r="3635" ht="14.5" spans="1:16">
      <c r="A3635" s="8">
        <v>8412793245901</v>
      </c>
      <c r="B3635" s="9" t="s">
        <v>16</v>
      </c>
      <c r="C3635" s="4" t="s">
        <v>12579</v>
      </c>
      <c r="D3635" s="10">
        <v>45186</v>
      </c>
      <c r="E3635" s="4">
        <v>1</v>
      </c>
      <c r="F3635" s="4" t="s">
        <v>12580</v>
      </c>
      <c r="G3635" s="11">
        <v>1.5</v>
      </c>
      <c r="H3635" s="11">
        <v>1.8</v>
      </c>
      <c r="I3635" s="11">
        <v>0</v>
      </c>
      <c r="J3635" s="13">
        <v>1.8</v>
      </c>
      <c r="K3635" s="16" t="s">
        <v>12581</v>
      </c>
      <c r="L3635" s="16" t="s">
        <v>12582</v>
      </c>
      <c r="M3635" s="17" t="s">
        <v>27</v>
      </c>
      <c r="N3635" s="15">
        <v>45186</v>
      </c>
      <c r="O3635" s="18">
        <v>1.8</v>
      </c>
      <c r="P3635" s="13">
        <v>13678392152</v>
      </c>
    </row>
    <row r="3636" ht="14.5" spans="1:16">
      <c r="A3636" s="8">
        <v>8412871153301</v>
      </c>
      <c r="B3636" s="9" t="s">
        <v>16</v>
      </c>
      <c r="C3636" s="4" t="s">
        <v>12583</v>
      </c>
      <c r="D3636" s="10">
        <v>45186</v>
      </c>
      <c r="E3636" s="4">
        <v>1</v>
      </c>
      <c r="F3636" s="4" t="s">
        <v>12584</v>
      </c>
      <c r="G3636" s="11">
        <v>0.74</v>
      </c>
      <c r="H3636" s="11">
        <v>0.14</v>
      </c>
      <c r="I3636" s="11">
        <v>0</v>
      </c>
      <c r="J3636" s="13">
        <v>0.14</v>
      </c>
      <c r="K3636" s="16" t="s">
        <v>12585</v>
      </c>
      <c r="L3636" s="16" t="s">
        <v>12586</v>
      </c>
      <c r="M3636" s="17" t="s">
        <v>27</v>
      </c>
      <c r="N3636" s="15">
        <v>45186</v>
      </c>
      <c r="O3636" s="13">
        <v>0.14</v>
      </c>
      <c r="P3636" s="13">
        <v>15808399536</v>
      </c>
    </row>
    <row r="3637" ht="14.5" spans="1:16">
      <c r="A3637" s="8">
        <v>8412793384801</v>
      </c>
      <c r="B3637" s="9" t="s">
        <v>16</v>
      </c>
      <c r="C3637" s="4" t="s">
        <v>12587</v>
      </c>
      <c r="D3637" s="10">
        <v>45186</v>
      </c>
      <c r="E3637" s="4">
        <v>1</v>
      </c>
      <c r="F3637" s="4" t="s">
        <v>12588</v>
      </c>
      <c r="G3637" s="11">
        <v>0.23</v>
      </c>
      <c r="H3637" s="11">
        <v>0.1</v>
      </c>
      <c r="I3637" s="11">
        <v>0</v>
      </c>
      <c r="J3637" s="13">
        <v>0.1</v>
      </c>
      <c r="K3637" s="16" t="s">
        <v>12589</v>
      </c>
      <c r="L3637" s="16" t="s">
        <v>12590</v>
      </c>
      <c r="M3637" s="17" t="s">
        <v>27</v>
      </c>
      <c r="N3637" s="15">
        <v>45186</v>
      </c>
      <c r="O3637" s="18">
        <v>0.1</v>
      </c>
      <c r="P3637" s="13">
        <v>13648125606</v>
      </c>
    </row>
    <row r="3638" ht="14.5" spans="1:16">
      <c r="A3638" s="8">
        <v>8412793219801</v>
      </c>
      <c r="B3638" s="9" t="s">
        <v>16</v>
      </c>
      <c r="C3638" s="4" t="s">
        <v>12591</v>
      </c>
      <c r="D3638" s="10">
        <v>45186</v>
      </c>
      <c r="E3638" s="4">
        <v>1</v>
      </c>
      <c r="F3638" s="4" t="s">
        <v>12592</v>
      </c>
      <c r="G3638" s="11">
        <v>1.66</v>
      </c>
      <c r="H3638" s="11">
        <v>1.94</v>
      </c>
      <c r="I3638" s="11">
        <v>0</v>
      </c>
      <c r="J3638" s="13">
        <v>1.94</v>
      </c>
      <c r="K3638" s="16" t="s">
        <v>12593</v>
      </c>
      <c r="L3638" s="16" t="s">
        <v>12594</v>
      </c>
      <c r="M3638" s="17" t="s">
        <v>27</v>
      </c>
      <c r="N3638" s="15">
        <v>45186</v>
      </c>
      <c r="O3638" s="18">
        <v>1.94</v>
      </c>
      <c r="P3638" s="13">
        <v>18980158346</v>
      </c>
    </row>
    <row r="3639" ht="14.5" spans="1:16">
      <c r="A3639" s="8">
        <v>8412871162101</v>
      </c>
      <c r="B3639" s="9" t="s">
        <v>16</v>
      </c>
      <c r="C3639" s="4" t="s">
        <v>12595</v>
      </c>
      <c r="D3639" s="10">
        <v>45186</v>
      </c>
      <c r="E3639" s="4">
        <v>1</v>
      </c>
      <c r="F3639" s="4" t="s">
        <v>12596</v>
      </c>
      <c r="G3639" s="11">
        <v>1.6</v>
      </c>
      <c r="H3639" s="11">
        <v>1.74</v>
      </c>
      <c r="I3639" s="11">
        <v>0</v>
      </c>
      <c r="J3639" s="13">
        <v>1.74</v>
      </c>
      <c r="K3639" s="16" t="s">
        <v>12597</v>
      </c>
      <c r="L3639" s="16" t="s">
        <v>12598</v>
      </c>
      <c r="M3639" s="17" t="s">
        <v>27</v>
      </c>
      <c r="N3639" s="15">
        <v>45186</v>
      </c>
      <c r="O3639" s="13">
        <v>1.74</v>
      </c>
      <c r="P3639" s="13">
        <v>18370858590</v>
      </c>
    </row>
    <row r="3640" ht="14.5" spans="1:16">
      <c r="A3640" s="8">
        <v>8412793280801</v>
      </c>
      <c r="B3640" s="9" t="s">
        <v>16</v>
      </c>
      <c r="C3640" s="4" t="s">
        <v>12599</v>
      </c>
      <c r="D3640" s="10">
        <v>45186</v>
      </c>
      <c r="E3640" s="4">
        <v>1</v>
      </c>
      <c r="F3640" s="4" t="s">
        <v>12600</v>
      </c>
      <c r="G3640" s="11">
        <v>1</v>
      </c>
      <c r="H3640" s="11">
        <v>1.56</v>
      </c>
      <c r="I3640" s="11">
        <v>1</v>
      </c>
      <c r="J3640" s="13">
        <v>1.56</v>
      </c>
      <c r="K3640" s="16" t="s">
        <v>12601</v>
      </c>
      <c r="L3640" s="16" t="s">
        <v>12602</v>
      </c>
      <c r="M3640" s="17" t="s">
        <v>27</v>
      </c>
      <c r="N3640" s="15">
        <v>45186</v>
      </c>
      <c r="O3640" s="18">
        <v>1.56</v>
      </c>
      <c r="P3640" s="13">
        <v>15328580985</v>
      </c>
    </row>
    <row r="3641" ht="14.5" spans="1:16">
      <c r="A3641" s="8">
        <v>8412933648501</v>
      </c>
      <c r="B3641" s="9" t="s">
        <v>16</v>
      </c>
      <c r="C3641" s="4" t="s">
        <v>12603</v>
      </c>
      <c r="D3641" s="10">
        <v>45186</v>
      </c>
      <c r="E3641" s="4">
        <v>1</v>
      </c>
      <c r="F3641" s="4" t="s">
        <v>12604</v>
      </c>
      <c r="G3641" s="11">
        <v>5.87</v>
      </c>
      <c r="H3641" s="11">
        <v>5.88</v>
      </c>
      <c r="I3641" s="11">
        <v>5.87</v>
      </c>
      <c r="J3641" s="13">
        <v>5.88</v>
      </c>
      <c r="K3641" s="16" t="s">
        <v>5098</v>
      </c>
      <c r="L3641" s="16" t="s">
        <v>12605</v>
      </c>
      <c r="M3641" s="17" t="s">
        <v>27</v>
      </c>
      <c r="N3641" s="15">
        <v>45186</v>
      </c>
      <c r="O3641" s="13">
        <v>5.88</v>
      </c>
      <c r="P3641" s="13">
        <v>13308128900</v>
      </c>
    </row>
    <row r="3642" ht="14.5" spans="1:16">
      <c r="A3642" s="8">
        <v>8412994929801</v>
      </c>
      <c r="B3642" s="9" t="s">
        <v>16</v>
      </c>
      <c r="C3642" s="4" t="s">
        <v>12606</v>
      </c>
      <c r="D3642" s="10">
        <v>45186</v>
      </c>
      <c r="E3642" s="4">
        <v>1</v>
      </c>
      <c r="F3642" s="4" t="s">
        <v>12607</v>
      </c>
      <c r="G3642" s="11">
        <v>0.843</v>
      </c>
      <c r="H3642" s="11">
        <v>0.88</v>
      </c>
      <c r="I3642" s="11">
        <v>0</v>
      </c>
      <c r="J3642" s="13">
        <v>0.88</v>
      </c>
      <c r="K3642" s="16" t="s">
        <v>12608</v>
      </c>
      <c r="L3642" s="16" t="s">
        <v>12609</v>
      </c>
      <c r="M3642" s="17" t="s">
        <v>27</v>
      </c>
      <c r="N3642" s="15">
        <v>45186</v>
      </c>
      <c r="O3642" s="13">
        <v>0.88</v>
      </c>
      <c r="P3642" s="13">
        <v>13881277265</v>
      </c>
    </row>
    <row r="3643" ht="14.5" spans="1:16">
      <c r="A3643" s="8">
        <v>8412792777101</v>
      </c>
      <c r="B3643" s="9" t="s">
        <v>16</v>
      </c>
      <c r="C3643" s="4" t="s">
        <v>12610</v>
      </c>
      <c r="D3643" s="10">
        <v>45186</v>
      </c>
      <c r="E3643" s="4">
        <v>1</v>
      </c>
      <c r="F3643" s="4" t="s">
        <v>12611</v>
      </c>
      <c r="G3643" s="11">
        <v>0.2</v>
      </c>
      <c r="H3643" s="11">
        <v>0.24</v>
      </c>
      <c r="I3643" s="11">
        <v>0</v>
      </c>
      <c r="J3643" s="13">
        <v>0.24</v>
      </c>
      <c r="K3643" s="16" t="s">
        <v>12612</v>
      </c>
      <c r="L3643" s="16" t="s">
        <v>12613</v>
      </c>
      <c r="M3643" s="17" t="s">
        <v>27</v>
      </c>
      <c r="N3643" s="15">
        <v>45186</v>
      </c>
      <c r="O3643" s="18">
        <v>0.24</v>
      </c>
      <c r="P3643" s="13">
        <v>18685063276</v>
      </c>
    </row>
    <row r="3644" ht="14.5" spans="1:16">
      <c r="A3644" s="8">
        <v>8412792380601</v>
      </c>
      <c r="B3644" s="9" t="s">
        <v>16</v>
      </c>
      <c r="C3644" s="4" t="s">
        <v>12614</v>
      </c>
      <c r="D3644" s="10">
        <v>45186</v>
      </c>
      <c r="E3644" s="4">
        <v>1</v>
      </c>
      <c r="F3644" s="4" t="s">
        <v>12615</v>
      </c>
      <c r="G3644" s="11">
        <v>0.68</v>
      </c>
      <c r="H3644" s="11">
        <v>0.58</v>
      </c>
      <c r="I3644" s="11">
        <v>0.68</v>
      </c>
      <c r="J3644" s="13">
        <v>0.58</v>
      </c>
      <c r="K3644" s="16" t="s">
        <v>12616</v>
      </c>
      <c r="L3644" s="16" t="s">
        <v>12617</v>
      </c>
      <c r="M3644" s="17" t="s">
        <v>27</v>
      </c>
      <c r="N3644" s="15">
        <v>45186</v>
      </c>
      <c r="O3644" s="18">
        <v>0.58</v>
      </c>
      <c r="P3644" s="13">
        <v>18781283963</v>
      </c>
    </row>
    <row r="3645" ht="14.5" spans="1:16">
      <c r="A3645" s="8">
        <v>8412791922801</v>
      </c>
      <c r="B3645" s="9" t="s">
        <v>16</v>
      </c>
      <c r="C3645" s="4" t="s">
        <v>12618</v>
      </c>
      <c r="D3645" s="10">
        <v>45186</v>
      </c>
      <c r="E3645" s="4">
        <v>1</v>
      </c>
      <c r="F3645" s="4" t="s">
        <v>12619</v>
      </c>
      <c r="G3645" s="11">
        <v>0.075</v>
      </c>
      <c r="H3645" s="11">
        <v>0.14</v>
      </c>
      <c r="I3645" s="11">
        <v>0</v>
      </c>
      <c r="J3645" s="13">
        <v>0.14</v>
      </c>
      <c r="K3645" s="16" t="s">
        <v>12620</v>
      </c>
      <c r="L3645" s="16" t="s">
        <v>12621</v>
      </c>
      <c r="M3645" s="17" t="s">
        <v>27</v>
      </c>
      <c r="N3645" s="15">
        <v>45186</v>
      </c>
      <c r="O3645" s="18">
        <v>0.14</v>
      </c>
      <c r="P3645" s="13">
        <v>15892269056</v>
      </c>
    </row>
    <row r="3646" ht="14.5" spans="1:16">
      <c r="A3646" s="8">
        <v>8412871168301</v>
      </c>
      <c r="B3646" s="9" t="s">
        <v>16</v>
      </c>
      <c r="C3646" s="4" t="s">
        <v>12622</v>
      </c>
      <c r="D3646" s="10">
        <v>45186</v>
      </c>
      <c r="E3646" s="4">
        <v>1</v>
      </c>
      <c r="F3646" s="4" t="s">
        <v>12623</v>
      </c>
      <c r="G3646" s="11">
        <v>2.26</v>
      </c>
      <c r="H3646" s="11">
        <v>3.06</v>
      </c>
      <c r="I3646" s="11">
        <v>0</v>
      </c>
      <c r="J3646" s="13">
        <v>3.06</v>
      </c>
      <c r="K3646" s="16" t="s">
        <v>12624</v>
      </c>
      <c r="L3646" s="16" t="s">
        <v>12625</v>
      </c>
      <c r="M3646" s="17" t="s">
        <v>27</v>
      </c>
      <c r="N3646" s="15">
        <v>45186</v>
      </c>
      <c r="O3646" s="13">
        <v>2.95</v>
      </c>
      <c r="P3646" s="13">
        <v>13881257757</v>
      </c>
    </row>
    <row r="3647" ht="14.5" spans="1:16">
      <c r="A3647" s="8">
        <v>8412871175401</v>
      </c>
      <c r="B3647" s="9" t="s">
        <v>16</v>
      </c>
      <c r="C3647" s="4" t="s">
        <v>12626</v>
      </c>
      <c r="D3647" s="10">
        <v>45186</v>
      </c>
      <c r="E3647" s="4">
        <v>1</v>
      </c>
      <c r="F3647" s="4" t="s">
        <v>12627</v>
      </c>
      <c r="G3647" s="11">
        <v>1</v>
      </c>
      <c r="H3647" s="11">
        <v>0.32</v>
      </c>
      <c r="I3647" s="11">
        <v>1</v>
      </c>
      <c r="J3647" s="13">
        <v>0.32</v>
      </c>
      <c r="K3647" s="16" t="s">
        <v>12628</v>
      </c>
      <c r="L3647" s="16" t="s">
        <v>12629</v>
      </c>
      <c r="M3647" s="17" t="s">
        <v>27</v>
      </c>
      <c r="N3647" s="15">
        <v>45186</v>
      </c>
      <c r="O3647" s="13">
        <v>0.32</v>
      </c>
      <c r="P3647" s="13">
        <v>13419209098</v>
      </c>
    </row>
    <row r="3648" ht="14.5" spans="1:16">
      <c r="A3648" s="8">
        <v>8412933588701</v>
      </c>
      <c r="B3648" s="9" t="s">
        <v>16</v>
      </c>
      <c r="C3648" s="4" t="s">
        <v>12630</v>
      </c>
      <c r="D3648" s="10">
        <v>45186</v>
      </c>
      <c r="E3648" s="4">
        <v>1</v>
      </c>
      <c r="F3648" s="4" t="s">
        <v>12631</v>
      </c>
      <c r="G3648" s="11">
        <v>0.724</v>
      </c>
      <c r="H3648" s="11">
        <v>0.84</v>
      </c>
      <c r="I3648" s="11">
        <v>0</v>
      </c>
      <c r="J3648" s="13">
        <v>0.84</v>
      </c>
      <c r="K3648" s="16" t="s">
        <v>12632</v>
      </c>
      <c r="L3648" s="16" t="s">
        <v>12633</v>
      </c>
      <c r="M3648" s="17" t="s">
        <v>27</v>
      </c>
      <c r="N3648" s="15">
        <v>45186</v>
      </c>
      <c r="O3648" s="13">
        <v>0.84</v>
      </c>
      <c r="P3648" s="13">
        <v>18591613161</v>
      </c>
    </row>
    <row r="3649" ht="14.5" spans="1:16">
      <c r="A3649" s="8">
        <v>8412843948301</v>
      </c>
      <c r="B3649" s="9" t="s">
        <v>16</v>
      </c>
      <c r="C3649" s="4" t="s">
        <v>12634</v>
      </c>
      <c r="D3649" s="10">
        <v>45186</v>
      </c>
      <c r="E3649" s="4">
        <v>1</v>
      </c>
      <c r="F3649" s="4" t="s">
        <v>12635</v>
      </c>
      <c r="G3649" s="11">
        <v>0.2</v>
      </c>
      <c r="H3649" s="11">
        <v>0.16</v>
      </c>
      <c r="I3649" s="11">
        <v>0.2</v>
      </c>
      <c r="J3649" s="13">
        <v>0.16</v>
      </c>
      <c r="K3649" s="16" t="s">
        <v>12636</v>
      </c>
      <c r="L3649" s="16" t="s">
        <v>12637</v>
      </c>
      <c r="M3649" s="17" t="s">
        <v>27</v>
      </c>
      <c r="N3649" s="15">
        <v>45186</v>
      </c>
      <c r="O3649" s="13">
        <v>0.16</v>
      </c>
      <c r="P3649" s="13" t="s">
        <v>12638</v>
      </c>
    </row>
    <row r="3650" ht="14.5" spans="1:16">
      <c r="A3650" s="8">
        <v>8412933658701</v>
      </c>
      <c r="B3650" s="9" t="s">
        <v>16</v>
      </c>
      <c r="C3650" s="4" t="s">
        <v>12639</v>
      </c>
      <c r="D3650" s="10">
        <v>45186</v>
      </c>
      <c r="E3650" s="4">
        <v>1</v>
      </c>
      <c r="F3650" s="4" t="s">
        <v>12640</v>
      </c>
      <c r="G3650" s="11">
        <v>0.068</v>
      </c>
      <c r="H3650" s="11">
        <v>0.08</v>
      </c>
      <c r="I3650" s="11">
        <v>0.068</v>
      </c>
      <c r="J3650" s="13">
        <v>0.08</v>
      </c>
      <c r="K3650" s="16" t="s">
        <v>12641</v>
      </c>
      <c r="L3650" s="16" t="s">
        <v>12642</v>
      </c>
      <c r="M3650" s="17" t="s">
        <v>27</v>
      </c>
      <c r="N3650" s="15">
        <v>45186</v>
      </c>
      <c r="O3650" s="13">
        <v>0.08</v>
      </c>
      <c r="P3650" s="13">
        <v>18881253509</v>
      </c>
    </row>
    <row r="3651" ht="14.5" spans="1:16">
      <c r="A3651" s="8">
        <v>8412793372901</v>
      </c>
      <c r="B3651" s="9" t="s">
        <v>16</v>
      </c>
      <c r="C3651" s="4" t="s">
        <v>12643</v>
      </c>
      <c r="D3651" s="10">
        <v>45186</v>
      </c>
      <c r="E3651" s="4">
        <v>1</v>
      </c>
      <c r="F3651" s="4" t="s">
        <v>12644</v>
      </c>
      <c r="G3651" s="11">
        <v>5.8</v>
      </c>
      <c r="H3651" s="11">
        <v>5.86</v>
      </c>
      <c r="I3651" s="11">
        <v>0</v>
      </c>
      <c r="J3651" s="13">
        <v>5.86</v>
      </c>
      <c r="K3651" s="16" t="s">
        <v>12645</v>
      </c>
      <c r="L3651" s="16" t="s">
        <v>12646</v>
      </c>
      <c r="M3651" s="17" t="s">
        <v>27</v>
      </c>
      <c r="N3651" s="15">
        <v>45186</v>
      </c>
      <c r="O3651" s="18">
        <v>5.86</v>
      </c>
      <c r="P3651" s="13">
        <v>13198236825</v>
      </c>
    </row>
    <row r="3652" ht="14.5" spans="1:16">
      <c r="A3652" s="8">
        <v>8412792406901</v>
      </c>
      <c r="B3652" s="9" t="s">
        <v>16</v>
      </c>
      <c r="C3652" s="4" t="s">
        <v>12647</v>
      </c>
      <c r="D3652" s="10">
        <v>45186</v>
      </c>
      <c r="E3652" s="4">
        <v>2</v>
      </c>
      <c r="F3652" s="4" t="s">
        <v>12648</v>
      </c>
      <c r="G3652" s="11">
        <v>5.14</v>
      </c>
      <c r="H3652" s="11">
        <v>5.12</v>
      </c>
      <c r="I3652" s="11">
        <v>2.57</v>
      </c>
      <c r="J3652" s="13">
        <v>2.56</v>
      </c>
      <c r="K3652" s="16" t="s">
        <v>12649</v>
      </c>
      <c r="L3652" s="16" t="s">
        <v>12650</v>
      </c>
      <c r="M3652" s="17" t="s">
        <v>27</v>
      </c>
      <c r="N3652" s="15">
        <v>45186</v>
      </c>
      <c r="O3652" s="18">
        <v>2.56</v>
      </c>
      <c r="P3652" s="13">
        <v>18780948205</v>
      </c>
    </row>
    <row r="3653" ht="14.5" spans="1:16">
      <c r="A3653" s="8">
        <v>8412792401501</v>
      </c>
      <c r="B3653" s="9" t="s">
        <v>16</v>
      </c>
      <c r="C3653" s="4" t="s">
        <v>12647</v>
      </c>
      <c r="D3653" s="10">
        <v>45186</v>
      </c>
      <c r="E3653" s="4">
        <v>2</v>
      </c>
      <c r="F3653" s="4" t="s">
        <v>12651</v>
      </c>
      <c r="G3653" s="11">
        <v>5.14</v>
      </c>
      <c r="H3653" s="11">
        <v>5.12</v>
      </c>
      <c r="I3653" s="11">
        <v>2.57</v>
      </c>
      <c r="J3653" s="13">
        <v>2.56</v>
      </c>
      <c r="K3653" s="16" t="s">
        <v>12649</v>
      </c>
      <c r="L3653" s="16" t="s">
        <v>12650</v>
      </c>
      <c r="M3653" s="17" t="s">
        <v>27</v>
      </c>
      <c r="N3653" s="15">
        <v>45186</v>
      </c>
      <c r="O3653" s="18">
        <v>2.56</v>
      </c>
      <c r="P3653" s="13">
        <v>18780948205</v>
      </c>
    </row>
    <row r="3654" ht="14.5" spans="1:16">
      <c r="A3654" s="8">
        <v>8412871182501</v>
      </c>
      <c r="B3654" s="9" t="s">
        <v>16</v>
      </c>
      <c r="C3654" s="4" t="s">
        <v>12652</v>
      </c>
      <c r="D3654" s="10">
        <v>45186</v>
      </c>
      <c r="E3654" s="4">
        <v>1</v>
      </c>
      <c r="F3654" s="4" t="s">
        <v>12653</v>
      </c>
      <c r="G3654" s="11">
        <v>0.29</v>
      </c>
      <c r="H3654" s="11">
        <v>0.4</v>
      </c>
      <c r="I3654" s="11">
        <v>0</v>
      </c>
      <c r="J3654" s="13">
        <v>0.4</v>
      </c>
      <c r="K3654" s="16" t="s">
        <v>12654</v>
      </c>
      <c r="L3654" s="16" t="s">
        <v>12655</v>
      </c>
      <c r="M3654" s="17" t="s">
        <v>27</v>
      </c>
      <c r="N3654" s="15">
        <v>45186</v>
      </c>
      <c r="O3654" s="13">
        <v>0.4</v>
      </c>
      <c r="P3654" s="13">
        <v>13808128221</v>
      </c>
    </row>
    <row r="3655" ht="14.5" spans="1:16">
      <c r="A3655" s="8">
        <v>8412793387901</v>
      </c>
      <c r="B3655" s="9" t="s">
        <v>16</v>
      </c>
      <c r="C3655" s="4" t="s">
        <v>12656</v>
      </c>
      <c r="D3655" s="10">
        <v>45186</v>
      </c>
      <c r="E3655" s="4">
        <v>1</v>
      </c>
      <c r="F3655" s="4" t="s">
        <v>12657</v>
      </c>
      <c r="G3655" s="11">
        <v>0.05</v>
      </c>
      <c r="H3655" s="11">
        <v>0.08</v>
      </c>
      <c r="I3655" s="11">
        <v>0</v>
      </c>
      <c r="J3655" s="13">
        <v>0.08</v>
      </c>
      <c r="K3655" s="16" t="s">
        <v>12658</v>
      </c>
      <c r="L3655" s="16" t="s">
        <v>12659</v>
      </c>
      <c r="M3655" s="17" t="s">
        <v>27</v>
      </c>
      <c r="N3655" s="15">
        <v>45186</v>
      </c>
      <c r="O3655" s="18">
        <v>0.08</v>
      </c>
      <c r="P3655" s="13">
        <v>15284892047</v>
      </c>
    </row>
    <row r="3656" ht="14.5" spans="1:16">
      <c r="A3656" s="8">
        <v>8412933691901</v>
      </c>
      <c r="B3656" s="9" t="s">
        <v>16</v>
      </c>
      <c r="C3656" s="4" t="s">
        <v>12660</v>
      </c>
      <c r="D3656" s="10">
        <v>45186</v>
      </c>
      <c r="E3656" s="4">
        <v>1</v>
      </c>
      <c r="F3656" s="4" t="s">
        <v>12661</v>
      </c>
      <c r="G3656" s="11">
        <v>0.061</v>
      </c>
      <c r="H3656" s="11">
        <v>0.06</v>
      </c>
      <c r="I3656" s="11">
        <v>0.061</v>
      </c>
      <c r="J3656" s="13">
        <v>0.06</v>
      </c>
      <c r="K3656" s="16" t="s">
        <v>12662</v>
      </c>
      <c r="L3656" s="16" t="s">
        <v>12663</v>
      </c>
      <c r="M3656" s="17" t="s">
        <v>27</v>
      </c>
      <c r="N3656" s="15">
        <v>45186</v>
      </c>
      <c r="O3656" s="13">
        <v>0.06</v>
      </c>
      <c r="P3656" s="13">
        <v>15984095617</v>
      </c>
    </row>
    <row r="3657" ht="14.5" spans="1:16">
      <c r="A3657" s="8">
        <v>8412871190001</v>
      </c>
      <c r="B3657" s="9" t="s">
        <v>16</v>
      </c>
      <c r="C3657" s="4" t="s">
        <v>12664</v>
      </c>
      <c r="D3657" s="10">
        <v>45186</v>
      </c>
      <c r="E3657" s="4">
        <v>1</v>
      </c>
      <c r="F3657" s="4" t="s">
        <v>12665</v>
      </c>
      <c r="G3657" s="11">
        <v>0.45</v>
      </c>
      <c r="H3657" s="11">
        <v>0.5</v>
      </c>
      <c r="I3657" s="11">
        <v>0</v>
      </c>
      <c r="J3657" s="13">
        <v>0.5</v>
      </c>
      <c r="K3657" s="16" t="s">
        <v>12666</v>
      </c>
      <c r="L3657" s="16" t="s">
        <v>12667</v>
      </c>
      <c r="M3657" s="17" t="s">
        <v>27</v>
      </c>
      <c r="N3657" s="15">
        <v>45186</v>
      </c>
      <c r="O3657" s="13">
        <v>0.5</v>
      </c>
      <c r="P3657" s="13">
        <v>18283971387</v>
      </c>
    </row>
    <row r="3658" ht="14.5" spans="1:16">
      <c r="A3658" s="8">
        <v>8412843827501</v>
      </c>
      <c r="B3658" s="9" t="s">
        <v>16</v>
      </c>
      <c r="C3658" s="4" t="s">
        <v>12668</v>
      </c>
      <c r="D3658" s="10">
        <v>45186</v>
      </c>
      <c r="E3658" s="4">
        <v>1</v>
      </c>
      <c r="F3658" s="4" t="s">
        <v>12669</v>
      </c>
      <c r="G3658" s="11">
        <v>0.662</v>
      </c>
      <c r="H3658" s="11">
        <v>0.66</v>
      </c>
      <c r="I3658" s="11">
        <v>0.662</v>
      </c>
      <c r="J3658" s="13">
        <v>0.66</v>
      </c>
      <c r="K3658" s="16" t="s">
        <v>12670</v>
      </c>
      <c r="L3658" s="16" t="s">
        <v>12671</v>
      </c>
      <c r="M3658" s="17" t="s">
        <v>27</v>
      </c>
      <c r="N3658" s="15">
        <v>45186</v>
      </c>
      <c r="O3658" s="13">
        <v>0.66</v>
      </c>
      <c r="P3658" s="13" t="s">
        <v>12672</v>
      </c>
    </row>
    <row r="3659" ht="14.5" spans="1:16">
      <c r="A3659" s="8">
        <v>8412820972901</v>
      </c>
      <c r="B3659" s="9" t="s">
        <v>16</v>
      </c>
      <c r="C3659" s="4" t="s">
        <v>12673</v>
      </c>
      <c r="D3659" s="10">
        <v>45186</v>
      </c>
      <c r="E3659" s="4">
        <v>1</v>
      </c>
      <c r="F3659" s="4" t="s">
        <v>12674</v>
      </c>
      <c r="G3659" s="11">
        <v>0.5</v>
      </c>
      <c r="H3659" s="11">
        <v>0.12</v>
      </c>
      <c r="I3659" s="11">
        <v>0.5</v>
      </c>
      <c r="J3659" s="13">
        <v>0.12</v>
      </c>
      <c r="K3659" s="16" t="s">
        <v>12675</v>
      </c>
      <c r="L3659" s="16" t="s">
        <v>12676</v>
      </c>
      <c r="M3659" s="17" t="s">
        <v>27</v>
      </c>
      <c r="N3659" s="15">
        <v>45186</v>
      </c>
      <c r="O3659" s="13">
        <v>0.12</v>
      </c>
      <c r="P3659" s="13">
        <v>18783484737</v>
      </c>
    </row>
    <row r="3660" ht="14.5" spans="1:16">
      <c r="A3660" s="8">
        <v>8412792049501</v>
      </c>
      <c r="B3660" s="9" t="s">
        <v>16</v>
      </c>
      <c r="C3660" s="4" t="s">
        <v>12677</v>
      </c>
      <c r="D3660" s="10">
        <v>45186</v>
      </c>
      <c r="E3660" s="4">
        <v>1</v>
      </c>
      <c r="F3660" s="4" t="s">
        <v>12678</v>
      </c>
      <c r="G3660" s="11">
        <v>8.04</v>
      </c>
      <c r="H3660" s="11">
        <v>8.16</v>
      </c>
      <c r="I3660" s="11">
        <v>0</v>
      </c>
      <c r="J3660" s="13">
        <v>8.16</v>
      </c>
      <c r="K3660" s="16" t="s">
        <v>12679</v>
      </c>
      <c r="L3660" s="16" t="s">
        <v>12680</v>
      </c>
      <c r="M3660" s="17" t="s">
        <v>27</v>
      </c>
      <c r="N3660" s="15">
        <v>45186</v>
      </c>
      <c r="O3660" s="18">
        <v>8.16</v>
      </c>
      <c r="P3660" s="13">
        <v>15883971034</v>
      </c>
    </row>
    <row r="3661" ht="14.5" spans="1:16">
      <c r="A3661" s="8">
        <v>8412933695301</v>
      </c>
      <c r="B3661" s="9" t="s">
        <v>16</v>
      </c>
      <c r="C3661" s="4" t="s">
        <v>12681</v>
      </c>
      <c r="D3661" s="10">
        <v>45186</v>
      </c>
      <c r="E3661" s="4">
        <v>1</v>
      </c>
      <c r="F3661" s="4" t="s">
        <v>12682</v>
      </c>
      <c r="G3661" s="11">
        <v>0.586</v>
      </c>
      <c r="H3661" s="11">
        <v>0.7</v>
      </c>
      <c r="I3661" s="11">
        <v>0</v>
      </c>
      <c r="J3661" s="13">
        <v>0.7</v>
      </c>
      <c r="K3661" s="16" t="s">
        <v>12683</v>
      </c>
      <c r="L3661" s="16" t="s">
        <v>12684</v>
      </c>
      <c r="M3661" s="17" t="s">
        <v>27</v>
      </c>
      <c r="N3661" s="15">
        <v>45186</v>
      </c>
      <c r="O3661" s="13">
        <v>0.7</v>
      </c>
      <c r="P3661" s="13">
        <v>18181038072</v>
      </c>
    </row>
    <row r="3662" ht="14.5" spans="1:16">
      <c r="A3662" s="8">
        <v>8412994934101</v>
      </c>
      <c r="B3662" s="9" t="s">
        <v>16</v>
      </c>
      <c r="C3662" s="4" t="s">
        <v>12685</v>
      </c>
      <c r="D3662" s="10">
        <v>45186</v>
      </c>
      <c r="E3662" s="4">
        <v>1</v>
      </c>
      <c r="F3662" s="4" t="s">
        <v>12686</v>
      </c>
      <c r="G3662" s="11">
        <v>0.54</v>
      </c>
      <c r="H3662" s="11">
        <v>0.08</v>
      </c>
      <c r="I3662" s="11">
        <v>0</v>
      </c>
      <c r="J3662" s="13">
        <v>0.08</v>
      </c>
      <c r="K3662" s="16" t="s">
        <v>12687</v>
      </c>
      <c r="L3662" s="16" t="s">
        <v>12688</v>
      </c>
      <c r="M3662" s="17" t="s">
        <v>27</v>
      </c>
      <c r="N3662" s="15">
        <v>45186</v>
      </c>
      <c r="O3662" s="13">
        <v>0.08</v>
      </c>
      <c r="P3662" s="13">
        <v>15282094027</v>
      </c>
    </row>
    <row r="3663" ht="14.5" spans="1:16">
      <c r="A3663" s="8">
        <v>8412871199201</v>
      </c>
      <c r="B3663" s="9" t="s">
        <v>16</v>
      </c>
      <c r="C3663" s="4" t="s">
        <v>12689</v>
      </c>
      <c r="D3663" s="10">
        <v>45186</v>
      </c>
      <c r="E3663" s="4">
        <v>1</v>
      </c>
      <c r="F3663" s="4" t="s">
        <v>12690</v>
      </c>
      <c r="G3663" s="11">
        <v>2.5</v>
      </c>
      <c r="H3663" s="11">
        <v>2.56</v>
      </c>
      <c r="I3663" s="11">
        <v>0</v>
      </c>
      <c r="J3663" s="13">
        <v>2.56</v>
      </c>
      <c r="K3663" s="16" t="s">
        <v>12691</v>
      </c>
      <c r="L3663" s="16" t="s">
        <v>12692</v>
      </c>
      <c r="M3663" s="17" t="s">
        <v>27</v>
      </c>
      <c r="N3663" s="15">
        <v>45186</v>
      </c>
      <c r="O3663" s="13">
        <v>2.56</v>
      </c>
      <c r="P3663" s="13">
        <v>18428333173</v>
      </c>
    </row>
    <row r="3664" ht="14.5" spans="1:16">
      <c r="A3664" s="8">
        <v>8412792280501</v>
      </c>
      <c r="B3664" s="9" t="s">
        <v>16</v>
      </c>
      <c r="C3664" s="4" t="s">
        <v>12693</v>
      </c>
      <c r="D3664" s="10">
        <v>45186</v>
      </c>
      <c r="E3664" s="4">
        <v>1</v>
      </c>
      <c r="F3664" s="4" t="s">
        <v>12694</v>
      </c>
      <c r="G3664" s="11">
        <v>0.18</v>
      </c>
      <c r="H3664" s="11">
        <v>0.26</v>
      </c>
      <c r="I3664" s="11">
        <v>0</v>
      </c>
      <c r="J3664" s="13">
        <v>0.26</v>
      </c>
      <c r="K3664" s="16" t="s">
        <v>12695</v>
      </c>
      <c r="L3664" s="16" t="s">
        <v>12696</v>
      </c>
      <c r="M3664" s="17" t="s">
        <v>27</v>
      </c>
      <c r="N3664" s="15">
        <v>45186</v>
      </c>
      <c r="O3664" s="18">
        <v>0.26</v>
      </c>
      <c r="P3664" s="13">
        <v>15810519075</v>
      </c>
    </row>
    <row r="3665" ht="14.5" spans="1:16">
      <c r="A3665" s="8">
        <v>8412791913001</v>
      </c>
      <c r="B3665" s="9" t="s">
        <v>16</v>
      </c>
      <c r="C3665" s="4" t="s">
        <v>12697</v>
      </c>
      <c r="D3665" s="10">
        <v>45186</v>
      </c>
      <c r="E3665" s="4">
        <v>1</v>
      </c>
      <c r="F3665" s="4" t="s">
        <v>12698</v>
      </c>
      <c r="G3665" s="11">
        <v>0.11</v>
      </c>
      <c r="H3665" s="11">
        <v>0.16</v>
      </c>
      <c r="I3665" s="11">
        <v>0</v>
      </c>
      <c r="J3665" s="13">
        <v>0.16</v>
      </c>
      <c r="K3665" s="16" t="s">
        <v>1777</v>
      </c>
      <c r="L3665" s="16" t="s">
        <v>12699</v>
      </c>
      <c r="M3665" s="17" t="s">
        <v>27</v>
      </c>
      <c r="N3665" s="15">
        <v>45186</v>
      </c>
      <c r="O3665" s="18">
        <v>0.16</v>
      </c>
      <c r="P3665" s="13">
        <v>15892270086</v>
      </c>
    </row>
    <row r="3666" ht="14.5" spans="1:16">
      <c r="A3666" s="8">
        <v>8412871204301</v>
      </c>
      <c r="B3666" s="9" t="s">
        <v>16</v>
      </c>
      <c r="C3666" s="4" t="s">
        <v>12700</v>
      </c>
      <c r="D3666" s="10">
        <v>45186</v>
      </c>
      <c r="E3666" s="4">
        <v>1</v>
      </c>
      <c r="F3666" s="4" t="s">
        <v>12701</v>
      </c>
      <c r="G3666" s="11">
        <v>0.49</v>
      </c>
      <c r="H3666" s="11">
        <v>0.58</v>
      </c>
      <c r="I3666" s="11">
        <v>0.49</v>
      </c>
      <c r="J3666" s="13">
        <v>0.58</v>
      </c>
      <c r="K3666" s="16" t="s">
        <v>12702</v>
      </c>
      <c r="L3666" s="16" t="s">
        <v>12703</v>
      </c>
      <c r="M3666" s="17" t="s">
        <v>27</v>
      </c>
      <c r="N3666" s="15">
        <v>45186</v>
      </c>
      <c r="O3666" s="13">
        <v>0.58</v>
      </c>
      <c r="P3666" s="13">
        <v>19382272372</v>
      </c>
    </row>
    <row r="3667" ht="14.5" spans="1:16">
      <c r="A3667" s="8">
        <v>8412792056601</v>
      </c>
      <c r="B3667" s="9" t="s">
        <v>16</v>
      </c>
      <c r="C3667" s="4" t="s">
        <v>12704</v>
      </c>
      <c r="D3667" s="10">
        <v>45186</v>
      </c>
      <c r="E3667" s="4">
        <v>1</v>
      </c>
      <c r="F3667" s="4" t="s">
        <v>12705</v>
      </c>
      <c r="G3667" s="11">
        <v>0.151</v>
      </c>
      <c r="H3667" s="11">
        <v>0.16</v>
      </c>
      <c r="I3667" s="11">
        <v>0.151</v>
      </c>
      <c r="J3667" s="13">
        <v>0.16</v>
      </c>
      <c r="K3667" s="16" t="s">
        <v>12706</v>
      </c>
      <c r="L3667" s="16" t="s">
        <v>12707</v>
      </c>
      <c r="M3667" s="17" t="s">
        <v>27</v>
      </c>
      <c r="N3667" s="15">
        <v>45186</v>
      </c>
      <c r="O3667" s="18">
        <v>0.16</v>
      </c>
      <c r="P3667" s="13">
        <v>15883922535</v>
      </c>
    </row>
    <row r="3668" ht="14.5" spans="1:16">
      <c r="A3668" s="8">
        <v>8412791834101</v>
      </c>
      <c r="B3668" s="9" t="s">
        <v>16</v>
      </c>
      <c r="C3668" s="4" t="s">
        <v>12708</v>
      </c>
      <c r="D3668" s="10">
        <v>45186</v>
      </c>
      <c r="E3668" s="4">
        <v>1</v>
      </c>
      <c r="F3668" s="4" t="s">
        <v>12709</v>
      </c>
      <c r="G3668" s="11">
        <v>0.1</v>
      </c>
      <c r="H3668" s="11">
        <v>0.06</v>
      </c>
      <c r="I3668" s="11">
        <v>0.1</v>
      </c>
      <c r="J3668" s="13">
        <v>0.06</v>
      </c>
      <c r="K3668" s="16" t="s">
        <v>12710</v>
      </c>
      <c r="L3668" s="16" t="s">
        <v>12711</v>
      </c>
      <c r="M3668" s="17" t="s">
        <v>27</v>
      </c>
      <c r="N3668" s="15">
        <v>45186</v>
      </c>
      <c r="O3668" s="18">
        <v>0.06</v>
      </c>
      <c r="P3668" s="13">
        <v>17748029536</v>
      </c>
    </row>
    <row r="3669" ht="14.5" spans="1:16">
      <c r="A3669" s="8">
        <v>8412994915101</v>
      </c>
      <c r="B3669" s="9" t="s">
        <v>16</v>
      </c>
      <c r="C3669" s="4" t="s">
        <v>12712</v>
      </c>
      <c r="D3669" s="10">
        <v>45186</v>
      </c>
      <c r="E3669" s="4">
        <v>1</v>
      </c>
      <c r="F3669" s="4" t="s">
        <v>12713</v>
      </c>
      <c r="G3669" s="11">
        <v>0.145</v>
      </c>
      <c r="H3669" s="11">
        <v>0.1</v>
      </c>
      <c r="I3669" s="11">
        <v>0.145</v>
      </c>
      <c r="J3669" s="13">
        <v>0.1</v>
      </c>
      <c r="K3669" s="16" t="s">
        <v>12714</v>
      </c>
      <c r="L3669" s="16" t="s">
        <v>12715</v>
      </c>
      <c r="M3669" s="17" t="s">
        <v>27</v>
      </c>
      <c r="N3669" s="15">
        <v>45186</v>
      </c>
      <c r="O3669" s="13">
        <v>0.1</v>
      </c>
      <c r="P3669" s="13">
        <v>18116776517</v>
      </c>
    </row>
    <row r="3670" ht="14.5" spans="1:16">
      <c r="A3670" s="8">
        <v>8412933977301</v>
      </c>
      <c r="B3670" s="9" t="s">
        <v>16</v>
      </c>
      <c r="C3670" s="4" t="s">
        <v>12716</v>
      </c>
      <c r="D3670" s="10">
        <v>45186</v>
      </c>
      <c r="E3670" s="4">
        <v>1</v>
      </c>
      <c r="F3670" s="4" t="s">
        <v>12717</v>
      </c>
      <c r="G3670" s="11">
        <v>0.37</v>
      </c>
      <c r="H3670" s="11">
        <v>0.34</v>
      </c>
      <c r="I3670" s="11">
        <v>0.37</v>
      </c>
      <c r="J3670" s="13">
        <v>0.34</v>
      </c>
      <c r="K3670" s="16" t="s">
        <v>12718</v>
      </c>
      <c r="L3670" s="16" t="s">
        <v>12719</v>
      </c>
      <c r="M3670" s="17" t="s">
        <v>27</v>
      </c>
      <c r="N3670" s="15">
        <v>45186</v>
      </c>
      <c r="O3670" s="13">
        <v>0.34</v>
      </c>
      <c r="P3670" s="13">
        <v>18780944189</v>
      </c>
    </row>
    <row r="3671" ht="14.5" spans="1:16">
      <c r="A3671" s="8">
        <v>8412871210501</v>
      </c>
      <c r="B3671" s="9" t="s">
        <v>16</v>
      </c>
      <c r="C3671" s="4" t="s">
        <v>12720</v>
      </c>
      <c r="D3671" s="10">
        <v>45186</v>
      </c>
      <c r="E3671" s="4">
        <v>1</v>
      </c>
      <c r="F3671" s="4" t="s">
        <v>12721</v>
      </c>
      <c r="G3671" s="11">
        <v>0.05</v>
      </c>
      <c r="H3671" s="11">
        <v>0.04</v>
      </c>
      <c r="I3671" s="11">
        <v>0</v>
      </c>
      <c r="J3671" s="13">
        <v>0.04</v>
      </c>
      <c r="K3671" s="16" t="s">
        <v>12722</v>
      </c>
      <c r="L3671" s="16" t="s">
        <v>12723</v>
      </c>
      <c r="M3671" s="17" t="s">
        <v>27</v>
      </c>
      <c r="N3671" s="15">
        <v>45186</v>
      </c>
      <c r="O3671" s="13">
        <v>0.04</v>
      </c>
      <c r="P3671" s="13">
        <v>15282035266</v>
      </c>
    </row>
    <row r="3672" ht="14.5" spans="1:16">
      <c r="A3672" s="8">
        <v>8412933747701</v>
      </c>
      <c r="B3672" s="9" t="s">
        <v>16</v>
      </c>
      <c r="C3672" s="4" t="s">
        <v>12724</v>
      </c>
      <c r="D3672" s="10">
        <v>45186</v>
      </c>
      <c r="E3672" s="4">
        <v>1</v>
      </c>
      <c r="F3672" s="4" t="s">
        <v>12725</v>
      </c>
      <c r="G3672" s="11">
        <v>1</v>
      </c>
      <c r="H3672" s="11">
        <v>4.18</v>
      </c>
      <c r="I3672" s="11">
        <v>1</v>
      </c>
      <c r="J3672" s="13">
        <v>4.18</v>
      </c>
      <c r="K3672" s="16" t="s">
        <v>12726</v>
      </c>
      <c r="L3672" s="16" t="s">
        <v>12727</v>
      </c>
      <c r="M3672" s="17" t="s">
        <v>27</v>
      </c>
      <c r="N3672" s="15">
        <v>45186</v>
      </c>
      <c r="O3672" s="13">
        <v>4.18</v>
      </c>
      <c r="P3672" s="13">
        <v>13508061368</v>
      </c>
    </row>
    <row r="3673" ht="14.5" spans="1:16">
      <c r="A3673" s="8">
        <v>8412792791301</v>
      </c>
      <c r="B3673" s="9" t="s">
        <v>16</v>
      </c>
      <c r="C3673" s="4" t="s">
        <v>12728</v>
      </c>
      <c r="D3673" s="10">
        <v>45186</v>
      </c>
      <c r="E3673" s="4">
        <v>1</v>
      </c>
      <c r="F3673" s="4" t="s">
        <v>12729</v>
      </c>
      <c r="G3673" s="11">
        <v>10.38</v>
      </c>
      <c r="H3673" s="11">
        <v>10.38</v>
      </c>
      <c r="I3673" s="11">
        <v>0</v>
      </c>
      <c r="J3673" s="13">
        <v>10.38</v>
      </c>
      <c r="K3673" s="16" t="s">
        <v>12730</v>
      </c>
      <c r="L3673" s="16" t="s">
        <v>12731</v>
      </c>
      <c r="M3673" s="17" t="s">
        <v>27</v>
      </c>
      <c r="N3673" s="15">
        <v>45186</v>
      </c>
      <c r="O3673" s="18">
        <v>10.38</v>
      </c>
      <c r="P3673" s="13">
        <v>13440036514</v>
      </c>
    </row>
    <row r="3674" ht="14.5" spans="1:16">
      <c r="A3674" s="8">
        <v>8412793428701</v>
      </c>
      <c r="B3674" s="9" t="s">
        <v>16</v>
      </c>
      <c r="C3674" s="4" t="s">
        <v>12732</v>
      </c>
      <c r="D3674" s="10">
        <v>45186</v>
      </c>
      <c r="E3674" s="4">
        <v>1</v>
      </c>
      <c r="F3674" s="4" t="s">
        <v>12733</v>
      </c>
      <c r="G3674" s="11">
        <v>1.28</v>
      </c>
      <c r="H3674" s="11">
        <v>1.3</v>
      </c>
      <c r="I3674" s="11">
        <v>0</v>
      </c>
      <c r="J3674" s="13">
        <v>1.3</v>
      </c>
      <c r="K3674" s="16" t="s">
        <v>12734</v>
      </c>
      <c r="L3674" s="16" t="s">
        <v>12735</v>
      </c>
      <c r="M3674" s="17" t="s">
        <v>27</v>
      </c>
      <c r="N3674" s="15">
        <v>45186</v>
      </c>
      <c r="O3674" s="18">
        <v>1.3</v>
      </c>
      <c r="P3674" s="13">
        <v>15284130146</v>
      </c>
    </row>
    <row r="3675" ht="14.5" spans="1:16">
      <c r="A3675" s="8">
        <v>8412933422901</v>
      </c>
      <c r="B3675" s="9" t="s">
        <v>16</v>
      </c>
      <c r="C3675" s="4" t="s">
        <v>12736</v>
      </c>
      <c r="D3675" s="10">
        <v>45186</v>
      </c>
      <c r="E3675" s="4">
        <v>1</v>
      </c>
      <c r="F3675" s="4" t="s">
        <v>12737</v>
      </c>
      <c r="G3675" s="11">
        <v>13.05</v>
      </c>
      <c r="H3675" s="11">
        <v>12.9</v>
      </c>
      <c r="I3675" s="11">
        <v>0</v>
      </c>
      <c r="J3675" s="13">
        <v>12.9</v>
      </c>
      <c r="K3675" s="16" t="s">
        <v>12738</v>
      </c>
      <c r="L3675" s="16" t="s">
        <v>12739</v>
      </c>
      <c r="M3675" s="17" t="s">
        <v>27</v>
      </c>
      <c r="N3675" s="15">
        <v>45186</v>
      </c>
      <c r="O3675" s="13">
        <v>12.9</v>
      </c>
      <c r="P3675" s="13">
        <v>15282052568</v>
      </c>
    </row>
    <row r="3676" ht="14.5" spans="1:16">
      <c r="A3676" s="8">
        <v>8412871216201</v>
      </c>
      <c r="B3676" s="9" t="s">
        <v>16</v>
      </c>
      <c r="C3676" s="4" t="s">
        <v>12740</v>
      </c>
      <c r="D3676" s="10">
        <v>45186</v>
      </c>
      <c r="E3676" s="4">
        <v>1</v>
      </c>
      <c r="F3676" s="4" t="s">
        <v>12741</v>
      </c>
      <c r="G3676" s="11">
        <v>7.05</v>
      </c>
      <c r="H3676" s="11">
        <v>6.58</v>
      </c>
      <c r="I3676" s="11">
        <v>0</v>
      </c>
      <c r="J3676" s="13">
        <v>6.58</v>
      </c>
      <c r="K3676" s="16" t="s">
        <v>12742</v>
      </c>
      <c r="L3676" s="16" t="s">
        <v>12743</v>
      </c>
      <c r="M3676" s="17" t="s">
        <v>27</v>
      </c>
      <c r="N3676" s="15">
        <v>45186</v>
      </c>
      <c r="O3676" s="13">
        <v>6.58</v>
      </c>
      <c r="P3676" s="13">
        <v>15196133985</v>
      </c>
    </row>
    <row r="3677" ht="14.5" spans="1:16">
      <c r="A3677" s="8">
        <v>8412995002701</v>
      </c>
      <c r="B3677" s="9" t="s">
        <v>16</v>
      </c>
      <c r="C3677" s="4" t="s">
        <v>12744</v>
      </c>
      <c r="D3677" s="10">
        <v>45186</v>
      </c>
      <c r="E3677" s="4">
        <v>1</v>
      </c>
      <c r="F3677" s="4" t="s">
        <v>12745</v>
      </c>
      <c r="G3677" s="11">
        <v>1.987</v>
      </c>
      <c r="H3677" s="11">
        <v>2.5</v>
      </c>
      <c r="I3677" s="11">
        <v>0</v>
      </c>
      <c r="J3677" s="13">
        <v>2.5</v>
      </c>
      <c r="K3677" s="16" t="s">
        <v>12742</v>
      </c>
      <c r="L3677" s="16" t="s">
        <v>12743</v>
      </c>
      <c r="M3677" s="17" t="s">
        <v>27</v>
      </c>
      <c r="N3677" s="15">
        <v>45186</v>
      </c>
      <c r="O3677" s="13">
        <v>2.5</v>
      </c>
      <c r="P3677" s="13">
        <v>15196133985</v>
      </c>
    </row>
    <row r="3678" ht="14.5" spans="1:16">
      <c r="A3678" s="8">
        <v>8412933762201</v>
      </c>
      <c r="B3678" s="9" t="s">
        <v>16</v>
      </c>
      <c r="C3678" s="4" t="s">
        <v>12746</v>
      </c>
      <c r="D3678" s="10">
        <v>45186</v>
      </c>
      <c r="E3678" s="4">
        <v>1</v>
      </c>
      <c r="F3678" s="4" t="s">
        <v>12747</v>
      </c>
      <c r="G3678" s="11">
        <v>0.48</v>
      </c>
      <c r="H3678" s="11">
        <v>0.58</v>
      </c>
      <c r="I3678" s="11">
        <v>0</v>
      </c>
      <c r="J3678" s="13">
        <v>0.58</v>
      </c>
      <c r="K3678" s="16" t="s">
        <v>12748</v>
      </c>
      <c r="L3678" s="16" t="s">
        <v>12749</v>
      </c>
      <c r="M3678" s="17" t="s">
        <v>27</v>
      </c>
      <c r="N3678" s="15">
        <v>45186</v>
      </c>
      <c r="O3678" s="13">
        <v>0.58</v>
      </c>
      <c r="P3678" s="13">
        <v>18830233785</v>
      </c>
    </row>
    <row r="3679" ht="14.5" spans="1:16">
      <c r="A3679" s="8">
        <v>8412933886601</v>
      </c>
      <c r="B3679" s="9" t="s">
        <v>16</v>
      </c>
      <c r="C3679" s="4" t="s">
        <v>12750</v>
      </c>
      <c r="D3679" s="10">
        <v>45186</v>
      </c>
      <c r="E3679" s="4">
        <v>1</v>
      </c>
      <c r="F3679" s="4" t="s">
        <v>12751</v>
      </c>
      <c r="G3679" s="11">
        <v>2.44</v>
      </c>
      <c r="H3679" s="11">
        <v>3.12</v>
      </c>
      <c r="I3679" s="11">
        <v>0</v>
      </c>
      <c r="J3679" s="13">
        <v>3.12</v>
      </c>
      <c r="K3679" s="16" t="s">
        <v>12748</v>
      </c>
      <c r="L3679" s="16" t="s">
        <v>12749</v>
      </c>
      <c r="M3679" s="17" t="s">
        <v>27</v>
      </c>
      <c r="N3679" s="15">
        <v>45186</v>
      </c>
      <c r="O3679" s="13">
        <v>2.91</v>
      </c>
      <c r="P3679" s="13">
        <v>18830233785</v>
      </c>
    </row>
    <row r="3680" ht="14.5" spans="1:16">
      <c r="A3680" s="8">
        <v>8412994986801</v>
      </c>
      <c r="B3680" s="9" t="s">
        <v>16</v>
      </c>
      <c r="C3680" s="4" t="s">
        <v>12752</v>
      </c>
      <c r="D3680" s="10">
        <v>45186</v>
      </c>
      <c r="E3680" s="4">
        <v>1</v>
      </c>
      <c r="F3680" s="4" t="s">
        <v>12753</v>
      </c>
      <c r="G3680" s="11">
        <v>0.01</v>
      </c>
      <c r="H3680" s="11">
        <v>0.06</v>
      </c>
      <c r="I3680" s="11">
        <v>0</v>
      </c>
      <c r="J3680" s="13">
        <v>0.06</v>
      </c>
      <c r="K3680" s="16" t="s">
        <v>12748</v>
      </c>
      <c r="L3680" s="16" t="s">
        <v>12749</v>
      </c>
      <c r="M3680" s="17" t="s">
        <v>27</v>
      </c>
      <c r="N3680" s="15">
        <v>45186</v>
      </c>
      <c r="O3680" s="13">
        <v>0.06</v>
      </c>
      <c r="P3680" s="13">
        <v>18830233785</v>
      </c>
    </row>
    <row r="3681" ht="14.5" spans="1:16">
      <c r="A3681" s="8">
        <v>8412995498701</v>
      </c>
      <c r="B3681" s="9" t="s">
        <v>16</v>
      </c>
      <c r="C3681" s="4" t="s">
        <v>12754</v>
      </c>
      <c r="D3681" s="10">
        <v>45186</v>
      </c>
      <c r="E3681" s="4">
        <v>1</v>
      </c>
      <c r="F3681" s="4" t="s">
        <v>12755</v>
      </c>
      <c r="G3681" s="11">
        <v>0.195</v>
      </c>
      <c r="H3681" s="11">
        <v>0.24</v>
      </c>
      <c r="I3681" s="11">
        <v>0</v>
      </c>
      <c r="J3681" s="13">
        <v>0.24</v>
      </c>
      <c r="K3681" s="16" t="s">
        <v>12748</v>
      </c>
      <c r="L3681" s="16" t="s">
        <v>12749</v>
      </c>
      <c r="M3681" s="17" t="s">
        <v>27</v>
      </c>
      <c r="N3681" s="15">
        <v>45186</v>
      </c>
      <c r="O3681" s="13">
        <v>0.24</v>
      </c>
      <c r="P3681" s="13">
        <v>18830233785</v>
      </c>
    </row>
    <row r="3682" ht="14.5" spans="1:16">
      <c r="A3682" s="8">
        <v>8412792482901</v>
      </c>
      <c r="B3682" s="9" t="s">
        <v>16</v>
      </c>
      <c r="C3682" s="4" t="s">
        <v>12756</v>
      </c>
      <c r="D3682" s="10">
        <v>45186</v>
      </c>
      <c r="E3682" s="4">
        <v>1</v>
      </c>
      <c r="F3682" s="4" t="s">
        <v>12757</v>
      </c>
      <c r="G3682" s="11">
        <v>2.644</v>
      </c>
      <c r="H3682" s="11">
        <v>3.12</v>
      </c>
      <c r="I3682" s="11">
        <v>0</v>
      </c>
      <c r="J3682" s="13">
        <v>3.12</v>
      </c>
      <c r="K3682" s="16" t="s">
        <v>12758</v>
      </c>
      <c r="L3682" s="16" t="s">
        <v>12759</v>
      </c>
      <c r="M3682" s="17" t="s">
        <v>27</v>
      </c>
      <c r="N3682" s="15">
        <v>45186</v>
      </c>
      <c r="O3682" s="18">
        <v>2.91</v>
      </c>
      <c r="P3682" s="13">
        <v>18308333172</v>
      </c>
    </row>
    <row r="3683" ht="14.5" spans="1:16">
      <c r="A3683" s="8">
        <v>8412792050401</v>
      </c>
      <c r="B3683" s="9" t="s">
        <v>16</v>
      </c>
      <c r="C3683" s="4" t="s">
        <v>12760</v>
      </c>
      <c r="D3683" s="10">
        <v>45186</v>
      </c>
      <c r="E3683" s="4">
        <v>1</v>
      </c>
      <c r="F3683" s="4" t="s">
        <v>12761</v>
      </c>
      <c r="G3683" s="11">
        <v>0.55</v>
      </c>
      <c r="H3683" s="11">
        <v>0.52</v>
      </c>
      <c r="I3683" s="11">
        <v>0</v>
      </c>
      <c r="J3683" s="13">
        <v>0.52</v>
      </c>
      <c r="K3683" s="16" t="s">
        <v>12762</v>
      </c>
      <c r="L3683" s="16" t="s">
        <v>12763</v>
      </c>
      <c r="M3683" s="17" t="s">
        <v>27</v>
      </c>
      <c r="N3683" s="15">
        <v>45186</v>
      </c>
      <c r="O3683" s="18">
        <v>0.52</v>
      </c>
      <c r="P3683" s="13">
        <v>18116771461</v>
      </c>
    </row>
    <row r="3684" ht="14.5" spans="1:16">
      <c r="A3684" s="8">
        <v>8412934082501</v>
      </c>
      <c r="B3684" s="9" t="s">
        <v>16</v>
      </c>
      <c r="C3684" s="4" t="s">
        <v>12764</v>
      </c>
      <c r="D3684" s="10">
        <v>45186</v>
      </c>
      <c r="E3684" s="4">
        <v>1</v>
      </c>
      <c r="F3684" s="4" t="s">
        <v>12765</v>
      </c>
      <c r="G3684" s="11">
        <v>0.255</v>
      </c>
      <c r="H3684" s="11">
        <v>0.26</v>
      </c>
      <c r="I3684" s="11">
        <v>0.255</v>
      </c>
      <c r="J3684" s="13">
        <v>0.26</v>
      </c>
      <c r="K3684" s="16" t="s">
        <v>12766</v>
      </c>
      <c r="L3684" s="16" t="s">
        <v>12767</v>
      </c>
      <c r="M3684" s="17" t="s">
        <v>27</v>
      </c>
      <c r="N3684" s="15">
        <v>45186</v>
      </c>
      <c r="O3684" s="13">
        <v>0.26</v>
      </c>
      <c r="P3684" s="13">
        <v>13981242148</v>
      </c>
    </row>
    <row r="3685" ht="14.5" spans="1:16">
      <c r="A3685" s="8">
        <v>8412791888501</v>
      </c>
      <c r="B3685" s="9" t="s">
        <v>16</v>
      </c>
      <c r="C3685" s="4" t="s">
        <v>12768</v>
      </c>
      <c r="D3685" s="10">
        <v>45186</v>
      </c>
      <c r="E3685" s="4">
        <v>1</v>
      </c>
      <c r="F3685" s="4" t="s">
        <v>12769</v>
      </c>
      <c r="G3685" s="11">
        <v>0.1</v>
      </c>
      <c r="H3685" s="11">
        <v>0.06</v>
      </c>
      <c r="I3685" s="11">
        <v>0.1</v>
      </c>
      <c r="J3685" s="13">
        <v>0.06</v>
      </c>
      <c r="K3685" s="16" t="s">
        <v>12770</v>
      </c>
      <c r="L3685" s="16" t="s">
        <v>12771</v>
      </c>
      <c r="M3685" s="17" t="s">
        <v>27</v>
      </c>
      <c r="N3685" s="15">
        <v>45186</v>
      </c>
      <c r="O3685" s="18">
        <v>0.06</v>
      </c>
      <c r="P3685" s="13">
        <v>15901264778</v>
      </c>
    </row>
    <row r="3686" ht="14.5" spans="1:16">
      <c r="A3686" s="8">
        <v>8412994994201</v>
      </c>
      <c r="B3686" s="9" t="s">
        <v>16</v>
      </c>
      <c r="C3686" s="4" t="s">
        <v>12772</v>
      </c>
      <c r="D3686" s="10">
        <v>45186</v>
      </c>
      <c r="E3686" s="4">
        <v>1</v>
      </c>
      <c r="F3686" s="4" t="s">
        <v>12773</v>
      </c>
      <c r="G3686" s="11">
        <v>2.32</v>
      </c>
      <c r="H3686" s="11">
        <v>2.52</v>
      </c>
      <c r="I3686" s="11">
        <v>0</v>
      </c>
      <c r="J3686" s="13">
        <v>2.52</v>
      </c>
      <c r="K3686" s="16" t="s">
        <v>12774</v>
      </c>
      <c r="L3686" s="16" t="s">
        <v>12775</v>
      </c>
      <c r="M3686" s="17" t="s">
        <v>27</v>
      </c>
      <c r="N3686" s="15">
        <v>45186</v>
      </c>
      <c r="O3686" s="13">
        <v>2.52</v>
      </c>
      <c r="P3686" s="13">
        <v>15282071651</v>
      </c>
    </row>
    <row r="3687" ht="14.5" spans="1:16">
      <c r="A3687" s="8">
        <v>8412793561401</v>
      </c>
      <c r="B3687" s="9" t="s">
        <v>16</v>
      </c>
      <c r="C3687" s="4" t="s">
        <v>12776</v>
      </c>
      <c r="D3687" s="10">
        <v>45186</v>
      </c>
      <c r="E3687" s="4">
        <v>1</v>
      </c>
      <c r="F3687" s="4" t="s">
        <v>12777</v>
      </c>
      <c r="G3687" s="11">
        <v>1.41</v>
      </c>
      <c r="H3687" s="11">
        <v>1.54</v>
      </c>
      <c r="I3687" s="11">
        <v>0</v>
      </c>
      <c r="J3687" s="13">
        <v>1.54</v>
      </c>
      <c r="K3687" s="16" t="s">
        <v>12778</v>
      </c>
      <c r="L3687" s="16" t="s">
        <v>12779</v>
      </c>
      <c r="M3687" s="17" t="s">
        <v>27</v>
      </c>
      <c r="N3687" s="15">
        <v>45186</v>
      </c>
      <c r="O3687" s="18">
        <v>1.54</v>
      </c>
      <c r="P3687" s="13">
        <v>15282032518</v>
      </c>
    </row>
    <row r="3688" ht="14.5" spans="1:16">
      <c r="A3688" s="8">
        <v>8412792704801</v>
      </c>
      <c r="B3688" s="9" t="s">
        <v>16</v>
      </c>
      <c r="C3688" s="4" t="s">
        <v>12780</v>
      </c>
      <c r="D3688" s="10">
        <v>45186</v>
      </c>
      <c r="E3688" s="4">
        <v>1</v>
      </c>
      <c r="F3688" s="4" t="s">
        <v>12781</v>
      </c>
      <c r="G3688" s="11">
        <v>0.1</v>
      </c>
      <c r="H3688" s="11">
        <v>0.06</v>
      </c>
      <c r="I3688" s="11">
        <v>0.1</v>
      </c>
      <c r="J3688" s="13">
        <v>0.06</v>
      </c>
      <c r="K3688" s="16" t="s">
        <v>12782</v>
      </c>
      <c r="L3688" s="16" t="s">
        <v>12783</v>
      </c>
      <c r="M3688" s="17" t="s">
        <v>27</v>
      </c>
      <c r="N3688" s="15">
        <v>45186</v>
      </c>
      <c r="O3688" s="18">
        <v>0.06</v>
      </c>
      <c r="P3688" s="13">
        <v>18715651002</v>
      </c>
    </row>
    <row r="3689" ht="14.5" spans="1:16">
      <c r="A3689" s="8">
        <v>8412933573701</v>
      </c>
      <c r="B3689" s="9" t="s">
        <v>16</v>
      </c>
      <c r="C3689" s="4" t="s">
        <v>12784</v>
      </c>
      <c r="D3689" s="10">
        <v>45186</v>
      </c>
      <c r="E3689" s="4">
        <v>1</v>
      </c>
      <c r="F3689" s="4" t="s">
        <v>12785</v>
      </c>
      <c r="G3689" s="11">
        <v>8</v>
      </c>
      <c r="H3689" s="11">
        <v>7.28</v>
      </c>
      <c r="I3689" s="11">
        <v>8</v>
      </c>
      <c r="J3689" s="13">
        <v>7.28</v>
      </c>
      <c r="K3689" s="16" t="s">
        <v>12786</v>
      </c>
      <c r="L3689" s="16" t="s">
        <v>12787</v>
      </c>
      <c r="M3689" s="17" t="s">
        <v>27</v>
      </c>
      <c r="N3689" s="15">
        <v>45186</v>
      </c>
      <c r="O3689" s="13">
        <v>7.28</v>
      </c>
      <c r="P3689" s="13">
        <v>18284903598</v>
      </c>
    </row>
    <row r="3690" ht="14.5" spans="1:16">
      <c r="A3690" s="8">
        <v>8412792638201</v>
      </c>
      <c r="B3690" s="9" t="s">
        <v>16</v>
      </c>
      <c r="C3690" s="4" t="s">
        <v>12788</v>
      </c>
      <c r="D3690" s="10">
        <v>45186</v>
      </c>
      <c r="E3690" s="4">
        <v>1</v>
      </c>
      <c r="F3690" s="4" t="s">
        <v>12789</v>
      </c>
      <c r="G3690" s="11">
        <v>1.796</v>
      </c>
      <c r="H3690" s="11">
        <v>1.86</v>
      </c>
      <c r="I3690" s="11">
        <v>1.796</v>
      </c>
      <c r="J3690" s="13">
        <v>1.86</v>
      </c>
      <c r="K3690" s="16" t="s">
        <v>12790</v>
      </c>
      <c r="L3690" s="16" t="s">
        <v>12791</v>
      </c>
      <c r="M3690" s="17" t="s">
        <v>27</v>
      </c>
      <c r="N3690" s="15">
        <v>45186</v>
      </c>
      <c r="O3690" s="18">
        <v>1.86</v>
      </c>
      <c r="P3690" s="13">
        <v>18064926706</v>
      </c>
    </row>
    <row r="3691" ht="14.5" spans="1:16">
      <c r="A3691" s="8">
        <v>8412995512601</v>
      </c>
      <c r="B3691" s="9" t="s">
        <v>16</v>
      </c>
      <c r="C3691" s="4" t="s">
        <v>12792</v>
      </c>
      <c r="D3691" s="10">
        <v>45186</v>
      </c>
      <c r="E3691" s="4">
        <v>1</v>
      </c>
      <c r="F3691" s="4" t="s">
        <v>12793</v>
      </c>
      <c r="G3691" s="11">
        <v>0.8</v>
      </c>
      <c r="H3691" s="11">
        <v>1.06</v>
      </c>
      <c r="I3691" s="11">
        <v>0</v>
      </c>
      <c r="J3691" s="13">
        <v>1.06</v>
      </c>
      <c r="K3691" s="16" t="s">
        <v>12794</v>
      </c>
      <c r="L3691" s="16" t="s">
        <v>12795</v>
      </c>
      <c r="M3691" s="17" t="s">
        <v>27</v>
      </c>
      <c r="N3691" s="15">
        <v>45186</v>
      </c>
      <c r="O3691" s="13">
        <v>1.06</v>
      </c>
      <c r="P3691" s="13">
        <v>15198263633</v>
      </c>
    </row>
    <row r="3692" ht="14.5" spans="1:16">
      <c r="A3692" s="8">
        <v>8412871229501</v>
      </c>
      <c r="B3692" s="9" t="s">
        <v>16</v>
      </c>
      <c r="C3692" s="4" t="s">
        <v>12796</v>
      </c>
      <c r="D3692" s="10">
        <v>45186</v>
      </c>
      <c r="E3692" s="4">
        <v>1</v>
      </c>
      <c r="F3692" s="4" t="s">
        <v>12797</v>
      </c>
      <c r="G3692" s="11">
        <v>1.05</v>
      </c>
      <c r="H3692" s="11">
        <v>1.04</v>
      </c>
      <c r="I3692" s="11">
        <v>0</v>
      </c>
      <c r="J3692" s="13">
        <v>1.04</v>
      </c>
      <c r="K3692" s="16" t="s">
        <v>12798</v>
      </c>
      <c r="L3692" s="16" t="s">
        <v>12799</v>
      </c>
      <c r="M3692" s="17" t="s">
        <v>27</v>
      </c>
      <c r="N3692" s="15">
        <v>45186</v>
      </c>
      <c r="O3692" s="13">
        <v>1.04</v>
      </c>
      <c r="P3692" s="13">
        <v>19940780896</v>
      </c>
    </row>
    <row r="3693" ht="14.5" spans="1:16">
      <c r="A3693" s="8">
        <v>8412871223301</v>
      </c>
      <c r="B3693" s="9" t="s">
        <v>16</v>
      </c>
      <c r="C3693" s="4" t="s">
        <v>12800</v>
      </c>
      <c r="D3693" s="10">
        <v>45186</v>
      </c>
      <c r="E3693" s="4">
        <v>1</v>
      </c>
      <c r="F3693" s="4" t="s">
        <v>12801</v>
      </c>
      <c r="G3693" s="11">
        <v>2.2</v>
      </c>
      <c r="H3693" s="11">
        <v>2.18</v>
      </c>
      <c r="I3693" s="11">
        <v>0</v>
      </c>
      <c r="J3693" s="13">
        <v>2.18</v>
      </c>
      <c r="K3693" s="16" t="s">
        <v>12798</v>
      </c>
      <c r="L3693" s="16" t="s">
        <v>12799</v>
      </c>
      <c r="M3693" s="17" t="s">
        <v>27</v>
      </c>
      <c r="N3693" s="15">
        <v>45186</v>
      </c>
      <c r="O3693" s="13">
        <v>2.18</v>
      </c>
      <c r="P3693" s="13">
        <v>19940780896</v>
      </c>
    </row>
    <row r="3694" ht="14.5" spans="1:16">
      <c r="A3694" s="8">
        <v>8412792077301</v>
      </c>
      <c r="B3694" s="9" t="s">
        <v>16</v>
      </c>
      <c r="C3694" s="4" t="s">
        <v>12802</v>
      </c>
      <c r="D3694" s="10">
        <v>45186</v>
      </c>
      <c r="E3694" s="4">
        <v>1</v>
      </c>
      <c r="F3694" s="4" t="s">
        <v>12803</v>
      </c>
      <c r="G3694" s="11">
        <v>0.7</v>
      </c>
      <c r="H3694" s="11">
        <v>0.38</v>
      </c>
      <c r="I3694" s="11">
        <v>0</v>
      </c>
      <c r="J3694" s="13">
        <v>0.38</v>
      </c>
      <c r="K3694" s="16" t="s">
        <v>12804</v>
      </c>
      <c r="L3694" s="16" t="s">
        <v>12805</v>
      </c>
      <c r="M3694" s="17" t="s">
        <v>27</v>
      </c>
      <c r="N3694" s="15">
        <v>45186</v>
      </c>
      <c r="O3694" s="18">
        <v>0.38</v>
      </c>
      <c r="P3694" s="13">
        <v>13981230579</v>
      </c>
    </row>
    <row r="3695" ht="14.5" spans="1:16">
      <c r="A3695" s="8">
        <v>8412933950401</v>
      </c>
      <c r="B3695" s="9" t="s">
        <v>16</v>
      </c>
      <c r="C3695" s="4" t="s">
        <v>12806</v>
      </c>
      <c r="D3695" s="10">
        <v>45186</v>
      </c>
      <c r="E3695" s="4">
        <v>1</v>
      </c>
      <c r="F3695" s="4" t="s">
        <v>12807</v>
      </c>
      <c r="G3695" s="11">
        <v>2.475</v>
      </c>
      <c r="H3695" s="11">
        <v>2.22</v>
      </c>
      <c r="I3695" s="11">
        <v>0</v>
      </c>
      <c r="J3695" s="13">
        <v>2.22</v>
      </c>
      <c r="K3695" s="16" t="s">
        <v>12808</v>
      </c>
      <c r="L3695" s="16" t="s">
        <v>12809</v>
      </c>
      <c r="M3695" s="17" t="s">
        <v>27</v>
      </c>
      <c r="N3695" s="15">
        <v>45186</v>
      </c>
      <c r="O3695" s="13">
        <v>2.22</v>
      </c>
      <c r="P3695" s="13">
        <v>13880418820</v>
      </c>
    </row>
    <row r="3696" ht="14.5" spans="1:16">
      <c r="A3696" s="8">
        <v>8412933562101</v>
      </c>
      <c r="B3696" s="9" t="s">
        <v>16</v>
      </c>
      <c r="C3696" s="4" t="s">
        <v>12810</v>
      </c>
      <c r="D3696" s="10">
        <v>45186</v>
      </c>
      <c r="E3696" s="4">
        <v>1</v>
      </c>
      <c r="F3696" s="4" t="s">
        <v>12811</v>
      </c>
      <c r="G3696" s="11">
        <v>6.564</v>
      </c>
      <c r="H3696" s="11">
        <v>7.48</v>
      </c>
      <c r="I3696" s="11">
        <v>0</v>
      </c>
      <c r="J3696" s="13">
        <v>7.48</v>
      </c>
      <c r="K3696" s="16" t="s">
        <v>12808</v>
      </c>
      <c r="L3696" s="16" t="s">
        <v>12809</v>
      </c>
      <c r="M3696" s="17" t="s">
        <v>27</v>
      </c>
      <c r="N3696" s="15">
        <v>45186</v>
      </c>
      <c r="O3696" s="13">
        <v>7.48</v>
      </c>
      <c r="P3696" s="13">
        <v>13880418820</v>
      </c>
    </row>
    <row r="3697" ht="14.5" spans="1:16">
      <c r="A3697" s="8">
        <v>8412995070201</v>
      </c>
      <c r="B3697" s="9" t="s">
        <v>16</v>
      </c>
      <c r="C3697" s="4" t="s">
        <v>12812</v>
      </c>
      <c r="D3697" s="10">
        <v>45186</v>
      </c>
      <c r="E3697" s="4">
        <v>1</v>
      </c>
      <c r="F3697" s="4" t="s">
        <v>12813</v>
      </c>
      <c r="G3697" s="11">
        <v>0.64</v>
      </c>
      <c r="H3697" s="11">
        <v>2.28</v>
      </c>
      <c r="I3697" s="11">
        <v>0.64</v>
      </c>
      <c r="J3697" s="13">
        <v>2.28</v>
      </c>
      <c r="K3697" s="16" t="s">
        <v>12814</v>
      </c>
      <c r="L3697" s="16" t="s">
        <v>12815</v>
      </c>
      <c r="M3697" s="17" t="s">
        <v>27</v>
      </c>
      <c r="N3697" s="15">
        <v>45186</v>
      </c>
      <c r="O3697" s="13">
        <v>2.28</v>
      </c>
      <c r="P3697" s="13">
        <v>15286125157</v>
      </c>
    </row>
    <row r="3698" ht="14.5" spans="1:16">
      <c r="A3698" s="8">
        <v>8412995280501</v>
      </c>
      <c r="B3698" s="9" t="s">
        <v>16</v>
      </c>
      <c r="C3698" s="4" t="s">
        <v>12816</v>
      </c>
      <c r="D3698" s="10">
        <v>45186</v>
      </c>
      <c r="E3698" s="4">
        <v>1</v>
      </c>
      <c r="F3698" s="4" t="s">
        <v>12817</v>
      </c>
      <c r="G3698" s="11">
        <v>0.38</v>
      </c>
      <c r="H3698" s="11">
        <v>1.54</v>
      </c>
      <c r="I3698" s="11">
        <v>0</v>
      </c>
      <c r="J3698" s="13">
        <v>1.54</v>
      </c>
      <c r="K3698" s="16" t="s">
        <v>12814</v>
      </c>
      <c r="L3698" s="16" t="s">
        <v>12815</v>
      </c>
      <c r="M3698" s="17" t="s">
        <v>27</v>
      </c>
      <c r="N3698" s="15">
        <v>45186</v>
      </c>
      <c r="O3698" s="13">
        <v>1.54</v>
      </c>
      <c r="P3698" s="13">
        <v>15286125157</v>
      </c>
    </row>
    <row r="3699" ht="14.5" spans="1:16">
      <c r="A3699" s="8">
        <v>8412995409401</v>
      </c>
      <c r="B3699" s="9" t="s">
        <v>16</v>
      </c>
      <c r="C3699" s="4" t="s">
        <v>12818</v>
      </c>
      <c r="D3699" s="10">
        <v>45186</v>
      </c>
      <c r="E3699" s="4">
        <v>1</v>
      </c>
      <c r="F3699" s="4" t="s">
        <v>12819</v>
      </c>
      <c r="G3699" s="11">
        <v>1.87</v>
      </c>
      <c r="H3699" s="11">
        <v>4.04</v>
      </c>
      <c r="I3699" s="11">
        <v>0</v>
      </c>
      <c r="J3699" s="13">
        <v>4.04</v>
      </c>
      <c r="K3699" s="16" t="s">
        <v>12820</v>
      </c>
      <c r="L3699" s="16" t="s">
        <v>12821</v>
      </c>
      <c r="M3699" s="17" t="s">
        <v>27</v>
      </c>
      <c r="N3699" s="15">
        <v>45186</v>
      </c>
      <c r="O3699" s="13">
        <v>4.04</v>
      </c>
      <c r="P3699" s="13">
        <v>17352016185</v>
      </c>
    </row>
    <row r="3700" ht="14.5" spans="1:16">
      <c r="A3700" s="8">
        <v>8412791950601</v>
      </c>
      <c r="B3700" s="9" t="s">
        <v>16</v>
      </c>
      <c r="C3700" s="4" t="s">
        <v>12822</v>
      </c>
      <c r="D3700" s="10">
        <v>45186</v>
      </c>
      <c r="E3700" s="4">
        <v>1</v>
      </c>
      <c r="F3700" s="4" t="s">
        <v>12823</v>
      </c>
      <c r="G3700" s="11">
        <v>0.55</v>
      </c>
      <c r="H3700" s="11">
        <v>1.5</v>
      </c>
      <c r="I3700" s="11">
        <v>0</v>
      </c>
      <c r="J3700" s="13">
        <v>1.5</v>
      </c>
      <c r="K3700" s="16" t="s">
        <v>12824</v>
      </c>
      <c r="L3700" s="16" t="s">
        <v>12825</v>
      </c>
      <c r="M3700" s="17" t="s">
        <v>27</v>
      </c>
      <c r="N3700" s="15">
        <v>45186</v>
      </c>
      <c r="O3700" s="18">
        <v>1.5</v>
      </c>
      <c r="P3700" s="13">
        <v>18123438981</v>
      </c>
    </row>
    <row r="3701" ht="14.5" spans="1:16">
      <c r="A3701" s="8">
        <v>8412791956801</v>
      </c>
      <c r="B3701" s="9" t="s">
        <v>16</v>
      </c>
      <c r="C3701" s="4" t="s">
        <v>12826</v>
      </c>
      <c r="D3701" s="10">
        <v>45186</v>
      </c>
      <c r="E3701" s="4">
        <v>2</v>
      </c>
      <c r="F3701" s="4" t="s">
        <v>12827</v>
      </c>
      <c r="G3701" s="11">
        <v>0.82</v>
      </c>
      <c r="H3701" s="11">
        <v>1.92</v>
      </c>
      <c r="I3701" s="11">
        <v>0.12</v>
      </c>
      <c r="J3701" s="13">
        <v>0.18</v>
      </c>
      <c r="K3701" s="16" t="s">
        <v>12824</v>
      </c>
      <c r="L3701" s="16" t="s">
        <v>12825</v>
      </c>
      <c r="M3701" s="17" t="s">
        <v>27</v>
      </c>
      <c r="N3701" s="15">
        <v>45186</v>
      </c>
      <c r="O3701" s="18">
        <v>0.18</v>
      </c>
      <c r="P3701" s="13">
        <v>18123438981</v>
      </c>
    </row>
    <row r="3702" ht="14.5" spans="1:16">
      <c r="A3702" s="8">
        <v>8412791910901</v>
      </c>
      <c r="B3702" s="9" t="s">
        <v>16</v>
      </c>
      <c r="C3702" s="4" t="s">
        <v>12826</v>
      </c>
      <c r="D3702" s="10">
        <v>45186</v>
      </c>
      <c r="E3702" s="4">
        <v>2</v>
      </c>
      <c r="F3702" s="4" t="s">
        <v>12828</v>
      </c>
      <c r="G3702" s="11">
        <v>0.82</v>
      </c>
      <c r="H3702" s="11">
        <v>1.321</v>
      </c>
      <c r="I3702" s="11">
        <v>1.201</v>
      </c>
      <c r="J3702" s="13">
        <v>1.74</v>
      </c>
      <c r="K3702" s="16" t="s">
        <v>12824</v>
      </c>
      <c r="L3702" s="16" t="s">
        <v>12825</v>
      </c>
      <c r="M3702" s="17" t="s">
        <v>27</v>
      </c>
      <c r="N3702" s="15">
        <v>45186</v>
      </c>
      <c r="O3702" s="18">
        <v>1.74</v>
      </c>
      <c r="P3702" s="13" t="s">
        <v>12829</v>
      </c>
    </row>
    <row r="3703" ht="14.5" spans="1:16">
      <c r="A3703" s="8">
        <v>8412995460201</v>
      </c>
      <c r="B3703" s="9" t="s">
        <v>16</v>
      </c>
      <c r="C3703" s="4" t="s">
        <v>12830</v>
      </c>
      <c r="D3703" s="10">
        <v>45186</v>
      </c>
      <c r="E3703" s="4">
        <v>1</v>
      </c>
      <c r="F3703" s="4" t="s">
        <v>12831</v>
      </c>
      <c r="G3703" s="11">
        <v>1.96</v>
      </c>
      <c r="H3703" s="11">
        <v>3.88</v>
      </c>
      <c r="I3703" s="11">
        <v>1.96</v>
      </c>
      <c r="J3703" s="13">
        <v>3.88</v>
      </c>
      <c r="K3703" s="16" t="s">
        <v>12832</v>
      </c>
      <c r="L3703" s="16" t="s">
        <v>12833</v>
      </c>
      <c r="M3703" s="17" t="s">
        <v>27</v>
      </c>
      <c r="N3703" s="15">
        <v>45186</v>
      </c>
      <c r="O3703" s="13">
        <v>2.97</v>
      </c>
      <c r="P3703" s="13">
        <v>15282090014</v>
      </c>
    </row>
    <row r="3704" ht="14.5" spans="1:16">
      <c r="A3704" s="8">
        <v>8412793143601</v>
      </c>
      <c r="B3704" s="9" t="s">
        <v>16</v>
      </c>
      <c r="C3704" s="4" t="s">
        <v>12834</v>
      </c>
      <c r="D3704" s="10">
        <v>45186</v>
      </c>
      <c r="E3704" s="4">
        <v>1</v>
      </c>
      <c r="F3704" s="4" t="s">
        <v>12835</v>
      </c>
      <c r="G3704" s="11">
        <v>2.7</v>
      </c>
      <c r="H3704" s="11">
        <v>3.12</v>
      </c>
      <c r="I3704" s="11">
        <v>0</v>
      </c>
      <c r="J3704" s="13">
        <v>3.12</v>
      </c>
      <c r="K3704" s="16" t="s">
        <v>12836</v>
      </c>
      <c r="L3704" s="16" t="s">
        <v>12837</v>
      </c>
      <c r="M3704" s="17" t="s">
        <v>27</v>
      </c>
      <c r="N3704" s="15">
        <v>45186</v>
      </c>
      <c r="O3704" s="18">
        <v>2.91</v>
      </c>
      <c r="P3704" s="13">
        <v>18981205653</v>
      </c>
    </row>
    <row r="3705" ht="14.5" spans="1:16">
      <c r="A3705" s="8">
        <v>8412871238301</v>
      </c>
      <c r="B3705" s="9" t="s">
        <v>16</v>
      </c>
      <c r="C3705" s="4" t="s">
        <v>12838</v>
      </c>
      <c r="D3705" s="10">
        <v>45186</v>
      </c>
      <c r="E3705" s="4">
        <v>1</v>
      </c>
      <c r="F3705" s="4" t="s">
        <v>12839</v>
      </c>
      <c r="G3705" s="11">
        <v>6.48</v>
      </c>
      <c r="H3705" s="11">
        <v>6.46</v>
      </c>
      <c r="I3705" s="11">
        <v>0</v>
      </c>
      <c r="J3705" s="13">
        <v>6.46</v>
      </c>
      <c r="K3705" s="16" t="s">
        <v>12840</v>
      </c>
      <c r="L3705" s="16" t="s">
        <v>12841</v>
      </c>
      <c r="M3705" s="17" t="s">
        <v>27</v>
      </c>
      <c r="N3705" s="15">
        <v>45186</v>
      </c>
      <c r="O3705" s="13">
        <v>6.46</v>
      </c>
      <c r="P3705" s="13">
        <v>13320735506</v>
      </c>
    </row>
    <row r="3706" ht="14.5" spans="1:16">
      <c r="A3706" s="8">
        <v>8412995272501</v>
      </c>
      <c r="B3706" s="9" t="s">
        <v>16</v>
      </c>
      <c r="C3706" s="4" t="s">
        <v>12842</v>
      </c>
      <c r="D3706" s="10">
        <v>45186</v>
      </c>
      <c r="E3706" s="4">
        <v>1</v>
      </c>
      <c r="F3706" s="4" t="s">
        <v>12843</v>
      </c>
      <c r="G3706" s="11">
        <v>0.02</v>
      </c>
      <c r="H3706" s="11">
        <v>0.46</v>
      </c>
      <c r="I3706" s="11">
        <v>0</v>
      </c>
      <c r="J3706" s="13">
        <v>0.46</v>
      </c>
      <c r="K3706" s="16" t="s">
        <v>12844</v>
      </c>
      <c r="L3706" s="16" t="s">
        <v>12845</v>
      </c>
      <c r="M3706" s="17" t="s">
        <v>27</v>
      </c>
      <c r="N3706" s="15">
        <v>45186</v>
      </c>
      <c r="O3706" s="13">
        <v>0.46</v>
      </c>
      <c r="P3706" s="13">
        <v>18696795953</v>
      </c>
    </row>
    <row r="3707" ht="14.5" spans="1:16">
      <c r="A3707" s="8">
        <v>8412995184401</v>
      </c>
      <c r="B3707" s="9" t="s">
        <v>16</v>
      </c>
      <c r="C3707" s="4" t="s">
        <v>12846</v>
      </c>
      <c r="D3707" s="10">
        <v>45186</v>
      </c>
      <c r="E3707" s="4">
        <v>1</v>
      </c>
      <c r="F3707" s="4" t="s">
        <v>12847</v>
      </c>
      <c r="G3707" s="11">
        <v>6.7</v>
      </c>
      <c r="H3707" s="11">
        <v>6.72</v>
      </c>
      <c r="I3707" s="11">
        <v>0</v>
      </c>
      <c r="J3707" s="13">
        <v>6.72</v>
      </c>
      <c r="K3707" s="16" t="s">
        <v>12848</v>
      </c>
      <c r="L3707" s="16" t="s">
        <v>12849</v>
      </c>
      <c r="M3707" s="17" t="s">
        <v>27</v>
      </c>
      <c r="N3707" s="15">
        <v>45186</v>
      </c>
      <c r="O3707" s="13">
        <v>6.72</v>
      </c>
      <c r="P3707" s="13">
        <v>15708366281</v>
      </c>
    </row>
    <row r="3708" ht="14.5" spans="1:16">
      <c r="A3708" s="8">
        <v>8412994857501</v>
      </c>
      <c r="B3708" s="9" t="s">
        <v>16</v>
      </c>
      <c r="C3708" s="4" t="s">
        <v>12850</v>
      </c>
      <c r="D3708" s="10">
        <v>45186</v>
      </c>
      <c r="E3708" s="4">
        <v>1</v>
      </c>
      <c r="F3708" s="4" t="s">
        <v>12851</v>
      </c>
      <c r="G3708" s="11">
        <v>1</v>
      </c>
      <c r="H3708" s="11">
        <v>0.14</v>
      </c>
      <c r="I3708" s="11">
        <v>1</v>
      </c>
      <c r="J3708" s="13">
        <v>0.14</v>
      </c>
      <c r="K3708" s="16" t="s">
        <v>579</v>
      </c>
      <c r="L3708" s="16" t="s">
        <v>12852</v>
      </c>
      <c r="M3708" s="17" t="s">
        <v>27</v>
      </c>
      <c r="N3708" s="15">
        <v>45186</v>
      </c>
      <c r="O3708" s="13">
        <v>0.14</v>
      </c>
      <c r="P3708" s="13">
        <v>15681808080</v>
      </c>
    </row>
    <row r="3709" ht="14.5" spans="1:16">
      <c r="A3709" s="8">
        <v>8412994856701</v>
      </c>
      <c r="B3709" s="9" t="s">
        <v>16</v>
      </c>
      <c r="C3709" s="4" t="s">
        <v>12853</v>
      </c>
      <c r="D3709" s="10">
        <v>45186</v>
      </c>
      <c r="E3709" s="4">
        <v>1</v>
      </c>
      <c r="F3709" s="4" t="s">
        <v>12854</v>
      </c>
      <c r="G3709" s="11">
        <v>0.865</v>
      </c>
      <c r="H3709" s="11">
        <v>0.96</v>
      </c>
      <c r="I3709" s="11">
        <v>0</v>
      </c>
      <c r="J3709" s="13">
        <v>0.96</v>
      </c>
      <c r="K3709" s="16" t="s">
        <v>12855</v>
      </c>
      <c r="L3709" s="16" t="s">
        <v>12856</v>
      </c>
      <c r="M3709" s="17" t="s">
        <v>27</v>
      </c>
      <c r="N3709" s="15">
        <v>45186</v>
      </c>
      <c r="O3709" s="13">
        <v>0.96</v>
      </c>
      <c r="P3709" s="13">
        <v>13645472999</v>
      </c>
    </row>
    <row r="3710" ht="14.5" spans="1:16">
      <c r="A3710" s="8">
        <v>8412994962001</v>
      </c>
      <c r="B3710" s="9" t="s">
        <v>16</v>
      </c>
      <c r="C3710" s="4" t="s">
        <v>12857</v>
      </c>
      <c r="D3710" s="10">
        <v>45186</v>
      </c>
      <c r="E3710" s="4">
        <v>1</v>
      </c>
      <c r="F3710" s="4" t="s">
        <v>12858</v>
      </c>
      <c r="G3710" s="11">
        <v>0.66</v>
      </c>
      <c r="H3710" s="11">
        <v>0.86</v>
      </c>
      <c r="I3710" s="11">
        <v>0.637</v>
      </c>
      <c r="J3710" s="13">
        <v>0.86</v>
      </c>
      <c r="K3710" s="16" t="s">
        <v>12859</v>
      </c>
      <c r="L3710" s="16" t="s">
        <v>12860</v>
      </c>
      <c r="M3710" s="17" t="s">
        <v>27</v>
      </c>
      <c r="N3710" s="15">
        <v>45186</v>
      </c>
      <c r="O3710" s="13">
        <v>0.86</v>
      </c>
      <c r="P3710" s="13">
        <v>13548361809</v>
      </c>
    </row>
    <row r="3711" ht="14.5" spans="1:16">
      <c r="A3711" s="8">
        <v>8412994918201</v>
      </c>
      <c r="B3711" s="9" t="s">
        <v>16</v>
      </c>
      <c r="C3711" s="4" t="s">
        <v>12861</v>
      </c>
      <c r="D3711" s="10">
        <v>45186</v>
      </c>
      <c r="E3711" s="4">
        <v>1</v>
      </c>
      <c r="F3711" s="4" t="s">
        <v>12862</v>
      </c>
      <c r="G3711" s="11">
        <v>0.05</v>
      </c>
      <c r="H3711" s="11">
        <v>0.1</v>
      </c>
      <c r="I3711" s="11">
        <v>0</v>
      </c>
      <c r="J3711" s="13">
        <v>0.1</v>
      </c>
      <c r="K3711" s="16" t="s">
        <v>12863</v>
      </c>
      <c r="L3711" s="16" t="s">
        <v>12864</v>
      </c>
      <c r="M3711" s="17" t="s">
        <v>27</v>
      </c>
      <c r="N3711" s="15">
        <v>45186</v>
      </c>
      <c r="O3711" s="13">
        <v>0.1</v>
      </c>
      <c r="P3711" s="13">
        <v>18828860553</v>
      </c>
    </row>
    <row r="3712" ht="14.5" spans="1:16">
      <c r="A3712" s="8">
        <v>8412995382801</v>
      </c>
      <c r="B3712" s="9" t="s">
        <v>16</v>
      </c>
      <c r="C3712" s="4" t="s">
        <v>12865</v>
      </c>
      <c r="D3712" s="10">
        <v>45186</v>
      </c>
      <c r="E3712" s="4">
        <v>1</v>
      </c>
      <c r="F3712" s="4" t="s">
        <v>12866</v>
      </c>
      <c r="G3712" s="11">
        <v>0.3</v>
      </c>
      <c r="H3712" s="11">
        <v>0.34</v>
      </c>
      <c r="I3712" s="11">
        <v>0</v>
      </c>
      <c r="J3712" s="13">
        <v>0.34</v>
      </c>
      <c r="K3712" s="16" t="s">
        <v>5424</v>
      </c>
      <c r="L3712" s="16" t="s">
        <v>12867</v>
      </c>
      <c r="M3712" s="17" t="s">
        <v>27</v>
      </c>
      <c r="N3712" s="15">
        <v>45186</v>
      </c>
      <c r="O3712" s="13">
        <v>0.34</v>
      </c>
      <c r="P3712" s="13">
        <v>13568295199</v>
      </c>
    </row>
    <row r="3713" ht="14.5" spans="1:16">
      <c r="A3713" s="8">
        <v>8412995471801</v>
      </c>
      <c r="B3713" s="9" t="s">
        <v>16</v>
      </c>
      <c r="C3713" s="4" t="s">
        <v>12868</v>
      </c>
      <c r="D3713" s="10">
        <v>45186</v>
      </c>
      <c r="E3713" s="4">
        <v>1</v>
      </c>
      <c r="F3713" s="4" t="s">
        <v>12869</v>
      </c>
      <c r="G3713" s="11">
        <v>0.13</v>
      </c>
      <c r="H3713" s="11">
        <v>0.26</v>
      </c>
      <c r="I3713" s="11">
        <v>0</v>
      </c>
      <c r="J3713" s="13">
        <v>0.26</v>
      </c>
      <c r="K3713" s="16" t="s">
        <v>12870</v>
      </c>
      <c r="L3713" s="16" t="s">
        <v>12871</v>
      </c>
      <c r="M3713" s="17" t="s">
        <v>27</v>
      </c>
      <c r="N3713" s="15">
        <v>45186</v>
      </c>
      <c r="O3713" s="13">
        <v>0.26</v>
      </c>
      <c r="P3713" s="13">
        <v>13772031916</v>
      </c>
    </row>
    <row r="3714" ht="14.5" spans="1:16">
      <c r="A3714" s="8">
        <v>8412995144701</v>
      </c>
      <c r="B3714" s="9" t="s">
        <v>16</v>
      </c>
      <c r="C3714" s="4" t="s">
        <v>12872</v>
      </c>
      <c r="D3714" s="10">
        <v>45186</v>
      </c>
      <c r="E3714" s="4">
        <v>1</v>
      </c>
      <c r="F3714" s="4" t="s">
        <v>12873</v>
      </c>
      <c r="G3714" s="11">
        <v>1.84</v>
      </c>
      <c r="H3714" s="11">
        <v>1.92</v>
      </c>
      <c r="I3714" s="11">
        <v>0</v>
      </c>
      <c r="J3714" s="13">
        <v>1.92</v>
      </c>
      <c r="K3714" s="16" t="s">
        <v>12874</v>
      </c>
      <c r="L3714" s="16" t="s">
        <v>12875</v>
      </c>
      <c r="M3714" s="17" t="s">
        <v>27</v>
      </c>
      <c r="N3714" s="15">
        <v>45186</v>
      </c>
      <c r="O3714" s="13">
        <v>1.92</v>
      </c>
      <c r="P3714" s="13">
        <v>18349386765</v>
      </c>
    </row>
    <row r="3715" ht="14.5" spans="1:16">
      <c r="A3715" s="8">
        <v>8412995353601</v>
      </c>
      <c r="B3715" s="9" t="s">
        <v>16</v>
      </c>
      <c r="C3715" s="4" t="s">
        <v>12876</v>
      </c>
      <c r="D3715" s="10">
        <v>45186</v>
      </c>
      <c r="E3715" s="4">
        <v>1</v>
      </c>
      <c r="F3715" s="4" t="s">
        <v>12877</v>
      </c>
      <c r="G3715" s="11">
        <v>0.18</v>
      </c>
      <c r="H3715" s="11">
        <v>0.38</v>
      </c>
      <c r="I3715" s="11">
        <v>0</v>
      </c>
      <c r="J3715" s="13">
        <v>0.38</v>
      </c>
      <c r="K3715" s="16" t="s">
        <v>12878</v>
      </c>
      <c r="L3715" s="16" t="s">
        <v>12879</v>
      </c>
      <c r="M3715" s="17" t="s">
        <v>27</v>
      </c>
      <c r="N3715" s="15">
        <v>45186</v>
      </c>
      <c r="O3715" s="13">
        <v>0.38</v>
      </c>
      <c r="P3715" s="13">
        <v>13549251460</v>
      </c>
    </row>
    <row r="3716" ht="14.5" spans="1:16">
      <c r="A3716" s="8">
        <v>8412995428401</v>
      </c>
      <c r="B3716" s="9" t="s">
        <v>16</v>
      </c>
      <c r="C3716" s="4" t="s">
        <v>12880</v>
      </c>
      <c r="D3716" s="10">
        <v>45186</v>
      </c>
      <c r="E3716" s="4">
        <v>1</v>
      </c>
      <c r="F3716" s="4" t="s">
        <v>12881</v>
      </c>
      <c r="G3716" s="11">
        <v>0.278</v>
      </c>
      <c r="H3716" s="11">
        <v>0.3</v>
      </c>
      <c r="I3716" s="11">
        <v>0.278</v>
      </c>
      <c r="J3716" s="13">
        <v>0.3</v>
      </c>
      <c r="K3716" s="16" t="s">
        <v>12882</v>
      </c>
      <c r="L3716" s="16" t="s">
        <v>12883</v>
      </c>
      <c r="M3716" s="17" t="s">
        <v>27</v>
      </c>
      <c r="N3716" s="15">
        <v>45186</v>
      </c>
      <c r="O3716" s="13">
        <v>0.3</v>
      </c>
      <c r="P3716" s="13">
        <v>18607124030</v>
      </c>
    </row>
    <row r="3717" ht="14.5" spans="1:16">
      <c r="A3717" s="8">
        <v>8412994837701</v>
      </c>
      <c r="B3717" s="9" t="s">
        <v>16</v>
      </c>
      <c r="C3717" s="4" t="s">
        <v>12884</v>
      </c>
      <c r="D3717" s="10">
        <v>45186</v>
      </c>
      <c r="E3717" s="4">
        <v>1</v>
      </c>
      <c r="F3717" s="4" t="s">
        <v>12885</v>
      </c>
      <c r="G3717" s="11">
        <v>0.95</v>
      </c>
      <c r="H3717" s="11">
        <v>0.98</v>
      </c>
      <c r="I3717" s="11">
        <v>0</v>
      </c>
      <c r="J3717" s="13">
        <v>0.98</v>
      </c>
      <c r="K3717" s="16" t="s">
        <v>12886</v>
      </c>
      <c r="L3717" s="16" t="s">
        <v>12887</v>
      </c>
      <c r="M3717" s="17" t="s">
        <v>27</v>
      </c>
      <c r="N3717" s="15">
        <v>45186</v>
      </c>
      <c r="O3717" s="13">
        <v>0.98</v>
      </c>
      <c r="P3717" s="13">
        <v>15883600092</v>
      </c>
    </row>
    <row r="3718" ht="14.5" spans="1:16">
      <c r="A3718" s="8">
        <v>8412995431501</v>
      </c>
      <c r="B3718" s="9" t="s">
        <v>16</v>
      </c>
      <c r="C3718" s="4" t="s">
        <v>12888</v>
      </c>
      <c r="D3718" s="10">
        <v>45186</v>
      </c>
      <c r="E3718" s="4">
        <v>1</v>
      </c>
      <c r="F3718" s="4" t="s">
        <v>12889</v>
      </c>
      <c r="G3718" s="11">
        <v>1</v>
      </c>
      <c r="H3718" s="11">
        <v>0.3</v>
      </c>
      <c r="I3718" s="11">
        <v>1</v>
      </c>
      <c r="J3718" s="13">
        <v>0.3</v>
      </c>
      <c r="K3718" s="16" t="s">
        <v>12890</v>
      </c>
      <c r="L3718" s="16" t="s">
        <v>12891</v>
      </c>
      <c r="M3718" s="17" t="s">
        <v>27</v>
      </c>
      <c r="N3718" s="15">
        <v>45186</v>
      </c>
      <c r="O3718" s="13">
        <v>0.3</v>
      </c>
      <c r="P3718" s="13">
        <v>18780767075</v>
      </c>
    </row>
    <row r="3719" ht="14.5" spans="1:16">
      <c r="A3719" s="8">
        <v>8412994846501</v>
      </c>
      <c r="B3719" s="9" t="s">
        <v>16</v>
      </c>
      <c r="C3719" s="4" t="s">
        <v>12892</v>
      </c>
      <c r="D3719" s="10">
        <v>45186</v>
      </c>
      <c r="E3719" s="4">
        <v>1</v>
      </c>
      <c r="F3719" s="4" t="s">
        <v>12893</v>
      </c>
      <c r="G3719" s="11">
        <v>1.53</v>
      </c>
      <c r="H3719" s="11">
        <v>3.54</v>
      </c>
      <c r="I3719" s="11">
        <v>0</v>
      </c>
      <c r="J3719" s="13">
        <v>3.54</v>
      </c>
      <c r="K3719" s="16" t="s">
        <v>12894</v>
      </c>
      <c r="L3719" s="16" t="s">
        <v>12895</v>
      </c>
      <c r="M3719" s="17" t="s">
        <v>27</v>
      </c>
      <c r="N3719" s="15">
        <v>45186</v>
      </c>
      <c r="O3719" s="13">
        <v>2.93</v>
      </c>
      <c r="P3719" s="13">
        <v>18381082680</v>
      </c>
    </row>
    <row r="3720" ht="14.5" spans="1:16">
      <c r="A3720" s="8">
        <v>8412995078101</v>
      </c>
      <c r="B3720" s="9" t="s">
        <v>16</v>
      </c>
      <c r="C3720" s="4" t="s">
        <v>12896</v>
      </c>
      <c r="D3720" s="10">
        <v>45186</v>
      </c>
      <c r="E3720" s="4">
        <v>1</v>
      </c>
      <c r="F3720" s="4" t="s">
        <v>12897</v>
      </c>
      <c r="G3720" s="11">
        <v>1.68</v>
      </c>
      <c r="H3720" s="11">
        <v>2.22</v>
      </c>
      <c r="I3720" s="11">
        <v>0</v>
      </c>
      <c r="J3720" s="13">
        <v>2.22</v>
      </c>
      <c r="K3720" s="16" t="s">
        <v>12898</v>
      </c>
      <c r="L3720" s="16" t="s">
        <v>12899</v>
      </c>
      <c r="M3720" s="17" t="s">
        <v>27</v>
      </c>
      <c r="N3720" s="15">
        <v>45186</v>
      </c>
      <c r="O3720" s="13">
        <v>2.22</v>
      </c>
      <c r="P3720" s="13">
        <v>18869837556</v>
      </c>
    </row>
    <row r="3721" ht="14.5" spans="1:16">
      <c r="A3721" s="8">
        <v>8412994935501</v>
      </c>
      <c r="B3721" s="9" t="s">
        <v>16</v>
      </c>
      <c r="C3721" s="4" t="s">
        <v>12900</v>
      </c>
      <c r="D3721" s="10">
        <v>45186</v>
      </c>
      <c r="E3721" s="4">
        <v>1</v>
      </c>
      <c r="F3721" s="4" t="s">
        <v>12901</v>
      </c>
      <c r="G3721" s="11">
        <v>0.82</v>
      </c>
      <c r="H3721" s="11">
        <v>0.88</v>
      </c>
      <c r="I3721" s="11">
        <v>0</v>
      </c>
      <c r="J3721" s="13">
        <v>0.88</v>
      </c>
      <c r="K3721" s="16" t="s">
        <v>12902</v>
      </c>
      <c r="L3721" s="16" t="s">
        <v>12903</v>
      </c>
      <c r="M3721" s="17" t="s">
        <v>27</v>
      </c>
      <c r="N3721" s="15">
        <v>45186</v>
      </c>
      <c r="O3721" s="13">
        <v>0.88</v>
      </c>
      <c r="P3721" s="13">
        <v>18788259935</v>
      </c>
    </row>
    <row r="3722" ht="14.5" spans="1:16">
      <c r="A3722" s="8">
        <v>8412994976601</v>
      </c>
      <c r="B3722" s="9" t="s">
        <v>16</v>
      </c>
      <c r="C3722" s="4" t="s">
        <v>12904</v>
      </c>
      <c r="D3722" s="10">
        <v>45186</v>
      </c>
      <c r="E3722" s="4">
        <v>1</v>
      </c>
      <c r="F3722" s="4" t="s">
        <v>12905</v>
      </c>
      <c r="G3722" s="11">
        <v>2.2</v>
      </c>
      <c r="H3722" s="11">
        <v>2.66</v>
      </c>
      <c r="I3722" s="11">
        <v>0</v>
      </c>
      <c r="J3722" s="13">
        <v>2.66</v>
      </c>
      <c r="K3722" s="16" t="s">
        <v>12906</v>
      </c>
      <c r="L3722" s="16" t="s">
        <v>12907</v>
      </c>
      <c r="M3722" s="17" t="s">
        <v>27</v>
      </c>
      <c r="N3722" s="15">
        <v>45186</v>
      </c>
      <c r="O3722" s="13">
        <v>2.66</v>
      </c>
      <c r="P3722" s="13">
        <v>13551581244</v>
      </c>
    </row>
    <row r="3723" ht="14.5" spans="1:16">
      <c r="A3723" s="8">
        <v>8412994941201</v>
      </c>
      <c r="B3723" s="9" t="s">
        <v>16</v>
      </c>
      <c r="C3723" s="4" t="s">
        <v>12908</v>
      </c>
      <c r="D3723" s="10">
        <v>45186</v>
      </c>
      <c r="E3723" s="4">
        <v>2</v>
      </c>
      <c r="F3723" s="4" t="s">
        <v>12909</v>
      </c>
      <c r="G3723" s="11">
        <v>0.55</v>
      </c>
      <c r="H3723" s="11">
        <v>3.06</v>
      </c>
      <c r="I3723" s="11">
        <v>0.47</v>
      </c>
      <c r="J3723" s="13">
        <v>2.74</v>
      </c>
      <c r="K3723" s="16" t="s">
        <v>973</v>
      </c>
      <c r="L3723" s="16" t="s">
        <v>12910</v>
      </c>
      <c r="M3723" s="17" t="s">
        <v>27</v>
      </c>
      <c r="N3723" s="15">
        <v>45186</v>
      </c>
      <c r="O3723" s="13">
        <v>2.74</v>
      </c>
      <c r="P3723" s="13">
        <v>13125069492</v>
      </c>
    </row>
    <row r="3724" ht="14.5" spans="1:16">
      <c r="A3724" s="8">
        <v>8412995398101</v>
      </c>
      <c r="B3724" s="9" t="s">
        <v>16</v>
      </c>
      <c r="C3724" s="4" t="s">
        <v>12908</v>
      </c>
      <c r="D3724" s="10">
        <v>45186</v>
      </c>
      <c r="E3724" s="4">
        <v>2</v>
      </c>
      <c r="F3724" s="4" t="s">
        <v>12911</v>
      </c>
      <c r="G3724" s="11">
        <v>0.55</v>
      </c>
      <c r="H3724" s="11">
        <v>3.06</v>
      </c>
      <c r="I3724" s="11">
        <v>0.08</v>
      </c>
      <c r="J3724" s="13">
        <v>0.32</v>
      </c>
      <c r="K3724" s="16" t="s">
        <v>973</v>
      </c>
      <c r="L3724" s="16" t="s">
        <v>12910</v>
      </c>
      <c r="M3724" s="17" t="s">
        <v>27</v>
      </c>
      <c r="N3724" s="15">
        <v>45186</v>
      </c>
      <c r="O3724" s="13">
        <v>0.32</v>
      </c>
      <c r="P3724" s="13">
        <v>13125069492</v>
      </c>
    </row>
    <row r="3725" ht="14.5" spans="1:16">
      <c r="A3725" s="8">
        <v>8412995148101</v>
      </c>
      <c r="B3725" s="9" t="s">
        <v>16</v>
      </c>
      <c r="C3725" s="4" t="s">
        <v>12912</v>
      </c>
      <c r="D3725" s="10">
        <v>45186</v>
      </c>
      <c r="E3725" s="4">
        <v>1</v>
      </c>
      <c r="F3725" s="4" t="s">
        <v>12913</v>
      </c>
      <c r="G3725" s="11">
        <v>1.65</v>
      </c>
      <c r="H3725" s="11">
        <v>1.92</v>
      </c>
      <c r="I3725" s="11">
        <v>1.65</v>
      </c>
      <c r="J3725" s="13">
        <v>1.92</v>
      </c>
      <c r="K3725" s="16" t="s">
        <v>12914</v>
      </c>
      <c r="L3725" s="16" t="s">
        <v>12915</v>
      </c>
      <c r="M3725" s="17" t="s">
        <v>27</v>
      </c>
      <c r="N3725" s="15">
        <v>45186</v>
      </c>
      <c r="O3725" s="13">
        <v>1.92</v>
      </c>
      <c r="P3725" s="13">
        <v>18810171131</v>
      </c>
    </row>
    <row r="3726" ht="14.5" spans="1:16">
      <c r="A3726" s="8">
        <v>8412994938601</v>
      </c>
      <c r="B3726" s="9" t="s">
        <v>16</v>
      </c>
      <c r="C3726" s="4" t="s">
        <v>12916</v>
      </c>
      <c r="D3726" s="10">
        <v>45186</v>
      </c>
      <c r="E3726" s="4">
        <v>1</v>
      </c>
      <c r="F3726" s="4" t="s">
        <v>12917</v>
      </c>
      <c r="G3726" s="11">
        <v>1</v>
      </c>
      <c r="H3726" s="11">
        <v>0.08</v>
      </c>
      <c r="I3726" s="11">
        <v>1</v>
      </c>
      <c r="J3726" s="13">
        <v>0.08</v>
      </c>
      <c r="K3726" s="16" t="s">
        <v>12890</v>
      </c>
      <c r="L3726" s="16" t="s">
        <v>12918</v>
      </c>
      <c r="M3726" s="17" t="s">
        <v>27</v>
      </c>
      <c r="N3726" s="15">
        <v>45186</v>
      </c>
      <c r="O3726" s="13">
        <v>0.08</v>
      </c>
      <c r="P3726" s="13">
        <v>18780767075</v>
      </c>
    </row>
    <row r="3727" ht="14.5" spans="1:16">
      <c r="A3727" s="8">
        <v>8412995175601</v>
      </c>
      <c r="B3727" s="9" t="s">
        <v>16</v>
      </c>
      <c r="C3727" s="4" t="s">
        <v>12919</v>
      </c>
      <c r="D3727" s="10">
        <v>45186</v>
      </c>
      <c r="E3727" s="4">
        <v>1</v>
      </c>
      <c r="F3727" s="4" t="s">
        <v>12920</v>
      </c>
      <c r="G3727" s="11">
        <v>1</v>
      </c>
      <c r="H3727" s="11">
        <v>1.86</v>
      </c>
      <c r="I3727" s="11">
        <v>1</v>
      </c>
      <c r="J3727" s="13">
        <v>1.86</v>
      </c>
      <c r="K3727" s="16" t="s">
        <v>12890</v>
      </c>
      <c r="L3727" s="16" t="s">
        <v>12918</v>
      </c>
      <c r="M3727" s="17" t="s">
        <v>27</v>
      </c>
      <c r="N3727" s="15">
        <v>45186</v>
      </c>
      <c r="O3727" s="13">
        <v>1.86</v>
      </c>
      <c r="P3727" s="13">
        <v>18780767075</v>
      </c>
    </row>
    <row r="3728" ht="14.5" spans="1:16">
      <c r="A3728" s="8">
        <v>8412994921901</v>
      </c>
      <c r="B3728" s="9" t="s">
        <v>16</v>
      </c>
      <c r="C3728" s="4" t="s">
        <v>12921</v>
      </c>
      <c r="D3728" s="10">
        <v>45186</v>
      </c>
      <c r="E3728" s="4">
        <v>1</v>
      </c>
      <c r="F3728" s="4" t="s">
        <v>12922</v>
      </c>
      <c r="G3728" s="11">
        <v>1</v>
      </c>
      <c r="H3728" s="11">
        <v>0.1</v>
      </c>
      <c r="I3728" s="11">
        <v>1</v>
      </c>
      <c r="J3728" s="13">
        <v>0.1</v>
      </c>
      <c r="K3728" s="16" t="s">
        <v>12923</v>
      </c>
      <c r="L3728" s="16" t="s">
        <v>12924</v>
      </c>
      <c r="M3728" s="17" t="s">
        <v>27</v>
      </c>
      <c r="N3728" s="15">
        <v>45186</v>
      </c>
      <c r="O3728" s="13">
        <v>0.1</v>
      </c>
      <c r="P3728" s="13">
        <v>15108297783</v>
      </c>
    </row>
    <row r="3729" ht="14.5" spans="1:16">
      <c r="A3729" s="8">
        <v>8412995370901</v>
      </c>
      <c r="B3729" s="9" t="s">
        <v>16</v>
      </c>
      <c r="C3729" s="4" t="s">
        <v>12925</v>
      </c>
      <c r="D3729" s="10">
        <v>45186</v>
      </c>
      <c r="E3729" s="4">
        <v>1</v>
      </c>
      <c r="F3729" s="4" t="s">
        <v>12926</v>
      </c>
      <c r="G3729" s="11">
        <v>0.36</v>
      </c>
      <c r="H3729" s="11">
        <v>1.32</v>
      </c>
      <c r="I3729" s="11">
        <v>0</v>
      </c>
      <c r="J3729" s="13">
        <v>1.32</v>
      </c>
      <c r="K3729" s="16" t="s">
        <v>1190</v>
      </c>
      <c r="L3729" s="16" t="s">
        <v>12927</v>
      </c>
      <c r="M3729" s="17" t="s">
        <v>27</v>
      </c>
      <c r="N3729" s="15">
        <v>45186</v>
      </c>
      <c r="O3729" s="13">
        <v>1.32</v>
      </c>
      <c r="P3729" s="13">
        <v>18676557141</v>
      </c>
    </row>
    <row r="3730" ht="14.5" spans="1:16">
      <c r="A3730" s="8">
        <v>8412995340301</v>
      </c>
      <c r="B3730" s="9" t="s">
        <v>16</v>
      </c>
      <c r="C3730" s="4" t="s">
        <v>12928</v>
      </c>
      <c r="D3730" s="10">
        <v>45186</v>
      </c>
      <c r="E3730" s="4">
        <v>1</v>
      </c>
      <c r="F3730" s="4" t="s">
        <v>12929</v>
      </c>
      <c r="G3730" s="11">
        <v>1</v>
      </c>
      <c r="H3730" s="11">
        <v>4.9</v>
      </c>
      <c r="I3730" s="11">
        <v>1</v>
      </c>
      <c r="J3730" s="13">
        <v>4.9</v>
      </c>
      <c r="K3730" s="16" t="s">
        <v>12930</v>
      </c>
      <c r="L3730" s="16" t="s">
        <v>12931</v>
      </c>
      <c r="M3730" s="17" t="s">
        <v>27</v>
      </c>
      <c r="N3730" s="15">
        <v>45186</v>
      </c>
      <c r="O3730" s="13">
        <v>4.9</v>
      </c>
      <c r="P3730" s="13">
        <v>19183733073</v>
      </c>
    </row>
    <row r="3731" ht="14.5" spans="1:16">
      <c r="A3731" s="8">
        <v>8412995186101</v>
      </c>
      <c r="B3731" s="9" t="s">
        <v>16</v>
      </c>
      <c r="C3731" s="4" t="s">
        <v>12932</v>
      </c>
      <c r="D3731" s="10">
        <v>45186</v>
      </c>
      <c r="E3731" s="4">
        <v>1</v>
      </c>
      <c r="F3731" s="4" t="s">
        <v>12933</v>
      </c>
      <c r="G3731" s="11">
        <v>0.172</v>
      </c>
      <c r="H3731" s="11">
        <v>0.52</v>
      </c>
      <c r="I3731" s="11">
        <v>0</v>
      </c>
      <c r="J3731" s="13">
        <v>0.52</v>
      </c>
      <c r="K3731" s="16" t="s">
        <v>12934</v>
      </c>
      <c r="L3731" s="16" t="s">
        <v>12935</v>
      </c>
      <c r="M3731" s="17" t="s">
        <v>27</v>
      </c>
      <c r="N3731" s="15">
        <v>45186</v>
      </c>
      <c r="O3731" s="13">
        <v>0.52</v>
      </c>
      <c r="P3731" s="13">
        <v>17381567404</v>
      </c>
    </row>
    <row r="3732" ht="14.5" spans="1:16">
      <c r="A3732" s="8">
        <v>8412995389301</v>
      </c>
      <c r="B3732" s="9" t="s">
        <v>16</v>
      </c>
      <c r="C3732" s="4" t="s">
        <v>12936</v>
      </c>
      <c r="D3732" s="10">
        <v>45186</v>
      </c>
      <c r="E3732" s="4">
        <v>1</v>
      </c>
      <c r="F3732" s="4" t="s">
        <v>12937</v>
      </c>
      <c r="G3732" s="11">
        <v>4.45</v>
      </c>
      <c r="H3732" s="11">
        <v>4.38</v>
      </c>
      <c r="I3732" s="11">
        <v>0</v>
      </c>
      <c r="J3732" s="13">
        <v>4.38</v>
      </c>
      <c r="K3732" s="16" t="s">
        <v>12934</v>
      </c>
      <c r="L3732" s="16" t="s">
        <v>12935</v>
      </c>
      <c r="M3732" s="17" t="s">
        <v>27</v>
      </c>
      <c r="N3732" s="15">
        <v>45186</v>
      </c>
      <c r="O3732" s="13">
        <v>4.38</v>
      </c>
      <c r="P3732" s="13">
        <v>17381567404</v>
      </c>
    </row>
    <row r="3733" ht="14.5" spans="1:16">
      <c r="A3733" s="8">
        <v>8412995009201</v>
      </c>
      <c r="B3733" s="9" t="s">
        <v>16</v>
      </c>
      <c r="C3733" s="4" t="s">
        <v>12938</v>
      </c>
      <c r="D3733" s="10">
        <v>45186</v>
      </c>
      <c r="E3733" s="4">
        <v>1</v>
      </c>
      <c r="F3733" s="4" t="s">
        <v>12939</v>
      </c>
      <c r="G3733" s="11">
        <v>0.7</v>
      </c>
      <c r="H3733" s="11">
        <v>0.78</v>
      </c>
      <c r="I3733" s="11">
        <v>0</v>
      </c>
      <c r="J3733" s="13">
        <v>0.78</v>
      </c>
      <c r="K3733" s="16" t="s">
        <v>1319</v>
      </c>
      <c r="L3733" s="16" t="s">
        <v>12940</v>
      </c>
      <c r="M3733" s="17" t="s">
        <v>27</v>
      </c>
      <c r="N3733" s="15">
        <v>45186</v>
      </c>
      <c r="O3733" s="13">
        <v>0.78</v>
      </c>
      <c r="P3733" s="13">
        <v>19113877757</v>
      </c>
    </row>
    <row r="3734" ht="14.5" spans="1:16">
      <c r="A3734" s="8">
        <v>8412995342501</v>
      </c>
      <c r="B3734" s="9" t="s">
        <v>16</v>
      </c>
      <c r="C3734" s="4" t="s">
        <v>12941</v>
      </c>
      <c r="D3734" s="10">
        <v>45186</v>
      </c>
      <c r="E3734" s="4">
        <v>1</v>
      </c>
      <c r="F3734" s="4" t="s">
        <v>12942</v>
      </c>
      <c r="G3734" s="11">
        <v>0.93</v>
      </c>
      <c r="H3734" s="11">
        <v>1.38</v>
      </c>
      <c r="I3734" s="11">
        <v>0</v>
      </c>
      <c r="J3734" s="13">
        <v>1.38</v>
      </c>
      <c r="K3734" s="16" t="s">
        <v>12943</v>
      </c>
      <c r="L3734" s="16" t="s">
        <v>12944</v>
      </c>
      <c r="M3734" s="17" t="s">
        <v>27</v>
      </c>
      <c r="N3734" s="15">
        <v>45186</v>
      </c>
      <c r="O3734" s="13">
        <v>1.38</v>
      </c>
      <c r="P3734" s="13">
        <v>19981711321</v>
      </c>
    </row>
    <row r="3735" ht="14.5" spans="1:16">
      <c r="A3735" s="8">
        <v>8412994891601</v>
      </c>
      <c r="B3735" s="9" t="s">
        <v>16</v>
      </c>
      <c r="C3735" s="4" t="s">
        <v>12945</v>
      </c>
      <c r="D3735" s="10">
        <v>45186</v>
      </c>
      <c r="E3735" s="4">
        <v>1</v>
      </c>
      <c r="F3735" s="4" t="s">
        <v>12946</v>
      </c>
      <c r="G3735" s="11">
        <v>0.69</v>
      </c>
      <c r="H3735" s="11">
        <v>0.92</v>
      </c>
      <c r="I3735" s="11">
        <v>0</v>
      </c>
      <c r="J3735" s="13">
        <v>0.92</v>
      </c>
      <c r="K3735" s="16" t="s">
        <v>12947</v>
      </c>
      <c r="L3735" s="16" t="s">
        <v>12948</v>
      </c>
      <c r="M3735" s="17" t="s">
        <v>27</v>
      </c>
      <c r="N3735" s="15">
        <v>45186</v>
      </c>
      <c r="O3735" s="13">
        <v>0.92</v>
      </c>
      <c r="P3735" s="13">
        <v>18783631200</v>
      </c>
    </row>
    <row r="3736" ht="14.5" spans="1:16">
      <c r="A3736" s="8">
        <v>8412995016301</v>
      </c>
      <c r="B3736" s="9" t="s">
        <v>16</v>
      </c>
      <c r="C3736" s="4" t="s">
        <v>12949</v>
      </c>
      <c r="D3736" s="10">
        <v>45186</v>
      </c>
      <c r="E3736" s="4">
        <v>2</v>
      </c>
      <c r="F3736" s="4" t="s">
        <v>12950</v>
      </c>
      <c r="G3736" s="11">
        <v>19</v>
      </c>
      <c r="H3736" s="11">
        <v>18.6</v>
      </c>
      <c r="I3736" s="11">
        <v>0</v>
      </c>
      <c r="J3736" s="13">
        <v>9.46</v>
      </c>
      <c r="K3736" s="16" t="s">
        <v>12951</v>
      </c>
      <c r="L3736" s="16" t="s">
        <v>12952</v>
      </c>
      <c r="M3736" s="17" t="s">
        <v>27</v>
      </c>
      <c r="N3736" s="15">
        <v>45186</v>
      </c>
      <c r="O3736" s="13">
        <v>9.46</v>
      </c>
      <c r="P3736" s="13">
        <v>13698144408</v>
      </c>
    </row>
    <row r="3737" ht="14.5" spans="1:16">
      <c r="A3737" s="8">
        <v>8412995048601</v>
      </c>
      <c r="B3737" s="9" t="s">
        <v>16</v>
      </c>
      <c r="C3737" s="4" t="s">
        <v>12949</v>
      </c>
      <c r="D3737" s="10">
        <v>45186</v>
      </c>
      <c r="E3737" s="4">
        <v>2</v>
      </c>
      <c r="F3737" s="4" t="s">
        <v>12953</v>
      </c>
      <c r="G3737" s="11">
        <v>19</v>
      </c>
      <c r="H3737" s="11">
        <v>18.6</v>
      </c>
      <c r="I3737" s="11">
        <v>0</v>
      </c>
      <c r="J3737" s="13">
        <v>9.14</v>
      </c>
      <c r="K3737" s="16" t="s">
        <v>12951</v>
      </c>
      <c r="L3737" s="16" t="s">
        <v>12952</v>
      </c>
      <c r="M3737" s="17" t="s">
        <v>27</v>
      </c>
      <c r="N3737" s="15">
        <v>45186</v>
      </c>
      <c r="O3737" s="13">
        <v>9.14</v>
      </c>
      <c r="P3737" s="13">
        <v>13698144408</v>
      </c>
    </row>
    <row r="3738" ht="14.5" spans="1:16">
      <c r="A3738" s="8">
        <v>8412994930701</v>
      </c>
      <c r="B3738" s="9" t="s">
        <v>16</v>
      </c>
      <c r="C3738" s="4" t="s">
        <v>12954</v>
      </c>
      <c r="D3738" s="10">
        <v>45186</v>
      </c>
      <c r="E3738" s="4">
        <v>2</v>
      </c>
      <c r="F3738" s="4" t="s">
        <v>12955</v>
      </c>
      <c r="G3738" s="11">
        <v>5.58</v>
      </c>
      <c r="H3738" s="11">
        <v>6.5</v>
      </c>
      <c r="I3738" s="11">
        <v>0</v>
      </c>
      <c r="J3738" s="13">
        <v>2.8</v>
      </c>
      <c r="K3738" s="16" t="s">
        <v>12956</v>
      </c>
      <c r="L3738" s="16" t="s">
        <v>12957</v>
      </c>
      <c r="M3738" s="17" t="s">
        <v>27</v>
      </c>
      <c r="N3738" s="15">
        <v>45186</v>
      </c>
      <c r="O3738" s="13">
        <v>2.8</v>
      </c>
      <c r="P3738" s="13">
        <v>18472626826</v>
      </c>
    </row>
    <row r="3739" ht="14.5" spans="1:16">
      <c r="A3739" s="8">
        <v>8412995422201</v>
      </c>
      <c r="B3739" s="9" t="s">
        <v>16</v>
      </c>
      <c r="C3739" s="4" t="s">
        <v>12954</v>
      </c>
      <c r="D3739" s="10">
        <v>45186</v>
      </c>
      <c r="E3739" s="4">
        <v>2</v>
      </c>
      <c r="F3739" s="4" t="s">
        <v>12958</v>
      </c>
      <c r="G3739" s="11">
        <v>5.58</v>
      </c>
      <c r="H3739" s="11">
        <v>6.5</v>
      </c>
      <c r="I3739" s="11">
        <v>0</v>
      </c>
      <c r="J3739" s="13">
        <v>3.7</v>
      </c>
      <c r="K3739" s="16" t="s">
        <v>12956</v>
      </c>
      <c r="L3739" s="16" t="s">
        <v>12957</v>
      </c>
      <c r="M3739" s="17" t="s">
        <v>27</v>
      </c>
      <c r="N3739" s="15">
        <v>45186</v>
      </c>
      <c r="O3739" s="13">
        <v>2.99</v>
      </c>
      <c r="P3739" s="13">
        <v>18472626826</v>
      </c>
    </row>
    <row r="3740" ht="14.5" spans="1:16">
      <c r="A3740" s="8">
        <v>8412995331501</v>
      </c>
      <c r="B3740" s="9" t="s">
        <v>16</v>
      </c>
      <c r="C3740" s="4" t="s">
        <v>12959</v>
      </c>
      <c r="D3740" s="10">
        <v>45186</v>
      </c>
      <c r="E3740" s="4">
        <v>1</v>
      </c>
      <c r="F3740" s="4" t="s">
        <v>12960</v>
      </c>
      <c r="G3740" s="11">
        <v>0.28</v>
      </c>
      <c r="H3740" s="11">
        <v>0.4</v>
      </c>
      <c r="I3740" s="11">
        <v>0.28</v>
      </c>
      <c r="J3740" s="13">
        <v>0.4</v>
      </c>
      <c r="K3740" s="16" t="s">
        <v>12961</v>
      </c>
      <c r="L3740" s="16" t="s">
        <v>12962</v>
      </c>
      <c r="M3740" s="17" t="s">
        <v>27</v>
      </c>
      <c r="N3740" s="15">
        <v>45186</v>
      </c>
      <c r="O3740" s="13">
        <v>0.4</v>
      </c>
      <c r="P3740" s="13">
        <v>15181686180</v>
      </c>
    </row>
    <row r="3741" ht="14.5" spans="1:16">
      <c r="A3741" s="8">
        <v>8412995115501</v>
      </c>
      <c r="B3741" s="9" t="s">
        <v>16</v>
      </c>
      <c r="C3741" s="4" t="s">
        <v>12963</v>
      </c>
      <c r="D3741" s="10">
        <v>45186</v>
      </c>
      <c r="E3741" s="4">
        <v>1</v>
      </c>
      <c r="F3741" s="4" t="s">
        <v>12964</v>
      </c>
      <c r="G3741" s="11">
        <v>0.54</v>
      </c>
      <c r="H3741" s="11">
        <v>0.64</v>
      </c>
      <c r="I3741" s="11">
        <v>0</v>
      </c>
      <c r="J3741" s="13">
        <v>0.64</v>
      </c>
      <c r="K3741" s="16" t="s">
        <v>12965</v>
      </c>
      <c r="L3741" s="16" t="s">
        <v>12966</v>
      </c>
      <c r="M3741" s="17" t="s">
        <v>27</v>
      </c>
      <c r="N3741" s="15">
        <v>45186</v>
      </c>
      <c r="O3741" s="13">
        <v>0.64</v>
      </c>
      <c r="P3741" s="13">
        <v>17318615074</v>
      </c>
    </row>
    <row r="3742" ht="14.5" spans="1:16">
      <c r="A3742" s="8">
        <v>8412995179501</v>
      </c>
      <c r="B3742" s="9" t="s">
        <v>16</v>
      </c>
      <c r="C3742" s="4" t="s">
        <v>12967</v>
      </c>
      <c r="D3742" s="10">
        <v>45186</v>
      </c>
      <c r="E3742" s="4">
        <v>1</v>
      </c>
      <c r="F3742" s="4" t="s">
        <v>12968</v>
      </c>
      <c r="G3742" s="11">
        <v>0.82</v>
      </c>
      <c r="H3742" s="11">
        <v>1.86</v>
      </c>
      <c r="I3742" s="11">
        <v>0</v>
      </c>
      <c r="J3742" s="13">
        <v>1.86</v>
      </c>
      <c r="K3742" s="16" t="s">
        <v>12969</v>
      </c>
      <c r="L3742" s="16" t="s">
        <v>12970</v>
      </c>
      <c r="M3742" s="17" t="s">
        <v>27</v>
      </c>
      <c r="N3742" s="15">
        <v>45186</v>
      </c>
      <c r="O3742" s="13">
        <v>1.86</v>
      </c>
      <c r="P3742" s="13">
        <v>18828853111</v>
      </c>
    </row>
    <row r="3743" ht="14.5" spans="1:16">
      <c r="A3743" s="8">
        <v>8412995433801</v>
      </c>
      <c r="B3743" s="9" t="s">
        <v>16</v>
      </c>
      <c r="C3743" s="4" t="s">
        <v>12971</v>
      </c>
      <c r="D3743" s="10">
        <v>45186</v>
      </c>
      <c r="E3743" s="4">
        <v>1</v>
      </c>
      <c r="F3743" s="4" t="s">
        <v>12972</v>
      </c>
      <c r="G3743" s="11">
        <v>0.22</v>
      </c>
      <c r="H3743" s="11">
        <v>0.3</v>
      </c>
      <c r="I3743" s="11">
        <v>0</v>
      </c>
      <c r="J3743" s="13">
        <v>0.3</v>
      </c>
      <c r="K3743" s="16" t="s">
        <v>12973</v>
      </c>
      <c r="L3743" s="16" t="s">
        <v>12974</v>
      </c>
      <c r="M3743" s="17" t="s">
        <v>27</v>
      </c>
      <c r="N3743" s="15">
        <v>45186</v>
      </c>
      <c r="O3743" s="13">
        <v>0.3</v>
      </c>
      <c r="P3743" s="13">
        <v>18783686662</v>
      </c>
    </row>
    <row r="3744" ht="14.5" spans="1:16">
      <c r="A3744" s="8">
        <v>8412994911701</v>
      </c>
      <c r="B3744" s="9" t="s">
        <v>16</v>
      </c>
      <c r="C3744" s="4" t="s">
        <v>12975</v>
      </c>
      <c r="D3744" s="10">
        <v>45186</v>
      </c>
      <c r="E3744" s="4">
        <v>1</v>
      </c>
      <c r="F3744" s="4" t="s">
        <v>12976</v>
      </c>
      <c r="G3744" s="11">
        <v>0.24</v>
      </c>
      <c r="H3744" s="11">
        <v>0.9</v>
      </c>
      <c r="I3744" s="11">
        <v>0</v>
      </c>
      <c r="J3744" s="13">
        <v>0.9</v>
      </c>
      <c r="K3744" s="16" t="s">
        <v>12977</v>
      </c>
      <c r="L3744" s="16" t="s">
        <v>12978</v>
      </c>
      <c r="M3744" s="17" t="s">
        <v>27</v>
      </c>
      <c r="N3744" s="15">
        <v>45186</v>
      </c>
      <c r="O3744" s="13">
        <v>0.9</v>
      </c>
      <c r="P3744" s="13">
        <v>17670452655</v>
      </c>
    </row>
    <row r="3745" ht="14.5" spans="1:16">
      <c r="A3745" s="8">
        <v>8412994850501</v>
      </c>
      <c r="B3745" s="9" t="s">
        <v>16</v>
      </c>
      <c r="C3745" s="4" t="s">
        <v>12979</v>
      </c>
      <c r="D3745" s="10">
        <v>45186</v>
      </c>
      <c r="E3745" s="4">
        <v>1</v>
      </c>
      <c r="F3745" s="4" t="s">
        <v>12980</v>
      </c>
      <c r="G3745" s="11">
        <v>2.952</v>
      </c>
      <c r="H3745" s="11">
        <v>3.04</v>
      </c>
      <c r="I3745" s="11">
        <v>0</v>
      </c>
      <c r="J3745" s="13">
        <v>3.04</v>
      </c>
      <c r="K3745" s="16" t="s">
        <v>12981</v>
      </c>
      <c r="L3745" s="16" t="s">
        <v>12982</v>
      </c>
      <c r="M3745" s="17" t="s">
        <v>27</v>
      </c>
      <c r="N3745" s="15">
        <v>45186</v>
      </c>
      <c r="O3745" s="13">
        <v>2.93</v>
      </c>
      <c r="P3745" s="13">
        <v>13568686887</v>
      </c>
    </row>
    <row r="3746" ht="14.5" spans="1:16">
      <c r="A3746" s="8">
        <v>8412995151801</v>
      </c>
      <c r="B3746" s="9" t="s">
        <v>16</v>
      </c>
      <c r="C3746" s="4" t="s">
        <v>12983</v>
      </c>
      <c r="D3746" s="10">
        <v>45186</v>
      </c>
      <c r="E3746" s="4">
        <v>1</v>
      </c>
      <c r="F3746" s="4" t="s">
        <v>12984</v>
      </c>
      <c r="G3746" s="11">
        <v>0.55</v>
      </c>
      <c r="H3746" s="11">
        <v>0.58</v>
      </c>
      <c r="I3746" s="11">
        <v>0</v>
      </c>
      <c r="J3746" s="13">
        <v>0.58</v>
      </c>
      <c r="K3746" s="16" t="s">
        <v>12985</v>
      </c>
      <c r="L3746" s="16" t="s">
        <v>12986</v>
      </c>
      <c r="M3746" s="17" t="s">
        <v>27</v>
      </c>
      <c r="N3746" s="15">
        <v>45186</v>
      </c>
      <c r="O3746" s="13">
        <v>0.58</v>
      </c>
      <c r="P3746" s="13">
        <v>15912504059</v>
      </c>
    </row>
    <row r="3747" ht="14.5" spans="1:16">
      <c r="A3747" s="8">
        <v>8412995242501</v>
      </c>
      <c r="B3747" s="9" t="s">
        <v>16</v>
      </c>
      <c r="C3747" s="4" t="s">
        <v>12987</v>
      </c>
      <c r="D3747" s="10">
        <v>45186</v>
      </c>
      <c r="E3747" s="4">
        <v>1</v>
      </c>
      <c r="F3747" s="4" t="s">
        <v>12988</v>
      </c>
      <c r="G3747" s="11">
        <v>5.85</v>
      </c>
      <c r="H3747" s="11">
        <v>5.92</v>
      </c>
      <c r="I3747" s="11">
        <v>5.85</v>
      </c>
      <c r="J3747" s="13">
        <v>5.92</v>
      </c>
      <c r="K3747" s="16" t="s">
        <v>12989</v>
      </c>
      <c r="L3747" s="16" t="s">
        <v>12990</v>
      </c>
      <c r="M3747" s="17" t="s">
        <v>27</v>
      </c>
      <c r="N3747" s="15">
        <v>45186</v>
      </c>
      <c r="O3747" s="13">
        <v>5.92</v>
      </c>
      <c r="P3747" s="13">
        <v>18783625423</v>
      </c>
    </row>
    <row r="3748" ht="14.5" spans="1:16">
      <c r="A3748" s="8">
        <v>8412995529301</v>
      </c>
      <c r="B3748" s="9" t="s">
        <v>16</v>
      </c>
      <c r="C3748" s="4" t="s">
        <v>12991</v>
      </c>
      <c r="D3748" s="10">
        <v>45186</v>
      </c>
      <c r="E3748" s="4">
        <v>1</v>
      </c>
      <c r="F3748" s="4" t="s">
        <v>12992</v>
      </c>
      <c r="G3748" s="11">
        <v>0.172</v>
      </c>
      <c r="H3748" s="11">
        <v>0.18</v>
      </c>
      <c r="I3748" s="11">
        <v>0</v>
      </c>
      <c r="J3748" s="13">
        <v>0.18</v>
      </c>
      <c r="K3748" s="16" t="s">
        <v>12993</v>
      </c>
      <c r="L3748" s="16" t="s">
        <v>12994</v>
      </c>
      <c r="M3748" s="17" t="s">
        <v>27</v>
      </c>
      <c r="N3748" s="15">
        <v>45186</v>
      </c>
      <c r="O3748" s="13">
        <v>0.18</v>
      </c>
      <c r="P3748" s="13">
        <v>13568699382</v>
      </c>
    </row>
    <row r="3749" ht="14.5" spans="1:16">
      <c r="A3749" s="8">
        <v>8412995189201</v>
      </c>
      <c r="B3749" s="9" t="s">
        <v>16</v>
      </c>
      <c r="C3749" s="4" t="s">
        <v>12995</v>
      </c>
      <c r="D3749" s="10">
        <v>45186</v>
      </c>
      <c r="E3749" s="4">
        <v>1</v>
      </c>
      <c r="F3749" s="4" t="s">
        <v>12996</v>
      </c>
      <c r="G3749" s="11">
        <v>0.18</v>
      </c>
      <c r="H3749" s="11">
        <v>0.52</v>
      </c>
      <c r="I3749" s="11">
        <v>0</v>
      </c>
      <c r="J3749" s="13">
        <v>0.52</v>
      </c>
      <c r="K3749" s="16" t="s">
        <v>12997</v>
      </c>
      <c r="L3749" s="16" t="s">
        <v>12998</v>
      </c>
      <c r="M3749" s="17" t="s">
        <v>27</v>
      </c>
      <c r="N3749" s="15">
        <v>45186</v>
      </c>
      <c r="O3749" s="13">
        <v>0.52</v>
      </c>
      <c r="P3749" s="13">
        <v>13890500714</v>
      </c>
    </row>
    <row r="3750" ht="14.5" spans="1:16">
      <c r="A3750" s="8">
        <v>8412995276501</v>
      </c>
      <c r="B3750" s="9" t="s">
        <v>16</v>
      </c>
      <c r="C3750" s="4" t="s">
        <v>12999</v>
      </c>
      <c r="D3750" s="10">
        <v>45186</v>
      </c>
      <c r="E3750" s="4">
        <v>1</v>
      </c>
      <c r="F3750" s="4" t="s">
        <v>13000</v>
      </c>
      <c r="G3750" s="11">
        <v>0.441</v>
      </c>
      <c r="H3750" s="11">
        <v>0.46</v>
      </c>
      <c r="I3750" s="11">
        <v>0.441</v>
      </c>
      <c r="J3750" s="13">
        <v>0.46</v>
      </c>
      <c r="K3750" s="16" t="s">
        <v>13001</v>
      </c>
      <c r="L3750" s="16" t="s">
        <v>13002</v>
      </c>
      <c r="M3750" s="17" t="s">
        <v>27</v>
      </c>
      <c r="N3750" s="15">
        <v>45186</v>
      </c>
      <c r="O3750" s="13">
        <v>0.46</v>
      </c>
      <c r="P3750" s="13">
        <v>15082310119</v>
      </c>
    </row>
    <row r="3751" ht="14.5" spans="1:16">
      <c r="A3751" s="8">
        <v>8412995401501</v>
      </c>
      <c r="B3751" s="9" t="s">
        <v>16</v>
      </c>
      <c r="C3751" s="4" t="s">
        <v>13003</v>
      </c>
      <c r="D3751" s="10">
        <v>45186</v>
      </c>
      <c r="E3751" s="4">
        <v>1</v>
      </c>
      <c r="F3751" s="4" t="s">
        <v>13004</v>
      </c>
      <c r="G3751" s="11">
        <v>0.13</v>
      </c>
      <c r="H3751" s="11">
        <v>0.32</v>
      </c>
      <c r="I3751" s="11">
        <v>0</v>
      </c>
      <c r="J3751" s="13">
        <v>0.32</v>
      </c>
      <c r="K3751" s="16" t="s">
        <v>13005</v>
      </c>
      <c r="L3751" s="16" t="s">
        <v>13006</v>
      </c>
      <c r="M3751" s="17" t="s">
        <v>27</v>
      </c>
      <c r="N3751" s="15">
        <v>45186</v>
      </c>
      <c r="O3751" s="13">
        <v>0.32</v>
      </c>
      <c r="P3751" s="13">
        <v>18990496210</v>
      </c>
    </row>
    <row r="3752" ht="14.5" spans="1:16">
      <c r="A3752" s="8">
        <v>8412994964701</v>
      </c>
      <c r="B3752" s="9" t="s">
        <v>16</v>
      </c>
      <c r="C3752" s="4" t="s">
        <v>13007</v>
      </c>
      <c r="D3752" s="10">
        <v>45186</v>
      </c>
      <c r="E3752" s="4">
        <v>1</v>
      </c>
      <c r="F3752" s="4" t="s">
        <v>13008</v>
      </c>
      <c r="G3752" s="11">
        <v>0.45</v>
      </c>
      <c r="H3752" s="11">
        <v>0.86</v>
      </c>
      <c r="I3752" s="11">
        <v>0</v>
      </c>
      <c r="J3752" s="13">
        <v>0.86</v>
      </c>
      <c r="K3752" s="16" t="s">
        <v>13009</v>
      </c>
      <c r="L3752" s="16" t="s">
        <v>13010</v>
      </c>
      <c r="M3752" s="17" t="s">
        <v>27</v>
      </c>
      <c r="N3752" s="15">
        <v>45186</v>
      </c>
      <c r="O3752" s="13">
        <v>0.86</v>
      </c>
      <c r="P3752" s="13">
        <v>15520505896</v>
      </c>
    </row>
    <row r="3753" ht="14.5" spans="1:16">
      <c r="A3753" s="8">
        <v>8412995149501</v>
      </c>
      <c r="B3753" s="9" t="s">
        <v>16</v>
      </c>
      <c r="C3753" s="4" t="s">
        <v>13011</v>
      </c>
      <c r="D3753" s="10">
        <v>45186</v>
      </c>
      <c r="E3753" s="4">
        <v>1</v>
      </c>
      <c r="F3753" s="4" t="s">
        <v>13012</v>
      </c>
      <c r="G3753" s="11">
        <v>4.15</v>
      </c>
      <c r="H3753" s="11">
        <v>7.42</v>
      </c>
      <c r="I3753" s="11">
        <v>0</v>
      </c>
      <c r="J3753" s="13">
        <v>7.42</v>
      </c>
      <c r="K3753" s="16" t="s">
        <v>13013</v>
      </c>
      <c r="L3753" s="16" t="s">
        <v>13014</v>
      </c>
      <c r="M3753" s="17" t="s">
        <v>27</v>
      </c>
      <c r="N3753" s="15">
        <v>45186</v>
      </c>
      <c r="O3753" s="13">
        <v>7.42</v>
      </c>
      <c r="P3753" s="13">
        <v>17311605974</v>
      </c>
    </row>
    <row r="3754" ht="14.5" spans="1:16">
      <c r="A3754" s="8">
        <v>8412995015001</v>
      </c>
      <c r="B3754" s="9" t="s">
        <v>16</v>
      </c>
      <c r="C3754" s="4" t="s">
        <v>13015</v>
      </c>
      <c r="D3754" s="10">
        <v>45186</v>
      </c>
      <c r="E3754" s="4">
        <v>1</v>
      </c>
      <c r="F3754" s="4" t="s">
        <v>13016</v>
      </c>
      <c r="G3754" s="11">
        <v>2.14</v>
      </c>
      <c r="H3754" s="11">
        <v>2.46</v>
      </c>
      <c r="I3754" s="11">
        <v>0</v>
      </c>
      <c r="J3754" s="13">
        <v>2.46</v>
      </c>
      <c r="K3754" s="16" t="s">
        <v>13017</v>
      </c>
      <c r="L3754" s="16" t="s">
        <v>13018</v>
      </c>
      <c r="M3754" s="17" t="s">
        <v>27</v>
      </c>
      <c r="N3754" s="15">
        <v>45186</v>
      </c>
      <c r="O3754" s="13">
        <v>2.46</v>
      </c>
      <c r="P3754" s="13">
        <v>13570563711</v>
      </c>
    </row>
    <row r="3755" ht="14.5" spans="1:16">
      <c r="A3755" s="8">
        <v>8412995106701</v>
      </c>
      <c r="B3755" s="9" t="s">
        <v>16</v>
      </c>
      <c r="C3755" s="4" t="s">
        <v>13019</v>
      </c>
      <c r="D3755" s="10">
        <v>45186</v>
      </c>
      <c r="E3755" s="4">
        <v>2</v>
      </c>
      <c r="F3755" s="4" t="s">
        <v>13020</v>
      </c>
      <c r="G3755" s="11">
        <v>2.233</v>
      </c>
      <c r="H3755" s="11">
        <v>3.2</v>
      </c>
      <c r="I3755" s="11">
        <v>1.267</v>
      </c>
      <c r="J3755" s="13">
        <v>2.1</v>
      </c>
      <c r="K3755" s="16" t="s">
        <v>13021</v>
      </c>
      <c r="L3755" s="16" t="s">
        <v>13022</v>
      </c>
      <c r="M3755" s="17" t="s">
        <v>27</v>
      </c>
      <c r="N3755" s="15">
        <v>45186</v>
      </c>
      <c r="O3755" s="13">
        <v>2.1</v>
      </c>
      <c r="P3755" s="13">
        <v>18255350307</v>
      </c>
    </row>
    <row r="3756" ht="14.5" spans="1:16">
      <c r="A3756" s="8">
        <v>8412995487101</v>
      </c>
      <c r="B3756" s="9" t="s">
        <v>16</v>
      </c>
      <c r="C3756" s="4" t="s">
        <v>13019</v>
      </c>
      <c r="D3756" s="10">
        <v>45186</v>
      </c>
      <c r="E3756" s="4">
        <v>2</v>
      </c>
      <c r="F3756" s="4" t="s">
        <v>13023</v>
      </c>
      <c r="G3756" s="11">
        <v>2.233</v>
      </c>
      <c r="H3756" s="11">
        <v>2.237</v>
      </c>
      <c r="I3756" s="11">
        <v>0.97</v>
      </c>
      <c r="J3756" s="13">
        <v>1.1</v>
      </c>
      <c r="K3756" s="16" t="s">
        <v>13021</v>
      </c>
      <c r="L3756" s="16" t="s">
        <v>13022</v>
      </c>
      <c r="M3756" s="17" t="s">
        <v>27</v>
      </c>
      <c r="N3756" s="15">
        <v>45186</v>
      </c>
      <c r="O3756" s="13">
        <v>1.1</v>
      </c>
      <c r="P3756" s="13">
        <v>18255350307</v>
      </c>
    </row>
    <row r="3757" ht="14.5" spans="1:16">
      <c r="A3757" s="8">
        <v>8412995480601</v>
      </c>
      <c r="B3757" s="9" t="s">
        <v>16</v>
      </c>
      <c r="C3757" s="4" t="s">
        <v>13024</v>
      </c>
      <c r="D3757" s="10">
        <v>45186</v>
      </c>
      <c r="E3757" s="4">
        <v>1</v>
      </c>
      <c r="F3757" s="4" t="s">
        <v>13025</v>
      </c>
      <c r="G3757" s="11">
        <v>0.42</v>
      </c>
      <c r="H3757" s="11">
        <v>2.96</v>
      </c>
      <c r="I3757" s="11">
        <v>0.42</v>
      </c>
      <c r="J3757" s="13">
        <v>2.96</v>
      </c>
      <c r="K3757" s="16" t="s">
        <v>3806</v>
      </c>
      <c r="L3757" s="16" t="s">
        <v>13026</v>
      </c>
      <c r="M3757" s="17" t="s">
        <v>27</v>
      </c>
      <c r="N3757" s="15">
        <v>45186</v>
      </c>
      <c r="O3757" s="13">
        <v>2.96</v>
      </c>
      <c r="P3757" s="13">
        <v>13219270072</v>
      </c>
    </row>
    <row r="3758" ht="14.5" spans="1:16">
      <c r="A3758" s="8">
        <v>8412995034001</v>
      </c>
      <c r="B3758" s="9" t="s">
        <v>16</v>
      </c>
      <c r="C3758" s="4" t="s">
        <v>13027</v>
      </c>
      <c r="D3758" s="10">
        <v>45186</v>
      </c>
      <c r="E3758" s="4">
        <v>1</v>
      </c>
      <c r="F3758" s="4" t="s">
        <v>13028</v>
      </c>
      <c r="G3758" s="11">
        <v>0.4</v>
      </c>
      <c r="H3758" s="11">
        <v>0.72</v>
      </c>
      <c r="I3758" s="11">
        <v>0</v>
      </c>
      <c r="J3758" s="13">
        <v>0.72</v>
      </c>
      <c r="K3758" s="16" t="s">
        <v>13029</v>
      </c>
      <c r="L3758" s="16" t="s">
        <v>13030</v>
      </c>
      <c r="M3758" s="17" t="s">
        <v>27</v>
      </c>
      <c r="N3758" s="15">
        <v>45186</v>
      </c>
      <c r="O3758" s="13">
        <v>0.72</v>
      </c>
      <c r="P3758" s="13">
        <v>18879551888</v>
      </c>
    </row>
    <row r="3759" ht="14.5" spans="1:16">
      <c r="A3759" s="8">
        <v>8412994942601</v>
      </c>
      <c r="B3759" s="9" t="s">
        <v>16</v>
      </c>
      <c r="C3759" s="4" t="s">
        <v>13031</v>
      </c>
      <c r="D3759" s="10">
        <v>45186</v>
      </c>
      <c r="E3759" s="4">
        <v>1</v>
      </c>
      <c r="F3759" s="4" t="s">
        <v>13032</v>
      </c>
      <c r="G3759" s="11">
        <v>0.044</v>
      </c>
      <c r="H3759" s="11">
        <v>0.08</v>
      </c>
      <c r="I3759" s="11">
        <v>0.044</v>
      </c>
      <c r="J3759" s="13">
        <v>0.08</v>
      </c>
      <c r="K3759" s="16" t="s">
        <v>13033</v>
      </c>
      <c r="L3759" s="16" t="s">
        <v>13034</v>
      </c>
      <c r="M3759" s="17" t="s">
        <v>27</v>
      </c>
      <c r="N3759" s="15">
        <v>45186</v>
      </c>
      <c r="O3759" s="13">
        <v>0.08</v>
      </c>
      <c r="P3759" s="13">
        <v>15681016520</v>
      </c>
    </row>
    <row r="3760" ht="14.5" spans="1:16">
      <c r="A3760" s="8">
        <v>8412994953101</v>
      </c>
      <c r="B3760" s="9" t="s">
        <v>16</v>
      </c>
      <c r="C3760" s="4" t="s">
        <v>13035</v>
      </c>
      <c r="D3760" s="10">
        <v>45186</v>
      </c>
      <c r="E3760" s="4">
        <v>1</v>
      </c>
      <c r="F3760" s="4" t="s">
        <v>13036</v>
      </c>
      <c r="G3760" s="11">
        <v>1.78</v>
      </c>
      <c r="H3760" s="11">
        <v>2.7</v>
      </c>
      <c r="I3760" s="11">
        <v>0</v>
      </c>
      <c r="J3760" s="13">
        <v>2.7</v>
      </c>
      <c r="K3760" s="16" t="s">
        <v>13033</v>
      </c>
      <c r="L3760" s="16" t="s">
        <v>13034</v>
      </c>
      <c r="M3760" s="17" t="s">
        <v>27</v>
      </c>
      <c r="N3760" s="15">
        <v>45186</v>
      </c>
      <c r="O3760" s="13">
        <v>2.7</v>
      </c>
      <c r="P3760" s="13">
        <v>15681016520</v>
      </c>
    </row>
    <row r="3761" ht="14.5" spans="1:16">
      <c r="A3761" s="8">
        <v>8412995037501</v>
      </c>
      <c r="B3761" s="9" t="s">
        <v>16</v>
      </c>
      <c r="C3761" s="4" t="s">
        <v>13037</v>
      </c>
      <c r="D3761" s="10">
        <v>45186</v>
      </c>
      <c r="E3761" s="4">
        <v>2</v>
      </c>
      <c r="F3761" s="4" t="s">
        <v>13038</v>
      </c>
      <c r="G3761" s="11">
        <v>2.255</v>
      </c>
      <c r="H3761" s="11">
        <v>3.68</v>
      </c>
      <c r="I3761" s="11">
        <v>0.64</v>
      </c>
      <c r="J3761" s="13">
        <v>0.72</v>
      </c>
      <c r="K3761" s="16" t="s">
        <v>13033</v>
      </c>
      <c r="L3761" s="16" t="s">
        <v>13034</v>
      </c>
      <c r="M3761" s="17" t="s">
        <v>27</v>
      </c>
      <c r="N3761" s="15">
        <v>45186</v>
      </c>
      <c r="O3761" s="13">
        <v>0.72</v>
      </c>
      <c r="P3761" s="13">
        <v>15681016520</v>
      </c>
    </row>
    <row r="3762" ht="14.5" spans="1:16">
      <c r="A3762" s="8">
        <v>8412995483701</v>
      </c>
      <c r="B3762" s="9" t="s">
        <v>16</v>
      </c>
      <c r="C3762" s="4" t="s">
        <v>13037</v>
      </c>
      <c r="D3762" s="10">
        <v>45186</v>
      </c>
      <c r="E3762" s="4">
        <v>2</v>
      </c>
      <c r="F3762" s="4" t="s">
        <v>13039</v>
      </c>
      <c r="G3762" s="11">
        <v>2.255</v>
      </c>
      <c r="H3762" s="11">
        <v>3.68</v>
      </c>
      <c r="I3762" s="11">
        <v>1.615</v>
      </c>
      <c r="J3762" s="13">
        <v>2.96</v>
      </c>
      <c r="K3762" s="16" t="s">
        <v>13033</v>
      </c>
      <c r="L3762" s="16" t="s">
        <v>13034</v>
      </c>
      <c r="M3762" s="17" t="s">
        <v>27</v>
      </c>
      <c r="N3762" s="15">
        <v>45186</v>
      </c>
      <c r="O3762" s="13">
        <v>2.96</v>
      </c>
      <c r="P3762" s="13">
        <v>15681016520</v>
      </c>
    </row>
    <row r="3763" ht="14.5" spans="1:16">
      <c r="A3763" s="8">
        <v>8412995134501</v>
      </c>
      <c r="B3763" s="9" t="s">
        <v>16</v>
      </c>
      <c r="C3763" s="4" t="s">
        <v>13040</v>
      </c>
      <c r="D3763" s="10">
        <v>45186</v>
      </c>
      <c r="E3763" s="4">
        <v>1</v>
      </c>
      <c r="F3763" s="4" t="s">
        <v>13041</v>
      </c>
      <c r="G3763" s="11">
        <v>0.334</v>
      </c>
      <c r="H3763" s="11">
        <v>0.62</v>
      </c>
      <c r="I3763" s="11">
        <v>0</v>
      </c>
      <c r="J3763" s="13">
        <v>0.62</v>
      </c>
      <c r="K3763" s="16" t="s">
        <v>13042</v>
      </c>
      <c r="L3763" s="16" t="s">
        <v>13043</v>
      </c>
      <c r="M3763" s="17" t="s">
        <v>27</v>
      </c>
      <c r="N3763" s="15">
        <v>45186</v>
      </c>
      <c r="O3763" s="13">
        <v>0.62</v>
      </c>
      <c r="P3763" s="13">
        <v>18217277459</v>
      </c>
    </row>
    <row r="3764" ht="14.5" spans="1:16">
      <c r="A3764" s="8">
        <v>8412995154901</v>
      </c>
      <c r="B3764" s="9" t="s">
        <v>16</v>
      </c>
      <c r="C3764" s="4" t="s">
        <v>13044</v>
      </c>
      <c r="D3764" s="10">
        <v>45186</v>
      </c>
      <c r="E3764" s="4">
        <v>1</v>
      </c>
      <c r="F3764" s="4" t="s">
        <v>13045</v>
      </c>
      <c r="G3764" s="11">
        <v>0.58</v>
      </c>
      <c r="H3764" s="11">
        <v>0.58</v>
      </c>
      <c r="I3764" s="11">
        <v>0.58</v>
      </c>
      <c r="J3764" s="13">
        <v>0.58</v>
      </c>
      <c r="K3764" s="16" t="s">
        <v>4952</v>
      </c>
      <c r="L3764" s="16" t="s">
        <v>13046</v>
      </c>
      <c r="M3764" s="17" t="s">
        <v>27</v>
      </c>
      <c r="N3764" s="15">
        <v>45186</v>
      </c>
      <c r="O3764" s="13">
        <v>0.58</v>
      </c>
      <c r="P3764" s="13">
        <v>18990483067</v>
      </c>
    </row>
    <row r="3765" ht="14.5" spans="1:16">
      <c r="A3765" s="8">
        <v>8412995344801</v>
      </c>
      <c r="B3765" s="9" t="s">
        <v>16</v>
      </c>
      <c r="C3765" s="4" t="s">
        <v>13047</v>
      </c>
      <c r="D3765" s="10">
        <v>45186</v>
      </c>
      <c r="E3765" s="4">
        <v>1</v>
      </c>
      <c r="F3765" s="4" t="s">
        <v>13048</v>
      </c>
      <c r="G3765" s="11">
        <v>1.36</v>
      </c>
      <c r="H3765" s="11">
        <v>1.38</v>
      </c>
      <c r="I3765" s="11">
        <v>1.36</v>
      </c>
      <c r="J3765" s="13">
        <v>1.38</v>
      </c>
      <c r="K3765" s="16" t="s">
        <v>13049</v>
      </c>
      <c r="L3765" s="16" t="s">
        <v>13050</v>
      </c>
      <c r="M3765" s="17" t="s">
        <v>27</v>
      </c>
      <c r="N3765" s="15">
        <v>45186</v>
      </c>
      <c r="O3765" s="13">
        <v>1.38</v>
      </c>
      <c r="P3765" s="13">
        <v>15183607843</v>
      </c>
    </row>
    <row r="3766" ht="14.5" spans="1:16">
      <c r="A3766" s="8">
        <v>8412995035301</v>
      </c>
      <c r="B3766" s="9" t="s">
        <v>16</v>
      </c>
      <c r="C3766" s="4" t="s">
        <v>13051</v>
      </c>
      <c r="D3766" s="10">
        <v>45186</v>
      </c>
      <c r="E3766" s="4">
        <v>1</v>
      </c>
      <c r="F3766" s="4" t="s">
        <v>13052</v>
      </c>
      <c r="G3766" s="11">
        <v>2.115</v>
      </c>
      <c r="H3766" s="11">
        <v>2.44</v>
      </c>
      <c r="I3766" s="11">
        <v>2.115</v>
      </c>
      <c r="J3766" s="13">
        <v>2.44</v>
      </c>
      <c r="K3766" s="16" t="s">
        <v>13053</v>
      </c>
      <c r="L3766" s="16" t="s">
        <v>13054</v>
      </c>
      <c r="M3766" s="17" t="s">
        <v>27</v>
      </c>
      <c r="N3766" s="15">
        <v>45186</v>
      </c>
      <c r="O3766" s="13">
        <v>2.44</v>
      </c>
      <c r="P3766" s="13">
        <v>17323782962</v>
      </c>
    </row>
    <row r="3767" ht="14.5" spans="1:16">
      <c r="A3767" s="8">
        <v>8412995191501</v>
      </c>
      <c r="B3767" s="9" t="s">
        <v>16</v>
      </c>
      <c r="C3767" s="4" t="s">
        <v>13055</v>
      </c>
      <c r="D3767" s="10">
        <v>45186</v>
      </c>
      <c r="E3767" s="4">
        <v>1</v>
      </c>
      <c r="F3767" s="4" t="s">
        <v>13056</v>
      </c>
      <c r="G3767" s="11">
        <v>0.24</v>
      </c>
      <c r="H3767" s="11">
        <v>0.52</v>
      </c>
      <c r="I3767" s="11">
        <v>0</v>
      </c>
      <c r="J3767" s="13">
        <v>0.52</v>
      </c>
      <c r="K3767" s="16" t="s">
        <v>13057</v>
      </c>
      <c r="L3767" s="16" t="s">
        <v>13058</v>
      </c>
      <c r="M3767" s="17" t="s">
        <v>27</v>
      </c>
      <c r="N3767" s="15">
        <v>45186</v>
      </c>
      <c r="O3767" s="13">
        <v>0.52</v>
      </c>
      <c r="P3767" s="13">
        <v>13990475160</v>
      </c>
    </row>
    <row r="3768" ht="14.5" spans="1:16">
      <c r="A3768" s="8">
        <v>8412995279601</v>
      </c>
      <c r="B3768" s="9" t="s">
        <v>16</v>
      </c>
      <c r="C3768" s="4" t="s">
        <v>13059</v>
      </c>
      <c r="D3768" s="10">
        <v>45186</v>
      </c>
      <c r="E3768" s="4">
        <v>1</v>
      </c>
      <c r="F3768" s="4" t="s">
        <v>13060</v>
      </c>
      <c r="G3768" s="11">
        <v>0.438</v>
      </c>
      <c r="H3768" s="11">
        <v>0.46</v>
      </c>
      <c r="I3768" s="11">
        <v>0.438</v>
      </c>
      <c r="J3768" s="13">
        <v>0.46</v>
      </c>
      <c r="K3768" s="16" t="s">
        <v>13061</v>
      </c>
      <c r="L3768" s="16" t="s">
        <v>13062</v>
      </c>
      <c r="M3768" s="17" t="s">
        <v>27</v>
      </c>
      <c r="N3768" s="15">
        <v>45186</v>
      </c>
      <c r="O3768" s="13">
        <v>0.46</v>
      </c>
      <c r="P3768" s="13">
        <v>13383769510</v>
      </c>
    </row>
    <row r="3769" ht="14.5" spans="1:16">
      <c r="A3769" s="8">
        <v>8412994840301</v>
      </c>
      <c r="B3769" s="9" t="s">
        <v>16</v>
      </c>
      <c r="C3769" s="4" t="s">
        <v>13063</v>
      </c>
      <c r="D3769" s="10">
        <v>45186</v>
      </c>
      <c r="E3769" s="4">
        <v>1</v>
      </c>
      <c r="F3769" s="4" t="s">
        <v>13064</v>
      </c>
      <c r="G3769" s="11">
        <v>0.415</v>
      </c>
      <c r="H3769" s="11">
        <v>0.98</v>
      </c>
      <c r="I3769" s="11">
        <v>0</v>
      </c>
      <c r="J3769" s="13">
        <v>0.98</v>
      </c>
      <c r="K3769" s="16" t="s">
        <v>11617</v>
      </c>
      <c r="L3769" s="16" t="s">
        <v>13065</v>
      </c>
      <c r="M3769" s="17" t="s">
        <v>27</v>
      </c>
      <c r="N3769" s="15">
        <v>45186</v>
      </c>
      <c r="O3769" s="13">
        <v>0.98</v>
      </c>
      <c r="P3769" s="13">
        <v>18783642490</v>
      </c>
    </row>
    <row r="3770" ht="14.5" spans="1:16">
      <c r="A3770" s="8">
        <v>8412995238501</v>
      </c>
      <c r="B3770" s="9" t="s">
        <v>16</v>
      </c>
      <c r="C3770" s="4" t="s">
        <v>13066</v>
      </c>
      <c r="D3770" s="10">
        <v>45186</v>
      </c>
      <c r="E3770" s="4">
        <v>1</v>
      </c>
      <c r="F3770" s="4" t="s">
        <v>13067</v>
      </c>
      <c r="G3770" s="11">
        <v>0.18</v>
      </c>
      <c r="H3770" s="11">
        <v>0.5</v>
      </c>
      <c r="I3770" s="11">
        <v>0</v>
      </c>
      <c r="J3770" s="13">
        <v>0.5</v>
      </c>
      <c r="K3770" s="16" t="s">
        <v>13068</v>
      </c>
      <c r="L3770" s="16" t="s">
        <v>13069</v>
      </c>
      <c r="M3770" s="17" t="s">
        <v>27</v>
      </c>
      <c r="N3770" s="15">
        <v>45186</v>
      </c>
      <c r="O3770" s="13">
        <v>0.5</v>
      </c>
      <c r="P3770" s="13">
        <v>13172725262</v>
      </c>
    </row>
    <row r="3771" ht="14.5" spans="1:16">
      <c r="A3771" s="8">
        <v>8412995271701</v>
      </c>
      <c r="B3771" s="9" t="s">
        <v>16</v>
      </c>
      <c r="C3771" s="4" t="s">
        <v>13070</v>
      </c>
      <c r="D3771" s="10">
        <v>45186</v>
      </c>
      <c r="E3771" s="4">
        <v>1</v>
      </c>
      <c r="F3771" s="4" t="s">
        <v>13071</v>
      </c>
      <c r="G3771" s="11">
        <v>1.7</v>
      </c>
      <c r="H3771" s="11">
        <v>1.6</v>
      </c>
      <c r="I3771" s="11">
        <v>0</v>
      </c>
      <c r="J3771" s="13">
        <v>1.6</v>
      </c>
      <c r="K3771" s="16" t="s">
        <v>13072</v>
      </c>
      <c r="L3771" s="16" t="s">
        <v>13073</v>
      </c>
      <c r="M3771" s="17" t="s">
        <v>27</v>
      </c>
      <c r="N3771" s="15">
        <v>45186</v>
      </c>
      <c r="O3771" s="13">
        <v>1.6</v>
      </c>
      <c r="P3771" s="13">
        <v>15108437722</v>
      </c>
    </row>
    <row r="3772" ht="14.5" spans="1:16">
      <c r="A3772" s="8">
        <v>8412995356701</v>
      </c>
      <c r="B3772" s="9" t="s">
        <v>16</v>
      </c>
      <c r="C3772" s="4" t="s">
        <v>13074</v>
      </c>
      <c r="D3772" s="10">
        <v>45186</v>
      </c>
      <c r="E3772" s="4">
        <v>1</v>
      </c>
      <c r="F3772" s="4" t="s">
        <v>13075</v>
      </c>
      <c r="G3772" s="11">
        <v>0.24</v>
      </c>
      <c r="H3772" s="11">
        <v>0.38</v>
      </c>
      <c r="I3772" s="11">
        <v>0</v>
      </c>
      <c r="J3772" s="13">
        <v>0.38</v>
      </c>
      <c r="K3772" s="16" t="s">
        <v>4927</v>
      </c>
      <c r="L3772" s="16" t="s">
        <v>13076</v>
      </c>
      <c r="M3772" s="17" t="s">
        <v>27</v>
      </c>
      <c r="N3772" s="15">
        <v>45186</v>
      </c>
      <c r="O3772" s="13">
        <v>0.38</v>
      </c>
      <c r="P3772" s="13">
        <v>13990459421</v>
      </c>
    </row>
    <row r="3773" ht="14.5" spans="1:16">
      <c r="A3773" s="8">
        <v>8412994989901</v>
      </c>
      <c r="B3773" s="9" t="s">
        <v>16</v>
      </c>
      <c r="C3773" s="4" t="s">
        <v>13077</v>
      </c>
      <c r="D3773" s="10">
        <v>45186</v>
      </c>
      <c r="E3773" s="4">
        <v>1</v>
      </c>
      <c r="F3773" s="4" t="s">
        <v>13078</v>
      </c>
      <c r="G3773" s="11">
        <v>0.42</v>
      </c>
      <c r="H3773" s="11">
        <v>0.06</v>
      </c>
      <c r="I3773" s="11">
        <v>0</v>
      </c>
      <c r="J3773" s="13">
        <v>0.06</v>
      </c>
      <c r="K3773" s="16" t="s">
        <v>9051</v>
      </c>
      <c r="L3773" s="16" t="s">
        <v>13079</v>
      </c>
      <c r="M3773" s="17" t="s">
        <v>27</v>
      </c>
      <c r="N3773" s="15">
        <v>45186</v>
      </c>
      <c r="O3773" s="13">
        <v>0.06</v>
      </c>
      <c r="P3773" s="13">
        <v>13666735242</v>
      </c>
    </row>
    <row r="3774" ht="14.5" spans="1:16">
      <c r="A3774" s="8">
        <v>8412995053001</v>
      </c>
      <c r="B3774" s="9" t="s">
        <v>16</v>
      </c>
      <c r="C3774" s="4" t="s">
        <v>13080</v>
      </c>
      <c r="D3774" s="10">
        <v>45186</v>
      </c>
      <c r="E3774" s="4">
        <v>1</v>
      </c>
      <c r="F3774" s="4" t="s">
        <v>13081</v>
      </c>
      <c r="G3774" s="11">
        <v>0.124</v>
      </c>
      <c r="H3774" s="11">
        <v>0.02</v>
      </c>
      <c r="I3774" s="11">
        <v>0.124</v>
      </c>
      <c r="J3774" s="13">
        <v>0.02</v>
      </c>
      <c r="K3774" s="16" t="s">
        <v>9051</v>
      </c>
      <c r="L3774" s="16" t="s">
        <v>13079</v>
      </c>
      <c r="M3774" s="17" t="s">
        <v>27</v>
      </c>
      <c r="N3774" s="15">
        <v>45186</v>
      </c>
      <c r="O3774" s="13">
        <v>0.02</v>
      </c>
      <c r="P3774" s="13">
        <v>13666735242</v>
      </c>
    </row>
    <row r="3775" ht="14.5" spans="1:16">
      <c r="A3775" s="8">
        <v>8412995404601</v>
      </c>
      <c r="B3775" s="9" t="s">
        <v>16</v>
      </c>
      <c r="C3775" s="4" t="s">
        <v>13082</v>
      </c>
      <c r="D3775" s="10">
        <v>45186</v>
      </c>
      <c r="E3775" s="4">
        <v>1</v>
      </c>
      <c r="F3775" s="4" t="s">
        <v>13083</v>
      </c>
      <c r="G3775" s="11">
        <v>0.32</v>
      </c>
      <c r="H3775" s="11">
        <v>0.32</v>
      </c>
      <c r="I3775" s="11">
        <v>0</v>
      </c>
      <c r="J3775" s="13">
        <v>0.32</v>
      </c>
      <c r="K3775" s="16" t="s">
        <v>13084</v>
      </c>
      <c r="L3775" s="16" t="s">
        <v>13085</v>
      </c>
      <c r="M3775" s="17" t="s">
        <v>27</v>
      </c>
      <c r="N3775" s="15">
        <v>45186</v>
      </c>
      <c r="O3775" s="13">
        <v>0.32</v>
      </c>
      <c r="P3775" s="13">
        <v>13673077401</v>
      </c>
    </row>
    <row r="3776" ht="14.5" spans="1:16">
      <c r="A3776" s="8">
        <v>8412995411701</v>
      </c>
      <c r="B3776" s="9" t="s">
        <v>16</v>
      </c>
      <c r="C3776" s="4" t="s">
        <v>13086</v>
      </c>
      <c r="D3776" s="10">
        <v>45186</v>
      </c>
      <c r="E3776" s="4">
        <v>1</v>
      </c>
      <c r="F3776" s="4" t="s">
        <v>13087</v>
      </c>
      <c r="G3776" s="11">
        <v>0.02</v>
      </c>
      <c r="H3776" s="11">
        <v>0.32</v>
      </c>
      <c r="I3776" s="11">
        <v>0</v>
      </c>
      <c r="J3776" s="13">
        <v>0.32</v>
      </c>
      <c r="K3776" s="16" t="s">
        <v>13088</v>
      </c>
      <c r="L3776" s="16" t="s">
        <v>13089</v>
      </c>
      <c r="M3776" s="17" t="s">
        <v>27</v>
      </c>
      <c r="N3776" s="15">
        <v>45186</v>
      </c>
      <c r="O3776" s="13">
        <v>0.32</v>
      </c>
      <c r="P3776" s="13">
        <v>17752160377</v>
      </c>
    </row>
    <row r="3777" ht="14.5" spans="1:16">
      <c r="A3777" s="8">
        <v>8412995182701</v>
      </c>
      <c r="B3777" s="9" t="s">
        <v>16</v>
      </c>
      <c r="C3777" s="4" t="s">
        <v>13090</v>
      </c>
      <c r="D3777" s="10">
        <v>45186</v>
      </c>
      <c r="E3777" s="4">
        <v>1</v>
      </c>
      <c r="F3777" s="4" t="s">
        <v>13091</v>
      </c>
      <c r="G3777" s="11">
        <v>0.26</v>
      </c>
      <c r="H3777" s="11">
        <v>1.86</v>
      </c>
      <c r="I3777" s="11">
        <v>0</v>
      </c>
      <c r="J3777" s="13">
        <v>1.86</v>
      </c>
      <c r="K3777" s="16" t="s">
        <v>13092</v>
      </c>
      <c r="L3777" s="16" t="s">
        <v>13093</v>
      </c>
      <c r="M3777" s="17" t="s">
        <v>27</v>
      </c>
      <c r="N3777" s="15">
        <v>45186</v>
      </c>
      <c r="O3777" s="13">
        <v>1.86</v>
      </c>
      <c r="P3777" s="13">
        <v>17363912566</v>
      </c>
    </row>
    <row r="3778" ht="14.5" spans="1:16">
      <c r="A3778" s="8">
        <v>8412871242301</v>
      </c>
      <c r="B3778" s="9" t="s">
        <v>16</v>
      </c>
      <c r="C3778" s="4" t="s">
        <v>9128</v>
      </c>
      <c r="D3778" s="10">
        <v>45186</v>
      </c>
      <c r="E3778" s="4">
        <v>2</v>
      </c>
      <c r="F3778" s="4" t="s">
        <v>13094</v>
      </c>
      <c r="G3778" s="11">
        <v>15.61</v>
      </c>
      <c r="H3778" s="11">
        <v>11.52</v>
      </c>
      <c r="I3778" s="11">
        <v>9.84</v>
      </c>
      <c r="J3778" s="13">
        <v>10.52</v>
      </c>
      <c r="K3778" s="16" t="s">
        <v>9130</v>
      </c>
      <c r="L3778" s="16" t="s">
        <v>13095</v>
      </c>
      <c r="M3778" s="17" t="s">
        <v>27</v>
      </c>
      <c r="N3778" s="15">
        <v>45186</v>
      </c>
      <c r="O3778" s="13">
        <v>10.52</v>
      </c>
      <c r="P3778" s="13" t="s">
        <v>13096</v>
      </c>
    </row>
    <row r="3779" ht="14.5" spans="1:16">
      <c r="A3779" s="8">
        <v>8412995358401</v>
      </c>
      <c r="B3779" s="9" t="s">
        <v>16</v>
      </c>
      <c r="C3779" s="4" t="s">
        <v>13097</v>
      </c>
      <c r="D3779" s="10">
        <v>45186</v>
      </c>
      <c r="E3779" s="4">
        <v>1</v>
      </c>
      <c r="F3779" s="4" t="s">
        <v>13098</v>
      </c>
      <c r="G3779" s="11">
        <v>0.24</v>
      </c>
      <c r="H3779" s="11">
        <v>0.38</v>
      </c>
      <c r="I3779" s="11">
        <v>0</v>
      </c>
      <c r="J3779" s="13">
        <v>0.38</v>
      </c>
      <c r="K3779" s="16" t="s">
        <v>9134</v>
      </c>
      <c r="L3779" s="16" t="s">
        <v>13099</v>
      </c>
      <c r="M3779" s="17" t="s">
        <v>27</v>
      </c>
      <c r="N3779" s="15">
        <v>45186</v>
      </c>
      <c r="O3779" s="13">
        <v>0.38</v>
      </c>
      <c r="P3779" s="13">
        <v>15775990227</v>
      </c>
    </row>
    <row r="3780" ht="14.5" spans="1:16">
      <c r="A3780" s="8">
        <v>8412995511201</v>
      </c>
      <c r="B3780" s="9" t="s">
        <v>16</v>
      </c>
      <c r="C3780" s="4" t="s">
        <v>9144</v>
      </c>
      <c r="D3780" s="10">
        <v>45186</v>
      </c>
      <c r="E3780" s="4">
        <v>3</v>
      </c>
      <c r="F3780" s="4" t="s">
        <v>13100</v>
      </c>
      <c r="G3780" s="11">
        <v>1.13</v>
      </c>
      <c r="H3780" s="11">
        <v>1.18</v>
      </c>
      <c r="I3780" s="11">
        <v>0.21</v>
      </c>
      <c r="J3780" s="13">
        <v>0.22</v>
      </c>
      <c r="K3780" s="16" t="s">
        <v>9146</v>
      </c>
      <c r="L3780" s="16" t="s">
        <v>13101</v>
      </c>
      <c r="M3780" s="17" t="s">
        <v>27</v>
      </c>
      <c r="N3780" s="15">
        <v>45186</v>
      </c>
      <c r="O3780" s="13">
        <v>0.22</v>
      </c>
      <c r="P3780" s="13">
        <v>18145058771</v>
      </c>
    </row>
    <row r="3781" ht="14.5" spans="1:16">
      <c r="A3781" s="8">
        <v>8412995513001</v>
      </c>
      <c r="B3781" s="9" t="s">
        <v>16</v>
      </c>
      <c r="C3781" s="4" t="s">
        <v>9144</v>
      </c>
      <c r="D3781" s="10">
        <v>45186</v>
      </c>
      <c r="E3781" s="4">
        <v>3</v>
      </c>
      <c r="F3781" s="4" t="s">
        <v>13102</v>
      </c>
      <c r="G3781" s="11">
        <v>1.13</v>
      </c>
      <c r="H3781" s="11">
        <v>0</v>
      </c>
      <c r="I3781" s="11">
        <v>0.19</v>
      </c>
      <c r="J3781" s="13">
        <v>0.22</v>
      </c>
      <c r="K3781" s="16" t="s">
        <v>9146</v>
      </c>
      <c r="L3781" s="16" t="s">
        <v>13101</v>
      </c>
      <c r="M3781" s="17" t="s">
        <v>27</v>
      </c>
      <c r="N3781" s="15">
        <v>45186</v>
      </c>
      <c r="O3781" s="13">
        <v>0.22</v>
      </c>
      <c r="P3781" s="13">
        <v>18145058771</v>
      </c>
    </row>
    <row r="3782" ht="14.5" spans="1:16">
      <c r="A3782" s="8">
        <v>8412995249501</v>
      </c>
      <c r="B3782" s="9" t="s">
        <v>16</v>
      </c>
      <c r="C3782" s="4" t="s">
        <v>13103</v>
      </c>
      <c r="D3782" s="10">
        <v>45186</v>
      </c>
      <c r="E3782" s="4">
        <v>1</v>
      </c>
      <c r="F3782" s="4" t="s">
        <v>13104</v>
      </c>
      <c r="G3782" s="11">
        <v>0.5</v>
      </c>
      <c r="H3782" s="11">
        <v>1.64</v>
      </c>
      <c r="I3782" s="11">
        <v>0</v>
      </c>
      <c r="J3782" s="13">
        <v>1.64</v>
      </c>
      <c r="K3782" s="16" t="s">
        <v>13105</v>
      </c>
      <c r="L3782" s="16" t="s">
        <v>13106</v>
      </c>
      <c r="M3782" s="17" t="s">
        <v>27</v>
      </c>
      <c r="N3782" s="15">
        <v>45186</v>
      </c>
      <c r="O3782" s="13">
        <v>1.64</v>
      </c>
      <c r="P3782" s="13">
        <v>13862341344</v>
      </c>
    </row>
    <row r="3783" ht="14.5" spans="1:16">
      <c r="A3783" s="8">
        <v>8412995177301</v>
      </c>
      <c r="B3783" s="9" t="s">
        <v>16</v>
      </c>
      <c r="C3783" s="4" t="s">
        <v>13107</v>
      </c>
      <c r="D3783" s="10">
        <v>45186</v>
      </c>
      <c r="E3783" s="4">
        <v>1</v>
      </c>
      <c r="F3783" s="4" t="s">
        <v>13108</v>
      </c>
      <c r="G3783" s="11">
        <v>0.24</v>
      </c>
      <c r="H3783" s="11">
        <v>0.54</v>
      </c>
      <c r="I3783" s="11">
        <v>0</v>
      </c>
      <c r="J3783" s="13">
        <v>0.54</v>
      </c>
      <c r="K3783" s="16" t="s">
        <v>9196</v>
      </c>
      <c r="L3783" s="16" t="s">
        <v>13109</v>
      </c>
      <c r="M3783" s="17" t="s">
        <v>27</v>
      </c>
      <c r="N3783" s="15">
        <v>45186</v>
      </c>
      <c r="O3783" s="13">
        <v>0.54</v>
      </c>
      <c r="P3783" s="13">
        <v>18588417191</v>
      </c>
    </row>
    <row r="3784" ht="14.5" spans="1:16">
      <c r="A3784" s="8">
        <v>8412994873001</v>
      </c>
      <c r="B3784" s="9" t="s">
        <v>16</v>
      </c>
      <c r="C3784" s="4" t="s">
        <v>13110</v>
      </c>
      <c r="D3784" s="10">
        <v>45186</v>
      </c>
      <c r="E3784" s="4">
        <v>1</v>
      </c>
      <c r="F3784" s="4" t="s">
        <v>13111</v>
      </c>
      <c r="G3784" s="11">
        <v>4.2</v>
      </c>
      <c r="H3784" s="11">
        <v>3.94</v>
      </c>
      <c r="I3784" s="11">
        <v>4.2</v>
      </c>
      <c r="J3784" s="13">
        <v>3.94</v>
      </c>
      <c r="K3784" s="16" t="s">
        <v>4133</v>
      </c>
      <c r="L3784" s="16" t="s">
        <v>13112</v>
      </c>
      <c r="M3784" s="17" t="s">
        <v>27</v>
      </c>
      <c r="N3784" s="15">
        <v>45186</v>
      </c>
      <c r="O3784" s="13">
        <v>2.93</v>
      </c>
      <c r="P3784" s="13">
        <v>15884085611</v>
      </c>
    </row>
    <row r="3785" ht="14.5" spans="1:16">
      <c r="A3785" s="8">
        <v>8412995403201</v>
      </c>
      <c r="B3785" s="9" t="s">
        <v>16</v>
      </c>
      <c r="C3785" s="4" t="s">
        <v>13113</v>
      </c>
      <c r="D3785" s="10">
        <v>45186</v>
      </c>
      <c r="E3785" s="4">
        <v>1</v>
      </c>
      <c r="F3785" s="4" t="s">
        <v>13114</v>
      </c>
      <c r="G3785" s="11">
        <v>3.8</v>
      </c>
      <c r="H3785" s="11">
        <v>4.18</v>
      </c>
      <c r="I3785" s="11">
        <v>0</v>
      </c>
      <c r="J3785" s="13">
        <v>4.18</v>
      </c>
      <c r="K3785" s="16" t="s">
        <v>4133</v>
      </c>
      <c r="L3785" s="16" t="s">
        <v>13112</v>
      </c>
      <c r="M3785" s="17" t="s">
        <v>27</v>
      </c>
      <c r="N3785" s="15">
        <v>45186</v>
      </c>
      <c r="O3785" s="13">
        <v>4.18</v>
      </c>
      <c r="P3785" s="13">
        <v>15884085611</v>
      </c>
    </row>
    <row r="3786" ht="14.5" spans="1:16">
      <c r="A3786" s="8">
        <v>8412995361501</v>
      </c>
      <c r="B3786" s="9" t="s">
        <v>16</v>
      </c>
      <c r="C3786" s="4" t="s">
        <v>13115</v>
      </c>
      <c r="D3786" s="10">
        <v>45186</v>
      </c>
      <c r="E3786" s="4">
        <v>1</v>
      </c>
      <c r="F3786" s="4" t="s">
        <v>13116</v>
      </c>
      <c r="G3786" s="11">
        <v>0.1</v>
      </c>
      <c r="H3786" s="11">
        <v>0.38</v>
      </c>
      <c r="I3786" s="11">
        <v>0</v>
      </c>
      <c r="J3786" s="13">
        <v>0.38</v>
      </c>
      <c r="K3786" s="16" t="s">
        <v>13117</v>
      </c>
      <c r="L3786" s="16" t="s">
        <v>13118</v>
      </c>
      <c r="M3786" s="17" t="s">
        <v>27</v>
      </c>
      <c r="N3786" s="15">
        <v>45186</v>
      </c>
      <c r="O3786" s="13">
        <v>0.38</v>
      </c>
      <c r="P3786" s="13">
        <v>18894241370</v>
      </c>
    </row>
    <row r="3787" ht="14.5" spans="1:16">
      <c r="A3787" s="8">
        <v>8412995282201</v>
      </c>
      <c r="B3787" s="9" t="s">
        <v>16</v>
      </c>
      <c r="C3787" s="4" t="s">
        <v>13119</v>
      </c>
      <c r="D3787" s="10">
        <v>45186</v>
      </c>
      <c r="E3787" s="4">
        <v>1</v>
      </c>
      <c r="F3787" s="4" t="s">
        <v>13120</v>
      </c>
      <c r="G3787" s="11">
        <v>0.27</v>
      </c>
      <c r="H3787" s="11">
        <v>0.46</v>
      </c>
      <c r="I3787" s="11">
        <v>0</v>
      </c>
      <c r="J3787" s="13">
        <v>0.46</v>
      </c>
      <c r="K3787" s="16" t="s">
        <v>13121</v>
      </c>
      <c r="L3787" s="16" t="s">
        <v>13122</v>
      </c>
      <c r="M3787" s="17" t="s">
        <v>27</v>
      </c>
      <c r="N3787" s="15">
        <v>45186</v>
      </c>
      <c r="O3787" s="13">
        <v>0.46</v>
      </c>
      <c r="P3787" s="13">
        <v>18227480254</v>
      </c>
    </row>
    <row r="3788" ht="14.5" spans="1:16">
      <c r="A3788" s="8">
        <v>8412995500701</v>
      </c>
      <c r="B3788" s="9" t="s">
        <v>16</v>
      </c>
      <c r="C3788" s="4" t="s">
        <v>13123</v>
      </c>
      <c r="D3788" s="10">
        <v>45186</v>
      </c>
      <c r="E3788" s="4">
        <v>1</v>
      </c>
      <c r="F3788" s="4" t="s">
        <v>13124</v>
      </c>
      <c r="G3788" s="11">
        <v>1.05</v>
      </c>
      <c r="H3788" s="11">
        <v>1.08</v>
      </c>
      <c r="I3788" s="11">
        <v>1.03</v>
      </c>
      <c r="J3788" s="13">
        <v>1.08</v>
      </c>
      <c r="K3788" s="16" t="s">
        <v>13125</v>
      </c>
      <c r="L3788" s="16" t="s">
        <v>13126</v>
      </c>
      <c r="M3788" s="17" t="s">
        <v>27</v>
      </c>
      <c r="N3788" s="15">
        <v>45186</v>
      </c>
      <c r="O3788" s="13">
        <v>1.08</v>
      </c>
      <c r="P3788" s="13">
        <v>17318433713</v>
      </c>
    </row>
    <row r="3789" ht="14.5" spans="1:16">
      <c r="A3789" s="8">
        <v>8412995378801</v>
      </c>
      <c r="B3789" s="9" t="s">
        <v>16</v>
      </c>
      <c r="C3789" s="4" t="s">
        <v>13127</v>
      </c>
      <c r="D3789" s="10">
        <v>45186</v>
      </c>
      <c r="E3789" s="4">
        <v>1</v>
      </c>
      <c r="F3789" s="4" t="s">
        <v>13128</v>
      </c>
      <c r="G3789" s="11">
        <v>0.13</v>
      </c>
      <c r="H3789" s="11">
        <v>4.48</v>
      </c>
      <c r="I3789" s="11">
        <v>0</v>
      </c>
      <c r="J3789" s="13">
        <v>4.48</v>
      </c>
      <c r="K3789" s="16" t="s">
        <v>9502</v>
      </c>
      <c r="L3789" s="16" t="s">
        <v>13129</v>
      </c>
      <c r="M3789" s="17" t="s">
        <v>27</v>
      </c>
      <c r="N3789" s="15">
        <v>45186</v>
      </c>
      <c r="O3789" s="13">
        <v>4.48</v>
      </c>
      <c r="P3789" s="13">
        <v>18990473119</v>
      </c>
    </row>
    <row r="3790" ht="14.5" spans="1:16">
      <c r="A3790" s="8">
        <v>8412995058801</v>
      </c>
      <c r="B3790" s="9" t="s">
        <v>16</v>
      </c>
      <c r="C3790" s="4" t="s">
        <v>13130</v>
      </c>
      <c r="D3790" s="10">
        <v>45186</v>
      </c>
      <c r="E3790" s="4">
        <v>1</v>
      </c>
      <c r="F3790" s="4" t="s">
        <v>13131</v>
      </c>
      <c r="G3790" s="11">
        <v>2.43</v>
      </c>
      <c r="H3790" s="11">
        <v>2.32</v>
      </c>
      <c r="I3790" s="11">
        <v>0</v>
      </c>
      <c r="J3790" s="13">
        <v>2.32</v>
      </c>
      <c r="K3790" s="16" t="s">
        <v>9506</v>
      </c>
      <c r="L3790" s="16" t="s">
        <v>13132</v>
      </c>
      <c r="M3790" s="17" t="s">
        <v>27</v>
      </c>
      <c r="N3790" s="15">
        <v>45186</v>
      </c>
      <c r="O3790" s="13">
        <v>2.32</v>
      </c>
      <c r="P3790" s="13">
        <v>18183437897</v>
      </c>
    </row>
    <row r="3791" ht="14.5" spans="1:16">
      <c r="A3791" s="8">
        <v>8412995043801</v>
      </c>
      <c r="B3791" s="9" t="s">
        <v>16</v>
      </c>
      <c r="C3791" s="4" t="s">
        <v>13133</v>
      </c>
      <c r="D3791" s="10">
        <v>45186</v>
      </c>
      <c r="E3791" s="4">
        <v>1</v>
      </c>
      <c r="F3791" s="4" t="s">
        <v>13134</v>
      </c>
      <c r="G3791" s="11">
        <v>2.076</v>
      </c>
      <c r="H3791" s="11">
        <v>2.38</v>
      </c>
      <c r="I3791" s="11">
        <v>2.076</v>
      </c>
      <c r="J3791" s="13">
        <v>2.38</v>
      </c>
      <c r="K3791" s="16" t="s">
        <v>10118</v>
      </c>
      <c r="L3791" s="16" t="s">
        <v>13135</v>
      </c>
      <c r="M3791" s="17" t="s">
        <v>27</v>
      </c>
      <c r="N3791" s="15">
        <v>45186</v>
      </c>
      <c r="O3791" s="13">
        <v>2.38</v>
      </c>
      <c r="P3791" s="13">
        <v>15520509956</v>
      </c>
    </row>
    <row r="3792" ht="14.5" spans="1:16">
      <c r="A3792" s="8">
        <v>8412995364101</v>
      </c>
      <c r="B3792" s="9" t="s">
        <v>16</v>
      </c>
      <c r="C3792" s="4" t="s">
        <v>13136</v>
      </c>
      <c r="D3792" s="10">
        <v>45186</v>
      </c>
      <c r="E3792" s="4">
        <v>1</v>
      </c>
      <c r="F3792" s="4" t="s">
        <v>13137</v>
      </c>
      <c r="G3792" s="11">
        <v>0.26</v>
      </c>
      <c r="H3792" s="11">
        <v>0.38</v>
      </c>
      <c r="I3792" s="11">
        <v>0</v>
      </c>
      <c r="J3792" s="13">
        <v>0.38</v>
      </c>
      <c r="K3792" s="16" t="s">
        <v>13138</v>
      </c>
      <c r="L3792" s="16" t="s">
        <v>13139</v>
      </c>
      <c r="M3792" s="17" t="s">
        <v>27</v>
      </c>
      <c r="N3792" s="15">
        <v>45186</v>
      </c>
      <c r="O3792" s="13">
        <v>0.38</v>
      </c>
      <c r="P3792" s="13">
        <v>13996699169</v>
      </c>
    </row>
    <row r="3793" ht="14.5" spans="1:16">
      <c r="A3793" s="8">
        <v>8412995463301</v>
      </c>
      <c r="B3793" s="9" t="s">
        <v>16</v>
      </c>
      <c r="C3793" s="4" t="s">
        <v>13140</v>
      </c>
      <c r="D3793" s="10">
        <v>45186</v>
      </c>
      <c r="E3793" s="4">
        <v>1</v>
      </c>
      <c r="F3793" s="4" t="s">
        <v>13141</v>
      </c>
      <c r="G3793" s="11">
        <v>3.3</v>
      </c>
      <c r="H3793" s="11">
        <v>3.88</v>
      </c>
      <c r="I3793" s="11">
        <v>0</v>
      </c>
      <c r="J3793" s="13">
        <v>3.88</v>
      </c>
      <c r="K3793" s="16" t="s">
        <v>10122</v>
      </c>
      <c r="L3793" s="16" t="s">
        <v>13142</v>
      </c>
      <c r="M3793" s="17" t="s">
        <v>27</v>
      </c>
      <c r="N3793" s="15">
        <v>45186</v>
      </c>
      <c r="O3793" s="13">
        <v>2.97</v>
      </c>
      <c r="P3793" s="13">
        <v>15149117210</v>
      </c>
    </row>
    <row r="3794" ht="14.5" spans="1:16">
      <c r="A3794" s="8">
        <v>8412995449101</v>
      </c>
      <c r="B3794" s="9" t="s">
        <v>16</v>
      </c>
      <c r="C3794" s="4" t="s">
        <v>13143</v>
      </c>
      <c r="D3794" s="10">
        <v>45186</v>
      </c>
      <c r="E3794" s="4">
        <v>1</v>
      </c>
      <c r="F3794" s="4" t="s">
        <v>13144</v>
      </c>
      <c r="G3794" s="11">
        <v>0.33</v>
      </c>
      <c r="H3794" s="11">
        <v>0.28</v>
      </c>
      <c r="I3794" s="11">
        <v>0</v>
      </c>
      <c r="J3794" s="13">
        <v>0.28</v>
      </c>
      <c r="K3794" s="16" t="s">
        <v>13145</v>
      </c>
      <c r="L3794" s="16" t="s">
        <v>13146</v>
      </c>
      <c r="M3794" s="17" t="s">
        <v>27</v>
      </c>
      <c r="N3794" s="15">
        <v>45186</v>
      </c>
      <c r="O3794" s="13">
        <v>0.28</v>
      </c>
      <c r="P3794" s="13">
        <v>18602964919</v>
      </c>
    </row>
    <row r="3795" ht="14.5" spans="1:16">
      <c r="A3795" s="8">
        <v>8412995139301</v>
      </c>
      <c r="B3795" s="9" t="s">
        <v>16</v>
      </c>
      <c r="C3795" s="4" t="s">
        <v>13147</v>
      </c>
      <c r="D3795" s="10">
        <v>45186</v>
      </c>
      <c r="E3795" s="4">
        <v>1</v>
      </c>
      <c r="F3795" s="4" t="s">
        <v>13148</v>
      </c>
      <c r="G3795" s="11">
        <v>0.41</v>
      </c>
      <c r="H3795" s="11">
        <v>0.62</v>
      </c>
      <c r="I3795" s="11">
        <v>0</v>
      </c>
      <c r="J3795" s="13">
        <v>0.62</v>
      </c>
      <c r="K3795" s="16" t="s">
        <v>13149</v>
      </c>
      <c r="L3795" s="16" t="s">
        <v>13150</v>
      </c>
      <c r="M3795" s="17" t="s">
        <v>27</v>
      </c>
      <c r="N3795" s="15">
        <v>45186</v>
      </c>
      <c r="O3795" s="13">
        <v>0.62</v>
      </c>
      <c r="P3795" s="13">
        <v>19193998659</v>
      </c>
    </row>
    <row r="3796" ht="14.5" spans="1:16">
      <c r="A3796" s="8">
        <v>8412995291501</v>
      </c>
      <c r="B3796" s="9" t="s">
        <v>16</v>
      </c>
      <c r="C3796" s="4" t="s">
        <v>13151</v>
      </c>
      <c r="D3796" s="10">
        <v>45186</v>
      </c>
      <c r="E3796" s="4">
        <v>1</v>
      </c>
      <c r="F3796" s="4" t="s">
        <v>13152</v>
      </c>
      <c r="G3796" s="11">
        <v>1</v>
      </c>
      <c r="H3796" s="11">
        <v>1.48</v>
      </c>
      <c r="I3796" s="11">
        <v>0</v>
      </c>
      <c r="J3796" s="13">
        <v>1.48</v>
      </c>
      <c r="K3796" s="16" t="s">
        <v>13153</v>
      </c>
      <c r="L3796" s="16" t="s">
        <v>13154</v>
      </c>
      <c r="M3796" s="17" t="s">
        <v>27</v>
      </c>
      <c r="N3796" s="15">
        <v>45186</v>
      </c>
      <c r="O3796" s="13">
        <v>1.48</v>
      </c>
      <c r="P3796" s="13">
        <v>13350760758</v>
      </c>
    </row>
    <row r="3797" ht="14.5" spans="1:16">
      <c r="A3797" s="8">
        <v>8412995263201</v>
      </c>
      <c r="B3797" s="9" t="s">
        <v>16</v>
      </c>
      <c r="C3797" s="4" t="s">
        <v>13155</v>
      </c>
      <c r="D3797" s="10">
        <v>45186</v>
      </c>
      <c r="E3797" s="4">
        <v>1</v>
      </c>
      <c r="F3797" s="4" t="s">
        <v>13156</v>
      </c>
      <c r="G3797" s="11">
        <v>5.2</v>
      </c>
      <c r="H3797" s="11">
        <v>5.82</v>
      </c>
      <c r="I3797" s="11">
        <v>0</v>
      </c>
      <c r="J3797" s="13">
        <v>5.82</v>
      </c>
      <c r="K3797" s="16" t="s">
        <v>13157</v>
      </c>
      <c r="L3797" s="16" t="s">
        <v>13158</v>
      </c>
      <c r="M3797" s="17" t="s">
        <v>27</v>
      </c>
      <c r="N3797" s="15">
        <v>45186</v>
      </c>
      <c r="O3797" s="13">
        <v>5.82</v>
      </c>
      <c r="P3797" s="13">
        <v>17300243312</v>
      </c>
    </row>
    <row r="3798" ht="14.5" spans="1:16">
      <c r="A3798" s="8">
        <v>8412995376501</v>
      </c>
      <c r="B3798" s="9" t="s">
        <v>16</v>
      </c>
      <c r="C3798" s="4" t="s">
        <v>13159</v>
      </c>
      <c r="D3798" s="10">
        <v>45186</v>
      </c>
      <c r="E3798" s="4">
        <v>1</v>
      </c>
      <c r="F3798" s="4" t="s">
        <v>13160</v>
      </c>
      <c r="G3798" s="11">
        <v>0.3</v>
      </c>
      <c r="H3798" s="11">
        <v>0.36</v>
      </c>
      <c r="I3798" s="11">
        <v>0</v>
      </c>
      <c r="J3798" s="13">
        <v>0.36</v>
      </c>
      <c r="K3798" s="16" t="s">
        <v>10472</v>
      </c>
      <c r="L3798" s="16" t="s">
        <v>13161</v>
      </c>
      <c r="M3798" s="17" t="s">
        <v>27</v>
      </c>
      <c r="N3798" s="15">
        <v>45186</v>
      </c>
      <c r="O3798" s="13">
        <v>0.36</v>
      </c>
      <c r="P3798" s="13">
        <v>15528895260</v>
      </c>
    </row>
    <row r="3799" ht="14.5" spans="1:16">
      <c r="A3799" s="8">
        <v>8412994849601</v>
      </c>
      <c r="B3799" s="9" t="s">
        <v>16</v>
      </c>
      <c r="C3799" s="4" t="s">
        <v>13162</v>
      </c>
      <c r="D3799" s="10">
        <v>45186</v>
      </c>
      <c r="E3799" s="4">
        <v>1</v>
      </c>
      <c r="F3799" s="4" t="s">
        <v>13163</v>
      </c>
      <c r="G3799" s="11">
        <v>0.64</v>
      </c>
      <c r="H3799" s="11">
        <v>0.98</v>
      </c>
      <c r="I3799" s="11">
        <v>0</v>
      </c>
      <c r="J3799" s="13">
        <v>0.98</v>
      </c>
      <c r="K3799" s="16" t="s">
        <v>13164</v>
      </c>
      <c r="L3799" s="16" t="s">
        <v>13165</v>
      </c>
      <c r="M3799" s="17" t="s">
        <v>27</v>
      </c>
      <c r="N3799" s="15">
        <v>45186</v>
      </c>
      <c r="O3799" s="13">
        <v>0.98</v>
      </c>
      <c r="P3799" s="13">
        <v>17780361160</v>
      </c>
    </row>
    <row r="3800" ht="14.5" spans="1:16">
      <c r="A3800" s="8">
        <v>8412995501501</v>
      </c>
      <c r="B3800" s="9" t="s">
        <v>16</v>
      </c>
      <c r="C3800" s="4" t="s">
        <v>13166</v>
      </c>
      <c r="D3800" s="10">
        <v>45186</v>
      </c>
      <c r="E3800" s="4">
        <v>1</v>
      </c>
      <c r="F3800" s="4" t="s">
        <v>13167</v>
      </c>
      <c r="G3800" s="11">
        <v>0.3</v>
      </c>
      <c r="H3800" s="11">
        <v>0.24</v>
      </c>
      <c r="I3800" s="11">
        <v>0</v>
      </c>
      <c r="J3800" s="13">
        <v>0.24</v>
      </c>
      <c r="K3800" s="16" t="s">
        <v>13168</v>
      </c>
      <c r="L3800" s="16" t="s">
        <v>13169</v>
      </c>
      <c r="M3800" s="17" t="s">
        <v>27</v>
      </c>
      <c r="N3800" s="15">
        <v>45186</v>
      </c>
      <c r="O3800" s="13">
        <v>0.24</v>
      </c>
      <c r="P3800" s="13">
        <v>18193841316</v>
      </c>
    </row>
    <row r="3801" ht="14.5" spans="1:16">
      <c r="A3801" s="8">
        <v>8412995277901</v>
      </c>
      <c r="B3801" s="9" t="s">
        <v>16</v>
      </c>
      <c r="C3801" s="4" t="s">
        <v>13170</v>
      </c>
      <c r="D3801" s="10">
        <v>45186</v>
      </c>
      <c r="E3801" s="4">
        <v>1</v>
      </c>
      <c r="F3801" s="4" t="s">
        <v>13171</v>
      </c>
      <c r="G3801" s="11">
        <v>1.297</v>
      </c>
      <c r="H3801" s="11">
        <v>1.56</v>
      </c>
      <c r="I3801" s="11">
        <v>0</v>
      </c>
      <c r="J3801" s="13">
        <v>1.56</v>
      </c>
      <c r="K3801" s="16" t="s">
        <v>13172</v>
      </c>
      <c r="L3801" s="16" t="s">
        <v>13173</v>
      </c>
      <c r="M3801" s="17" t="s">
        <v>27</v>
      </c>
      <c r="N3801" s="15">
        <v>45186</v>
      </c>
      <c r="O3801" s="13">
        <v>1.56</v>
      </c>
      <c r="P3801" s="13">
        <v>18227466950</v>
      </c>
    </row>
    <row r="3802" ht="14.5" spans="1:16">
      <c r="A3802" s="8">
        <v>8412994988501</v>
      </c>
      <c r="B3802" s="9" t="s">
        <v>16</v>
      </c>
      <c r="C3802" s="4" t="s">
        <v>13174</v>
      </c>
      <c r="D3802" s="10">
        <v>45186</v>
      </c>
      <c r="E3802" s="4">
        <v>1</v>
      </c>
      <c r="F3802" s="4" t="s">
        <v>13175</v>
      </c>
      <c r="G3802" s="11">
        <v>0.23</v>
      </c>
      <c r="H3802" s="11">
        <v>2.58</v>
      </c>
      <c r="I3802" s="11">
        <v>0</v>
      </c>
      <c r="J3802" s="13">
        <v>2.58</v>
      </c>
      <c r="K3802" s="16" t="s">
        <v>13176</v>
      </c>
      <c r="L3802" s="16" t="s">
        <v>13177</v>
      </c>
      <c r="M3802" s="17" t="s">
        <v>27</v>
      </c>
      <c r="N3802" s="15">
        <v>45186</v>
      </c>
      <c r="O3802" s="13">
        <v>2.58</v>
      </c>
      <c r="P3802" s="13">
        <v>18878777832</v>
      </c>
    </row>
    <row r="3803" ht="14.5" spans="1:16">
      <c r="A3803" s="8">
        <v>8412995083501</v>
      </c>
      <c r="B3803" s="9" t="s">
        <v>16</v>
      </c>
      <c r="C3803" s="4" t="s">
        <v>13178</v>
      </c>
      <c r="D3803" s="10">
        <v>45186</v>
      </c>
      <c r="E3803" s="4">
        <v>1</v>
      </c>
      <c r="F3803" s="4" t="s">
        <v>13179</v>
      </c>
      <c r="G3803" s="11">
        <v>0.26</v>
      </c>
      <c r="H3803" s="11">
        <v>2.22</v>
      </c>
      <c r="I3803" s="11">
        <v>0</v>
      </c>
      <c r="J3803" s="13">
        <v>2.22</v>
      </c>
      <c r="K3803" s="16" t="s">
        <v>13180</v>
      </c>
      <c r="L3803" s="16" t="s">
        <v>13181</v>
      </c>
      <c r="M3803" s="17" t="s">
        <v>27</v>
      </c>
      <c r="N3803" s="15">
        <v>45186</v>
      </c>
      <c r="O3803" s="13">
        <v>2.22</v>
      </c>
      <c r="P3803" s="13">
        <v>15388123267</v>
      </c>
    </row>
    <row r="3804" ht="14.5" spans="1:16">
      <c r="A3804" s="8">
        <v>8412995135901</v>
      </c>
      <c r="B3804" s="9" t="s">
        <v>16</v>
      </c>
      <c r="C3804" s="4" t="s">
        <v>13182</v>
      </c>
      <c r="D3804" s="10">
        <v>45186</v>
      </c>
      <c r="E3804" s="4">
        <v>1</v>
      </c>
      <c r="F3804" s="4" t="s">
        <v>13183</v>
      </c>
      <c r="G3804" s="11">
        <v>7.92</v>
      </c>
      <c r="H3804" s="11">
        <v>7.86</v>
      </c>
      <c r="I3804" s="11">
        <v>7.92</v>
      </c>
      <c r="J3804" s="13">
        <v>7.86</v>
      </c>
      <c r="K3804" s="16" t="s">
        <v>13184</v>
      </c>
      <c r="L3804" s="16" t="s">
        <v>13185</v>
      </c>
      <c r="M3804" s="17" t="s">
        <v>27</v>
      </c>
      <c r="N3804" s="15">
        <v>45186</v>
      </c>
      <c r="O3804" s="13">
        <v>7.86</v>
      </c>
      <c r="P3804" s="13">
        <v>15351498614</v>
      </c>
    </row>
    <row r="3805" ht="14.5" spans="1:16">
      <c r="A3805" s="8">
        <v>8412995515701</v>
      </c>
      <c r="B3805" s="9" t="s">
        <v>16</v>
      </c>
      <c r="C3805" s="4" t="s">
        <v>13186</v>
      </c>
      <c r="D3805" s="10">
        <v>45186</v>
      </c>
      <c r="E3805" s="4">
        <v>1</v>
      </c>
      <c r="F3805" s="4" t="s">
        <v>13187</v>
      </c>
      <c r="G3805" s="11">
        <v>1</v>
      </c>
      <c r="H3805" s="11">
        <v>0.22</v>
      </c>
      <c r="I3805" s="11">
        <v>1</v>
      </c>
      <c r="J3805" s="13">
        <v>0.22</v>
      </c>
      <c r="K3805" s="16" t="s">
        <v>13188</v>
      </c>
      <c r="L3805" s="16" t="s">
        <v>13189</v>
      </c>
      <c r="M3805" s="17" t="s">
        <v>27</v>
      </c>
      <c r="N3805" s="15">
        <v>45186</v>
      </c>
      <c r="O3805" s="13">
        <v>0.22</v>
      </c>
      <c r="P3805" s="13">
        <v>18990482065</v>
      </c>
    </row>
    <row r="3806" ht="14.5" spans="1:16">
      <c r="A3806" s="8">
        <v>8412995197701</v>
      </c>
      <c r="B3806" s="9" t="s">
        <v>16</v>
      </c>
      <c r="C3806" s="4" t="s">
        <v>13190</v>
      </c>
      <c r="D3806" s="10">
        <v>45186</v>
      </c>
      <c r="E3806" s="4">
        <v>1</v>
      </c>
      <c r="F3806" s="4" t="s">
        <v>13191</v>
      </c>
      <c r="G3806" s="11">
        <v>0.7</v>
      </c>
      <c r="H3806" s="11">
        <v>0.52</v>
      </c>
      <c r="I3806" s="11">
        <v>0</v>
      </c>
      <c r="J3806" s="13">
        <v>0.52</v>
      </c>
      <c r="K3806" s="16" t="s">
        <v>8882</v>
      </c>
      <c r="L3806" s="16" t="s">
        <v>13192</v>
      </c>
      <c r="M3806" s="17" t="s">
        <v>27</v>
      </c>
      <c r="N3806" s="15">
        <v>45186</v>
      </c>
      <c r="O3806" s="13">
        <v>0.52</v>
      </c>
      <c r="P3806" s="13">
        <v>18908063728</v>
      </c>
    </row>
    <row r="3807" ht="14.5" spans="1:16">
      <c r="A3807" s="8">
        <v>8412995504101</v>
      </c>
      <c r="B3807" s="9" t="s">
        <v>16</v>
      </c>
      <c r="C3807" s="4" t="s">
        <v>13193</v>
      </c>
      <c r="D3807" s="10">
        <v>45186</v>
      </c>
      <c r="E3807" s="4">
        <v>1</v>
      </c>
      <c r="F3807" s="4" t="s">
        <v>13194</v>
      </c>
      <c r="G3807" s="11">
        <v>0.08</v>
      </c>
      <c r="H3807" s="11">
        <v>0.24</v>
      </c>
      <c r="I3807" s="11">
        <v>0</v>
      </c>
      <c r="J3807" s="13">
        <v>0.24</v>
      </c>
      <c r="K3807" s="16" t="s">
        <v>13195</v>
      </c>
      <c r="L3807" s="16" t="s">
        <v>13196</v>
      </c>
      <c r="M3807" s="17" t="s">
        <v>27</v>
      </c>
      <c r="N3807" s="15">
        <v>45186</v>
      </c>
      <c r="O3807" s="13">
        <v>0.24</v>
      </c>
      <c r="P3807" s="13">
        <v>15884065372</v>
      </c>
    </row>
    <row r="3808" ht="14.5" spans="1:16">
      <c r="A3808" s="8">
        <v>8412995369001</v>
      </c>
      <c r="B3808" s="9" t="s">
        <v>16</v>
      </c>
      <c r="C3808" s="4" t="s">
        <v>13197</v>
      </c>
      <c r="D3808" s="10">
        <v>45186</v>
      </c>
      <c r="E3808" s="4">
        <v>1</v>
      </c>
      <c r="F3808" s="4" t="s">
        <v>13198</v>
      </c>
      <c r="G3808" s="11">
        <v>4.48</v>
      </c>
      <c r="H3808" s="11">
        <v>4.52</v>
      </c>
      <c r="I3808" s="11">
        <v>0</v>
      </c>
      <c r="J3808" s="13">
        <v>4.52</v>
      </c>
      <c r="K3808" s="16" t="s">
        <v>13199</v>
      </c>
      <c r="L3808" s="16" t="s">
        <v>13200</v>
      </c>
      <c r="M3808" s="17" t="s">
        <v>27</v>
      </c>
      <c r="N3808" s="15">
        <v>45186</v>
      </c>
      <c r="O3808" s="13">
        <v>4.52</v>
      </c>
      <c r="P3808" s="13">
        <v>15984739398</v>
      </c>
    </row>
    <row r="3809" ht="14.5" spans="1:16">
      <c r="A3809" s="8">
        <v>8412995505501</v>
      </c>
      <c r="B3809" s="9" t="s">
        <v>16</v>
      </c>
      <c r="C3809" s="4" t="s">
        <v>13201</v>
      </c>
      <c r="D3809" s="10">
        <v>45186</v>
      </c>
      <c r="E3809" s="4">
        <v>1</v>
      </c>
      <c r="F3809" s="4" t="s">
        <v>13202</v>
      </c>
      <c r="G3809" s="11">
        <v>3.69</v>
      </c>
      <c r="H3809" s="11">
        <v>3.76</v>
      </c>
      <c r="I3809" s="11">
        <v>0</v>
      </c>
      <c r="J3809" s="13">
        <v>3.76</v>
      </c>
      <c r="K3809" s="16" t="s">
        <v>13199</v>
      </c>
      <c r="L3809" s="16" t="s">
        <v>13200</v>
      </c>
      <c r="M3809" s="17" t="s">
        <v>27</v>
      </c>
      <c r="N3809" s="15">
        <v>45186</v>
      </c>
      <c r="O3809" s="13">
        <v>2.95</v>
      </c>
      <c r="P3809" s="13">
        <v>15984739398</v>
      </c>
    </row>
    <row r="3810" ht="14.5" spans="1:16">
      <c r="A3810" s="8">
        <v>8412994946501</v>
      </c>
      <c r="B3810" s="9" t="s">
        <v>16</v>
      </c>
      <c r="C3810" s="4" t="s">
        <v>13203</v>
      </c>
      <c r="D3810" s="10">
        <v>45186</v>
      </c>
      <c r="E3810" s="4">
        <v>1</v>
      </c>
      <c r="F3810" s="4" t="s">
        <v>13204</v>
      </c>
      <c r="G3810" s="11">
        <v>0.2</v>
      </c>
      <c r="H3810" s="11">
        <v>0.08</v>
      </c>
      <c r="I3810" s="11">
        <v>0</v>
      </c>
      <c r="J3810" s="13">
        <v>0.08</v>
      </c>
      <c r="K3810" s="16" t="s">
        <v>13205</v>
      </c>
      <c r="L3810" s="16" t="s">
        <v>13206</v>
      </c>
      <c r="M3810" s="17" t="s">
        <v>27</v>
      </c>
      <c r="N3810" s="15">
        <v>45186</v>
      </c>
      <c r="O3810" s="13">
        <v>0.08</v>
      </c>
      <c r="P3810" s="13">
        <v>15196302008</v>
      </c>
    </row>
    <row r="3811" ht="14.5" spans="1:16">
      <c r="A3811" s="8">
        <v>8412994847901</v>
      </c>
      <c r="B3811" s="9" t="s">
        <v>16</v>
      </c>
      <c r="C3811" s="4" t="s">
        <v>13207</v>
      </c>
      <c r="D3811" s="10">
        <v>45186</v>
      </c>
      <c r="E3811" s="4">
        <v>1</v>
      </c>
      <c r="F3811" s="4" t="s">
        <v>13208</v>
      </c>
      <c r="G3811" s="11">
        <v>19.95</v>
      </c>
      <c r="H3811" s="11">
        <v>20.06</v>
      </c>
      <c r="I3811" s="11">
        <v>0</v>
      </c>
      <c r="J3811" s="13">
        <v>20.06</v>
      </c>
      <c r="K3811" s="16" t="s">
        <v>13209</v>
      </c>
      <c r="L3811" s="16" t="s">
        <v>13210</v>
      </c>
      <c r="M3811" s="17" t="s">
        <v>27</v>
      </c>
      <c r="N3811" s="15">
        <v>45186</v>
      </c>
      <c r="O3811" s="13">
        <v>20.06</v>
      </c>
      <c r="P3811" s="13">
        <v>15528111368</v>
      </c>
    </row>
    <row r="3812" ht="14.5" spans="1:16">
      <c r="A3812" s="8">
        <v>8412995222101</v>
      </c>
      <c r="B3812" s="9" t="s">
        <v>16</v>
      </c>
      <c r="C3812" s="4" t="s">
        <v>13211</v>
      </c>
      <c r="D3812" s="10">
        <v>45186</v>
      </c>
      <c r="E3812" s="4">
        <v>1</v>
      </c>
      <c r="F3812" s="4" t="s">
        <v>13212</v>
      </c>
      <c r="G3812" s="11">
        <v>1.47</v>
      </c>
      <c r="H3812" s="11">
        <v>1.7</v>
      </c>
      <c r="I3812" s="11">
        <v>0</v>
      </c>
      <c r="J3812" s="13">
        <v>1.7</v>
      </c>
      <c r="K3812" s="16" t="s">
        <v>13213</v>
      </c>
      <c r="L3812" s="16" t="s">
        <v>13214</v>
      </c>
      <c r="M3812" s="17" t="s">
        <v>27</v>
      </c>
      <c r="N3812" s="15">
        <v>45186</v>
      </c>
      <c r="O3812" s="13">
        <v>1.7</v>
      </c>
      <c r="P3812" s="13">
        <v>18383607053</v>
      </c>
    </row>
    <row r="3813" ht="14.5" spans="1:16">
      <c r="A3813" s="8">
        <v>8412995367201</v>
      </c>
      <c r="B3813" s="9" t="s">
        <v>16</v>
      </c>
      <c r="C3813" s="4" t="s">
        <v>13215</v>
      </c>
      <c r="D3813" s="10">
        <v>45186</v>
      </c>
      <c r="E3813" s="4">
        <v>1</v>
      </c>
      <c r="F3813" s="4" t="s">
        <v>13216</v>
      </c>
      <c r="G3813" s="11">
        <v>0.38</v>
      </c>
      <c r="H3813" s="11">
        <v>0.38</v>
      </c>
      <c r="I3813" s="11">
        <v>0</v>
      </c>
      <c r="J3813" s="13">
        <v>0.38</v>
      </c>
      <c r="K3813" s="16" t="s">
        <v>13217</v>
      </c>
      <c r="L3813" s="16" t="s">
        <v>13218</v>
      </c>
      <c r="M3813" s="17" t="s">
        <v>27</v>
      </c>
      <c r="N3813" s="15">
        <v>45186</v>
      </c>
      <c r="O3813" s="13">
        <v>0.38</v>
      </c>
      <c r="P3813" s="13">
        <v>18644039325</v>
      </c>
    </row>
    <row r="3814" ht="14.5" spans="1:16">
      <c r="A3814" s="8">
        <v>8412995402901</v>
      </c>
      <c r="B3814" s="9" t="s">
        <v>16</v>
      </c>
      <c r="C3814" s="4" t="s">
        <v>13219</v>
      </c>
      <c r="D3814" s="10">
        <v>45186</v>
      </c>
      <c r="E3814" s="4">
        <v>1</v>
      </c>
      <c r="F3814" s="4" t="s">
        <v>13220</v>
      </c>
      <c r="G3814" s="11">
        <v>1.26</v>
      </c>
      <c r="H3814" s="11">
        <v>1.28</v>
      </c>
      <c r="I3814" s="11">
        <v>1.26</v>
      </c>
      <c r="J3814" s="13">
        <v>1.28</v>
      </c>
      <c r="K3814" s="16" t="s">
        <v>13221</v>
      </c>
      <c r="L3814" s="16" t="s">
        <v>13222</v>
      </c>
      <c r="M3814" s="17" t="s">
        <v>27</v>
      </c>
      <c r="N3814" s="15">
        <v>45186</v>
      </c>
      <c r="O3814" s="13">
        <v>1.28</v>
      </c>
      <c r="P3814" s="13">
        <v>18783689512</v>
      </c>
    </row>
    <row r="3815" ht="14.5" spans="1:16">
      <c r="A3815" s="8">
        <v>8412994939001</v>
      </c>
      <c r="B3815" s="9" t="s">
        <v>16</v>
      </c>
      <c r="C3815" s="4" t="s">
        <v>13223</v>
      </c>
      <c r="D3815" s="10">
        <v>45186</v>
      </c>
      <c r="E3815" s="4">
        <v>1</v>
      </c>
      <c r="F3815" s="4" t="s">
        <v>13224</v>
      </c>
      <c r="G3815" s="11">
        <v>0.04</v>
      </c>
      <c r="H3815" s="11">
        <v>0.88</v>
      </c>
      <c r="I3815" s="11">
        <v>0</v>
      </c>
      <c r="J3815" s="13">
        <v>0.88</v>
      </c>
      <c r="K3815" s="16" t="s">
        <v>13225</v>
      </c>
      <c r="L3815" s="16" t="s">
        <v>13226</v>
      </c>
      <c r="M3815" s="17" t="s">
        <v>27</v>
      </c>
      <c r="N3815" s="15">
        <v>45186</v>
      </c>
      <c r="O3815" s="13">
        <v>0.88</v>
      </c>
      <c r="P3815" s="13">
        <v>15284094197</v>
      </c>
    </row>
    <row r="3816" ht="14.5" spans="1:16">
      <c r="A3816" s="8">
        <v>8412995041501</v>
      </c>
      <c r="B3816" s="9" t="s">
        <v>16</v>
      </c>
      <c r="C3816" s="4" t="s">
        <v>13227</v>
      </c>
      <c r="D3816" s="10">
        <v>45186</v>
      </c>
      <c r="E3816" s="4">
        <v>1</v>
      </c>
      <c r="F3816" s="4" t="s">
        <v>13228</v>
      </c>
      <c r="G3816" s="11">
        <v>0.68</v>
      </c>
      <c r="H3816" s="11">
        <v>0.72</v>
      </c>
      <c r="I3816" s="11">
        <v>0</v>
      </c>
      <c r="J3816" s="13">
        <v>0.72</v>
      </c>
      <c r="K3816" s="16" t="s">
        <v>13229</v>
      </c>
      <c r="L3816" s="16" t="s">
        <v>13230</v>
      </c>
      <c r="M3816" s="17" t="s">
        <v>27</v>
      </c>
      <c r="N3816" s="15">
        <v>45186</v>
      </c>
      <c r="O3816" s="13">
        <v>0.72</v>
      </c>
      <c r="P3816" s="13">
        <v>18990464455</v>
      </c>
    </row>
    <row r="3817" ht="14.5" spans="1:16">
      <c r="A3817" s="8">
        <v>8412994992501</v>
      </c>
      <c r="B3817" s="9" t="s">
        <v>16</v>
      </c>
      <c r="C3817" s="4" t="s">
        <v>13231</v>
      </c>
      <c r="D3817" s="10">
        <v>45186</v>
      </c>
      <c r="E3817" s="4">
        <v>1</v>
      </c>
      <c r="F3817" s="4" t="s">
        <v>13232</v>
      </c>
      <c r="G3817" s="11">
        <v>0.015</v>
      </c>
      <c r="H3817" s="11">
        <v>0.06</v>
      </c>
      <c r="I3817" s="11">
        <v>0</v>
      </c>
      <c r="J3817" s="13">
        <v>0.06</v>
      </c>
      <c r="K3817" s="16" t="s">
        <v>13233</v>
      </c>
      <c r="L3817" s="16" t="s">
        <v>13234</v>
      </c>
      <c r="M3817" s="17" t="s">
        <v>27</v>
      </c>
      <c r="N3817" s="15">
        <v>45186</v>
      </c>
      <c r="O3817" s="13">
        <v>0.06</v>
      </c>
      <c r="P3817" s="13">
        <v>13588807655</v>
      </c>
    </row>
    <row r="3818" ht="14.5" spans="1:16">
      <c r="A3818" s="8">
        <v>8412994996001</v>
      </c>
      <c r="B3818" s="9" t="s">
        <v>16</v>
      </c>
      <c r="C3818" s="4" t="s">
        <v>13235</v>
      </c>
      <c r="D3818" s="10">
        <v>45186</v>
      </c>
      <c r="E3818" s="4">
        <v>1</v>
      </c>
      <c r="F3818" s="4" t="s">
        <v>13236</v>
      </c>
      <c r="G3818" s="11">
        <v>0.26</v>
      </c>
      <c r="H3818" s="11">
        <v>0.06</v>
      </c>
      <c r="I3818" s="11">
        <v>0</v>
      </c>
      <c r="J3818" s="13">
        <v>0.06</v>
      </c>
      <c r="K3818" s="16" t="s">
        <v>13237</v>
      </c>
      <c r="L3818" s="16" t="s">
        <v>13238</v>
      </c>
      <c r="M3818" s="17" t="s">
        <v>27</v>
      </c>
      <c r="N3818" s="15">
        <v>45186</v>
      </c>
      <c r="O3818" s="13">
        <v>0.06</v>
      </c>
      <c r="P3818" s="13">
        <v>13668117512</v>
      </c>
    </row>
    <row r="3819" ht="14.5" spans="1:16">
      <c r="A3819" s="8">
        <v>8412995136201</v>
      </c>
      <c r="B3819" s="9" t="s">
        <v>16</v>
      </c>
      <c r="C3819" s="4" t="s">
        <v>13239</v>
      </c>
      <c r="D3819" s="10">
        <v>45186</v>
      </c>
      <c r="E3819" s="4">
        <v>1</v>
      </c>
      <c r="F3819" s="4" t="s">
        <v>13240</v>
      </c>
      <c r="G3819" s="11">
        <v>1.29</v>
      </c>
      <c r="H3819" s="11">
        <v>2</v>
      </c>
      <c r="I3819" s="11">
        <v>0</v>
      </c>
      <c r="J3819" s="13">
        <v>2</v>
      </c>
      <c r="K3819" s="16" t="s">
        <v>13241</v>
      </c>
      <c r="L3819" s="16" t="s">
        <v>13242</v>
      </c>
      <c r="M3819" s="17" t="s">
        <v>27</v>
      </c>
      <c r="N3819" s="15">
        <v>45186</v>
      </c>
      <c r="O3819" s="13">
        <v>2</v>
      </c>
      <c r="P3819" s="13">
        <v>15387669006</v>
      </c>
    </row>
    <row r="3820" ht="14.5" spans="1:16">
      <c r="A3820" s="8">
        <v>8412995251301</v>
      </c>
      <c r="B3820" s="9" t="s">
        <v>16</v>
      </c>
      <c r="C3820" s="4" t="s">
        <v>13243</v>
      </c>
      <c r="D3820" s="10">
        <v>45186</v>
      </c>
      <c r="E3820" s="4">
        <v>1</v>
      </c>
      <c r="F3820" s="4" t="s">
        <v>13244</v>
      </c>
      <c r="G3820" s="11">
        <v>0.41</v>
      </c>
      <c r="H3820" s="11">
        <v>1.64</v>
      </c>
      <c r="I3820" s="11">
        <v>0.41</v>
      </c>
      <c r="J3820" s="13">
        <v>1.64</v>
      </c>
      <c r="K3820" s="16" t="s">
        <v>13245</v>
      </c>
      <c r="L3820" s="16" t="s">
        <v>13246</v>
      </c>
      <c r="M3820" s="17" t="s">
        <v>27</v>
      </c>
      <c r="N3820" s="15">
        <v>45186</v>
      </c>
      <c r="O3820" s="13">
        <v>1.64</v>
      </c>
      <c r="P3820" s="13">
        <v>19808366459</v>
      </c>
    </row>
    <row r="3821" ht="14.5" spans="1:16">
      <c r="A3821" s="8">
        <v>8412995514301</v>
      </c>
      <c r="B3821" s="9" t="s">
        <v>16</v>
      </c>
      <c r="C3821" s="4" t="s">
        <v>13247</v>
      </c>
      <c r="D3821" s="10">
        <v>45186</v>
      </c>
      <c r="E3821" s="4">
        <v>1</v>
      </c>
      <c r="F3821" s="4" t="s">
        <v>13248</v>
      </c>
      <c r="G3821" s="11">
        <v>0.993</v>
      </c>
      <c r="H3821" s="11">
        <v>1.06</v>
      </c>
      <c r="I3821" s="11">
        <v>0</v>
      </c>
      <c r="J3821" s="13">
        <v>1.06</v>
      </c>
      <c r="K3821" s="16" t="s">
        <v>13245</v>
      </c>
      <c r="L3821" s="16" t="s">
        <v>13246</v>
      </c>
      <c r="M3821" s="17" t="s">
        <v>27</v>
      </c>
      <c r="N3821" s="15">
        <v>45186</v>
      </c>
      <c r="O3821" s="13">
        <v>1.06</v>
      </c>
      <c r="P3821" s="13">
        <v>19808366459</v>
      </c>
    </row>
    <row r="3822" ht="14.5" spans="1:16">
      <c r="A3822" s="8">
        <v>8412995473501</v>
      </c>
      <c r="B3822" s="9" t="s">
        <v>16</v>
      </c>
      <c r="C3822" s="4" t="s">
        <v>13249</v>
      </c>
      <c r="D3822" s="10">
        <v>45186</v>
      </c>
      <c r="E3822" s="4">
        <v>1</v>
      </c>
      <c r="F3822" s="4" t="s">
        <v>13250</v>
      </c>
      <c r="G3822" s="11">
        <v>0.2</v>
      </c>
      <c r="H3822" s="11">
        <v>0.26</v>
      </c>
      <c r="I3822" s="11">
        <v>0</v>
      </c>
      <c r="J3822" s="13">
        <v>0.26</v>
      </c>
      <c r="K3822" s="16" t="s">
        <v>11110</v>
      </c>
      <c r="L3822" s="16" t="s">
        <v>13251</v>
      </c>
      <c r="M3822" s="17" t="s">
        <v>27</v>
      </c>
      <c r="N3822" s="15">
        <v>45186</v>
      </c>
      <c r="O3822" s="13">
        <v>0.26</v>
      </c>
      <c r="P3822" s="13">
        <v>13458421911</v>
      </c>
    </row>
    <row r="3823" ht="14.5" spans="1:16">
      <c r="A3823" s="8">
        <v>8412994944301</v>
      </c>
      <c r="B3823" s="9" t="s">
        <v>16</v>
      </c>
      <c r="C3823" s="4" t="s">
        <v>13252</v>
      </c>
      <c r="D3823" s="10">
        <v>45186</v>
      </c>
      <c r="E3823" s="4">
        <v>1</v>
      </c>
      <c r="F3823" s="4" t="s">
        <v>13253</v>
      </c>
      <c r="G3823" s="11">
        <v>0.635</v>
      </c>
      <c r="H3823" s="11">
        <v>0.88</v>
      </c>
      <c r="I3823" s="11">
        <v>0.635</v>
      </c>
      <c r="J3823" s="13">
        <v>0.88</v>
      </c>
      <c r="K3823" s="16" t="s">
        <v>13254</v>
      </c>
      <c r="L3823" s="16" t="s">
        <v>13255</v>
      </c>
      <c r="M3823" s="17" t="s">
        <v>27</v>
      </c>
      <c r="N3823" s="15">
        <v>45186</v>
      </c>
      <c r="O3823" s="13">
        <v>0.88</v>
      </c>
      <c r="P3823" s="13">
        <v>13547827352</v>
      </c>
    </row>
    <row r="3824" ht="14.5" spans="1:16">
      <c r="A3824" s="8">
        <v>8412994882801</v>
      </c>
      <c r="B3824" s="9" t="s">
        <v>16</v>
      </c>
      <c r="C3824" s="4" t="s">
        <v>13256</v>
      </c>
      <c r="D3824" s="10">
        <v>45186</v>
      </c>
      <c r="E3824" s="4">
        <v>1</v>
      </c>
      <c r="F3824" s="4" t="s">
        <v>13257</v>
      </c>
      <c r="G3824" s="11">
        <v>2.71</v>
      </c>
      <c r="H3824" s="11">
        <v>2.92</v>
      </c>
      <c r="I3824" s="11">
        <v>0</v>
      </c>
      <c r="J3824" s="13">
        <v>2.92</v>
      </c>
      <c r="K3824" s="16" t="s">
        <v>13258</v>
      </c>
      <c r="L3824" s="16" t="s">
        <v>13259</v>
      </c>
      <c r="M3824" s="17" t="s">
        <v>27</v>
      </c>
      <c r="N3824" s="15">
        <v>45186</v>
      </c>
      <c r="O3824" s="13">
        <v>2.92</v>
      </c>
      <c r="P3824" s="13">
        <v>19970323292</v>
      </c>
    </row>
    <row r="3825" ht="14.5" spans="1:16">
      <c r="A3825" s="8">
        <v>8412995374301</v>
      </c>
      <c r="B3825" s="9" t="s">
        <v>16</v>
      </c>
      <c r="C3825" s="4" t="s">
        <v>13260</v>
      </c>
      <c r="D3825" s="10">
        <v>45186</v>
      </c>
      <c r="E3825" s="4">
        <v>1</v>
      </c>
      <c r="F3825" s="4" t="s">
        <v>13261</v>
      </c>
      <c r="G3825" s="11">
        <v>1.09</v>
      </c>
      <c r="H3825" s="11">
        <v>1.32</v>
      </c>
      <c r="I3825" s="11">
        <v>0</v>
      </c>
      <c r="J3825" s="13">
        <v>1.32</v>
      </c>
      <c r="K3825" s="16" t="s">
        <v>13262</v>
      </c>
      <c r="L3825" s="16" t="s">
        <v>13263</v>
      </c>
      <c r="M3825" s="17" t="s">
        <v>27</v>
      </c>
      <c r="N3825" s="15">
        <v>45186</v>
      </c>
      <c r="O3825" s="13">
        <v>1.32</v>
      </c>
      <c r="P3825" s="13">
        <v>17361049464</v>
      </c>
    </row>
    <row r="3826" ht="14.5" spans="1:16">
      <c r="A3826" s="8">
        <v>8412995347901</v>
      </c>
      <c r="B3826" s="9" t="s">
        <v>16</v>
      </c>
      <c r="C3826" s="4" t="s">
        <v>13264</v>
      </c>
      <c r="D3826" s="10">
        <v>45186</v>
      </c>
      <c r="E3826" s="4">
        <v>1</v>
      </c>
      <c r="F3826" s="4" t="s">
        <v>13265</v>
      </c>
      <c r="G3826" s="11">
        <v>4.9</v>
      </c>
      <c r="H3826" s="11">
        <v>4.88</v>
      </c>
      <c r="I3826" s="11">
        <v>0</v>
      </c>
      <c r="J3826" s="13">
        <v>4.88</v>
      </c>
      <c r="K3826" s="16" t="s">
        <v>2759</v>
      </c>
      <c r="L3826" s="16" t="s">
        <v>13266</v>
      </c>
      <c r="M3826" s="17" t="s">
        <v>27</v>
      </c>
      <c r="N3826" s="15">
        <v>45186</v>
      </c>
      <c r="O3826" s="13">
        <v>4.88</v>
      </c>
      <c r="P3826" s="13">
        <v>15196310668</v>
      </c>
    </row>
    <row r="3827" ht="14.5" spans="1:16">
      <c r="A3827" s="8">
        <v>8412995387601</v>
      </c>
      <c r="B3827" s="9" t="s">
        <v>16</v>
      </c>
      <c r="C3827" s="4" t="s">
        <v>13267</v>
      </c>
      <c r="D3827" s="10">
        <v>45186</v>
      </c>
      <c r="E3827" s="4">
        <v>1</v>
      </c>
      <c r="F3827" s="4" t="s">
        <v>13268</v>
      </c>
      <c r="G3827" s="11">
        <v>4.29</v>
      </c>
      <c r="H3827" s="11">
        <v>4.44</v>
      </c>
      <c r="I3827" s="11">
        <v>0</v>
      </c>
      <c r="J3827" s="13">
        <v>4.44</v>
      </c>
      <c r="K3827" s="16" t="s">
        <v>2759</v>
      </c>
      <c r="L3827" s="16" t="s">
        <v>13266</v>
      </c>
      <c r="M3827" s="17" t="s">
        <v>27</v>
      </c>
      <c r="N3827" s="15">
        <v>45186</v>
      </c>
      <c r="O3827" s="13">
        <v>4.44</v>
      </c>
      <c r="P3827" s="13">
        <v>15196310668</v>
      </c>
    </row>
    <row r="3828" ht="14.5" spans="1:16">
      <c r="A3828" s="8">
        <v>8412994861501</v>
      </c>
      <c r="B3828" s="9" t="s">
        <v>16</v>
      </c>
      <c r="C3828" s="4" t="s">
        <v>13269</v>
      </c>
      <c r="D3828" s="10">
        <v>45186</v>
      </c>
      <c r="E3828" s="4">
        <v>1</v>
      </c>
      <c r="F3828" s="4" t="s">
        <v>13270</v>
      </c>
      <c r="G3828" s="11">
        <v>0.18</v>
      </c>
      <c r="H3828" s="11">
        <v>0.14</v>
      </c>
      <c r="I3828" s="11">
        <v>0</v>
      </c>
      <c r="J3828" s="13">
        <v>0.14</v>
      </c>
      <c r="K3828" s="16" t="s">
        <v>13271</v>
      </c>
      <c r="L3828" s="16" t="s">
        <v>13272</v>
      </c>
      <c r="M3828" s="17" t="s">
        <v>27</v>
      </c>
      <c r="N3828" s="15">
        <v>45186</v>
      </c>
      <c r="O3828" s="13">
        <v>0.14</v>
      </c>
      <c r="P3828" s="13">
        <v>15281591944</v>
      </c>
    </row>
    <row r="3829" ht="14.5" spans="1:16">
      <c r="A3829" s="8">
        <v>8412995201401</v>
      </c>
      <c r="B3829" s="9" t="s">
        <v>16</v>
      </c>
      <c r="C3829" s="4" t="s">
        <v>13273</v>
      </c>
      <c r="D3829" s="10">
        <v>45186</v>
      </c>
      <c r="E3829" s="4">
        <v>1</v>
      </c>
      <c r="F3829" s="4" t="s">
        <v>13274</v>
      </c>
      <c r="G3829" s="11">
        <v>0.45</v>
      </c>
      <c r="H3829" s="11">
        <v>0.52</v>
      </c>
      <c r="I3829" s="11">
        <v>0</v>
      </c>
      <c r="J3829" s="13">
        <v>0.52</v>
      </c>
      <c r="K3829" s="16" t="s">
        <v>13275</v>
      </c>
      <c r="L3829" s="16" t="s">
        <v>13276</v>
      </c>
      <c r="M3829" s="17" t="s">
        <v>27</v>
      </c>
      <c r="N3829" s="15">
        <v>45186</v>
      </c>
      <c r="O3829" s="13">
        <v>0.52</v>
      </c>
      <c r="P3829" s="13">
        <v>17317025934</v>
      </c>
    </row>
    <row r="3830" ht="14.5" spans="1:16">
      <c r="A3830" s="8">
        <v>8412995318701</v>
      </c>
      <c r="B3830" s="9" t="s">
        <v>16</v>
      </c>
      <c r="C3830" s="4" t="s">
        <v>13277</v>
      </c>
      <c r="D3830" s="10">
        <v>45186</v>
      </c>
      <c r="E3830" s="4">
        <v>1</v>
      </c>
      <c r="F3830" s="4" t="s">
        <v>13278</v>
      </c>
      <c r="G3830" s="11">
        <v>0.69</v>
      </c>
      <c r="H3830" s="11">
        <v>1.4</v>
      </c>
      <c r="I3830" s="11">
        <v>0</v>
      </c>
      <c r="J3830" s="13">
        <v>1.4</v>
      </c>
      <c r="K3830" s="16" t="s">
        <v>13279</v>
      </c>
      <c r="L3830" s="16" t="s">
        <v>13280</v>
      </c>
      <c r="M3830" s="17" t="s">
        <v>27</v>
      </c>
      <c r="N3830" s="15">
        <v>45186</v>
      </c>
      <c r="O3830" s="13">
        <v>1.4</v>
      </c>
      <c r="P3830" s="13">
        <v>15003321918</v>
      </c>
    </row>
    <row r="3831" ht="14.5" spans="1:16">
      <c r="A3831" s="8">
        <v>8412995334601</v>
      </c>
      <c r="B3831" s="9" t="s">
        <v>16</v>
      </c>
      <c r="C3831" s="4" t="s">
        <v>13281</v>
      </c>
      <c r="D3831" s="10">
        <v>45186</v>
      </c>
      <c r="E3831" s="4">
        <v>1</v>
      </c>
      <c r="F3831" s="4" t="s">
        <v>13282</v>
      </c>
      <c r="G3831" s="11">
        <v>0.25</v>
      </c>
      <c r="H3831" s="11">
        <v>0.4</v>
      </c>
      <c r="I3831" s="11">
        <v>0.25</v>
      </c>
      <c r="J3831" s="13">
        <v>0.4</v>
      </c>
      <c r="K3831" s="16" t="s">
        <v>13283</v>
      </c>
      <c r="L3831" s="16" t="s">
        <v>13284</v>
      </c>
      <c r="M3831" s="17" t="s">
        <v>27</v>
      </c>
      <c r="N3831" s="15">
        <v>45186</v>
      </c>
      <c r="O3831" s="13">
        <v>0.4</v>
      </c>
      <c r="P3831" s="13">
        <v>18783152687</v>
      </c>
    </row>
    <row r="3832" ht="14.5" spans="1:16">
      <c r="A3832" s="8">
        <v>8412995453101</v>
      </c>
      <c r="B3832" s="9" t="s">
        <v>16</v>
      </c>
      <c r="C3832" s="4" t="s">
        <v>13285</v>
      </c>
      <c r="D3832" s="10">
        <v>45186</v>
      </c>
      <c r="E3832" s="4">
        <v>1</v>
      </c>
      <c r="F3832" s="4" t="s">
        <v>13286</v>
      </c>
      <c r="G3832" s="11">
        <v>0.14</v>
      </c>
      <c r="H3832" s="11">
        <v>0.28</v>
      </c>
      <c r="I3832" s="11">
        <v>0</v>
      </c>
      <c r="J3832" s="13">
        <v>0.28</v>
      </c>
      <c r="K3832" s="16" t="s">
        <v>13287</v>
      </c>
      <c r="L3832" s="16" t="s">
        <v>13288</v>
      </c>
      <c r="M3832" s="17" t="s">
        <v>27</v>
      </c>
      <c r="N3832" s="15">
        <v>45186</v>
      </c>
      <c r="O3832" s="13">
        <v>0.28</v>
      </c>
      <c r="P3832" s="13">
        <v>13708023567</v>
      </c>
    </row>
    <row r="3833" ht="14.5" spans="1:16">
      <c r="A3833" s="8">
        <v>8412995323501</v>
      </c>
      <c r="B3833" s="9" t="s">
        <v>16</v>
      </c>
      <c r="C3833" s="4" t="s">
        <v>13289</v>
      </c>
      <c r="D3833" s="10">
        <v>45186</v>
      </c>
      <c r="E3833" s="4">
        <v>1</v>
      </c>
      <c r="F3833" s="4" t="s">
        <v>13290</v>
      </c>
      <c r="G3833" s="11">
        <v>4.4</v>
      </c>
      <c r="H3833" s="11">
        <v>5.1</v>
      </c>
      <c r="I3833" s="11">
        <v>0</v>
      </c>
      <c r="J3833" s="13">
        <v>5.1</v>
      </c>
      <c r="K3833" s="16" t="s">
        <v>13291</v>
      </c>
      <c r="L3833" s="16" t="s">
        <v>13292</v>
      </c>
      <c r="M3833" s="17" t="s">
        <v>27</v>
      </c>
      <c r="N3833" s="15">
        <v>45186</v>
      </c>
      <c r="O3833" s="13">
        <v>5.1</v>
      </c>
      <c r="P3833" s="13">
        <v>13550194096</v>
      </c>
    </row>
    <row r="3834" ht="14.5" spans="1:16">
      <c r="A3834" s="8">
        <v>8412995241101</v>
      </c>
      <c r="B3834" s="9" t="s">
        <v>16</v>
      </c>
      <c r="C3834" s="4" t="s">
        <v>13293</v>
      </c>
      <c r="D3834" s="10">
        <v>45186</v>
      </c>
      <c r="E3834" s="4">
        <v>1</v>
      </c>
      <c r="F3834" s="4" t="s">
        <v>13294</v>
      </c>
      <c r="G3834" s="11">
        <v>0.14</v>
      </c>
      <c r="H3834" s="11">
        <v>0.5</v>
      </c>
      <c r="I3834" s="11">
        <v>0</v>
      </c>
      <c r="J3834" s="13">
        <v>0.5</v>
      </c>
      <c r="K3834" s="16" t="s">
        <v>2337</v>
      </c>
      <c r="L3834" s="16" t="s">
        <v>13295</v>
      </c>
      <c r="M3834" s="17" t="s">
        <v>27</v>
      </c>
      <c r="N3834" s="15">
        <v>45186</v>
      </c>
      <c r="O3834" s="13">
        <v>0.5</v>
      </c>
      <c r="P3834" s="13">
        <v>18383636373</v>
      </c>
    </row>
    <row r="3835" ht="14.5" spans="1:16">
      <c r="A3835" s="8">
        <v>8412995516501</v>
      </c>
      <c r="B3835" s="9" t="s">
        <v>16</v>
      </c>
      <c r="C3835" s="4" t="s">
        <v>13296</v>
      </c>
      <c r="D3835" s="10">
        <v>45186</v>
      </c>
      <c r="E3835" s="4">
        <v>1</v>
      </c>
      <c r="F3835" s="4" t="s">
        <v>13297</v>
      </c>
      <c r="G3835" s="11">
        <v>0.81</v>
      </c>
      <c r="H3835" s="11">
        <v>1.06</v>
      </c>
      <c r="I3835" s="11">
        <v>0.81</v>
      </c>
      <c r="J3835" s="13">
        <v>1.06</v>
      </c>
      <c r="K3835" s="16" t="s">
        <v>13298</v>
      </c>
      <c r="L3835" s="16" t="s">
        <v>13299</v>
      </c>
      <c r="M3835" s="17" t="s">
        <v>27</v>
      </c>
      <c r="N3835" s="15">
        <v>45186</v>
      </c>
      <c r="O3835" s="13">
        <v>1.06</v>
      </c>
      <c r="P3835" s="13">
        <v>18158274320</v>
      </c>
    </row>
    <row r="3836" ht="14.5" spans="1:16">
      <c r="A3836" s="8">
        <v>8412995062801</v>
      </c>
      <c r="B3836" s="9" t="s">
        <v>16</v>
      </c>
      <c r="C3836" s="4" t="s">
        <v>13300</v>
      </c>
      <c r="D3836" s="10">
        <v>45186</v>
      </c>
      <c r="E3836" s="4">
        <v>3</v>
      </c>
      <c r="F3836" s="4" t="s">
        <v>13301</v>
      </c>
      <c r="G3836" s="11">
        <v>10.21</v>
      </c>
      <c r="H3836" s="11">
        <v>10.18</v>
      </c>
      <c r="I3836" s="11">
        <v>0</v>
      </c>
      <c r="J3836" s="13">
        <v>2.3</v>
      </c>
      <c r="K3836" s="16" t="s">
        <v>13302</v>
      </c>
      <c r="L3836" s="16" t="s">
        <v>13303</v>
      </c>
      <c r="M3836" s="17" t="s">
        <v>27</v>
      </c>
      <c r="N3836" s="15">
        <v>45186</v>
      </c>
      <c r="O3836" s="13">
        <v>2.3</v>
      </c>
      <c r="P3836" s="13">
        <v>18283666826</v>
      </c>
    </row>
    <row r="3837" ht="14.5" spans="1:16">
      <c r="A3837" s="8">
        <v>8412995160601</v>
      </c>
      <c r="B3837" s="9" t="s">
        <v>16</v>
      </c>
      <c r="C3837" s="4" t="s">
        <v>13300</v>
      </c>
      <c r="D3837" s="10">
        <v>45186</v>
      </c>
      <c r="E3837" s="4">
        <v>3</v>
      </c>
      <c r="F3837" s="4" t="s">
        <v>13304</v>
      </c>
      <c r="G3837" s="11">
        <v>10.21</v>
      </c>
      <c r="H3837" s="11">
        <v>10.18</v>
      </c>
      <c r="I3837" s="11">
        <v>0</v>
      </c>
      <c r="J3837" s="13">
        <v>7</v>
      </c>
      <c r="K3837" s="16" t="s">
        <v>13302</v>
      </c>
      <c r="L3837" s="16" t="s">
        <v>13303</v>
      </c>
      <c r="M3837" s="17" t="s">
        <v>27</v>
      </c>
      <c r="N3837" s="15">
        <v>45186</v>
      </c>
      <c r="O3837" s="13">
        <v>7</v>
      </c>
      <c r="P3837" s="13">
        <v>18283666826</v>
      </c>
    </row>
    <row r="3838" ht="14.5" spans="1:16">
      <c r="A3838" s="8">
        <v>8412995066201</v>
      </c>
      <c r="B3838" s="9" t="s">
        <v>16</v>
      </c>
      <c r="C3838" s="4" t="s">
        <v>13305</v>
      </c>
      <c r="D3838" s="10">
        <v>45186</v>
      </c>
      <c r="E3838" s="4">
        <v>1</v>
      </c>
      <c r="F3838" s="4" t="s">
        <v>13306</v>
      </c>
      <c r="G3838" s="11">
        <v>2.006</v>
      </c>
      <c r="H3838" s="11">
        <v>2.3</v>
      </c>
      <c r="I3838" s="11">
        <v>2.006</v>
      </c>
      <c r="J3838" s="13">
        <v>2.3</v>
      </c>
      <c r="K3838" s="16" t="s">
        <v>13307</v>
      </c>
      <c r="L3838" s="16" t="s">
        <v>13308</v>
      </c>
      <c r="M3838" s="17" t="s">
        <v>27</v>
      </c>
      <c r="N3838" s="15">
        <v>45186</v>
      </c>
      <c r="O3838" s="13">
        <v>2.3</v>
      </c>
      <c r="P3838" s="13">
        <v>17723450256</v>
      </c>
    </row>
    <row r="3839" ht="14.5" spans="1:16">
      <c r="A3839" s="8">
        <v>8412995288401</v>
      </c>
      <c r="B3839" s="9" t="s">
        <v>16</v>
      </c>
      <c r="C3839" s="4" t="s">
        <v>13309</v>
      </c>
      <c r="D3839" s="10">
        <v>45186</v>
      </c>
      <c r="E3839" s="4">
        <v>1</v>
      </c>
      <c r="F3839" s="4" t="s">
        <v>13310</v>
      </c>
      <c r="G3839" s="11">
        <v>1.39</v>
      </c>
      <c r="H3839" s="11">
        <v>1.5</v>
      </c>
      <c r="I3839" s="11">
        <v>0</v>
      </c>
      <c r="J3839" s="13">
        <v>1.5</v>
      </c>
      <c r="K3839" s="16" t="s">
        <v>13311</v>
      </c>
      <c r="L3839" s="16" t="s">
        <v>13312</v>
      </c>
      <c r="M3839" s="17" t="s">
        <v>27</v>
      </c>
      <c r="N3839" s="15">
        <v>45186</v>
      </c>
      <c r="O3839" s="13">
        <v>1.5</v>
      </c>
      <c r="P3839" s="13">
        <v>17340325508</v>
      </c>
    </row>
    <row r="3840" ht="14.5" spans="1:16">
      <c r="A3840" s="8">
        <v>8412995159701</v>
      </c>
      <c r="B3840" s="9" t="s">
        <v>16</v>
      </c>
      <c r="C3840" s="4" t="s">
        <v>13313</v>
      </c>
      <c r="D3840" s="10">
        <v>45186</v>
      </c>
      <c r="E3840" s="4">
        <v>1</v>
      </c>
      <c r="F3840" s="4" t="s">
        <v>13314</v>
      </c>
      <c r="G3840" s="11">
        <v>0.47</v>
      </c>
      <c r="H3840" s="11">
        <v>0.58</v>
      </c>
      <c r="I3840" s="11">
        <v>0</v>
      </c>
      <c r="J3840" s="13">
        <v>0.58</v>
      </c>
      <c r="K3840" s="16" t="s">
        <v>13315</v>
      </c>
      <c r="L3840" s="16" t="s">
        <v>13316</v>
      </c>
      <c r="M3840" s="17" t="s">
        <v>27</v>
      </c>
      <c r="N3840" s="15">
        <v>45186</v>
      </c>
      <c r="O3840" s="13">
        <v>0.58</v>
      </c>
      <c r="P3840" s="13">
        <v>17628819777</v>
      </c>
    </row>
    <row r="3841" ht="14.5" spans="1:16">
      <c r="A3841" s="8">
        <v>8412995444301</v>
      </c>
      <c r="B3841" s="9" t="s">
        <v>16</v>
      </c>
      <c r="C3841" s="4" t="s">
        <v>13317</v>
      </c>
      <c r="D3841" s="10">
        <v>45186</v>
      </c>
      <c r="E3841" s="4">
        <v>1</v>
      </c>
      <c r="F3841" s="4" t="s">
        <v>13318</v>
      </c>
      <c r="G3841" s="11">
        <v>1.2</v>
      </c>
      <c r="H3841" s="11">
        <v>1.18</v>
      </c>
      <c r="I3841" s="11">
        <v>0</v>
      </c>
      <c r="J3841" s="13">
        <v>1.18</v>
      </c>
      <c r="K3841" s="16" t="s">
        <v>13319</v>
      </c>
      <c r="L3841" s="16" t="s">
        <v>13320</v>
      </c>
      <c r="M3841" s="17" t="s">
        <v>27</v>
      </c>
      <c r="N3841" s="15">
        <v>45186</v>
      </c>
      <c r="O3841" s="13">
        <v>1.18</v>
      </c>
      <c r="P3841" s="13">
        <v>18696004064</v>
      </c>
    </row>
    <row r="3842" ht="14.5" spans="1:16">
      <c r="A3842" s="8">
        <v>8412995173901</v>
      </c>
      <c r="B3842" s="9" t="s">
        <v>16</v>
      </c>
      <c r="C3842" s="4" t="s">
        <v>13321</v>
      </c>
      <c r="D3842" s="10">
        <v>45186</v>
      </c>
      <c r="E3842" s="4">
        <v>1</v>
      </c>
      <c r="F3842" s="4" t="s">
        <v>13322</v>
      </c>
      <c r="G3842" s="11">
        <v>1.53</v>
      </c>
      <c r="H3842" s="11">
        <v>1.88</v>
      </c>
      <c r="I3842" s="11">
        <v>0</v>
      </c>
      <c r="J3842" s="13">
        <v>1.88</v>
      </c>
      <c r="K3842" s="16" t="s">
        <v>13319</v>
      </c>
      <c r="L3842" s="16" t="s">
        <v>13320</v>
      </c>
      <c r="M3842" s="17" t="s">
        <v>27</v>
      </c>
      <c r="N3842" s="15">
        <v>45186</v>
      </c>
      <c r="O3842" s="13">
        <v>1.88</v>
      </c>
      <c r="P3842" s="13">
        <v>18696004064</v>
      </c>
    </row>
    <row r="3843" ht="14.5" spans="1:16">
      <c r="A3843" s="8">
        <v>8412995130501</v>
      </c>
      <c r="B3843" s="9" t="s">
        <v>16</v>
      </c>
      <c r="C3843" s="4" t="s">
        <v>13323</v>
      </c>
      <c r="D3843" s="10">
        <v>45186</v>
      </c>
      <c r="E3843" s="4">
        <v>1</v>
      </c>
      <c r="F3843" s="4" t="s">
        <v>13324</v>
      </c>
      <c r="G3843" s="11">
        <v>1.02</v>
      </c>
      <c r="H3843" s="11">
        <v>2.02</v>
      </c>
      <c r="I3843" s="11">
        <v>0</v>
      </c>
      <c r="J3843" s="13">
        <v>2.02</v>
      </c>
      <c r="K3843" s="16" t="s">
        <v>13325</v>
      </c>
      <c r="L3843" s="16" t="s">
        <v>13326</v>
      </c>
      <c r="M3843" s="17" t="s">
        <v>27</v>
      </c>
      <c r="N3843" s="15">
        <v>45186</v>
      </c>
      <c r="O3843" s="13">
        <v>2.02</v>
      </c>
      <c r="P3843" s="13">
        <v>18090120344</v>
      </c>
    </row>
    <row r="3844" ht="14.5" spans="1:16">
      <c r="A3844" s="8">
        <v>8412994906301</v>
      </c>
      <c r="B3844" s="9" t="s">
        <v>16</v>
      </c>
      <c r="C3844" s="4" t="s">
        <v>13327</v>
      </c>
      <c r="D3844" s="10">
        <v>45186</v>
      </c>
      <c r="E3844" s="4">
        <v>1</v>
      </c>
      <c r="F3844" s="4" t="s">
        <v>13328</v>
      </c>
      <c r="G3844" s="11">
        <v>0.92</v>
      </c>
      <c r="H3844" s="11">
        <v>2.9</v>
      </c>
      <c r="I3844" s="11">
        <v>0</v>
      </c>
      <c r="J3844" s="13">
        <v>2.9</v>
      </c>
      <c r="K3844" s="16" t="s">
        <v>2259</v>
      </c>
      <c r="L3844" s="16" t="s">
        <v>13329</v>
      </c>
      <c r="M3844" s="17" t="s">
        <v>27</v>
      </c>
      <c r="N3844" s="15">
        <v>45186</v>
      </c>
      <c r="O3844" s="13">
        <v>2.9</v>
      </c>
      <c r="P3844" s="13">
        <v>19160295895</v>
      </c>
    </row>
    <row r="3845" ht="14.5" spans="1:16">
      <c r="A3845" s="8">
        <v>8412995436901</v>
      </c>
      <c r="B3845" s="9" t="s">
        <v>16</v>
      </c>
      <c r="C3845" s="4" t="s">
        <v>13330</v>
      </c>
      <c r="D3845" s="10">
        <v>45186</v>
      </c>
      <c r="E3845" s="4">
        <v>1</v>
      </c>
      <c r="F3845" s="4" t="s">
        <v>13331</v>
      </c>
      <c r="G3845" s="11">
        <v>0.18</v>
      </c>
      <c r="H3845" s="11">
        <v>0.3</v>
      </c>
      <c r="I3845" s="11">
        <v>0</v>
      </c>
      <c r="J3845" s="13">
        <v>0.3</v>
      </c>
      <c r="K3845" s="16" t="s">
        <v>13332</v>
      </c>
      <c r="L3845" s="16" t="s">
        <v>13333</v>
      </c>
      <c r="M3845" s="17" t="s">
        <v>27</v>
      </c>
      <c r="N3845" s="15">
        <v>45186</v>
      </c>
      <c r="O3845" s="13">
        <v>0.3</v>
      </c>
      <c r="P3845" s="13">
        <v>13508295583</v>
      </c>
    </row>
    <row r="3846" ht="14.5" spans="1:16">
      <c r="A3846" s="8">
        <v>8412995095401</v>
      </c>
      <c r="B3846" s="9" t="s">
        <v>16</v>
      </c>
      <c r="C3846" s="4" t="s">
        <v>13334</v>
      </c>
      <c r="D3846" s="10">
        <v>45186</v>
      </c>
      <c r="E3846" s="4">
        <v>1</v>
      </c>
      <c r="F3846" s="4" t="s">
        <v>13335</v>
      </c>
      <c r="G3846" s="11">
        <v>0.135</v>
      </c>
      <c r="H3846" s="11">
        <v>0.66</v>
      </c>
      <c r="I3846" s="11">
        <v>0</v>
      </c>
      <c r="J3846" s="13">
        <v>0.66</v>
      </c>
      <c r="K3846" s="16" t="s">
        <v>13336</v>
      </c>
      <c r="L3846" s="16" t="s">
        <v>13337</v>
      </c>
      <c r="M3846" s="17" t="s">
        <v>27</v>
      </c>
      <c r="N3846" s="15">
        <v>45186</v>
      </c>
      <c r="O3846" s="13">
        <v>0.66</v>
      </c>
      <c r="P3846" s="13">
        <v>17738952685</v>
      </c>
    </row>
    <row r="3847" ht="14.5" spans="1:16">
      <c r="A3847" s="8">
        <v>8412994858401</v>
      </c>
      <c r="B3847" s="9" t="s">
        <v>16</v>
      </c>
      <c r="C3847" s="4" t="s">
        <v>13338</v>
      </c>
      <c r="D3847" s="10">
        <v>45186</v>
      </c>
      <c r="E3847" s="4">
        <v>1</v>
      </c>
      <c r="F3847" s="4" t="s">
        <v>13339</v>
      </c>
      <c r="G3847" s="11">
        <v>0.65</v>
      </c>
      <c r="H3847" s="11">
        <v>0.96</v>
      </c>
      <c r="I3847" s="11">
        <v>0.65</v>
      </c>
      <c r="J3847" s="13">
        <v>0.96</v>
      </c>
      <c r="K3847" s="16" t="s">
        <v>13340</v>
      </c>
      <c r="L3847" s="16" t="s">
        <v>13341</v>
      </c>
      <c r="M3847" s="17" t="s">
        <v>27</v>
      </c>
      <c r="N3847" s="15">
        <v>45186</v>
      </c>
      <c r="O3847" s="13">
        <v>0.96</v>
      </c>
      <c r="P3847" s="13">
        <v>13730674955</v>
      </c>
    </row>
    <row r="3848" ht="14.5" spans="1:16">
      <c r="A3848" s="8">
        <v>8412994903201</v>
      </c>
      <c r="B3848" s="9" t="s">
        <v>16</v>
      </c>
      <c r="C3848" s="4" t="s">
        <v>13342</v>
      </c>
      <c r="D3848" s="10">
        <v>45186</v>
      </c>
      <c r="E3848" s="4">
        <v>1</v>
      </c>
      <c r="F3848" s="4" t="s">
        <v>13343</v>
      </c>
      <c r="G3848" s="11">
        <v>0.65</v>
      </c>
      <c r="H3848" s="11">
        <v>3.02</v>
      </c>
      <c r="I3848" s="11">
        <v>0.65</v>
      </c>
      <c r="J3848" s="13">
        <v>3.02</v>
      </c>
      <c r="K3848" s="16" t="s">
        <v>13340</v>
      </c>
      <c r="L3848" s="16" t="s">
        <v>13341</v>
      </c>
      <c r="M3848" s="17" t="s">
        <v>27</v>
      </c>
      <c r="N3848" s="15">
        <v>45186</v>
      </c>
      <c r="O3848" s="13">
        <v>2.91</v>
      </c>
      <c r="P3848" s="13">
        <v>13730674955</v>
      </c>
    </row>
    <row r="3849" ht="14.5" spans="1:16">
      <c r="A3849" s="8">
        <v>8412995057401</v>
      </c>
      <c r="B3849" s="9" t="s">
        <v>16</v>
      </c>
      <c r="C3849" s="4" t="s">
        <v>13344</v>
      </c>
      <c r="D3849" s="10">
        <v>45186</v>
      </c>
      <c r="E3849" s="4">
        <v>1</v>
      </c>
      <c r="F3849" s="4" t="s">
        <v>13345</v>
      </c>
      <c r="G3849" s="11">
        <v>0.78</v>
      </c>
      <c r="H3849" s="11">
        <v>0.02</v>
      </c>
      <c r="I3849" s="11">
        <v>0.78</v>
      </c>
      <c r="J3849" s="13">
        <v>0.02</v>
      </c>
      <c r="K3849" s="16" t="s">
        <v>13340</v>
      </c>
      <c r="L3849" s="16" t="s">
        <v>13341</v>
      </c>
      <c r="M3849" s="17" t="s">
        <v>27</v>
      </c>
      <c r="N3849" s="15">
        <v>45186</v>
      </c>
      <c r="O3849" s="13">
        <v>0.02</v>
      </c>
      <c r="P3849" s="13">
        <v>13730674955</v>
      </c>
    </row>
    <row r="3850" ht="14.5" spans="1:16">
      <c r="A3850" s="8">
        <v>8412995162301</v>
      </c>
      <c r="B3850" s="9" t="s">
        <v>16</v>
      </c>
      <c r="C3850" s="4" t="s">
        <v>13346</v>
      </c>
      <c r="D3850" s="10">
        <v>45186</v>
      </c>
      <c r="E3850" s="4">
        <v>1</v>
      </c>
      <c r="F3850" s="4" t="s">
        <v>13347</v>
      </c>
      <c r="G3850" s="11">
        <v>0.667</v>
      </c>
      <c r="H3850" s="11">
        <v>1.9</v>
      </c>
      <c r="I3850" s="11">
        <v>0.667</v>
      </c>
      <c r="J3850" s="13">
        <v>1.9</v>
      </c>
      <c r="K3850" s="16" t="s">
        <v>13340</v>
      </c>
      <c r="L3850" s="16" t="s">
        <v>13341</v>
      </c>
      <c r="M3850" s="17" t="s">
        <v>27</v>
      </c>
      <c r="N3850" s="15">
        <v>45186</v>
      </c>
      <c r="O3850" s="13">
        <v>1.9</v>
      </c>
      <c r="P3850" s="13">
        <v>13730674955</v>
      </c>
    </row>
    <row r="3851" ht="14.5" spans="1:16">
      <c r="A3851" s="8">
        <v>8412995262901</v>
      </c>
      <c r="B3851" s="9" t="s">
        <v>16</v>
      </c>
      <c r="C3851" s="4" t="s">
        <v>13348</v>
      </c>
      <c r="D3851" s="10">
        <v>45186</v>
      </c>
      <c r="E3851" s="4">
        <v>1</v>
      </c>
      <c r="F3851" s="4" t="s">
        <v>13349</v>
      </c>
      <c r="G3851" s="11">
        <v>1.4</v>
      </c>
      <c r="H3851" s="11">
        <v>1.62</v>
      </c>
      <c r="I3851" s="11">
        <v>1.4</v>
      </c>
      <c r="J3851" s="13">
        <v>1.62</v>
      </c>
      <c r="K3851" s="16" t="s">
        <v>13340</v>
      </c>
      <c r="L3851" s="16" t="s">
        <v>13341</v>
      </c>
      <c r="M3851" s="17" t="s">
        <v>27</v>
      </c>
      <c r="N3851" s="15">
        <v>45186</v>
      </c>
      <c r="O3851" s="13">
        <v>1.62</v>
      </c>
      <c r="P3851" s="13">
        <v>13730674955</v>
      </c>
    </row>
    <row r="3852" ht="14.5" spans="1:16">
      <c r="A3852" s="8">
        <v>8412995321301</v>
      </c>
      <c r="B3852" s="9" t="s">
        <v>16</v>
      </c>
      <c r="C3852" s="4" t="s">
        <v>13350</v>
      </c>
      <c r="D3852" s="10">
        <v>45186</v>
      </c>
      <c r="E3852" s="4">
        <v>1</v>
      </c>
      <c r="F3852" s="4" t="s">
        <v>13351</v>
      </c>
      <c r="G3852" s="11">
        <v>0.667</v>
      </c>
      <c r="H3852" s="11">
        <v>1.4</v>
      </c>
      <c r="I3852" s="11">
        <v>0.667</v>
      </c>
      <c r="J3852" s="13">
        <v>1.4</v>
      </c>
      <c r="K3852" s="16" t="s">
        <v>13340</v>
      </c>
      <c r="L3852" s="16" t="s">
        <v>13341</v>
      </c>
      <c r="M3852" s="17" t="s">
        <v>27</v>
      </c>
      <c r="N3852" s="15">
        <v>45186</v>
      </c>
      <c r="O3852" s="13">
        <v>1.4</v>
      </c>
      <c r="P3852" s="13">
        <v>13730674955</v>
      </c>
    </row>
    <row r="3853" ht="14.5" spans="1:16">
      <c r="A3853" s="8">
        <v>8412995202801</v>
      </c>
      <c r="B3853" s="9" t="s">
        <v>16</v>
      </c>
      <c r="C3853" s="4" t="s">
        <v>13352</v>
      </c>
      <c r="D3853" s="10">
        <v>45186</v>
      </c>
      <c r="E3853" s="4">
        <v>2</v>
      </c>
      <c r="F3853" s="4" t="s">
        <v>13353</v>
      </c>
      <c r="G3853" s="11">
        <v>12.88</v>
      </c>
      <c r="H3853" s="11">
        <v>12.88</v>
      </c>
      <c r="I3853" s="11">
        <v>0</v>
      </c>
      <c r="J3853" s="13">
        <v>6.44</v>
      </c>
      <c r="K3853" s="16" t="s">
        <v>13354</v>
      </c>
      <c r="L3853" s="16" t="s">
        <v>13355</v>
      </c>
      <c r="M3853" s="17" t="s">
        <v>27</v>
      </c>
      <c r="N3853" s="15">
        <v>45186</v>
      </c>
      <c r="O3853" s="13">
        <v>6.44</v>
      </c>
      <c r="P3853" s="13">
        <v>15183992812</v>
      </c>
    </row>
    <row r="3854" ht="14.5" spans="1:16">
      <c r="A3854" s="8">
        <v>8412995206201</v>
      </c>
      <c r="B3854" s="9" t="s">
        <v>16</v>
      </c>
      <c r="C3854" s="4" t="s">
        <v>13352</v>
      </c>
      <c r="D3854" s="10">
        <v>45186</v>
      </c>
      <c r="E3854" s="4">
        <v>2</v>
      </c>
      <c r="F3854" s="4" t="s">
        <v>13356</v>
      </c>
      <c r="G3854" s="11">
        <v>12.88</v>
      </c>
      <c r="H3854" s="11">
        <v>12.88</v>
      </c>
      <c r="I3854" s="11">
        <v>0</v>
      </c>
      <c r="J3854" s="13">
        <v>6.44</v>
      </c>
      <c r="K3854" s="16" t="s">
        <v>13354</v>
      </c>
      <c r="L3854" s="16" t="s">
        <v>13355</v>
      </c>
      <c r="M3854" s="17" t="s">
        <v>27</v>
      </c>
      <c r="N3854" s="15">
        <v>45186</v>
      </c>
      <c r="O3854" s="13">
        <v>6.44</v>
      </c>
      <c r="P3854" s="13">
        <v>15183992812</v>
      </c>
    </row>
    <row r="3855" ht="14.5" spans="1:16">
      <c r="A3855" s="8">
        <v>8412995167101</v>
      </c>
      <c r="B3855" s="9" t="s">
        <v>16</v>
      </c>
      <c r="C3855" s="4" t="s">
        <v>13357</v>
      </c>
      <c r="D3855" s="10">
        <v>45186</v>
      </c>
      <c r="E3855" s="4">
        <v>3</v>
      </c>
      <c r="F3855" s="4" t="s">
        <v>13358</v>
      </c>
      <c r="G3855" s="11">
        <v>15.936</v>
      </c>
      <c r="H3855" s="11">
        <v>19.14</v>
      </c>
      <c r="I3855" s="11">
        <v>0</v>
      </c>
      <c r="J3855" s="13">
        <v>6.86</v>
      </c>
      <c r="K3855" s="16" t="s">
        <v>13359</v>
      </c>
      <c r="L3855" s="16" t="s">
        <v>13360</v>
      </c>
      <c r="M3855" s="17" t="s">
        <v>27</v>
      </c>
      <c r="N3855" s="15">
        <v>45186</v>
      </c>
      <c r="O3855" s="13">
        <v>6.86</v>
      </c>
      <c r="P3855" s="13">
        <v>13568218273</v>
      </c>
    </row>
    <row r="3856" ht="14.5" spans="1:16">
      <c r="A3856" s="8">
        <v>8412995176001</v>
      </c>
      <c r="B3856" s="9" t="s">
        <v>16</v>
      </c>
      <c r="C3856" s="4" t="s">
        <v>13357</v>
      </c>
      <c r="D3856" s="10">
        <v>45186</v>
      </c>
      <c r="E3856" s="4">
        <v>3</v>
      </c>
      <c r="F3856" s="4" t="s">
        <v>13361</v>
      </c>
      <c r="G3856" s="11">
        <v>15.936</v>
      </c>
      <c r="H3856" s="11">
        <v>19.14</v>
      </c>
      <c r="I3856" s="11">
        <v>0</v>
      </c>
      <c r="J3856" s="13">
        <v>6.78</v>
      </c>
      <c r="K3856" s="16" t="s">
        <v>13359</v>
      </c>
      <c r="L3856" s="16" t="s">
        <v>13360</v>
      </c>
      <c r="M3856" s="17" t="s">
        <v>27</v>
      </c>
      <c r="N3856" s="15">
        <v>45186</v>
      </c>
      <c r="O3856" s="13">
        <v>6.78</v>
      </c>
      <c r="P3856" s="13">
        <v>13568218273</v>
      </c>
    </row>
    <row r="3857" ht="14.5" spans="1:16">
      <c r="A3857" s="8">
        <v>8412995290701</v>
      </c>
      <c r="B3857" s="9" t="s">
        <v>16</v>
      </c>
      <c r="C3857" s="4" t="s">
        <v>13357</v>
      </c>
      <c r="D3857" s="10">
        <v>45186</v>
      </c>
      <c r="E3857" s="4">
        <v>3</v>
      </c>
      <c r="F3857" s="4" t="s">
        <v>13362</v>
      </c>
      <c r="G3857" s="11">
        <v>15.936</v>
      </c>
      <c r="H3857" s="11">
        <v>19.14</v>
      </c>
      <c r="I3857" s="11">
        <v>0</v>
      </c>
      <c r="J3857" s="13">
        <v>5.5</v>
      </c>
      <c r="K3857" s="16" t="s">
        <v>13359</v>
      </c>
      <c r="L3857" s="16" t="s">
        <v>13360</v>
      </c>
      <c r="M3857" s="17" t="s">
        <v>27</v>
      </c>
      <c r="N3857" s="15">
        <v>45186</v>
      </c>
      <c r="O3857" s="13">
        <v>5.5</v>
      </c>
      <c r="P3857" s="13">
        <v>13568218273</v>
      </c>
    </row>
    <row r="3858" ht="14.5" spans="1:16">
      <c r="A3858" s="8">
        <v>8412995508601</v>
      </c>
      <c r="B3858" s="9" t="s">
        <v>16</v>
      </c>
      <c r="C3858" s="4" t="s">
        <v>13363</v>
      </c>
      <c r="D3858" s="10">
        <v>45186</v>
      </c>
      <c r="E3858" s="4">
        <v>1</v>
      </c>
      <c r="F3858" s="4" t="s">
        <v>13364</v>
      </c>
      <c r="G3858" s="11">
        <v>0.2</v>
      </c>
      <c r="H3858" s="11">
        <v>0.24</v>
      </c>
      <c r="I3858" s="11">
        <v>0</v>
      </c>
      <c r="J3858" s="13">
        <v>0.24</v>
      </c>
      <c r="K3858" s="16" t="s">
        <v>13365</v>
      </c>
      <c r="L3858" s="16" t="s">
        <v>13366</v>
      </c>
      <c r="M3858" s="17" t="s">
        <v>27</v>
      </c>
      <c r="N3858" s="15">
        <v>45186</v>
      </c>
      <c r="O3858" s="13">
        <v>0.24</v>
      </c>
      <c r="P3858" s="13">
        <v>15881470811</v>
      </c>
    </row>
    <row r="3859" ht="14.5" spans="1:16">
      <c r="A3859" s="8">
        <v>8412995385901</v>
      </c>
      <c r="B3859" s="9" t="s">
        <v>16</v>
      </c>
      <c r="C3859" s="4" t="s">
        <v>13367</v>
      </c>
      <c r="D3859" s="10">
        <v>45186</v>
      </c>
      <c r="E3859" s="4">
        <v>1</v>
      </c>
      <c r="F3859" s="4" t="s">
        <v>13368</v>
      </c>
      <c r="G3859" s="11">
        <v>1.16</v>
      </c>
      <c r="H3859" s="11">
        <v>1.3</v>
      </c>
      <c r="I3859" s="11">
        <v>0</v>
      </c>
      <c r="J3859" s="13">
        <v>1.3</v>
      </c>
      <c r="K3859" s="16" t="s">
        <v>13369</v>
      </c>
      <c r="L3859" s="16" t="s">
        <v>13370</v>
      </c>
      <c r="M3859" s="17" t="s">
        <v>27</v>
      </c>
      <c r="N3859" s="15">
        <v>45186</v>
      </c>
      <c r="O3859" s="13">
        <v>1.3</v>
      </c>
      <c r="P3859" s="13">
        <v>18090122598</v>
      </c>
    </row>
    <row r="3860" ht="14.5" spans="1:16">
      <c r="A3860" s="8">
        <v>8412995185801</v>
      </c>
      <c r="B3860" s="9" t="s">
        <v>16</v>
      </c>
      <c r="C3860" s="4" t="s">
        <v>13371</v>
      </c>
      <c r="D3860" s="10">
        <v>45186</v>
      </c>
      <c r="E3860" s="4">
        <v>1</v>
      </c>
      <c r="F3860" s="4" t="s">
        <v>13372</v>
      </c>
      <c r="G3860" s="11">
        <v>0.15</v>
      </c>
      <c r="H3860" s="11">
        <v>1.86</v>
      </c>
      <c r="I3860" s="11">
        <v>0.15</v>
      </c>
      <c r="J3860" s="13">
        <v>1.86</v>
      </c>
      <c r="K3860" s="16" t="s">
        <v>13373</v>
      </c>
      <c r="L3860" s="16" t="s">
        <v>13374</v>
      </c>
      <c r="M3860" s="17" t="s">
        <v>27</v>
      </c>
      <c r="N3860" s="15">
        <v>45186</v>
      </c>
      <c r="O3860" s="13">
        <v>1.86</v>
      </c>
      <c r="P3860" s="13">
        <v>17772366860</v>
      </c>
    </row>
    <row r="3861" ht="14.5" spans="1:16">
      <c r="A3861" s="8">
        <v>8412995073301</v>
      </c>
      <c r="B3861" s="9" t="s">
        <v>16</v>
      </c>
      <c r="C3861" s="4" t="s">
        <v>13375</v>
      </c>
      <c r="D3861" s="10">
        <v>45186</v>
      </c>
      <c r="E3861" s="4">
        <v>1</v>
      </c>
      <c r="F3861" s="4" t="s">
        <v>13376</v>
      </c>
      <c r="G3861" s="11">
        <v>0.61</v>
      </c>
      <c r="H3861" s="11">
        <v>0.7</v>
      </c>
      <c r="I3861" s="11">
        <v>0</v>
      </c>
      <c r="J3861" s="13">
        <v>0.7</v>
      </c>
      <c r="K3861" s="16" t="s">
        <v>13377</v>
      </c>
      <c r="L3861" s="16" t="s">
        <v>13378</v>
      </c>
      <c r="M3861" s="17" t="s">
        <v>27</v>
      </c>
      <c r="N3861" s="15">
        <v>45186</v>
      </c>
      <c r="O3861" s="13">
        <v>0.7</v>
      </c>
      <c r="P3861" s="13">
        <v>13458422806</v>
      </c>
    </row>
    <row r="3862" ht="14.5" spans="1:16">
      <c r="A3862" s="8">
        <v>8412995199401</v>
      </c>
      <c r="B3862" s="9" t="s">
        <v>16</v>
      </c>
      <c r="C3862" s="4" t="s">
        <v>13379</v>
      </c>
      <c r="D3862" s="10">
        <v>45186</v>
      </c>
      <c r="E3862" s="4">
        <v>1</v>
      </c>
      <c r="F3862" s="4" t="s">
        <v>13380</v>
      </c>
      <c r="G3862" s="11">
        <v>1.38</v>
      </c>
      <c r="H3862" s="11">
        <v>1.8</v>
      </c>
      <c r="I3862" s="11">
        <v>0</v>
      </c>
      <c r="J3862" s="13">
        <v>1.8</v>
      </c>
      <c r="K3862" s="16" t="s">
        <v>13381</v>
      </c>
      <c r="L3862" s="16" t="s">
        <v>13382</v>
      </c>
      <c r="M3862" s="17" t="s">
        <v>27</v>
      </c>
      <c r="N3862" s="15">
        <v>45186</v>
      </c>
      <c r="O3862" s="13">
        <v>1.8</v>
      </c>
      <c r="P3862" s="13">
        <v>13212356720</v>
      </c>
    </row>
    <row r="3863" ht="14.5" spans="1:16">
      <c r="A3863" s="8">
        <v>8412995245601</v>
      </c>
      <c r="B3863" s="9" t="s">
        <v>16</v>
      </c>
      <c r="C3863" s="4" t="s">
        <v>13383</v>
      </c>
      <c r="D3863" s="10">
        <v>45186</v>
      </c>
      <c r="E3863" s="4">
        <v>2</v>
      </c>
      <c r="F3863" s="4" t="s">
        <v>13384</v>
      </c>
      <c r="G3863" s="11">
        <v>0.864</v>
      </c>
      <c r="H3863" s="11">
        <v>0.72</v>
      </c>
      <c r="I3863" s="11">
        <v>0.485</v>
      </c>
      <c r="J3863" s="13">
        <v>0.5</v>
      </c>
      <c r="K3863" s="16" t="s">
        <v>13381</v>
      </c>
      <c r="L3863" s="16" t="s">
        <v>13385</v>
      </c>
      <c r="M3863" s="17" t="s">
        <v>27</v>
      </c>
      <c r="N3863" s="15">
        <v>45186</v>
      </c>
      <c r="O3863" s="13">
        <v>0.5</v>
      </c>
      <c r="P3863" s="13">
        <v>13212356720</v>
      </c>
    </row>
    <row r="3864" ht="14.5" spans="1:16">
      <c r="A3864" s="8">
        <v>8412995517401</v>
      </c>
      <c r="B3864" s="9" t="s">
        <v>16</v>
      </c>
      <c r="C3864" s="4" t="s">
        <v>13383</v>
      </c>
      <c r="D3864" s="10">
        <v>45186</v>
      </c>
      <c r="E3864" s="4">
        <v>2</v>
      </c>
      <c r="F3864" s="4" t="s">
        <v>13386</v>
      </c>
      <c r="G3864" s="11">
        <v>0.864</v>
      </c>
      <c r="H3864" s="11">
        <v>0.72</v>
      </c>
      <c r="I3864" s="11">
        <v>0.379</v>
      </c>
      <c r="J3864" s="13">
        <v>0.22</v>
      </c>
      <c r="K3864" s="16" t="s">
        <v>13381</v>
      </c>
      <c r="L3864" s="16" t="s">
        <v>13385</v>
      </c>
      <c r="M3864" s="17" t="s">
        <v>27</v>
      </c>
      <c r="N3864" s="15">
        <v>45186</v>
      </c>
      <c r="O3864" s="13">
        <v>0.22</v>
      </c>
      <c r="P3864" s="13">
        <v>13212356720</v>
      </c>
    </row>
    <row r="3865" ht="14.5" spans="1:16">
      <c r="A3865" s="8">
        <v>8412995294101</v>
      </c>
      <c r="B3865" s="9" t="s">
        <v>16</v>
      </c>
      <c r="C3865" s="4" t="s">
        <v>13387</v>
      </c>
      <c r="D3865" s="10">
        <v>45186</v>
      </c>
      <c r="E3865" s="4">
        <v>1</v>
      </c>
      <c r="F3865" s="4" t="s">
        <v>13388</v>
      </c>
      <c r="G3865" s="11">
        <v>1.26</v>
      </c>
      <c r="H3865" s="11">
        <v>1.48</v>
      </c>
      <c r="I3865" s="11">
        <v>0</v>
      </c>
      <c r="J3865" s="13">
        <v>1.48</v>
      </c>
      <c r="K3865" s="16" t="s">
        <v>13389</v>
      </c>
      <c r="L3865" s="16" t="s">
        <v>13390</v>
      </c>
      <c r="M3865" s="17" t="s">
        <v>27</v>
      </c>
      <c r="N3865" s="15">
        <v>45186</v>
      </c>
      <c r="O3865" s="13">
        <v>1.48</v>
      </c>
      <c r="P3865" s="13">
        <v>18190647060</v>
      </c>
    </row>
    <row r="3866" ht="14.5" spans="1:16">
      <c r="A3866" s="8">
        <v>8412995061401</v>
      </c>
      <c r="B3866" s="9" t="s">
        <v>16</v>
      </c>
      <c r="C3866" s="4" t="s">
        <v>13391</v>
      </c>
      <c r="D3866" s="10">
        <v>45186</v>
      </c>
      <c r="E3866" s="4">
        <v>1</v>
      </c>
      <c r="F3866" s="4" t="s">
        <v>13392</v>
      </c>
      <c r="G3866" s="11">
        <v>0.175</v>
      </c>
      <c r="H3866" s="11">
        <v>0.02</v>
      </c>
      <c r="I3866" s="11">
        <v>0.175</v>
      </c>
      <c r="J3866" s="13">
        <v>0.02</v>
      </c>
      <c r="K3866" s="16" t="s">
        <v>13393</v>
      </c>
      <c r="L3866" s="16" t="s">
        <v>13394</v>
      </c>
      <c r="M3866" s="17" t="s">
        <v>27</v>
      </c>
      <c r="N3866" s="15">
        <v>45186</v>
      </c>
      <c r="O3866" s="13">
        <v>0.02</v>
      </c>
      <c r="P3866" s="13">
        <v>13688482976</v>
      </c>
    </row>
    <row r="3867" ht="14.5" spans="1:16">
      <c r="A3867" s="8">
        <v>8412995065901</v>
      </c>
      <c r="B3867" s="9" t="s">
        <v>16</v>
      </c>
      <c r="C3867" s="4" t="s">
        <v>13395</v>
      </c>
      <c r="D3867" s="10">
        <v>45186</v>
      </c>
      <c r="E3867" s="4">
        <v>1</v>
      </c>
      <c r="F3867" s="4" t="s">
        <v>13396</v>
      </c>
      <c r="G3867" s="11">
        <v>0.18</v>
      </c>
      <c r="H3867" s="11">
        <v>0.02</v>
      </c>
      <c r="I3867" s="11">
        <v>0.18</v>
      </c>
      <c r="J3867" s="13">
        <v>0.02</v>
      </c>
      <c r="K3867" s="16" t="s">
        <v>13397</v>
      </c>
      <c r="L3867" s="16" t="s">
        <v>13398</v>
      </c>
      <c r="M3867" s="17" t="s">
        <v>27</v>
      </c>
      <c r="N3867" s="15">
        <v>45186</v>
      </c>
      <c r="O3867" s="13">
        <v>0.02</v>
      </c>
      <c r="P3867" s="13">
        <v>15284884437</v>
      </c>
    </row>
    <row r="3868" ht="14.5" spans="1:16">
      <c r="A3868" s="8">
        <v>8412995255801</v>
      </c>
      <c r="B3868" s="9" t="s">
        <v>16</v>
      </c>
      <c r="C3868" s="4" t="s">
        <v>13399</v>
      </c>
      <c r="D3868" s="10">
        <v>45186</v>
      </c>
      <c r="E3868" s="4">
        <v>1</v>
      </c>
      <c r="F3868" s="4" t="s">
        <v>13400</v>
      </c>
      <c r="G3868" s="11">
        <v>0.4</v>
      </c>
      <c r="H3868" s="11">
        <v>0.48</v>
      </c>
      <c r="I3868" s="11">
        <v>0</v>
      </c>
      <c r="J3868" s="13">
        <v>0.48</v>
      </c>
      <c r="K3868" s="16" t="s">
        <v>13401</v>
      </c>
      <c r="L3868" s="16" t="s">
        <v>13402</v>
      </c>
      <c r="M3868" s="17" t="s">
        <v>27</v>
      </c>
      <c r="N3868" s="15">
        <v>45186</v>
      </c>
      <c r="O3868" s="13">
        <v>0.48</v>
      </c>
      <c r="P3868" s="13">
        <v>15882643084</v>
      </c>
    </row>
    <row r="3869" ht="14.5" spans="1:16">
      <c r="A3869" s="8">
        <v>8412995448801</v>
      </c>
      <c r="B3869" s="9" t="s">
        <v>16</v>
      </c>
      <c r="C3869" s="4" t="s">
        <v>13403</v>
      </c>
      <c r="D3869" s="10">
        <v>45186</v>
      </c>
      <c r="E3869" s="4">
        <v>1</v>
      </c>
      <c r="F3869" s="4" t="s">
        <v>13404</v>
      </c>
      <c r="G3869" s="11">
        <v>0.8</v>
      </c>
      <c r="H3869" s="11">
        <v>1.18</v>
      </c>
      <c r="I3869" s="11">
        <v>0</v>
      </c>
      <c r="J3869" s="13">
        <v>1.18</v>
      </c>
      <c r="K3869" s="16" t="s">
        <v>13405</v>
      </c>
      <c r="L3869" s="16" t="s">
        <v>13406</v>
      </c>
      <c r="M3869" s="17" t="s">
        <v>27</v>
      </c>
      <c r="N3869" s="15">
        <v>45186</v>
      </c>
      <c r="O3869" s="13">
        <v>1.18</v>
      </c>
      <c r="P3869" s="13">
        <v>18090123603</v>
      </c>
    </row>
    <row r="3870" ht="14.5" spans="1:16">
      <c r="A3870" s="8">
        <v>8412995476601</v>
      </c>
      <c r="B3870" s="9" t="s">
        <v>16</v>
      </c>
      <c r="C3870" s="4" t="s">
        <v>13407</v>
      </c>
      <c r="D3870" s="10">
        <v>45186</v>
      </c>
      <c r="E3870" s="4">
        <v>1</v>
      </c>
      <c r="F3870" s="4" t="s">
        <v>13408</v>
      </c>
      <c r="G3870" s="11">
        <v>0.24</v>
      </c>
      <c r="H3870" s="11">
        <v>0.26</v>
      </c>
      <c r="I3870" s="11">
        <v>0.24</v>
      </c>
      <c r="J3870" s="13">
        <v>0.26</v>
      </c>
      <c r="K3870" s="16" t="s">
        <v>13409</v>
      </c>
      <c r="L3870" s="16" t="s">
        <v>13410</v>
      </c>
      <c r="M3870" s="17" t="s">
        <v>27</v>
      </c>
      <c r="N3870" s="15">
        <v>45186</v>
      </c>
      <c r="O3870" s="13">
        <v>0.26</v>
      </c>
      <c r="P3870" s="13">
        <v>18227479695</v>
      </c>
    </row>
    <row r="3871" ht="14.5" spans="1:16">
      <c r="A3871" s="8">
        <v>8412995168501</v>
      </c>
      <c r="B3871" s="9" t="s">
        <v>16</v>
      </c>
      <c r="C3871" s="4" t="s">
        <v>13411</v>
      </c>
      <c r="D3871" s="10">
        <v>45186</v>
      </c>
      <c r="E3871" s="4">
        <v>1</v>
      </c>
      <c r="F3871" s="4" t="s">
        <v>13412</v>
      </c>
      <c r="G3871" s="11">
        <v>1</v>
      </c>
      <c r="H3871" s="11">
        <v>0.56</v>
      </c>
      <c r="I3871" s="11">
        <v>1</v>
      </c>
      <c r="J3871" s="13">
        <v>0.56</v>
      </c>
      <c r="K3871" s="16" t="s">
        <v>13413</v>
      </c>
      <c r="L3871" s="16" t="s">
        <v>13414</v>
      </c>
      <c r="M3871" s="17" t="s">
        <v>27</v>
      </c>
      <c r="N3871" s="15">
        <v>45186</v>
      </c>
      <c r="O3871" s="13">
        <v>0.56</v>
      </c>
      <c r="P3871" s="13">
        <v>15351493711</v>
      </c>
    </row>
    <row r="3872" ht="14.5" spans="1:16">
      <c r="A3872" s="8">
        <v>8412995523101</v>
      </c>
      <c r="B3872" s="9" t="s">
        <v>16</v>
      </c>
      <c r="C3872" s="4" t="s">
        <v>13415</v>
      </c>
      <c r="D3872" s="10">
        <v>45186</v>
      </c>
      <c r="E3872" s="4">
        <v>1</v>
      </c>
      <c r="F3872" s="4" t="s">
        <v>13416</v>
      </c>
      <c r="G3872" s="11">
        <v>0.105</v>
      </c>
      <c r="H3872" s="11">
        <v>0.2</v>
      </c>
      <c r="I3872" s="11">
        <v>0.105</v>
      </c>
      <c r="J3872" s="13">
        <v>0.2</v>
      </c>
      <c r="K3872" s="16" t="s">
        <v>13417</v>
      </c>
      <c r="L3872" s="16" t="s">
        <v>13418</v>
      </c>
      <c r="M3872" s="17" t="s">
        <v>27</v>
      </c>
      <c r="N3872" s="15">
        <v>45186</v>
      </c>
      <c r="O3872" s="13">
        <v>0.2</v>
      </c>
      <c r="P3872" s="13">
        <v>18380567657</v>
      </c>
    </row>
    <row r="3873" ht="14.5" spans="1:16">
      <c r="A3873" s="8">
        <v>8412994864101</v>
      </c>
      <c r="B3873" s="9" t="s">
        <v>16</v>
      </c>
      <c r="C3873" s="4" t="s">
        <v>13419</v>
      </c>
      <c r="D3873" s="10">
        <v>45186</v>
      </c>
      <c r="E3873" s="4">
        <v>1</v>
      </c>
      <c r="F3873" s="4" t="s">
        <v>13420</v>
      </c>
      <c r="G3873" s="11">
        <v>0.069</v>
      </c>
      <c r="H3873" s="11">
        <v>0.14</v>
      </c>
      <c r="I3873" s="11">
        <v>0</v>
      </c>
      <c r="J3873" s="13">
        <v>0.14</v>
      </c>
      <c r="K3873" s="16" t="s">
        <v>13421</v>
      </c>
      <c r="L3873" s="16" t="s">
        <v>13422</v>
      </c>
      <c r="M3873" s="17" t="s">
        <v>27</v>
      </c>
      <c r="N3873" s="15">
        <v>45186</v>
      </c>
      <c r="O3873" s="13">
        <v>0.14</v>
      </c>
      <c r="P3873" s="13">
        <v>18582298342</v>
      </c>
    </row>
    <row r="3874" ht="14.5" spans="1:16">
      <c r="A3874" s="8">
        <v>8412995384501</v>
      </c>
      <c r="B3874" s="9" t="s">
        <v>16</v>
      </c>
      <c r="C3874" s="4" t="s">
        <v>13423</v>
      </c>
      <c r="D3874" s="10">
        <v>45186</v>
      </c>
      <c r="E3874" s="4">
        <v>1</v>
      </c>
      <c r="F3874" s="4" t="s">
        <v>13424</v>
      </c>
      <c r="G3874" s="11">
        <v>0.242</v>
      </c>
      <c r="H3874" s="11">
        <v>0.34</v>
      </c>
      <c r="I3874" s="11">
        <v>0</v>
      </c>
      <c r="J3874" s="13">
        <v>0.34</v>
      </c>
      <c r="K3874" s="16" t="s">
        <v>13425</v>
      </c>
      <c r="L3874" s="16" t="s">
        <v>13426</v>
      </c>
      <c r="M3874" s="17" t="s">
        <v>27</v>
      </c>
      <c r="N3874" s="15">
        <v>45186</v>
      </c>
      <c r="O3874" s="13">
        <v>0.34</v>
      </c>
      <c r="P3874" s="13">
        <v>18866059151</v>
      </c>
    </row>
    <row r="3875" ht="14.5" spans="1:16">
      <c r="A3875" s="8">
        <v>8412995417901</v>
      </c>
      <c r="B3875" s="9" t="s">
        <v>16</v>
      </c>
      <c r="C3875" s="4" t="s">
        <v>13427</v>
      </c>
      <c r="D3875" s="10">
        <v>45186</v>
      </c>
      <c r="E3875" s="4">
        <v>1</v>
      </c>
      <c r="F3875" s="4" t="s">
        <v>13428</v>
      </c>
      <c r="G3875" s="11">
        <v>1.05</v>
      </c>
      <c r="H3875" s="11">
        <v>1.24</v>
      </c>
      <c r="I3875" s="11">
        <v>0</v>
      </c>
      <c r="J3875" s="13">
        <v>1.24</v>
      </c>
      <c r="K3875" s="16" t="s">
        <v>13429</v>
      </c>
      <c r="L3875" s="16" t="s">
        <v>13430</v>
      </c>
      <c r="M3875" s="17" t="s">
        <v>27</v>
      </c>
      <c r="N3875" s="15">
        <v>45186</v>
      </c>
      <c r="O3875" s="13">
        <v>1.24</v>
      </c>
      <c r="P3875" s="13">
        <v>13990470236</v>
      </c>
    </row>
    <row r="3876" ht="14.5" spans="1:16">
      <c r="A3876" s="8">
        <v>8412995265001</v>
      </c>
      <c r="B3876" s="9" t="s">
        <v>16</v>
      </c>
      <c r="C3876" s="4" t="s">
        <v>13431</v>
      </c>
      <c r="D3876" s="10">
        <v>45186</v>
      </c>
      <c r="E3876" s="4">
        <v>1</v>
      </c>
      <c r="F3876" s="4" t="s">
        <v>13432</v>
      </c>
      <c r="G3876" s="11">
        <v>5.8</v>
      </c>
      <c r="H3876" s="11">
        <v>5.82</v>
      </c>
      <c r="I3876" s="11">
        <v>0</v>
      </c>
      <c r="J3876" s="13">
        <v>5.82</v>
      </c>
      <c r="K3876" s="16" t="s">
        <v>12848</v>
      </c>
      <c r="L3876" s="16" t="s">
        <v>13433</v>
      </c>
      <c r="M3876" s="17" t="s">
        <v>27</v>
      </c>
      <c r="N3876" s="15">
        <v>45186</v>
      </c>
      <c r="O3876" s="13">
        <v>5.82</v>
      </c>
      <c r="P3876" s="13">
        <v>15708366281</v>
      </c>
    </row>
    <row r="3877" ht="14.5" spans="1:16">
      <c r="A3877" s="8">
        <v>8412995019401</v>
      </c>
      <c r="B3877" s="9" t="s">
        <v>16</v>
      </c>
      <c r="C3877" s="4" t="s">
        <v>13434</v>
      </c>
      <c r="D3877" s="10">
        <v>45186</v>
      </c>
      <c r="E3877" s="4">
        <v>1</v>
      </c>
      <c r="F3877" s="4" t="s">
        <v>13435</v>
      </c>
      <c r="G3877" s="11">
        <v>2.22</v>
      </c>
      <c r="H3877" s="11">
        <v>2.46</v>
      </c>
      <c r="I3877" s="11">
        <v>2.153</v>
      </c>
      <c r="J3877" s="13">
        <v>2.46</v>
      </c>
      <c r="K3877" s="16" t="s">
        <v>13436</v>
      </c>
      <c r="L3877" s="16" t="s">
        <v>13437</v>
      </c>
      <c r="M3877" s="17" t="s">
        <v>27</v>
      </c>
      <c r="N3877" s="15">
        <v>45186</v>
      </c>
      <c r="O3877" s="13">
        <v>2.46</v>
      </c>
      <c r="P3877" s="13">
        <v>18783606149</v>
      </c>
    </row>
    <row r="3878" ht="14.5" spans="1:16">
      <c r="A3878" s="8">
        <v>8412994879101</v>
      </c>
      <c r="B3878" s="9" t="s">
        <v>16</v>
      </c>
      <c r="C3878" s="4" t="s">
        <v>13438</v>
      </c>
      <c r="D3878" s="10">
        <v>45186</v>
      </c>
      <c r="E3878" s="4">
        <v>1</v>
      </c>
      <c r="F3878" s="4" t="s">
        <v>13439</v>
      </c>
      <c r="G3878" s="11">
        <v>0.12</v>
      </c>
      <c r="H3878" s="11">
        <v>0.12</v>
      </c>
      <c r="I3878" s="11">
        <v>0.12</v>
      </c>
      <c r="J3878" s="13">
        <v>0.12</v>
      </c>
      <c r="K3878" s="16" t="s">
        <v>13440</v>
      </c>
      <c r="L3878" s="16" t="s">
        <v>13441</v>
      </c>
      <c r="M3878" s="17" t="s">
        <v>27</v>
      </c>
      <c r="N3878" s="15">
        <v>45186</v>
      </c>
      <c r="O3878" s="13">
        <v>0.12</v>
      </c>
      <c r="P3878" s="13">
        <v>13771068218</v>
      </c>
    </row>
    <row r="3879" ht="14.5" spans="1:16">
      <c r="A3879" s="8">
        <v>8412995093701</v>
      </c>
      <c r="B3879" s="9" t="s">
        <v>16</v>
      </c>
      <c r="C3879" s="4" t="s">
        <v>13442</v>
      </c>
      <c r="D3879" s="10">
        <v>45186</v>
      </c>
      <c r="E3879" s="4">
        <v>1</v>
      </c>
      <c r="F3879" s="4" t="s">
        <v>13443</v>
      </c>
      <c r="G3879" s="11">
        <v>0.7</v>
      </c>
      <c r="H3879" s="11">
        <v>0.68</v>
      </c>
      <c r="I3879" s="11">
        <v>0.7</v>
      </c>
      <c r="J3879" s="13">
        <v>0.68</v>
      </c>
      <c r="K3879" s="16" t="s">
        <v>13444</v>
      </c>
      <c r="L3879" s="16" t="s">
        <v>13445</v>
      </c>
      <c r="M3879" s="17" t="s">
        <v>27</v>
      </c>
      <c r="N3879" s="15">
        <v>45186</v>
      </c>
      <c r="O3879" s="13">
        <v>0.68</v>
      </c>
      <c r="P3879" s="13">
        <v>13551690438</v>
      </c>
    </row>
    <row r="3880" ht="14.5" spans="1:16">
      <c r="A3880" s="8">
        <v>8412995204501</v>
      </c>
      <c r="B3880" s="9" t="s">
        <v>16</v>
      </c>
      <c r="C3880" s="4" t="s">
        <v>13446</v>
      </c>
      <c r="D3880" s="10">
        <v>45186</v>
      </c>
      <c r="E3880" s="4">
        <v>1</v>
      </c>
      <c r="F3880" s="4" t="s">
        <v>13447</v>
      </c>
      <c r="G3880" s="11">
        <v>0.43</v>
      </c>
      <c r="H3880" s="11">
        <v>0.52</v>
      </c>
      <c r="I3880" s="11">
        <v>0</v>
      </c>
      <c r="J3880" s="13">
        <v>0.52</v>
      </c>
      <c r="K3880" s="16" t="s">
        <v>13448</v>
      </c>
      <c r="L3880" s="16" t="s">
        <v>13449</v>
      </c>
      <c r="M3880" s="17" t="s">
        <v>27</v>
      </c>
      <c r="N3880" s="15">
        <v>45186</v>
      </c>
      <c r="O3880" s="13">
        <v>0.52</v>
      </c>
      <c r="P3880" s="13">
        <v>13548163230</v>
      </c>
    </row>
    <row r="3881" ht="14.5" spans="1:16">
      <c r="A3881" s="8">
        <v>8412995371201</v>
      </c>
      <c r="B3881" s="9" t="s">
        <v>16</v>
      </c>
      <c r="C3881" s="4" t="s">
        <v>13450</v>
      </c>
      <c r="D3881" s="10">
        <v>45186</v>
      </c>
      <c r="E3881" s="4">
        <v>1</v>
      </c>
      <c r="F3881" s="4" t="s">
        <v>13451</v>
      </c>
      <c r="G3881" s="11">
        <v>0.27</v>
      </c>
      <c r="H3881" s="11">
        <v>0.38</v>
      </c>
      <c r="I3881" s="11">
        <v>0</v>
      </c>
      <c r="J3881" s="13">
        <v>0.38</v>
      </c>
      <c r="K3881" s="16" t="s">
        <v>13452</v>
      </c>
      <c r="L3881" s="16" t="s">
        <v>13453</v>
      </c>
      <c r="M3881" s="17" t="s">
        <v>27</v>
      </c>
      <c r="N3881" s="15">
        <v>45186</v>
      </c>
      <c r="O3881" s="13">
        <v>0.38</v>
      </c>
      <c r="P3881" s="13">
        <v>17374663940</v>
      </c>
    </row>
    <row r="3882" ht="14.5" spans="1:16">
      <c r="A3882" s="8">
        <v>8412994982301</v>
      </c>
      <c r="B3882" s="9" t="s">
        <v>16</v>
      </c>
      <c r="C3882" s="4" t="s">
        <v>13454</v>
      </c>
      <c r="D3882" s="10">
        <v>45186</v>
      </c>
      <c r="E3882" s="4">
        <v>1</v>
      </c>
      <c r="F3882" s="4" t="s">
        <v>13455</v>
      </c>
      <c r="G3882" s="11">
        <v>11.74</v>
      </c>
      <c r="H3882" s="11">
        <v>11.18</v>
      </c>
      <c r="I3882" s="11">
        <v>0</v>
      </c>
      <c r="J3882" s="13">
        <v>11.18</v>
      </c>
      <c r="K3882" s="16" t="s">
        <v>13456</v>
      </c>
      <c r="L3882" s="16" t="s">
        <v>13457</v>
      </c>
      <c r="M3882" s="17" t="s">
        <v>27</v>
      </c>
      <c r="N3882" s="15">
        <v>45186</v>
      </c>
      <c r="O3882" s="13">
        <v>11.18</v>
      </c>
      <c r="P3882" s="13">
        <v>17723450960</v>
      </c>
    </row>
    <row r="3883" ht="14.5" spans="1:16">
      <c r="A3883" s="8">
        <v>8412994985401</v>
      </c>
      <c r="B3883" s="9" t="s">
        <v>16</v>
      </c>
      <c r="C3883" s="4" t="s">
        <v>13458</v>
      </c>
      <c r="D3883" s="10">
        <v>45186</v>
      </c>
      <c r="E3883" s="4">
        <v>1</v>
      </c>
      <c r="F3883" s="4" t="s">
        <v>13459</v>
      </c>
      <c r="G3883" s="11">
        <v>0.7</v>
      </c>
      <c r="H3883" s="11">
        <v>0.84</v>
      </c>
      <c r="I3883" s="11">
        <v>0</v>
      </c>
      <c r="J3883" s="13">
        <v>0.84</v>
      </c>
      <c r="K3883" s="16" t="s">
        <v>13460</v>
      </c>
      <c r="L3883" s="16" t="s">
        <v>13461</v>
      </c>
      <c r="M3883" s="17" t="s">
        <v>27</v>
      </c>
      <c r="N3883" s="15">
        <v>45186</v>
      </c>
      <c r="O3883" s="13">
        <v>0.84</v>
      </c>
      <c r="P3883" s="13">
        <v>18783647217</v>
      </c>
    </row>
    <row r="3884" ht="14.5" spans="1:16">
      <c r="A3884" s="8">
        <v>8412995108401</v>
      </c>
      <c r="B3884" s="9" t="s">
        <v>16</v>
      </c>
      <c r="C3884" s="4" t="s">
        <v>13462</v>
      </c>
      <c r="D3884" s="10">
        <v>45186</v>
      </c>
      <c r="E3884" s="4">
        <v>1</v>
      </c>
      <c r="F3884" s="4" t="s">
        <v>13463</v>
      </c>
      <c r="G3884" s="11">
        <v>0.8</v>
      </c>
      <c r="H3884" s="11">
        <v>2.1</v>
      </c>
      <c r="I3884" s="11">
        <v>0</v>
      </c>
      <c r="J3884" s="13">
        <v>2.1</v>
      </c>
      <c r="K3884" s="16" t="s">
        <v>13460</v>
      </c>
      <c r="L3884" s="16" t="s">
        <v>13461</v>
      </c>
      <c r="M3884" s="17" t="s">
        <v>27</v>
      </c>
      <c r="N3884" s="15">
        <v>45186</v>
      </c>
      <c r="O3884" s="13">
        <v>2.1</v>
      </c>
      <c r="P3884" s="13">
        <v>18783647217</v>
      </c>
    </row>
    <row r="3885" ht="14.5" spans="1:16">
      <c r="A3885" s="8">
        <v>8412995027901</v>
      </c>
      <c r="B3885" s="9" t="s">
        <v>16</v>
      </c>
      <c r="C3885" s="4" t="s">
        <v>13464</v>
      </c>
      <c r="D3885" s="10">
        <v>45186</v>
      </c>
      <c r="E3885" s="4">
        <v>1</v>
      </c>
      <c r="F3885" s="4" t="s">
        <v>13465</v>
      </c>
      <c r="G3885" s="11">
        <v>0.01</v>
      </c>
      <c r="H3885" s="11">
        <v>0.04</v>
      </c>
      <c r="I3885" s="11">
        <v>0</v>
      </c>
      <c r="J3885" s="13">
        <v>0.04</v>
      </c>
      <c r="K3885" s="16" t="s">
        <v>13466</v>
      </c>
      <c r="L3885" s="16" t="s">
        <v>13467</v>
      </c>
      <c r="M3885" s="17" t="s">
        <v>27</v>
      </c>
      <c r="N3885" s="15">
        <v>45186</v>
      </c>
      <c r="O3885" s="13">
        <v>0.04</v>
      </c>
      <c r="P3885" s="13">
        <v>18048737999</v>
      </c>
    </row>
    <row r="3886" ht="14.5" spans="1:16">
      <c r="A3886" s="8">
        <v>8412995081801</v>
      </c>
      <c r="B3886" s="9" t="s">
        <v>16</v>
      </c>
      <c r="C3886" s="4" t="s">
        <v>13468</v>
      </c>
      <c r="D3886" s="10">
        <v>45186</v>
      </c>
      <c r="E3886" s="4">
        <v>2</v>
      </c>
      <c r="F3886" s="4" t="s">
        <v>13469</v>
      </c>
      <c r="G3886" s="11">
        <v>1.312</v>
      </c>
      <c r="H3886" s="11">
        <v>3.7</v>
      </c>
      <c r="I3886" s="11">
        <v>0.012</v>
      </c>
      <c r="J3886" s="13">
        <v>0.7</v>
      </c>
      <c r="K3886" s="16" t="s">
        <v>13466</v>
      </c>
      <c r="L3886" s="16" t="s">
        <v>13467</v>
      </c>
      <c r="M3886" s="17" t="s">
        <v>27</v>
      </c>
      <c r="N3886" s="15">
        <v>45186</v>
      </c>
      <c r="O3886" s="13">
        <v>0.7</v>
      </c>
      <c r="P3886" s="13">
        <v>18048737999</v>
      </c>
    </row>
    <row r="3887" ht="14.5" spans="1:16">
      <c r="A3887" s="8">
        <v>8412995412501</v>
      </c>
      <c r="B3887" s="9" t="s">
        <v>16</v>
      </c>
      <c r="C3887" s="4" t="s">
        <v>13468</v>
      </c>
      <c r="D3887" s="10">
        <v>45186</v>
      </c>
      <c r="E3887" s="4">
        <v>2</v>
      </c>
      <c r="F3887" s="4" t="s">
        <v>13470</v>
      </c>
      <c r="G3887" s="11">
        <v>1.312</v>
      </c>
      <c r="H3887" s="11">
        <v>3.7</v>
      </c>
      <c r="I3887" s="11">
        <v>1.3</v>
      </c>
      <c r="J3887" s="13">
        <v>3</v>
      </c>
      <c r="K3887" s="16" t="s">
        <v>13466</v>
      </c>
      <c r="L3887" s="16" t="s">
        <v>13467</v>
      </c>
      <c r="M3887" s="17" t="s">
        <v>27</v>
      </c>
      <c r="N3887" s="15">
        <v>45186</v>
      </c>
      <c r="O3887" s="13">
        <v>3</v>
      </c>
      <c r="P3887" s="13">
        <v>18048737999</v>
      </c>
    </row>
    <row r="3888" ht="14.5" spans="1:16">
      <c r="A3888" s="8">
        <v>8412995365501</v>
      </c>
      <c r="B3888" s="9" t="s">
        <v>16</v>
      </c>
      <c r="C3888" s="4" t="s">
        <v>13471</v>
      </c>
      <c r="D3888" s="10">
        <v>45186</v>
      </c>
      <c r="E3888" s="4">
        <v>1</v>
      </c>
      <c r="F3888" s="4" t="s">
        <v>13472</v>
      </c>
      <c r="G3888" s="11">
        <v>1.3</v>
      </c>
      <c r="H3888" s="11">
        <v>1.34</v>
      </c>
      <c r="I3888" s="11">
        <v>0</v>
      </c>
      <c r="J3888" s="13">
        <v>1.34</v>
      </c>
      <c r="K3888" s="16" t="s">
        <v>13473</v>
      </c>
      <c r="L3888" s="16" t="s">
        <v>13474</v>
      </c>
      <c r="M3888" s="17" t="s">
        <v>27</v>
      </c>
      <c r="N3888" s="15">
        <v>45186</v>
      </c>
      <c r="O3888" s="13">
        <v>1.34</v>
      </c>
      <c r="P3888" s="13">
        <v>18081693322</v>
      </c>
    </row>
    <row r="3889" ht="14.5" spans="1:16">
      <c r="A3889" s="8">
        <v>8412995207601</v>
      </c>
      <c r="B3889" s="9" t="s">
        <v>16</v>
      </c>
      <c r="C3889" s="4" t="s">
        <v>13475</v>
      </c>
      <c r="D3889" s="10">
        <v>45186</v>
      </c>
      <c r="E3889" s="4">
        <v>1</v>
      </c>
      <c r="F3889" s="4" t="s">
        <v>13476</v>
      </c>
      <c r="G3889" s="11">
        <v>0.5</v>
      </c>
      <c r="H3889" s="11">
        <v>0.52</v>
      </c>
      <c r="I3889" s="11">
        <v>0.5</v>
      </c>
      <c r="J3889" s="13">
        <v>0.52</v>
      </c>
      <c r="K3889" s="16" t="s">
        <v>13477</v>
      </c>
      <c r="L3889" s="16" t="s">
        <v>13478</v>
      </c>
      <c r="M3889" s="17" t="s">
        <v>27</v>
      </c>
      <c r="N3889" s="15">
        <v>45186</v>
      </c>
      <c r="O3889" s="13">
        <v>0.52</v>
      </c>
      <c r="P3889" s="13">
        <v>18015797575</v>
      </c>
    </row>
    <row r="3890" ht="14.5" spans="1:16">
      <c r="A3890" s="8">
        <v>8412995320001</v>
      </c>
      <c r="B3890" s="9" t="s">
        <v>16</v>
      </c>
      <c r="C3890" s="4" t="s">
        <v>13479</v>
      </c>
      <c r="D3890" s="10">
        <v>45186</v>
      </c>
      <c r="E3890" s="4">
        <v>1</v>
      </c>
      <c r="F3890" s="4" t="s">
        <v>13480</v>
      </c>
      <c r="G3890" s="11">
        <v>4.5</v>
      </c>
      <c r="H3890" s="11">
        <v>5.2</v>
      </c>
      <c r="I3890" s="11">
        <v>0</v>
      </c>
      <c r="J3890" s="13">
        <v>5.2</v>
      </c>
      <c r="K3890" s="16" t="s">
        <v>13481</v>
      </c>
      <c r="L3890" s="16" t="s">
        <v>13482</v>
      </c>
      <c r="M3890" s="17" t="s">
        <v>27</v>
      </c>
      <c r="N3890" s="15">
        <v>45186</v>
      </c>
      <c r="O3890" s="13">
        <v>5.2</v>
      </c>
      <c r="P3890" s="13">
        <v>13734935797</v>
      </c>
    </row>
    <row r="3891" ht="14.5" spans="1:16">
      <c r="A3891" s="8">
        <v>8412995394701</v>
      </c>
      <c r="B3891" s="9" t="s">
        <v>16</v>
      </c>
      <c r="C3891" s="4" t="s">
        <v>13483</v>
      </c>
      <c r="D3891" s="10">
        <v>45186</v>
      </c>
      <c r="E3891" s="4">
        <v>1</v>
      </c>
      <c r="F3891" s="4" t="s">
        <v>13484</v>
      </c>
      <c r="G3891" s="11">
        <v>3.9</v>
      </c>
      <c r="H3891" s="11">
        <v>4.36</v>
      </c>
      <c r="I3891" s="11">
        <v>0</v>
      </c>
      <c r="J3891" s="13">
        <v>4.36</v>
      </c>
      <c r="K3891" s="16" t="s">
        <v>13481</v>
      </c>
      <c r="L3891" s="16" t="s">
        <v>13482</v>
      </c>
      <c r="M3891" s="17" t="s">
        <v>27</v>
      </c>
      <c r="N3891" s="15">
        <v>45186</v>
      </c>
      <c r="O3891" s="13">
        <v>4.36</v>
      </c>
      <c r="P3891" s="13">
        <v>13734935797</v>
      </c>
    </row>
    <row r="3892" ht="14.5" spans="1:16">
      <c r="A3892" s="8">
        <v>8412995442601</v>
      </c>
      <c r="B3892" s="9" t="s">
        <v>16</v>
      </c>
      <c r="C3892" s="4" t="s">
        <v>13485</v>
      </c>
      <c r="D3892" s="10">
        <v>45186</v>
      </c>
      <c r="E3892" s="4">
        <v>2</v>
      </c>
      <c r="F3892" s="4" t="s">
        <v>13486</v>
      </c>
      <c r="G3892" s="11">
        <v>5.3</v>
      </c>
      <c r="H3892" s="11">
        <v>7.06</v>
      </c>
      <c r="I3892" s="11">
        <v>0</v>
      </c>
      <c r="J3892" s="13">
        <v>3.3</v>
      </c>
      <c r="K3892" s="16" t="s">
        <v>13487</v>
      </c>
      <c r="L3892" s="16" t="s">
        <v>13488</v>
      </c>
      <c r="M3892" s="17" t="s">
        <v>27</v>
      </c>
      <c r="N3892" s="15">
        <v>45186</v>
      </c>
      <c r="O3892" s="13">
        <v>2.99</v>
      </c>
      <c r="P3892" s="13">
        <v>15281594105</v>
      </c>
    </row>
    <row r="3893" ht="14.5" spans="1:16">
      <c r="A3893" s="8">
        <v>8412995510901</v>
      </c>
      <c r="B3893" s="9" t="s">
        <v>16</v>
      </c>
      <c r="C3893" s="4" t="s">
        <v>13485</v>
      </c>
      <c r="D3893" s="10">
        <v>45186</v>
      </c>
      <c r="E3893" s="4">
        <v>2</v>
      </c>
      <c r="F3893" s="4" t="s">
        <v>13489</v>
      </c>
      <c r="G3893" s="11">
        <v>5.3</v>
      </c>
      <c r="H3893" s="11">
        <v>7.06</v>
      </c>
      <c r="I3893" s="11">
        <v>0</v>
      </c>
      <c r="J3893" s="13">
        <v>3.76</v>
      </c>
      <c r="K3893" s="16" t="s">
        <v>13487</v>
      </c>
      <c r="L3893" s="16" t="s">
        <v>13488</v>
      </c>
      <c r="M3893" s="17" t="s">
        <v>27</v>
      </c>
      <c r="N3893" s="15">
        <v>45186</v>
      </c>
      <c r="O3893" s="13">
        <v>2.95</v>
      </c>
      <c r="P3893" s="13">
        <v>15281594105</v>
      </c>
    </row>
    <row r="3894" ht="14.5" spans="1:16">
      <c r="A3894" s="8">
        <v>8412995526201</v>
      </c>
      <c r="B3894" s="9" t="s">
        <v>16</v>
      </c>
      <c r="C3894" s="4" t="s">
        <v>13490</v>
      </c>
      <c r="D3894" s="10">
        <v>45186</v>
      </c>
      <c r="E3894" s="4">
        <v>1</v>
      </c>
      <c r="F3894" s="4" t="s">
        <v>13491</v>
      </c>
      <c r="G3894" s="11">
        <v>0.82</v>
      </c>
      <c r="H3894" s="11">
        <v>1.02</v>
      </c>
      <c r="I3894" s="11">
        <v>0</v>
      </c>
      <c r="J3894" s="13">
        <v>1.02</v>
      </c>
      <c r="K3894" s="16" t="s">
        <v>13487</v>
      </c>
      <c r="L3894" s="16" t="s">
        <v>13488</v>
      </c>
      <c r="M3894" s="17" t="s">
        <v>27</v>
      </c>
      <c r="N3894" s="15">
        <v>45186</v>
      </c>
      <c r="O3894" s="13">
        <v>1.02</v>
      </c>
      <c r="P3894" s="13">
        <v>15281594105</v>
      </c>
    </row>
    <row r="3895" ht="14.5" spans="1:16">
      <c r="A3895" s="8">
        <v>8412995171101</v>
      </c>
      <c r="B3895" s="9" t="s">
        <v>16</v>
      </c>
      <c r="C3895" s="4" t="s">
        <v>13492</v>
      </c>
      <c r="D3895" s="10">
        <v>45186</v>
      </c>
      <c r="E3895" s="4">
        <v>1</v>
      </c>
      <c r="F3895" s="4" t="s">
        <v>13493</v>
      </c>
      <c r="G3895" s="11">
        <v>0.4</v>
      </c>
      <c r="H3895" s="11">
        <v>0.56</v>
      </c>
      <c r="I3895" s="11">
        <v>0</v>
      </c>
      <c r="J3895" s="13">
        <v>0.56</v>
      </c>
      <c r="K3895" s="16" t="s">
        <v>13494</v>
      </c>
      <c r="L3895" s="16" t="s">
        <v>13495</v>
      </c>
      <c r="M3895" s="17" t="s">
        <v>27</v>
      </c>
      <c r="N3895" s="15">
        <v>45186</v>
      </c>
      <c r="O3895" s="13">
        <v>0.56</v>
      </c>
      <c r="P3895" s="13">
        <v>13257090312</v>
      </c>
    </row>
    <row r="3896" ht="14.5" spans="1:16">
      <c r="A3896" s="8">
        <v>8412995085201</v>
      </c>
      <c r="B3896" s="9" t="s">
        <v>16</v>
      </c>
      <c r="C3896" s="4" t="s">
        <v>13496</v>
      </c>
      <c r="D3896" s="10">
        <v>45186</v>
      </c>
      <c r="E3896" s="4">
        <v>1</v>
      </c>
      <c r="F3896" s="4" t="s">
        <v>13497</v>
      </c>
      <c r="G3896" s="11">
        <v>0.74</v>
      </c>
      <c r="H3896" s="11">
        <v>0.7</v>
      </c>
      <c r="I3896" s="11">
        <v>0</v>
      </c>
      <c r="J3896" s="13">
        <v>0.7</v>
      </c>
      <c r="K3896" s="16" t="s">
        <v>13498</v>
      </c>
      <c r="L3896" s="16" t="s">
        <v>13499</v>
      </c>
      <c r="M3896" s="17" t="s">
        <v>27</v>
      </c>
      <c r="N3896" s="15">
        <v>45186</v>
      </c>
      <c r="O3896" s="13">
        <v>0.7</v>
      </c>
      <c r="P3896" s="13">
        <v>13698176996</v>
      </c>
    </row>
    <row r="3897" ht="14.5" spans="1:16">
      <c r="A3897" s="8">
        <v>8412994878801</v>
      </c>
      <c r="B3897" s="9" t="s">
        <v>16</v>
      </c>
      <c r="C3897" s="4" t="s">
        <v>13500</v>
      </c>
      <c r="D3897" s="10">
        <v>45186</v>
      </c>
      <c r="E3897" s="4">
        <v>1</v>
      </c>
      <c r="F3897" s="4" t="s">
        <v>13501</v>
      </c>
      <c r="G3897" s="11">
        <v>2.845</v>
      </c>
      <c r="H3897" s="11">
        <v>3.34</v>
      </c>
      <c r="I3897" s="11">
        <v>0</v>
      </c>
      <c r="J3897" s="13">
        <v>3.34</v>
      </c>
      <c r="K3897" s="16" t="s">
        <v>13502</v>
      </c>
      <c r="L3897" s="16" t="s">
        <v>13503</v>
      </c>
      <c r="M3897" s="17" t="s">
        <v>27</v>
      </c>
      <c r="N3897" s="15">
        <v>45186</v>
      </c>
      <c r="O3897" s="13">
        <v>2.93</v>
      </c>
      <c r="P3897" s="13">
        <v>13608207510</v>
      </c>
    </row>
    <row r="3898" ht="14.5" spans="1:16">
      <c r="A3898" s="8">
        <v>8412995314201</v>
      </c>
      <c r="B3898" s="9" t="s">
        <v>16</v>
      </c>
      <c r="C3898" s="4" t="s">
        <v>13504</v>
      </c>
      <c r="D3898" s="10">
        <v>45186</v>
      </c>
      <c r="E3898" s="4">
        <v>1</v>
      </c>
      <c r="F3898" s="4" t="s">
        <v>13505</v>
      </c>
      <c r="G3898" s="11">
        <v>3.24</v>
      </c>
      <c r="H3898" s="11">
        <v>5.22</v>
      </c>
      <c r="I3898" s="11">
        <v>0</v>
      </c>
      <c r="J3898" s="13">
        <v>5.22</v>
      </c>
      <c r="K3898" s="16" t="s">
        <v>13506</v>
      </c>
      <c r="L3898" s="16" t="s">
        <v>13507</v>
      </c>
      <c r="M3898" s="17" t="s">
        <v>27</v>
      </c>
      <c r="N3898" s="15">
        <v>45186</v>
      </c>
      <c r="O3898" s="13">
        <v>5.22</v>
      </c>
      <c r="P3898" s="13">
        <v>15196315899</v>
      </c>
    </row>
    <row r="3899" ht="14.5" spans="1:16">
      <c r="A3899" s="8">
        <v>8412994951401</v>
      </c>
      <c r="B3899" s="9" t="s">
        <v>16</v>
      </c>
      <c r="C3899" s="4" t="s">
        <v>13508</v>
      </c>
      <c r="D3899" s="10">
        <v>45186</v>
      </c>
      <c r="E3899" s="4">
        <v>1</v>
      </c>
      <c r="F3899" s="4" t="s">
        <v>13509</v>
      </c>
      <c r="G3899" s="11">
        <v>0.03</v>
      </c>
      <c r="H3899" s="11">
        <v>0.08</v>
      </c>
      <c r="I3899" s="11">
        <v>0</v>
      </c>
      <c r="J3899" s="13">
        <v>0.08</v>
      </c>
      <c r="K3899" s="16" t="s">
        <v>13510</v>
      </c>
      <c r="L3899" s="16" t="s">
        <v>13511</v>
      </c>
      <c r="M3899" s="17" t="s">
        <v>27</v>
      </c>
      <c r="N3899" s="15">
        <v>45186</v>
      </c>
      <c r="O3899" s="13">
        <v>0.08</v>
      </c>
      <c r="P3899" s="13">
        <v>13990460309</v>
      </c>
    </row>
    <row r="3900" ht="14.5" spans="1:16">
      <c r="A3900" s="8">
        <v>8412995258901</v>
      </c>
      <c r="B3900" s="9" t="s">
        <v>16</v>
      </c>
      <c r="C3900" s="4" t="s">
        <v>13512</v>
      </c>
      <c r="D3900" s="10">
        <v>45186</v>
      </c>
      <c r="E3900" s="4">
        <v>1</v>
      </c>
      <c r="F3900" s="4" t="s">
        <v>13513</v>
      </c>
      <c r="G3900" s="11">
        <v>0.49</v>
      </c>
      <c r="H3900" s="11">
        <v>0.48</v>
      </c>
      <c r="I3900" s="11">
        <v>0.5</v>
      </c>
      <c r="J3900" s="13">
        <v>0.48</v>
      </c>
      <c r="K3900" s="16" t="s">
        <v>13514</v>
      </c>
      <c r="L3900" s="16" t="s">
        <v>13515</v>
      </c>
      <c r="M3900" s="17" t="s">
        <v>27</v>
      </c>
      <c r="N3900" s="15">
        <v>45186</v>
      </c>
      <c r="O3900" s="13">
        <v>0.48</v>
      </c>
      <c r="P3900" s="13">
        <v>13990461371</v>
      </c>
    </row>
    <row r="3901" ht="14.5" spans="1:16">
      <c r="A3901" s="8">
        <v>8412995297201</v>
      </c>
      <c r="B3901" s="9" t="s">
        <v>16</v>
      </c>
      <c r="C3901" s="4" t="s">
        <v>13516</v>
      </c>
      <c r="D3901" s="10">
        <v>45186</v>
      </c>
      <c r="E3901" s="4">
        <v>1</v>
      </c>
      <c r="F3901" s="4" t="s">
        <v>13517</v>
      </c>
      <c r="G3901" s="11">
        <v>0.78</v>
      </c>
      <c r="H3901" s="11">
        <v>1.48</v>
      </c>
      <c r="I3901" s="11">
        <v>0.78</v>
      </c>
      <c r="J3901" s="13">
        <v>1.48</v>
      </c>
      <c r="K3901" s="16" t="s">
        <v>13518</v>
      </c>
      <c r="L3901" s="16" t="s">
        <v>13519</v>
      </c>
      <c r="M3901" s="17" t="s">
        <v>27</v>
      </c>
      <c r="N3901" s="15">
        <v>45186</v>
      </c>
      <c r="O3901" s="13">
        <v>1.48</v>
      </c>
      <c r="P3901" s="13">
        <v>19183732040</v>
      </c>
    </row>
    <row r="3902" ht="14.5" spans="1:16">
      <c r="A3902" s="8">
        <v>8412995425301</v>
      </c>
      <c r="B3902" s="9" t="s">
        <v>16</v>
      </c>
      <c r="C3902" s="4" t="s">
        <v>13520</v>
      </c>
      <c r="D3902" s="10">
        <v>45186</v>
      </c>
      <c r="E3902" s="4">
        <v>1</v>
      </c>
      <c r="F3902" s="4" t="s">
        <v>13521</v>
      </c>
      <c r="G3902" s="11">
        <v>3.18</v>
      </c>
      <c r="H3902" s="11">
        <v>3.5</v>
      </c>
      <c r="I3902" s="11">
        <v>0</v>
      </c>
      <c r="J3902" s="13">
        <v>3.5</v>
      </c>
      <c r="K3902" s="16" t="s">
        <v>13522</v>
      </c>
      <c r="L3902" s="16" t="s">
        <v>13523</v>
      </c>
      <c r="M3902" s="17" t="s">
        <v>27</v>
      </c>
      <c r="N3902" s="15">
        <v>45186</v>
      </c>
      <c r="O3902" s="13">
        <v>2.99</v>
      </c>
      <c r="P3902" s="13">
        <v>13990491595</v>
      </c>
    </row>
    <row r="3903" ht="14.5" spans="1:16">
      <c r="A3903" s="8">
        <v>8412995208001</v>
      </c>
      <c r="B3903" s="9" t="s">
        <v>16</v>
      </c>
      <c r="C3903" s="4" t="s">
        <v>13524</v>
      </c>
      <c r="D3903" s="10">
        <v>45186</v>
      </c>
      <c r="E3903" s="4">
        <v>1</v>
      </c>
      <c r="F3903" s="4" t="s">
        <v>13525</v>
      </c>
      <c r="G3903" s="11">
        <v>1.1</v>
      </c>
      <c r="H3903" s="11">
        <v>1.74</v>
      </c>
      <c r="I3903" s="11">
        <v>0</v>
      </c>
      <c r="J3903" s="13">
        <v>1.74</v>
      </c>
      <c r="K3903" s="16" t="s">
        <v>13522</v>
      </c>
      <c r="L3903" s="16" t="s">
        <v>13523</v>
      </c>
      <c r="M3903" s="17" t="s">
        <v>27</v>
      </c>
      <c r="N3903" s="15">
        <v>45186</v>
      </c>
      <c r="O3903" s="13">
        <v>1.74</v>
      </c>
      <c r="P3903" s="13">
        <v>13990491595</v>
      </c>
    </row>
    <row r="3904" ht="14.5" spans="1:16">
      <c r="A3904" s="8">
        <v>8412995319501</v>
      </c>
      <c r="B3904" s="9" t="s">
        <v>16</v>
      </c>
      <c r="C3904" s="4" t="s">
        <v>13526</v>
      </c>
      <c r="D3904" s="10">
        <v>45186</v>
      </c>
      <c r="E3904" s="4">
        <v>1</v>
      </c>
      <c r="F3904" s="4" t="s">
        <v>13527</v>
      </c>
      <c r="G3904" s="11">
        <v>0.33</v>
      </c>
      <c r="H3904" s="11">
        <v>0.42</v>
      </c>
      <c r="I3904" s="11">
        <v>0</v>
      </c>
      <c r="J3904" s="13">
        <v>0.42</v>
      </c>
      <c r="K3904" s="16" t="s">
        <v>13528</v>
      </c>
      <c r="L3904" s="16" t="s">
        <v>13529</v>
      </c>
      <c r="M3904" s="17" t="s">
        <v>27</v>
      </c>
      <c r="N3904" s="15">
        <v>45186</v>
      </c>
      <c r="O3904" s="13">
        <v>0.42</v>
      </c>
      <c r="P3904" s="13">
        <v>18383608406</v>
      </c>
    </row>
    <row r="3905" ht="14.5" spans="1:16">
      <c r="A3905" s="8">
        <v>8412995386201</v>
      </c>
      <c r="B3905" s="9" t="s">
        <v>16</v>
      </c>
      <c r="C3905" s="4" t="s">
        <v>13530</v>
      </c>
      <c r="D3905" s="10">
        <v>45186</v>
      </c>
      <c r="E3905" s="4">
        <v>1</v>
      </c>
      <c r="F3905" s="4" t="s">
        <v>13531</v>
      </c>
      <c r="G3905" s="11">
        <v>0.2</v>
      </c>
      <c r="H3905" s="11">
        <v>0.34</v>
      </c>
      <c r="I3905" s="11">
        <v>0</v>
      </c>
      <c r="J3905" s="13">
        <v>0.34</v>
      </c>
      <c r="K3905" s="16" t="s">
        <v>13532</v>
      </c>
      <c r="L3905" s="16" t="s">
        <v>13533</v>
      </c>
      <c r="M3905" s="17" t="s">
        <v>27</v>
      </c>
      <c r="N3905" s="15">
        <v>45186</v>
      </c>
      <c r="O3905" s="13">
        <v>0.34</v>
      </c>
      <c r="P3905" s="13">
        <v>13551695773</v>
      </c>
    </row>
    <row r="3906" ht="14.5" spans="1:16">
      <c r="A3906" s="8">
        <v>8412994972101</v>
      </c>
      <c r="B3906" s="9" t="s">
        <v>16</v>
      </c>
      <c r="C3906" s="4" t="s">
        <v>13534</v>
      </c>
      <c r="D3906" s="10">
        <v>45186</v>
      </c>
      <c r="E3906" s="4">
        <v>1</v>
      </c>
      <c r="F3906" s="4" t="s">
        <v>13535</v>
      </c>
      <c r="G3906" s="11">
        <v>2.7</v>
      </c>
      <c r="H3906" s="11">
        <v>2.68</v>
      </c>
      <c r="I3906" s="11">
        <v>2.7</v>
      </c>
      <c r="J3906" s="13">
        <v>2.68</v>
      </c>
      <c r="K3906" s="16" t="s">
        <v>13536</v>
      </c>
      <c r="L3906" s="16" t="s">
        <v>13537</v>
      </c>
      <c r="M3906" s="17" t="s">
        <v>27</v>
      </c>
      <c r="N3906" s="15">
        <v>45186</v>
      </c>
      <c r="O3906" s="13">
        <v>2.68</v>
      </c>
      <c r="P3906" s="13">
        <v>18090136936</v>
      </c>
    </row>
    <row r="3907" ht="14.5" spans="1:16">
      <c r="A3907" s="8">
        <v>8412995388001</v>
      </c>
      <c r="B3907" s="9" t="s">
        <v>16</v>
      </c>
      <c r="C3907" s="4" t="s">
        <v>13538</v>
      </c>
      <c r="D3907" s="10">
        <v>45186</v>
      </c>
      <c r="E3907" s="4">
        <v>1</v>
      </c>
      <c r="F3907" s="4" t="s">
        <v>13539</v>
      </c>
      <c r="G3907" s="11">
        <v>1.04</v>
      </c>
      <c r="H3907" s="11">
        <v>1.3</v>
      </c>
      <c r="I3907" s="11">
        <v>0</v>
      </c>
      <c r="J3907" s="13">
        <v>1.3</v>
      </c>
      <c r="K3907" s="16" t="s">
        <v>13540</v>
      </c>
      <c r="L3907" s="16" t="s">
        <v>13541</v>
      </c>
      <c r="M3907" s="17" t="s">
        <v>27</v>
      </c>
      <c r="N3907" s="15">
        <v>45186</v>
      </c>
      <c r="O3907" s="13">
        <v>1.3</v>
      </c>
      <c r="P3907" s="13">
        <v>15282216067</v>
      </c>
    </row>
    <row r="3908" ht="14.5" spans="1:16">
      <c r="A3908" s="8">
        <v>8412995264601</v>
      </c>
      <c r="B3908" s="9" t="s">
        <v>16</v>
      </c>
      <c r="C3908" s="4" t="s">
        <v>13542</v>
      </c>
      <c r="D3908" s="10">
        <v>45186</v>
      </c>
      <c r="E3908" s="4">
        <v>1</v>
      </c>
      <c r="F3908" s="4" t="s">
        <v>13543</v>
      </c>
      <c r="G3908" s="11">
        <v>1.62</v>
      </c>
      <c r="H3908" s="11">
        <v>1.62</v>
      </c>
      <c r="I3908" s="11">
        <v>1.62</v>
      </c>
      <c r="J3908" s="13">
        <v>1.62</v>
      </c>
      <c r="K3908" s="16" t="s">
        <v>2586</v>
      </c>
      <c r="L3908" s="16" t="s">
        <v>13544</v>
      </c>
      <c r="M3908" s="17" t="s">
        <v>27</v>
      </c>
      <c r="N3908" s="15">
        <v>45186</v>
      </c>
      <c r="O3908" s="13">
        <v>1.62</v>
      </c>
      <c r="P3908" s="13">
        <v>18783636780</v>
      </c>
    </row>
    <row r="3909" ht="14.5" spans="1:16">
      <c r="A3909" s="8">
        <v>8412995210201</v>
      </c>
      <c r="B3909" s="9" t="s">
        <v>16</v>
      </c>
      <c r="C3909" s="4" t="s">
        <v>13545</v>
      </c>
      <c r="D3909" s="10">
        <v>45186</v>
      </c>
      <c r="E3909" s="4">
        <v>1</v>
      </c>
      <c r="F3909" s="4" t="s">
        <v>13546</v>
      </c>
      <c r="G3909" s="11">
        <v>1.37</v>
      </c>
      <c r="H3909" s="11">
        <v>1.74</v>
      </c>
      <c r="I3909" s="11">
        <v>0</v>
      </c>
      <c r="J3909" s="13">
        <v>1.74</v>
      </c>
      <c r="K3909" s="16" t="s">
        <v>13547</v>
      </c>
      <c r="L3909" s="16" t="s">
        <v>13548</v>
      </c>
      <c r="M3909" s="17" t="s">
        <v>27</v>
      </c>
      <c r="N3909" s="15">
        <v>45186</v>
      </c>
      <c r="O3909" s="13">
        <v>1.74</v>
      </c>
      <c r="P3909" s="13">
        <v>18828853186</v>
      </c>
    </row>
    <row r="3910" ht="14.5" spans="1:16">
      <c r="A3910" s="8">
        <v>8412995322701</v>
      </c>
      <c r="B3910" s="9" t="s">
        <v>16</v>
      </c>
      <c r="C3910" s="4" t="s">
        <v>13549</v>
      </c>
      <c r="D3910" s="10">
        <v>45186</v>
      </c>
      <c r="E3910" s="4">
        <v>1</v>
      </c>
      <c r="F3910" s="4" t="s">
        <v>13550</v>
      </c>
      <c r="G3910" s="11">
        <v>0.35</v>
      </c>
      <c r="H3910" s="11">
        <v>0.42</v>
      </c>
      <c r="I3910" s="11">
        <v>0</v>
      </c>
      <c r="J3910" s="13">
        <v>0.42</v>
      </c>
      <c r="K3910" s="16" t="s">
        <v>535</v>
      </c>
      <c r="L3910" s="16" t="s">
        <v>13551</v>
      </c>
      <c r="M3910" s="17" t="s">
        <v>27</v>
      </c>
      <c r="N3910" s="15">
        <v>45186</v>
      </c>
      <c r="O3910" s="13">
        <v>0.42</v>
      </c>
      <c r="P3910" s="13">
        <v>18583877050</v>
      </c>
    </row>
    <row r="3911" ht="14.5" spans="1:16">
      <c r="A3911" s="8">
        <v>8412994950501</v>
      </c>
      <c r="B3911" s="9" t="s">
        <v>16</v>
      </c>
      <c r="C3911" s="4" t="s">
        <v>13552</v>
      </c>
      <c r="D3911" s="10">
        <v>45186</v>
      </c>
      <c r="E3911" s="4">
        <v>1</v>
      </c>
      <c r="F3911" s="4" t="s">
        <v>13553</v>
      </c>
      <c r="G3911" s="11">
        <v>0.47</v>
      </c>
      <c r="H3911" s="11">
        <v>0.88</v>
      </c>
      <c r="I3911" s="11">
        <v>0.48</v>
      </c>
      <c r="J3911" s="13">
        <v>0.88</v>
      </c>
      <c r="K3911" s="16" t="s">
        <v>13554</v>
      </c>
      <c r="L3911" s="16" t="s">
        <v>13555</v>
      </c>
      <c r="M3911" s="17" t="s">
        <v>27</v>
      </c>
      <c r="N3911" s="15">
        <v>45186</v>
      </c>
      <c r="O3911" s="13">
        <v>0.88</v>
      </c>
      <c r="P3911" s="13">
        <v>15183621595</v>
      </c>
    </row>
    <row r="3912" ht="14.5" spans="1:16">
      <c r="A3912" s="8">
        <v>8412995326101</v>
      </c>
      <c r="B3912" s="9" t="s">
        <v>16</v>
      </c>
      <c r="C3912" s="4" t="s">
        <v>13556</v>
      </c>
      <c r="D3912" s="10">
        <v>45186</v>
      </c>
      <c r="E3912" s="4">
        <v>1</v>
      </c>
      <c r="F3912" s="4" t="s">
        <v>13557</v>
      </c>
      <c r="G3912" s="11">
        <v>4.6</v>
      </c>
      <c r="H3912" s="11">
        <v>4.94</v>
      </c>
      <c r="I3912" s="11">
        <v>0</v>
      </c>
      <c r="J3912" s="13">
        <v>4.94</v>
      </c>
      <c r="K3912" s="16" t="s">
        <v>2353</v>
      </c>
      <c r="L3912" s="16" t="s">
        <v>13558</v>
      </c>
      <c r="M3912" s="17" t="s">
        <v>27</v>
      </c>
      <c r="N3912" s="15">
        <v>45186</v>
      </c>
      <c r="O3912" s="13">
        <v>4.94</v>
      </c>
      <c r="P3912" s="13">
        <v>18783690290</v>
      </c>
    </row>
    <row r="3913" ht="14.5" spans="1:16">
      <c r="A3913" s="8">
        <v>8412995005801</v>
      </c>
      <c r="B3913" s="9" t="s">
        <v>16</v>
      </c>
      <c r="C3913" s="4" t="s">
        <v>13559</v>
      </c>
      <c r="D3913" s="10">
        <v>45186</v>
      </c>
      <c r="E3913" s="4">
        <v>1</v>
      </c>
      <c r="F3913" s="4" t="s">
        <v>13560</v>
      </c>
      <c r="G3913" s="11">
        <v>1.96</v>
      </c>
      <c r="H3913" s="11">
        <v>2.5</v>
      </c>
      <c r="I3913" s="11">
        <v>0</v>
      </c>
      <c r="J3913" s="13">
        <v>2.5</v>
      </c>
      <c r="K3913" s="16" t="s">
        <v>13561</v>
      </c>
      <c r="L3913" s="16" t="s">
        <v>13562</v>
      </c>
      <c r="M3913" s="17" t="s">
        <v>27</v>
      </c>
      <c r="N3913" s="15">
        <v>45186</v>
      </c>
      <c r="O3913" s="13">
        <v>2.5</v>
      </c>
      <c r="P3913" s="13">
        <v>18145010115</v>
      </c>
    </row>
    <row r="3914" ht="14.5" spans="1:16">
      <c r="A3914" s="8">
        <v>8412995329201</v>
      </c>
      <c r="B3914" s="9" t="s">
        <v>16</v>
      </c>
      <c r="C3914" s="4" t="s">
        <v>13563</v>
      </c>
      <c r="D3914" s="10">
        <v>45186</v>
      </c>
      <c r="E3914" s="4">
        <v>1</v>
      </c>
      <c r="F3914" s="4" t="s">
        <v>13564</v>
      </c>
      <c r="G3914" s="11">
        <v>4.87</v>
      </c>
      <c r="H3914" s="11">
        <v>4.94</v>
      </c>
      <c r="I3914" s="11">
        <v>4.87</v>
      </c>
      <c r="J3914" s="13">
        <v>4.94</v>
      </c>
      <c r="K3914" s="16" t="s">
        <v>13565</v>
      </c>
      <c r="L3914" s="16" t="s">
        <v>13566</v>
      </c>
      <c r="M3914" s="17" t="s">
        <v>27</v>
      </c>
      <c r="N3914" s="15">
        <v>45186</v>
      </c>
      <c r="O3914" s="13">
        <v>4.94</v>
      </c>
      <c r="P3914" s="13">
        <v>13618133551</v>
      </c>
    </row>
    <row r="3915" ht="14.5" spans="1:16">
      <c r="A3915" s="8">
        <v>8412995299001</v>
      </c>
      <c r="B3915" s="9" t="s">
        <v>16</v>
      </c>
      <c r="C3915" s="4" t="s">
        <v>13567</v>
      </c>
      <c r="D3915" s="10">
        <v>45186</v>
      </c>
      <c r="E3915" s="4">
        <v>1</v>
      </c>
      <c r="F3915" s="4" t="s">
        <v>13568</v>
      </c>
      <c r="G3915" s="11">
        <v>1.32</v>
      </c>
      <c r="H3915" s="11">
        <v>1.48</v>
      </c>
      <c r="I3915" s="11">
        <v>0</v>
      </c>
      <c r="J3915" s="13">
        <v>1.48</v>
      </c>
      <c r="K3915" s="16" t="s">
        <v>13569</v>
      </c>
      <c r="L3915" s="16" t="s">
        <v>13570</v>
      </c>
      <c r="M3915" s="17" t="s">
        <v>27</v>
      </c>
      <c r="N3915" s="15">
        <v>45186</v>
      </c>
      <c r="O3915" s="13">
        <v>1.48</v>
      </c>
      <c r="P3915" s="13">
        <v>18808360369</v>
      </c>
    </row>
    <row r="3916" ht="14.5" spans="1:16">
      <c r="A3916" s="8">
        <v>8412994970401</v>
      </c>
      <c r="B3916" s="9" t="s">
        <v>16</v>
      </c>
      <c r="C3916" s="4" t="s">
        <v>13571</v>
      </c>
      <c r="D3916" s="10">
        <v>45186</v>
      </c>
      <c r="E3916" s="4">
        <v>1</v>
      </c>
      <c r="F3916" s="4" t="s">
        <v>13572</v>
      </c>
      <c r="G3916" s="11">
        <v>0.87</v>
      </c>
      <c r="H3916" s="11">
        <v>0.86</v>
      </c>
      <c r="I3916" s="11">
        <v>0</v>
      </c>
      <c r="J3916" s="13">
        <v>0.86</v>
      </c>
      <c r="K3916" s="16" t="s">
        <v>13573</v>
      </c>
      <c r="L3916" s="16" t="s">
        <v>13574</v>
      </c>
      <c r="M3916" s="17" t="s">
        <v>27</v>
      </c>
      <c r="N3916" s="15">
        <v>45186</v>
      </c>
      <c r="O3916" s="13">
        <v>0.86</v>
      </c>
      <c r="P3916" s="13">
        <v>17828835795</v>
      </c>
    </row>
    <row r="3917" ht="14.5" spans="1:16">
      <c r="A3917" s="8">
        <v>8412995451401</v>
      </c>
      <c r="B3917" s="9" t="s">
        <v>16</v>
      </c>
      <c r="C3917" s="4" t="s">
        <v>13575</v>
      </c>
      <c r="D3917" s="10">
        <v>45186</v>
      </c>
      <c r="E3917" s="4">
        <v>1</v>
      </c>
      <c r="F3917" s="4" t="s">
        <v>13576</v>
      </c>
      <c r="G3917" s="11">
        <v>1.23</v>
      </c>
      <c r="H3917" s="11">
        <v>1.18</v>
      </c>
      <c r="I3917" s="11">
        <v>0</v>
      </c>
      <c r="J3917" s="13">
        <v>1.18</v>
      </c>
      <c r="K3917" s="16" t="s">
        <v>13573</v>
      </c>
      <c r="L3917" s="16" t="s">
        <v>13574</v>
      </c>
      <c r="M3917" s="17" t="s">
        <v>27</v>
      </c>
      <c r="N3917" s="15">
        <v>45186</v>
      </c>
      <c r="O3917" s="13">
        <v>1.18</v>
      </c>
      <c r="P3917" s="13">
        <v>17828835795</v>
      </c>
    </row>
    <row r="3918" ht="14.5" spans="1:16">
      <c r="A3918" s="8">
        <v>8412995068001</v>
      </c>
      <c r="B3918" s="9" t="s">
        <v>16</v>
      </c>
      <c r="C3918" s="4" t="s">
        <v>13577</v>
      </c>
      <c r="D3918" s="10">
        <v>45186</v>
      </c>
      <c r="E3918" s="4">
        <v>1</v>
      </c>
      <c r="F3918" s="4" t="s">
        <v>13578</v>
      </c>
      <c r="G3918" s="11">
        <v>1.55</v>
      </c>
      <c r="H3918" s="11">
        <v>0.02</v>
      </c>
      <c r="I3918" s="11">
        <v>1.675</v>
      </c>
      <c r="J3918" s="13">
        <v>0.02</v>
      </c>
      <c r="K3918" s="16" t="s">
        <v>13573</v>
      </c>
      <c r="L3918" s="16" t="s">
        <v>13574</v>
      </c>
      <c r="M3918" s="17" t="s">
        <v>27</v>
      </c>
      <c r="N3918" s="15">
        <v>45186</v>
      </c>
      <c r="O3918" s="13">
        <v>0.02</v>
      </c>
      <c r="P3918" s="13">
        <v>17828835795</v>
      </c>
    </row>
    <row r="3919" ht="14.5" spans="1:16">
      <c r="A3919" s="8">
        <v>8412995067601</v>
      </c>
      <c r="B3919" s="9" t="s">
        <v>16</v>
      </c>
      <c r="C3919" s="4" t="s">
        <v>13579</v>
      </c>
      <c r="D3919" s="10">
        <v>45186</v>
      </c>
      <c r="E3919" s="4">
        <v>1</v>
      </c>
      <c r="F3919" s="4" t="s">
        <v>13580</v>
      </c>
      <c r="G3919" s="11">
        <v>6.66</v>
      </c>
      <c r="H3919" s="11">
        <v>8.58</v>
      </c>
      <c r="I3919" s="11">
        <v>0</v>
      </c>
      <c r="J3919" s="13">
        <v>8.58</v>
      </c>
      <c r="K3919" s="16" t="s">
        <v>13581</v>
      </c>
      <c r="L3919" s="16" t="s">
        <v>13582</v>
      </c>
      <c r="M3919" s="17" t="s">
        <v>27</v>
      </c>
      <c r="N3919" s="15">
        <v>45186</v>
      </c>
      <c r="O3919" s="13">
        <v>8.58</v>
      </c>
      <c r="P3919" s="13">
        <v>18990464956</v>
      </c>
    </row>
    <row r="3920" ht="14.5" spans="1:16">
      <c r="A3920" s="8">
        <v>8412995373001</v>
      </c>
      <c r="B3920" s="9" t="s">
        <v>16</v>
      </c>
      <c r="C3920" s="4" t="s">
        <v>13583</v>
      </c>
      <c r="D3920" s="10">
        <v>45186</v>
      </c>
      <c r="E3920" s="4">
        <v>1</v>
      </c>
      <c r="F3920" s="4" t="s">
        <v>13584</v>
      </c>
      <c r="G3920" s="11">
        <v>1</v>
      </c>
      <c r="H3920" s="11">
        <v>0.38</v>
      </c>
      <c r="I3920" s="11">
        <v>0.28</v>
      </c>
      <c r="J3920" s="13">
        <v>0.38</v>
      </c>
      <c r="K3920" s="16" t="s">
        <v>13585</v>
      </c>
      <c r="L3920" s="16" t="s">
        <v>13586</v>
      </c>
      <c r="M3920" s="17" t="s">
        <v>27</v>
      </c>
      <c r="N3920" s="15">
        <v>45186</v>
      </c>
      <c r="O3920" s="13">
        <v>0.38</v>
      </c>
      <c r="P3920" s="13">
        <v>18349149869</v>
      </c>
    </row>
    <row r="3921" ht="14.5" spans="1:16">
      <c r="A3921" s="8">
        <v>8412995188901</v>
      </c>
      <c r="B3921" s="9" t="s">
        <v>16</v>
      </c>
      <c r="C3921" s="4" t="s">
        <v>13587</v>
      </c>
      <c r="D3921" s="10">
        <v>45186</v>
      </c>
      <c r="E3921" s="4">
        <v>1</v>
      </c>
      <c r="F3921" s="4" t="s">
        <v>13588</v>
      </c>
      <c r="G3921" s="11">
        <v>0.82</v>
      </c>
      <c r="H3921" s="11">
        <v>1.86</v>
      </c>
      <c r="I3921" s="11">
        <v>0</v>
      </c>
      <c r="J3921" s="13">
        <v>1.86</v>
      </c>
      <c r="K3921" s="16" t="s">
        <v>13589</v>
      </c>
      <c r="L3921" s="16" t="s">
        <v>13590</v>
      </c>
      <c r="M3921" s="17" t="s">
        <v>27</v>
      </c>
      <c r="N3921" s="15">
        <v>45186</v>
      </c>
      <c r="O3921" s="13">
        <v>1.86</v>
      </c>
      <c r="P3921" s="13">
        <v>18383667335</v>
      </c>
    </row>
    <row r="3922" ht="14.5" spans="1:16">
      <c r="A3922" s="8">
        <v>8412994945701</v>
      </c>
      <c r="B3922" s="9" t="s">
        <v>16</v>
      </c>
      <c r="C3922" s="4" t="s">
        <v>13591</v>
      </c>
      <c r="D3922" s="10">
        <v>45186</v>
      </c>
      <c r="E3922" s="4">
        <v>2</v>
      </c>
      <c r="F3922" s="4" t="s">
        <v>13592</v>
      </c>
      <c r="G3922" s="11">
        <v>1.27</v>
      </c>
      <c r="H3922" s="11">
        <v>2.92</v>
      </c>
      <c r="I3922" s="11">
        <v>0</v>
      </c>
      <c r="J3922" s="13">
        <v>2.74</v>
      </c>
      <c r="K3922" s="16" t="s">
        <v>13593</v>
      </c>
      <c r="L3922" s="16" t="s">
        <v>13594</v>
      </c>
      <c r="M3922" s="17" t="s">
        <v>27</v>
      </c>
      <c r="N3922" s="15">
        <v>45186</v>
      </c>
      <c r="O3922" s="13">
        <v>2.74</v>
      </c>
      <c r="P3922" s="13">
        <v>17778391626</v>
      </c>
    </row>
    <row r="3923" ht="14.5" spans="1:16">
      <c r="A3923" s="8">
        <v>8412995531601</v>
      </c>
      <c r="B3923" s="9" t="s">
        <v>16</v>
      </c>
      <c r="C3923" s="4" t="s">
        <v>13591</v>
      </c>
      <c r="D3923" s="10">
        <v>45186</v>
      </c>
      <c r="E3923" s="4">
        <v>2</v>
      </c>
      <c r="F3923" s="4" t="s">
        <v>13595</v>
      </c>
      <c r="G3923" s="11">
        <v>1.27</v>
      </c>
      <c r="H3923" s="11">
        <v>2.92</v>
      </c>
      <c r="I3923" s="11">
        <v>0</v>
      </c>
      <c r="J3923" s="13">
        <v>0.18</v>
      </c>
      <c r="K3923" s="16" t="s">
        <v>13593</v>
      </c>
      <c r="L3923" s="16" t="s">
        <v>13594</v>
      </c>
      <c r="M3923" s="17" t="s">
        <v>27</v>
      </c>
      <c r="N3923" s="15">
        <v>45186</v>
      </c>
      <c r="O3923" s="13">
        <v>0.18</v>
      </c>
      <c r="P3923" s="13">
        <v>17778391626</v>
      </c>
    </row>
    <row r="3924" ht="14.5" spans="1:16">
      <c r="A3924" s="8">
        <v>8412994991101</v>
      </c>
      <c r="B3924" s="9" t="s">
        <v>16</v>
      </c>
      <c r="C3924" s="4" t="s">
        <v>13596</v>
      </c>
      <c r="D3924" s="10">
        <v>45186</v>
      </c>
      <c r="E3924" s="4">
        <v>1</v>
      </c>
      <c r="F3924" s="4" t="s">
        <v>13597</v>
      </c>
      <c r="G3924" s="11">
        <v>9.8</v>
      </c>
      <c r="H3924" s="11">
        <v>10.92</v>
      </c>
      <c r="I3924" s="11">
        <v>0</v>
      </c>
      <c r="J3924" s="13">
        <v>10.92</v>
      </c>
      <c r="K3924" s="16" t="s">
        <v>13598</v>
      </c>
      <c r="L3924" s="16" t="s">
        <v>13599</v>
      </c>
      <c r="M3924" s="17" t="s">
        <v>27</v>
      </c>
      <c r="N3924" s="15">
        <v>45186</v>
      </c>
      <c r="O3924" s="13">
        <v>10.92</v>
      </c>
      <c r="P3924" s="13">
        <v>18580235347</v>
      </c>
    </row>
    <row r="3925" ht="14.5" spans="1:16">
      <c r="A3925" s="8">
        <v>8412994851901</v>
      </c>
      <c r="B3925" s="9" t="s">
        <v>16</v>
      </c>
      <c r="C3925" s="4" t="s">
        <v>13600</v>
      </c>
      <c r="D3925" s="10">
        <v>45186</v>
      </c>
      <c r="E3925" s="4">
        <v>1</v>
      </c>
      <c r="F3925" s="4" t="s">
        <v>13601</v>
      </c>
      <c r="G3925" s="11">
        <v>18.92</v>
      </c>
      <c r="H3925" s="11">
        <v>19.6</v>
      </c>
      <c r="I3925" s="11">
        <v>0</v>
      </c>
      <c r="J3925" s="13">
        <v>19.6</v>
      </c>
      <c r="K3925" s="16" t="s">
        <v>13602</v>
      </c>
      <c r="L3925" s="16" t="s">
        <v>13603</v>
      </c>
      <c r="M3925" s="17" t="s">
        <v>27</v>
      </c>
      <c r="N3925" s="15">
        <v>45186</v>
      </c>
      <c r="O3925" s="13">
        <v>19.6</v>
      </c>
      <c r="P3925" s="13">
        <v>13990474040</v>
      </c>
    </row>
    <row r="3926" ht="14.5" spans="1:16">
      <c r="A3926" s="8">
        <v>8412994868601</v>
      </c>
      <c r="B3926" s="9" t="s">
        <v>16</v>
      </c>
      <c r="C3926" s="4" t="s">
        <v>13604</v>
      </c>
      <c r="D3926" s="10">
        <v>45186</v>
      </c>
      <c r="E3926" s="4">
        <v>1</v>
      </c>
      <c r="F3926" s="4" t="s">
        <v>13605</v>
      </c>
      <c r="G3926" s="11">
        <v>0.105</v>
      </c>
      <c r="H3926" s="11">
        <v>0.14</v>
      </c>
      <c r="I3926" s="11">
        <v>0</v>
      </c>
      <c r="J3926" s="13">
        <v>0.14</v>
      </c>
      <c r="K3926" s="16" t="s">
        <v>13606</v>
      </c>
      <c r="L3926" s="16" t="s">
        <v>13607</v>
      </c>
      <c r="M3926" s="17" t="s">
        <v>27</v>
      </c>
      <c r="N3926" s="15">
        <v>45186</v>
      </c>
      <c r="O3926" s="13">
        <v>0.14</v>
      </c>
      <c r="P3926" s="13">
        <v>19164574829</v>
      </c>
    </row>
    <row r="3927" ht="14.5" spans="1:16">
      <c r="A3927" s="8">
        <v>8412995211601</v>
      </c>
      <c r="B3927" s="9" t="s">
        <v>16</v>
      </c>
      <c r="C3927" s="4" t="s">
        <v>13608</v>
      </c>
      <c r="D3927" s="10">
        <v>45186</v>
      </c>
      <c r="E3927" s="4">
        <v>1</v>
      </c>
      <c r="F3927" s="4" t="s">
        <v>13609</v>
      </c>
      <c r="G3927" s="11">
        <v>0.264</v>
      </c>
      <c r="H3927" s="11">
        <v>0.52</v>
      </c>
      <c r="I3927" s="11">
        <v>0.264</v>
      </c>
      <c r="J3927" s="13">
        <v>0.52</v>
      </c>
      <c r="K3927" s="16" t="s">
        <v>13610</v>
      </c>
      <c r="L3927" s="16" t="s">
        <v>13611</v>
      </c>
      <c r="M3927" s="17" t="s">
        <v>27</v>
      </c>
      <c r="N3927" s="15">
        <v>45186</v>
      </c>
      <c r="O3927" s="13">
        <v>0.52</v>
      </c>
      <c r="P3927" s="13">
        <v>18296005148</v>
      </c>
    </row>
    <row r="3928" ht="14.5" spans="1:16">
      <c r="A3928" s="8">
        <v>8412995325801</v>
      </c>
      <c r="B3928" s="9" t="s">
        <v>16</v>
      </c>
      <c r="C3928" s="4" t="s">
        <v>13612</v>
      </c>
      <c r="D3928" s="10">
        <v>45186</v>
      </c>
      <c r="E3928" s="4">
        <v>1</v>
      </c>
      <c r="F3928" s="4" t="s">
        <v>13613</v>
      </c>
      <c r="G3928" s="11">
        <v>0.16</v>
      </c>
      <c r="H3928" s="11">
        <v>0.42</v>
      </c>
      <c r="I3928" s="11">
        <v>0</v>
      </c>
      <c r="J3928" s="13">
        <v>0.42</v>
      </c>
      <c r="K3928" s="16" t="s">
        <v>13614</v>
      </c>
      <c r="L3928" s="16" t="s">
        <v>13615</v>
      </c>
      <c r="M3928" s="17" t="s">
        <v>27</v>
      </c>
      <c r="N3928" s="15">
        <v>45186</v>
      </c>
      <c r="O3928" s="13">
        <v>0.42</v>
      </c>
      <c r="P3928" s="13">
        <v>15756964467</v>
      </c>
    </row>
    <row r="3929" ht="14.5" spans="1:16">
      <c r="A3929" s="8">
        <v>8412995486801</v>
      </c>
      <c r="B3929" s="9" t="s">
        <v>16</v>
      </c>
      <c r="C3929" s="4" t="s">
        <v>13616</v>
      </c>
      <c r="D3929" s="10">
        <v>45186</v>
      </c>
      <c r="E3929" s="4">
        <v>1</v>
      </c>
      <c r="F3929" s="4" t="s">
        <v>13617</v>
      </c>
      <c r="G3929" s="11">
        <v>1</v>
      </c>
      <c r="H3929" s="11">
        <v>2.96</v>
      </c>
      <c r="I3929" s="11">
        <v>1</v>
      </c>
      <c r="J3929" s="13">
        <v>2.96</v>
      </c>
      <c r="K3929" s="16" t="s">
        <v>13618</v>
      </c>
      <c r="L3929" s="16" t="s">
        <v>13619</v>
      </c>
      <c r="M3929" s="17" t="s">
        <v>27</v>
      </c>
      <c r="N3929" s="15">
        <v>45186</v>
      </c>
      <c r="O3929" s="13">
        <v>2.96</v>
      </c>
      <c r="P3929" s="13">
        <v>13990490846</v>
      </c>
    </row>
    <row r="3930" ht="14.5" spans="1:16">
      <c r="A3930" s="8">
        <v>8412995046901</v>
      </c>
      <c r="B3930" s="9" t="s">
        <v>16</v>
      </c>
      <c r="C3930" s="4" t="s">
        <v>13620</v>
      </c>
      <c r="D3930" s="10">
        <v>45186</v>
      </c>
      <c r="E3930" s="4">
        <v>1</v>
      </c>
      <c r="F3930" s="4" t="s">
        <v>13621</v>
      </c>
      <c r="G3930" s="11">
        <v>0.95</v>
      </c>
      <c r="H3930" s="11">
        <v>0.72</v>
      </c>
      <c r="I3930" s="11">
        <v>0</v>
      </c>
      <c r="J3930" s="13">
        <v>0.72</v>
      </c>
      <c r="K3930" s="16" t="s">
        <v>13622</v>
      </c>
      <c r="L3930" s="16" t="s">
        <v>13623</v>
      </c>
      <c r="M3930" s="17" t="s">
        <v>27</v>
      </c>
      <c r="N3930" s="15">
        <v>45186</v>
      </c>
      <c r="O3930" s="13">
        <v>0.72</v>
      </c>
      <c r="P3930" s="13">
        <v>13699054731</v>
      </c>
    </row>
    <row r="3931" ht="14.5" spans="1:16">
      <c r="A3931" s="8">
        <v>8412995213301</v>
      </c>
      <c r="B3931" s="9" t="s">
        <v>16</v>
      </c>
      <c r="C3931" s="4" t="s">
        <v>13624</v>
      </c>
      <c r="D3931" s="10">
        <v>45186</v>
      </c>
      <c r="E3931" s="4">
        <v>1</v>
      </c>
      <c r="F3931" s="4" t="s">
        <v>13625</v>
      </c>
      <c r="G3931" s="11">
        <v>1</v>
      </c>
      <c r="H3931" s="11">
        <v>0.52</v>
      </c>
      <c r="I3931" s="11">
        <v>1</v>
      </c>
      <c r="J3931" s="13">
        <v>0.52</v>
      </c>
      <c r="K3931" s="16" t="s">
        <v>13626</v>
      </c>
      <c r="L3931" s="16" t="s">
        <v>13627</v>
      </c>
      <c r="M3931" s="17" t="s">
        <v>27</v>
      </c>
      <c r="N3931" s="15">
        <v>45186</v>
      </c>
      <c r="O3931" s="13">
        <v>0.52</v>
      </c>
      <c r="P3931" s="13">
        <v>13898586280</v>
      </c>
    </row>
    <row r="3932" ht="14.5" spans="1:16">
      <c r="A3932" s="8">
        <v>8412995187501</v>
      </c>
      <c r="B3932" s="9" t="s">
        <v>16</v>
      </c>
      <c r="C3932" s="4" t="s">
        <v>13628</v>
      </c>
      <c r="D3932" s="10">
        <v>45186</v>
      </c>
      <c r="E3932" s="4">
        <v>1</v>
      </c>
      <c r="F3932" s="4" t="s">
        <v>13629</v>
      </c>
      <c r="G3932" s="11">
        <v>6.7</v>
      </c>
      <c r="H3932" s="11">
        <v>6.72</v>
      </c>
      <c r="I3932" s="11">
        <v>0</v>
      </c>
      <c r="J3932" s="13">
        <v>6.72</v>
      </c>
      <c r="K3932" s="16" t="s">
        <v>13630</v>
      </c>
      <c r="L3932" s="16" t="s">
        <v>13631</v>
      </c>
      <c r="M3932" s="17" t="s">
        <v>27</v>
      </c>
      <c r="N3932" s="15">
        <v>45186</v>
      </c>
      <c r="O3932" s="13">
        <v>6.72</v>
      </c>
      <c r="P3932" s="13">
        <v>18198048903</v>
      </c>
    </row>
    <row r="3933" ht="14.5" spans="1:16">
      <c r="A3933" s="8">
        <v>8412994842501</v>
      </c>
      <c r="B3933" s="9" t="s">
        <v>16</v>
      </c>
      <c r="C3933" s="4" t="s">
        <v>13632</v>
      </c>
      <c r="D3933" s="10">
        <v>45186</v>
      </c>
      <c r="E3933" s="4">
        <v>3</v>
      </c>
      <c r="F3933" s="4" t="s">
        <v>13633</v>
      </c>
      <c r="G3933" s="11">
        <v>1</v>
      </c>
      <c r="H3933" s="11">
        <v>51.94</v>
      </c>
      <c r="I3933" s="11">
        <v>0.3333</v>
      </c>
      <c r="J3933" s="13">
        <v>20.68</v>
      </c>
      <c r="K3933" s="16" t="s">
        <v>13634</v>
      </c>
      <c r="L3933" s="16" t="s">
        <v>13635</v>
      </c>
      <c r="M3933" s="17" t="s">
        <v>27</v>
      </c>
      <c r="N3933" s="15">
        <v>45186</v>
      </c>
      <c r="O3933" s="13">
        <v>20.68</v>
      </c>
      <c r="P3933" s="13">
        <v>18710937292</v>
      </c>
    </row>
    <row r="3934" ht="14.5" spans="1:16">
      <c r="A3934" s="8">
        <v>8412995286701</v>
      </c>
      <c r="B3934" s="9" t="s">
        <v>16</v>
      </c>
      <c r="C3934" s="4" t="s">
        <v>13636</v>
      </c>
      <c r="D3934" s="10">
        <v>45186</v>
      </c>
      <c r="E3934" s="4">
        <v>1</v>
      </c>
      <c r="F3934" s="4" t="s">
        <v>13637</v>
      </c>
      <c r="G3934" s="11">
        <v>0.428</v>
      </c>
      <c r="H3934" s="11">
        <v>0.46</v>
      </c>
      <c r="I3934" s="11">
        <v>0.428</v>
      </c>
      <c r="J3934" s="13">
        <v>0.46</v>
      </c>
      <c r="K3934" s="16" t="s">
        <v>13638</v>
      </c>
      <c r="L3934" s="16" t="s">
        <v>13639</v>
      </c>
      <c r="M3934" s="17" t="s">
        <v>27</v>
      </c>
      <c r="N3934" s="15">
        <v>45186</v>
      </c>
      <c r="O3934" s="13">
        <v>0.46</v>
      </c>
      <c r="P3934" s="13">
        <v>13608532888</v>
      </c>
    </row>
    <row r="3935" ht="14.5" spans="1:16">
      <c r="A3935" s="8">
        <v>8412995100501</v>
      </c>
      <c r="B3935" s="9" t="s">
        <v>16</v>
      </c>
      <c r="C3935" s="4" t="s">
        <v>13640</v>
      </c>
      <c r="D3935" s="10">
        <v>45186</v>
      </c>
      <c r="E3935" s="4">
        <v>1</v>
      </c>
      <c r="F3935" s="4" t="s">
        <v>13641</v>
      </c>
      <c r="G3935" s="11">
        <v>1.8</v>
      </c>
      <c r="H3935" s="11">
        <v>2.14</v>
      </c>
      <c r="I3935" s="11">
        <v>0</v>
      </c>
      <c r="J3935" s="13">
        <v>2.14</v>
      </c>
      <c r="K3935" s="16" t="s">
        <v>13642</v>
      </c>
      <c r="L3935" s="16" t="s">
        <v>13643</v>
      </c>
      <c r="M3935" s="17" t="s">
        <v>27</v>
      </c>
      <c r="N3935" s="15">
        <v>45186</v>
      </c>
      <c r="O3935" s="13">
        <v>2.14</v>
      </c>
      <c r="P3935" s="13">
        <v>15982597861</v>
      </c>
    </row>
    <row r="3936" ht="14.5" spans="1:16">
      <c r="A3936" s="8">
        <v>8412995528001</v>
      </c>
      <c r="B3936" s="9" t="s">
        <v>16</v>
      </c>
      <c r="C3936" s="4" t="s">
        <v>13644</v>
      </c>
      <c r="D3936" s="10">
        <v>45186</v>
      </c>
      <c r="E3936" s="4">
        <v>1</v>
      </c>
      <c r="F3936" s="4" t="s">
        <v>13645</v>
      </c>
      <c r="G3936" s="11">
        <v>0.777</v>
      </c>
      <c r="H3936" s="11">
        <v>1.02</v>
      </c>
      <c r="I3936" s="11">
        <v>0</v>
      </c>
      <c r="J3936" s="13">
        <v>1.02</v>
      </c>
      <c r="K3936" s="16" t="s">
        <v>13646</v>
      </c>
      <c r="L3936" s="16" t="s">
        <v>13647</v>
      </c>
      <c r="M3936" s="17" t="s">
        <v>27</v>
      </c>
      <c r="N3936" s="15">
        <v>45186</v>
      </c>
      <c r="O3936" s="13">
        <v>1.02</v>
      </c>
      <c r="P3936" s="13">
        <v>18728453001</v>
      </c>
    </row>
    <row r="3937" ht="14.5" spans="1:16">
      <c r="A3937" s="8">
        <v>8412994863801</v>
      </c>
      <c r="B3937" s="9" t="s">
        <v>16</v>
      </c>
      <c r="C3937" s="4" t="s">
        <v>13648</v>
      </c>
      <c r="D3937" s="10">
        <v>45186</v>
      </c>
      <c r="E3937" s="4">
        <v>1</v>
      </c>
      <c r="F3937" s="4" t="s">
        <v>13649</v>
      </c>
      <c r="G3937" s="11">
        <v>0.498</v>
      </c>
      <c r="H3937" s="11">
        <v>0.96</v>
      </c>
      <c r="I3937" s="11">
        <v>0.498</v>
      </c>
      <c r="J3937" s="13">
        <v>0.96</v>
      </c>
      <c r="K3937" s="16" t="s">
        <v>13650</v>
      </c>
      <c r="L3937" s="16" t="s">
        <v>13651</v>
      </c>
      <c r="M3937" s="17" t="s">
        <v>27</v>
      </c>
      <c r="N3937" s="15">
        <v>45186</v>
      </c>
      <c r="O3937" s="13">
        <v>0.96</v>
      </c>
      <c r="P3937" s="13">
        <v>13586733459</v>
      </c>
    </row>
    <row r="3938" ht="14.5" spans="1:16">
      <c r="A3938" s="8">
        <v>8412995228301</v>
      </c>
      <c r="B3938" s="9" t="s">
        <v>16</v>
      </c>
      <c r="C3938" s="4" t="s">
        <v>13652</v>
      </c>
      <c r="D3938" s="10">
        <v>45186</v>
      </c>
      <c r="E3938" s="4">
        <v>1</v>
      </c>
      <c r="F3938" s="4" t="s">
        <v>13653</v>
      </c>
      <c r="G3938" s="11">
        <v>6.36</v>
      </c>
      <c r="H3938" s="11">
        <v>6.26</v>
      </c>
      <c r="I3938" s="11">
        <v>0</v>
      </c>
      <c r="J3938" s="13">
        <v>6.26</v>
      </c>
      <c r="K3938" s="16" t="s">
        <v>13654</v>
      </c>
      <c r="L3938" s="16" t="s">
        <v>13655</v>
      </c>
      <c r="M3938" s="17" t="s">
        <v>27</v>
      </c>
      <c r="N3938" s="15">
        <v>45186</v>
      </c>
      <c r="O3938" s="13">
        <v>6.26</v>
      </c>
      <c r="P3938" s="13">
        <v>15511086839</v>
      </c>
    </row>
    <row r="3939" ht="14.5" spans="1:16">
      <c r="A3939" s="8">
        <v>8412995072001</v>
      </c>
      <c r="B3939" s="9" t="s">
        <v>16</v>
      </c>
      <c r="C3939" s="4" t="s">
        <v>13656</v>
      </c>
      <c r="D3939" s="10">
        <v>45186</v>
      </c>
      <c r="E3939" s="4">
        <v>1</v>
      </c>
      <c r="F3939" s="4" t="s">
        <v>13657</v>
      </c>
      <c r="G3939" s="11">
        <v>0.02</v>
      </c>
      <c r="H3939" s="11">
        <v>0.02</v>
      </c>
      <c r="I3939" s="11">
        <v>0</v>
      </c>
      <c r="J3939" s="13">
        <v>0.02</v>
      </c>
      <c r="K3939" s="16" t="s">
        <v>13658</v>
      </c>
      <c r="L3939" s="16" t="s">
        <v>13659</v>
      </c>
      <c r="M3939" s="17" t="s">
        <v>27</v>
      </c>
      <c r="N3939" s="15">
        <v>45186</v>
      </c>
      <c r="O3939" s="13">
        <v>0.02</v>
      </c>
      <c r="P3939" s="13">
        <v>18720939803</v>
      </c>
    </row>
    <row r="3940" ht="14.5" spans="1:16">
      <c r="A3940" s="8">
        <v>8412995489901</v>
      </c>
      <c r="B3940" s="9" t="s">
        <v>16</v>
      </c>
      <c r="C3940" s="4" t="s">
        <v>13660</v>
      </c>
      <c r="D3940" s="10">
        <v>45186</v>
      </c>
      <c r="E3940" s="4">
        <v>3</v>
      </c>
      <c r="F3940" s="4" t="s">
        <v>13661</v>
      </c>
      <c r="G3940" s="11">
        <v>3.987</v>
      </c>
      <c r="H3940" s="11">
        <v>8.68</v>
      </c>
      <c r="I3940" s="11">
        <v>2.957</v>
      </c>
      <c r="J3940" s="13">
        <v>2.96</v>
      </c>
      <c r="K3940" s="16" t="s">
        <v>13662</v>
      </c>
      <c r="L3940" s="16" t="s">
        <v>13663</v>
      </c>
      <c r="M3940" s="17" t="s">
        <v>27</v>
      </c>
      <c r="N3940" s="15">
        <v>45186</v>
      </c>
      <c r="O3940" s="13">
        <v>2.96</v>
      </c>
      <c r="P3940" s="13">
        <v>19961376661</v>
      </c>
    </row>
    <row r="3941" ht="14.5" spans="1:16">
      <c r="A3941" s="8">
        <v>8412995380501</v>
      </c>
      <c r="B3941" s="9" t="s">
        <v>16</v>
      </c>
      <c r="C3941" s="4" t="s">
        <v>13660</v>
      </c>
      <c r="D3941" s="10">
        <v>45186</v>
      </c>
      <c r="E3941" s="4">
        <v>3</v>
      </c>
      <c r="F3941" s="4" t="s">
        <v>13664</v>
      </c>
      <c r="G3941" s="11">
        <v>3.987</v>
      </c>
      <c r="H3941" s="11">
        <v>8.7</v>
      </c>
      <c r="I3941" s="11">
        <v>0.36</v>
      </c>
      <c r="J3941" s="13">
        <v>4.48</v>
      </c>
      <c r="K3941" s="16" t="s">
        <v>13662</v>
      </c>
      <c r="L3941" s="16" t="s">
        <v>13663</v>
      </c>
      <c r="M3941" s="17" t="s">
        <v>27</v>
      </c>
      <c r="N3941" s="15">
        <v>45186</v>
      </c>
      <c r="O3941" s="13">
        <v>4.48</v>
      </c>
      <c r="P3941" s="13">
        <v>19961376661</v>
      </c>
    </row>
    <row r="3942" ht="14.5" spans="1:16">
      <c r="A3942" s="8">
        <v>8412995054301</v>
      </c>
      <c r="B3942" s="9" t="s">
        <v>16</v>
      </c>
      <c r="C3942" s="4" t="s">
        <v>13665</v>
      </c>
      <c r="D3942" s="10">
        <v>45186</v>
      </c>
      <c r="E3942" s="4">
        <v>1</v>
      </c>
      <c r="F3942" s="4" t="s">
        <v>13666</v>
      </c>
      <c r="G3942" s="11">
        <v>8.562</v>
      </c>
      <c r="H3942" s="11">
        <v>9.06</v>
      </c>
      <c r="I3942" s="11">
        <v>0</v>
      </c>
      <c r="J3942" s="13">
        <v>9.06</v>
      </c>
      <c r="K3942" s="16" t="s">
        <v>1068</v>
      </c>
      <c r="L3942" s="16" t="s">
        <v>13667</v>
      </c>
      <c r="M3942" s="17" t="s">
        <v>27</v>
      </c>
      <c r="N3942" s="15">
        <v>45186</v>
      </c>
      <c r="O3942" s="13">
        <v>9.06</v>
      </c>
      <c r="P3942" s="13">
        <v>18008886268</v>
      </c>
    </row>
    <row r="3943" ht="14.5" spans="1:16">
      <c r="A3943" s="8">
        <v>8412995071601</v>
      </c>
      <c r="B3943" s="9" t="s">
        <v>16</v>
      </c>
      <c r="C3943" s="4" t="s">
        <v>13668</v>
      </c>
      <c r="D3943" s="10">
        <v>45186</v>
      </c>
      <c r="E3943" s="4">
        <v>3</v>
      </c>
      <c r="F3943" s="4" t="s">
        <v>13669</v>
      </c>
      <c r="G3943" s="11">
        <v>25.8</v>
      </c>
      <c r="H3943" s="11">
        <v>25.74</v>
      </c>
      <c r="I3943" s="11">
        <v>0</v>
      </c>
      <c r="J3943" s="13">
        <v>8.58</v>
      </c>
      <c r="K3943" s="16" t="s">
        <v>1068</v>
      </c>
      <c r="L3943" s="16" t="s">
        <v>13667</v>
      </c>
      <c r="M3943" s="17" t="s">
        <v>27</v>
      </c>
      <c r="N3943" s="15">
        <v>45186</v>
      </c>
      <c r="O3943" s="13">
        <v>8.58</v>
      </c>
      <c r="P3943" s="13">
        <v>18008886268</v>
      </c>
    </row>
    <row r="3944" ht="14.5" spans="1:16">
      <c r="A3944" s="8">
        <v>8412995075501</v>
      </c>
      <c r="B3944" s="9" t="s">
        <v>16</v>
      </c>
      <c r="C3944" s="4" t="s">
        <v>13668</v>
      </c>
      <c r="D3944" s="10">
        <v>45186</v>
      </c>
      <c r="E3944" s="4">
        <v>3</v>
      </c>
      <c r="F3944" s="4" t="s">
        <v>13670</v>
      </c>
      <c r="G3944" s="11">
        <v>25.8</v>
      </c>
      <c r="H3944" s="11">
        <v>25.74</v>
      </c>
      <c r="I3944" s="11">
        <v>0</v>
      </c>
      <c r="J3944" s="13">
        <v>8.58</v>
      </c>
      <c r="K3944" s="16" t="s">
        <v>1068</v>
      </c>
      <c r="L3944" s="16" t="s">
        <v>13667</v>
      </c>
      <c r="M3944" s="17" t="s">
        <v>27</v>
      </c>
      <c r="N3944" s="15">
        <v>45186</v>
      </c>
      <c r="O3944" s="13">
        <v>8.58</v>
      </c>
      <c r="P3944" s="13">
        <v>18008886268</v>
      </c>
    </row>
    <row r="3945" ht="14.5" spans="1:16">
      <c r="A3945" s="8">
        <v>8412995079501</v>
      </c>
      <c r="B3945" s="9" t="s">
        <v>16</v>
      </c>
      <c r="C3945" s="4" t="s">
        <v>13671</v>
      </c>
      <c r="D3945" s="10">
        <v>45186</v>
      </c>
      <c r="E3945" s="4">
        <v>3</v>
      </c>
      <c r="F3945" s="4" t="s">
        <v>13672</v>
      </c>
      <c r="G3945" s="11">
        <v>25.65</v>
      </c>
      <c r="H3945" s="11">
        <v>25.72</v>
      </c>
      <c r="I3945" s="11">
        <v>0</v>
      </c>
      <c r="J3945" s="13">
        <v>8.58</v>
      </c>
      <c r="K3945" s="16" t="s">
        <v>1068</v>
      </c>
      <c r="L3945" s="16" t="s">
        <v>13667</v>
      </c>
      <c r="M3945" s="17" t="s">
        <v>27</v>
      </c>
      <c r="N3945" s="15">
        <v>45186</v>
      </c>
      <c r="O3945" s="13">
        <v>8.58</v>
      </c>
      <c r="P3945" s="13">
        <v>18008886268</v>
      </c>
    </row>
    <row r="3946" ht="14.5" spans="1:16">
      <c r="A3946" s="8">
        <v>8412995084901</v>
      </c>
      <c r="B3946" s="9" t="s">
        <v>16</v>
      </c>
      <c r="C3946" s="4" t="s">
        <v>13668</v>
      </c>
      <c r="D3946" s="10">
        <v>45186</v>
      </c>
      <c r="E3946" s="4">
        <v>3</v>
      </c>
      <c r="F3946" s="4" t="s">
        <v>13673</v>
      </c>
      <c r="G3946" s="11">
        <v>25.8</v>
      </c>
      <c r="H3946" s="11">
        <v>25.74</v>
      </c>
      <c r="I3946" s="11">
        <v>0</v>
      </c>
      <c r="J3946" s="13">
        <v>8.58</v>
      </c>
      <c r="K3946" s="16" t="s">
        <v>1068</v>
      </c>
      <c r="L3946" s="16" t="s">
        <v>13667</v>
      </c>
      <c r="M3946" s="17" t="s">
        <v>27</v>
      </c>
      <c r="N3946" s="15">
        <v>45186</v>
      </c>
      <c r="O3946" s="13">
        <v>8.58</v>
      </c>
      <c r="P3946" s="13">
        <v>18008886268</v>
      </c>
    </row>
    <row r="3947" ht="14.5" spans="1:16">
      <c r="A3947" s="8">
        <v>8412995088301</v>
      </c>
      <c r="B3947" s="9" t="s">
        <v>16</v>
      </c>
      <c r="C3947" s="4" t="s">
        <v>13674</v>
      </c>
      <c r="D3947" s="10">
        <v>45186</v>
      </c>
      <c r="E3947" s="4">
        <v>3</v>
      </c>
      <c r="F3947" s="4" t="s">
        <v>13675</v>
      </c>
      <c r="G3947" s="11">
        <v>25.59</v>
      </c>
      <c r="H3947" s="11">
        <v>25.59</v>
      </c>
      <c r="I3947" s="11">
        <v>0</v>
      </c>
      <c r="J3947" s="13">
        <v>8.58</v>
      </c>
      <c r="K3947" s="16" t="s">
        <v>1068</v>
      </c>
      <c r="L3947" s="16" t="s">
        <v>13667</v>
      </c>
      <c r="M3947" s="17" t="s">
        <v>27</v>
      </c>
      <c r="N3947" s="15">
        <v>45186</v>
      </c>
      <c r="O3947" s="13">
        <v>8.58</v>
      </c>
      <c r="P3947" s="13">
        <v>18008886268</v>
      </c>
    </row>
    <row r="3948" ht="14.5" spans="1:16">
      <c r="A3948" s="8">
        <v>8412995092301</v>
      </c>
      <c r="B3948" s="9" t="s">
        <v>16</v>
      </c>
      <c r="C3948" s="4" t="s">
        <v>13671</v>
      </c>
      <c r="D3948" s="10">
        <v>45186</v>
      </c>
      <c r="E3948" s="4">
        <v>3</v>
      </c>
      <c r="F3948" s="4" t="s">
        <v>13676</v>
      </c>
      <c r="G3948" s="11">
        <v>25.65</v>
      </c>
      <c r="H3948" s="11">
        <v>25.72</v>
      </c>
      <c r="I3948" s="11">
        <v>0</v>
      </c>
      <c r="J3948" s="13">
        <v>8.58</v>
      </c>
      <c r="K3948" s="16" t="s">
        <v>1068</v>
      </c>
      <c r="L3948" s="16" t="s">
        <v>13667</v>
      </c>
      <c r="M3948" s="17" t="s">
        <v>27</v>
      </c>
      <c r="N3948" s="15">
        <v>45186</v>
      </c>
      <c r="O3948" s="13">
        <v>8.58</v>
      </c>
      <c r="P3948" s="13">
        <v>18008886268</v>
      </c>
    </row>
    <row r="3949" ht="14.5" spans="1:16">
      <c r="A3949" s="8">
        <v>8412995096801</v>
      </c>
      <c r="B3949" s="9" t="s">
        <v>16</v>
      </c>
      <c r="C3949" s="4" t="s">
        <v>13671</v>
      </c>
      <c r="D3949" s="10">
        <v>45186</v>
      </c>
      <c r="E3949" s="4">
        <v>3</v>
      </c>
      <c r="F3949" s="4" t="s">
        <v>13677</v>
      </c>
      <c r="G3949" s="11">
        <v>25.65</v>
      </c>
      <c r="H3949" s="11">
        <v>25.72</v>
      </c>
      <c r="I3949" s="11">
        <v>0</v>
      </c>
      <c r="J3949" s="13">
        <v>8.56</v>
      </c>
      <c r="K3949" s="16" t="s">
        <v>1068</v>
      </c>
      <c r="L3949" s="16" t="s">
        <v>13667</v>
      </c>
      <c r="M3949" s="17" t="s">
        <v>27</v>
      </c>
      <c r="N3949" s="15">
        <v>45186</v>
      </c>
      <c r="O3949" s="13">
        <v>8.56</v>
      </c>
      <c r="P3949" s="13">
        <v>18008886268</v>
      </c>
    </row>
    <row r="3950" ht="14.5" spans="1:16">
      <c r="A3950" s="8">
        <v>8412995107501</v>
      </c>
      <c r="B3950" s="9" t="s">
        <v>16</v>
      </c>
      <c r="C3950" s="4" t="s">
        <v>13674</v>
      </c>
      <c r="D3950" s="10">
        <v>45186</v>
      </c>
      <c r="E3950" s="4">
        <v>3</v>
      </c>
      <c r="F3950" s="4" t="s">
        <v>13678</v>
      </c>
      <c r="G3950" s="11">
        <v>25.59</v>
      </c>
      <c r="H3950" s="11">
        <v>25.56</v>
      </c>
      <c r="I3950" s="11">
        <v>0</v>
      </c>
      <c r="J3950" s="13">
        <v>8.52</v>
      </c>
      <c r="K3950" s="16" t="s">
        <v>1068</v>
      </c>
      <c r="L3950" s="16" t="s">
        <v>13667</v>
      </c>
      <c r="M3950" s="17" t="s">
        <v>27</v>
      </c>
      <c r="N3950" s="15">
        <v>45186</v>
      </c>
      <c r="O3950" s="13">
        <v>8.52</v>
      </c>
      <c r="P3950" s="13">
        <v>18008886268</v>
      </c>
    </row>
    <row r="3951" ht="14.5" spans="1:16">
      <c r="A3951" s="8">
        <v>8412995114101</v>
      </c>
      <c r="B3951" s="9" t="s">
        <v>16</v>
      </c>
      <c r="C3951" s="4" t="s">
        <v>13674</v>
      </c>
      <c r="D3951" s="10">
        <v>45186</v>
      </c>
      <c r="E3951" s="4">
        <v>3</v>
      </c>
      <c r="F3951" s="4" t="s">
        <v>13679</v>
      </c>
      <c r="G3951" s="11">
        <v>25.59</v>
      </c>
      <c r="H3951" s="11">
        <v>25.59</v>
      </c>
      <c r="I3951" s="11">
        <v>0</v>
      </c>
      <c r="J3951" s="13">
        <v>8.46</v>
      </c>
      <c r="K3951" s="16" t="s">
        <v>1068</v>
      </c>
      <c r="L3951" s="16" t="s">
        <v>13667</v>
      </c>
      <c r="M3951" s="17" t="s">
        <v>27</v>
      </c>
      <c r="N3951" s="15">
        <v>45186</v>
      </c>
      <c r="O3951" s="13">
        <v>8.46</v>
      </c>
      <c r="P3951" s="13">
        <v>18008886268</v>
      </c>
    </row>
    <row r="3952" ht="14.5" spans="1:16">
      <c r="A3952" s="8">
        <v>8412995281901</v>
      </c>
      <c r="B3952" s="9" t="s">
        <v>16</v>
      </c>
      <c r="C3952" s="4" t="s">
        <v>13680</v>
      </c>
      <c r="D3952" s="10">
        <v>45186</v>
      </c>
      <c r="E3952" s="4">
        <v>1</v>
      </c>
      <c r="F3952" s="4" t="s">
        <v>13681</v>
      </c>
      <c r="G3952" s="11">
        <v>4.26</v>
      </c>
      <c r="H3952" s="11">
        <v>5.54</v>
      </c>
      <c r="I3952" s="11">
        <v>0</v>
      </c>
      <c r="J3952" s="13">
        <v>5.54</v>
      </c>
      <c r="K3952" s="16" t="s">
        <v>13682</v>
      </c>
      <c r="L3952" s="16" t="s">
        <v>13683</v>
      </c>
      <c r="M3952" s="17" t="s">
        <v>27</v>
      </c>
      <c r="N3952" s="15">
        <v>45186</v>
      </c>
      <c r="O3952" s="13">
        <v>5.54</v>
      </c>
      <c r="P3952" s="13">
        <v>18108192905</v>
      </c>
    </row>
    <row r="3953" ht="14.5" spans="1:16">
      <c r="A3953" s="8">
        <v>8412994854001</v>
      </c>
      <c r="B3953" s="9" t="s">
        <v>16</v>
      </c>
      <c r="C3953" s="4" t="s">
        <v>13684</v>
      </c>
      <c r="D3953" s="10">
        <v>45186</v>
      </c>
      <c r="E3953" s="4">
        <v>2</v>
      </c>
      <c r="F3953" s="4" t="s">
        <v>13685</v>
      </c>
      <c r="G3953" s="11">
        <v>22</v>
      </c>
      <c r="H3953" s="11">
        <v>24.16</v>
      </c>
      <c r="I3953" s="11">
        <v>0</v>
      </c>
      <c r="J3953" s="13">
        <v>18.6</v>
      </c>
      <c r="K3953" s="16" t="s">
        <v>13686</v>
      </c>
      <c r="L3953" s="16" t="s">
        <v>13687</v>
      </c>
      <c r="M3953" s="17" t="s">
        <v>27</v>
      </c>
      <c r="N3953" s="15">
        <v>45186</v>
      </c>
      <c r="O3953" s="13">
        <v>18.6</v>
      </c>
      <c r="P3953" s="13">
        <v>15238562660</v>
      </c>
    </row>
    <row r="3954" ht="14.5" spans="1:16">
      <c r="A3954" s="8">
        <v>8412994870901</v>
      </c>
      <c r="B3954" s="9" t="s">
        <v>16</v>
      </c>
      <c r="C3954" s="4" t="s">
        <v>13688</v>
      </c>
      <c r="D3954" s="10">
        <v>45186</v>
      </c>
      <c r="E3954" s="4">
        <v>2</v>
      </c>
      <c r="F3954" s="4" t="s">
        <v>13689</v>
      </c>
      <c r="G3954" s="11">
        <v>22.5</v>
      </c>
      <c r="H3954" s="11">
        <v>27.14</v>
      </c>
      <c r="I3954" s="11">
        <v>0</v>
      </c>
      <c r="J3954" s="13">
        <v>13.58</v>
      </c>
      <c r="K3954" s="16" t="s">
        <v>13686</v>
      </c>
      <c r="L3954" s="16" t="s">
        <v>13687</v>
      </c>
      <c r="M3954" s="17" t="s">
        <v>27</v>
      </c>
      <c r="N3954" s="15">
        <v>45186</v>
      </c>
      <c r="O3954" s="13">
        <v>13.58</v>
      </c>
      <c r="P3954" s="13">
        <v>15238562660</v>
      </c>
    </row>
    <row r="3955" ht="14.5" spans="1:16">
      <c r="A3955" s="8">
        <v>8412994874301</v>
      </c>
      <c r="B3955" s="9" t="s">
        <v>16</v>
      </c>
      <c r="C3955" s="4" t="s">
        <v>13688</v>
      </c>
      <c r="D3955" s="10">
        <v>45186</v>
      </c>
      <c r="E3955" s="4">
        <v>2</v>
      </c>
      <c r="F3955" s="4" t="s">
        <v>13690</v>
      </c>
      <c r="G3955" s="11">
        <v>22.5</v>
      </c>
      <c r="H3955" s="11">
        <v>27.14</v>
      </c>
      <c r="I3955" s="11">
        <v>0</v>
      </c>
      <c r="J3955" s="13">
        <v>13.56</v>
      </c>
      <c r="K3955" s="16" t="s">
        <v>13686</v>
      </c>
      <c r="L3955" s="16" t="s">
        <v>13687</v>
      </c>
      <c r="M3955" s="17" t="s">
        <v>27</v>
      </c>
      <c r="N3955" s="15">
        <v>45186</v>
      </c>
      <c r="O3955" s="13">
        <v>13.56</v>
      </c>
      <c r="P3955" s="13">
        <v>15238562660</v>
      </c>
    </row>
    <row r="3956" ht="14.5" spans="1:16">
      <c r="A3956" s="8">
        <v>8412994888001</v>
      </c>
      <c r="B3956" s="9" t="s">
        <v>16</v>
      </c>
      <c r="C3956" s="4" t="s">
        <v>13691</v>
      </c>
      <c r="D3956" s="10">
        <v>45186</v>
      </c>
      <c r="E3956" s="4">
        <v>1</v>
      </c>
      <c r="F3956" s="4" t="s">
        <v>13692</v>
      </c>
      <c r="G3956" s="11">
        <v>5.5</v>
      </c>
      <c r="H3956" s="11">
        <v>13.12</v>
      </c>
      <c r="I3956" s="11">
        <v>0</v>
      </c>
      <c r="J3956" s="13">
        <v>13.12</v>
      </c>
      <c r="K3956" s="16" t="s">
        <v>13686</v>
      </c>
      <c r="L3956" s="16" t="s">
        <v>13687</v>
      </c>
      <c r="M3956" s="17" t="s">
        <v>27</v>
      </c>
      <c r="N3956" s="15">
        <v>45186</v>
      </c>
      <c r="O3956" s="13">
        <v>13.12</v>
      </c>
      <c r="P3956" s="13">
        <v>15238562660</v>
      </c>
    </row>
    <row r="3957" ht="14.5" spans="1:16">
      <c r="A3957" s="8">
        <v>8412995051201</v>
      </c>
      <c r="B3957" s="9" t="s">
        <v>16</v>
      </c>
      <c r="C3957" s="4" t="s">
        <v>13693</v>
      </c>
      <c r="D3957" s="10">
        <v>45186</v>
      </c>
      <c r="E3957" s="4">
        <v>2</v>
      </c>
      <c r="F3957" s="4" t="s">
        <v>13694</v>
      </c>
      <c r="G3957" s="11">
        <v>7.55</v>
      </c>
      <c r="H3957" s="11">
        <v>10.8</v>
      </c>
      <c r="I3957" s="11">
        <v>0</v>
      </c>
      <c r="J3957" s="13">
        <v>2.34</v>
      </c>
      <c r="K3957" s="16" t="s">
        <v>13686</v>
      </c>
      <c r="L3957" s="16" t="s">
        <v>13687</v>
      </c>
      <c r="M3957" s="17" t="s">
        <v>27</v>
      </c>
      <c r="N3957" s="15">
        <v>45186</v>
      </c>
      <c r="O3957" s="13">
        <v>2.34</v>
      </c>
      <c r="P3957" s="13">
        <v>15238562660</v>
      </c>
    </row>
    <row r="3958" ht="14.5" spans="1:16">
      <c r="A3958" s="8">
        <v>8412995116901</v>
      </c>
      <c r="B3958" s="9" t="s">
        <v>16</v>
      </c>
      <c r="C3958" s="4" t="s">
        <v>13693</v>
      </c>
      <c r="D3958" s="10">
        <v>45186</v>
      </c>
      <c r="E3958" s="4">
        <v>2</v>
      </c>
      <c r="F3958" s="4" t="s">
        <v>13695</v>
      </c>
      <c r="G3958" s="11">
        <v>7.55</v>
      </c>
      <c r="H3958" s="11">
        <v>10.8</v>
      </c>
      <c r="I3958" s="11">
        <v>0</v>
      </c>
      <c r="J3958" s="13">
        <v>8.46</v>
      </c>
      <c r="K3958" s="16" t="s">
        <v>13686</v>
      </c>
      <c r="L3958" s="16" t="s">
        <v>13687</v>
      </c>
      <c r="M3958" s="17" t="s">
        <v>27</v>
      </c>
      <c r="N3958" s="15">
        <v>45186</v>
      </c>
      <c r="O3958" s="13">
        <v>8.46</v>
      </c>
      <c r="P3958" s="13">
        <v>15238562660</v>
      </c>
    </row>
    <row r="3959" ht="14.5" spans="1:16">
      <c r="A3959" s="8">
        <v>8412995278201</v>
      </c>
      <c r="B3959" s="9" t="s">
        <v>16</v>
      </c>
      <c r="C3959" s="4" t="s">
        <v>13684</v>
      </c>
      <c r="D3959" s="10">
        <v>45186</v>
      </c>
      <c r="E3959" s="4">
        <v>2</v>
      </c>
      <c r="F3959" s="4" t="s">
        <v>13696</v>
      </c>
      <c r="G3959" s="11">
        <v>22</v>
      </c>
      <c r="H3959" s="11">
        <v>24.16</v>
      </c>
      <c r="I3959" s="11">
        <v>0</v>
      </c>
      <c r="J3959" s="13">
        <v>5.56</v>
      </c>
      <c r="K3959" s="16" t="s">
        <v>13686</v>
      </c>
      <c r="L3959" s="16" t="s">
        <v>13687</v>
      </c>
      <c r="M3959" s="17" t="s">
        <v>27</v>
      </c>
      <c r="N3959" s="15">
        <v>45186</v>
      </c>
      <c r="O3959" s="13">
        <v>5.56</v>
      </c>
      <c r="P3959" s="13">
        <v>15238562660</v>
      </c>
    </row>
    <row r="3960" ht="14.5" spans="1:16">
      <c r="A3960" s="8">
        <v>8412994872601</v>
      </c>
      <c r="B3960" s="9" t="s">
        <v>16</v>
      </c>
      <c r="C3960" s="4" t="s">
        <v>13697</v>
      </c>
      <c r="D3960" s="10">
        <v>45186</v>
      </c>
      <c r="E3960" s="4">
        <v>1</v>
      </c>
      <c r="F3960" s="4" t="s">
        <v>13698</v>
      </c>
      <c r="G3960" s="11">
        <v>0.133</v>
      </c>
      <c r="H3960" s="11">
        <v>0.14</v>
      </c>
      <c r="I3960" s="11">
        <v>0.133</v>
      </c>
      <c r="J3960" s="13">
        <v>0.14</v>
      </c>
      <c r="K3960" s="16" t="s">
        <v>8985</v>
      </c>
      <c r="L3960" s="16" t="s">
        <v>13699</v>
      </c>
      <c r="M3960" s="17" t="s">
        <v>27</v>
      </c>
      <c r="N3960" s="15">
        <v>45186</v>
      </c>
      <c r="O3960" s="13">
        <v>0.14</v>
      </c>
      <c r="P3960" s="13">
        <v>15802989356</v>
      </c>
    </row>
    <row r="3961" ht="14.5" spans="1:16">
      <c r="A3961" s="8">
        <v>8412995142001</v>
      </c>
      <c r="B3961" s="9" t="s">
        <v>16</v>
      </c>
      <c r="C3961" s="4" t="s">
        <v>13700</v>
      </c>
      <c r="D3961" s="10">
        <v>45186</v>
      </c>
      <c r="E3961" s="4">
        <v>1</v>
      </c>
      <c r="F3961" s="4" t="s">
        <v>13701</v>
      </c>
      <c r="G3961" s="11">
        <v>0.61</v>
      </c>
      <c r="H3961" s="11">
        <v>0.62</v>
      </c>
      <c r="I3961" s="11">
        <v>0</v>
      </c>
      <c r="J3961" s="13">
        <v>0.62</v>
      </c>
      <c r="K3961" s="16" t="s">
        <v>13702</v>
      </c>
      <c r="L3961" s="16" t="s">
        <v>13703</v>
      </c>
      <c r="M3961" s="17" t="s">
        <v>27</v>
      </c>
      <c r="N3961" s="15">
        <v>45186</v>
      </c>
      <c r="O3961" s="13">
        <v>0.62</v>
      </c>
      <c r="P3961" s="13">
        <v>18053651164</v>
      </c>
    </row>
    <row r="3962" ht="14.5" spans="1:16">
      <c r="A3962" s="8">
        <v>8412871249901</v>
      </c>
      <c r="B3962" s="9" t="s">
        <v>16</v>
      </c>
      <c r="C3962" s="4" t="s">
        <v>13704</v>
      </c>
      <c r="D3962" s="10">
        <v>45186</v>
      </c>
      <c r="E3962" s="4">
        <v>1</v>
      </c>
      <c r="F3962" s="4" t="s">
        <v>13705</v>
      </c>
      <c r="G3962" s="11">
        <v>8.34</v>
      </c>
      <c r="H3962" s="11">
        <v>9.42</v>
      </c>
      <c r="I3962" s="11">
        <v>8.34</v>
      </c>
      <c r="J3962" s="13">
        <v>9.42</v>
      </c>
      <c r="K3962" s="16" t="s">
        <v>13706</v>
      </c>
      <c r="L3962" s="16" t="s">
        <v>13707</v>
      </c>
      <c r="M3962" s="17" t="s">
        <v>27</v>
      </c>
      <c r="N3962" s="15">
        <v>45186</v>
      </c>
      <c r="O3962" s="13">
        <v>9.42</v>
      </c>
      <c r="P3962" s="13">
        <v>15196307255</v>
      </c>
    </row>
    <row r="3963" ht="14.5" spans="1:16">
      <c r="A3963" s="8">
        <v>8412871255601</v>
      </c>
      <c r="B3963" s="9" t="s">
        <v>16</v>
      </c>
      <c r="C3963" s="4" t="s">
        <v>13708</v>
      </c>
      <c r="D3963" s="10">
        <v>45186</v>
      </c>
      <c r="E3963" s="4">
        <v>1</v>
      </c>
      <c r="F3963" s="4" t="s">
        <v>13709</v>
      </c>
      <c r="G3963" s="11">
        <v>0.322</v>
      </c>
      <c r="H3963" s="11">
        <v>0.38</v>
      </c>
      <c r="I3963" s="11">
        <v>0</v>
      </c>
      <c r="J3963" s="13">
        <v>0.38</v>
      </c>
      <c r="K3963" s="16" t="s">
        <v>13710</v>
      </c>
      <c r="L3963" s="16" t="s">
        <v>13711</v>
      </c>
      <c r="M3963" s="17" t="s">
        <v>27</v>
      </c>
      <c r="N3963" s="15">
        <v>45186</v>
      </c>
      <c r="O3963" s="13">
        <v>0.38</v>
      </c>
      <c r="P3963" s="13">
        <v>18683695436</v>
      </c>
    </row>
    <row r="3964" ht="14.5" spans="1:16">
      <c r="A3964" s="8">
        <v>8412871262701</v>
      </c>
      <c r="B3964" s="9" t="s">
        <v>16</v>
      </c>
      <c r="C3964" s="4" t="s">
        <v>13712</v>
      </c>
      <c r="D3964" s="10">
        <v>45186</v>
      </c>
      <c r="E3964" s="4">
        <v>1</v>
      </c>
      <c r="F3964" s="4" t="s">
        <v>13713</v>
      </c>
      <c r="G3964" s="11">
        <v>1</v>
      </c>
      <c r="H3964" s="11">
        <v>3</v>
      </c>
      <c r="I3964" s="11">
        <v>1</v>
      </c>
      <c r="J3964" s="13">
        <v>3</v>
      </c>
      <c r="K3964" s="16" t="s">
        <v>13714</v>
      </c>
      <c r="L3964" s="16" t="s">
        <v>13715</v>
      </c>
      <c r="M3964" s="17" t="s">
        <v>27</v>
      </c>
      <c r="N3964" s="15">
        <v>45186</v>
      </c>
      <c r="O3964" s="13">
        <v>3</v>
      </c>
      <c r="P3964" s="13">
        <v>18990495979</v>
      </c>
    </row>
    <row r="3965" ht="14.5" spans="1:16">
      <c r="A3965" s="8">
        <v>8412793538401</v>
      </c>
      <c r="B3965" s="9" t="s">
        <v>16</v>
      </c>
      <c r="C3965" s="4" t="s">
        <v>13716</v>
      </c>
      <c r="D3965" s="10">
        <v>45186</v>
      </c>
      <c r="E3965" s="4">
        <v>1</v>
      </c>
      <c r="F3965" s="4" t="s">
        <v>13717</v>
      </c>
      <c r="G3965" s="11">
        <v>5.35</v>
      </c>
      <c r="H3965" s="11">
        <v>5.72</v>
      </c>
      <c r="I3965" s="11">
        <v>5.35</v>
      </c>
      <c r="J3965" s="13">
        <v>5.72</v>
      </c>
      <c r="K3965" s="16" t="s">
        <v>13718</v>
      </c>
      <c r="L3965" s="16" t="s">
        <v>13719</v>
      </c>
      <c r="M3965" s="17" t="s">
        <v>27</v>
      </c>
      <c r="N3965" s="15">
        <v>45186</v>
      </c>
      <c r="O3965" s="18">
        <v>5.72</v>
      </c>
      <c r="P3965" s="13">
        <v>18180364531</v>
      </c>
    </row>
    <row r="3966" ht="14.5" spans="1:16">
      <c r="A3966" s="8">
        <v>8412871269201</v>
      </c>
      <c r="B3966" s="9" t="s">
        <v>16</v>
      </c>
      <c r="C3966" s="4" t="s">
        <v>13720</v>
      </c>
      <c r="D3966" s="10">
        <v>45186</v>
      </c>
      <c r="E3966" s="4">
        <v>2</v>
      </c>
      <c r="F3966" s="4" t="s">
        <v>13721</v>
      </c>
      <c r="G3966" s="11">
        <v>10.7</v>
      </c>
      <c r="H3966" s="11">
        <v>10.68</v>
      </c>
      <c r="I3966" s="11">
        <v>0</v>
      </c>
      <c r="J3966" s="13">
        <v>5.34</v>
      </c>
      <c r="K3966" s="16" t="s">
        <v>13722</v>
      </c>
      <c r="L3966" s="16" t="s">
        <v>13723</v>
      </c>
      <c r="M3966" s="17" t="s">
        <v>27</v>
      </c>
      <c r="N3966" s="15">
        <v>45186</v>
      </c>
      <c r="O3966" s="13">
        <v>5.34</v>
      </c>
      <c r="P3966" s="13">
        <v>18123448424</v>
      </c>
    </row>
    <row r="3967" ht="14.5" spans="1:16">
      <c r="A3967" s="8">
        <v>8412871277701</v>
      </c>
      <c r="B3967" s="9" t="s">
        <v>16</v>
      </c>
      <c r="C3967" s="4" t="s">
        <v>13720</v>
      </c>
      <c r="D3967" s="10">
        <v>45186</v>
      </c>
      <c r="E3967" s="4">
        <v>2</v>
      </c>
      <c r="F3967" s="4" t="s">
        <v>13724</v>
      </c>
      <c r="G3967" s="11">
        <v>10.7</v>
      </c>
      <c r="H3967" s="11">
        <v>10.68</v>
      </c>
      <c r="I3967" s="11">
        <v>0</v>
      </c>
      <c r="J3967" s="13">
        <v>5.34</v>
      </c>
      <c r="K3967" s="16" t="s">
        <v>13722</v>
      </c>
      <c r="L3967" s="16" t="s">
        <v>13723</v>
      </c>
      <c r="M3967" s="17" t="s">
        <v>27</v>
      </c>
      <c r="N3967" s="15">
        <v>45186</v>
      </c>
      <c r="O3967" s="13">
        <v>5.34</v>
      </c>
      <c r="P3967" s="13">
        <v>18123448424</v>
      </c>
    </row>
    <row r="3968" ht="14.5" spans="1:16">
      <c r="A3968" s="8">
        <v>8412871283401</v>
      </c>
      <c r="B3968" s="9" t="s">
        <v>16</v>
      </c>
      <c r="C3968" s="4" t="s">
        <v>13725</v>
      </c>
      <c r="D3968" s="10">
        <v>45186</v>
      </c>
      <c r="E3968" s="4">
        <v>3</v>
      </c>
      <c r="F3968" s="4" t="s">
        <v>13726</v>
      </c>
      <c r="G3968" s="11">
        <v>1.901</v>
      </c>
      <c r="H3968" s="11">
        <v>1.96</v>
      </c>
      <c r="I3968" s="11">
        <v>0.82</v>
      </c>
      <c r="J3968" s="13">
        <v>0.84</v>
      </c>
      <c r="K3968" s="16" t="s">
        <v>13727</v>
      </c>
      <c r="L3968" s="16" t="s">
        <v>13728</v>
      </c>
      <c r="M3968" s="17" t="s">
        <v>27</v>
      </c>
      <c r="N3968" s="15">
        <v>45186</v>
      </c>
      <c r="O3968" s="13">
        <v>0.84</v>
      </c>
      <c r="P3968" s="13">
        <v>15588999455</v>
      </c>
    </row>
    <row r="3969" ht="14.5" spans="1:16">
      <c r="A3969" s="8">
        <v>8412871290501</v>
      </c>
      <c r="B3969" s="9" t="s">
        <v>16</v>
      </c>
      <c r="C3969" s="4" t="s">
        <v>13725</v>
      </c>
      <c r="D3969" s="10">
        <v>45186</v>
      </c>
      <c r="E3969" s="4">
        <v>3</v>
      </c>
      <c r="F3969" s="4" t="s">
        <v>13729</v>
      </c>
      <c r="G3969" s="11">
        <v>1.901</v>
      </c>
      <c r="H3969" s="11">
        <v>1.96</v>
      </c>
      <c r="I3969" s="11">
        <v>0.82</v>
      </c>
      <c r="J3969" s="13">
        <v>0.84</v>
      </c>
      <c r="K3969" s="16" t="s">
        <v>13727</v>
      </c>
      <c r="L3969" s="16" t="s">
        <v>13728</v>
      </c>
      <c r="M3969" s="17" t="s">
        <v>27</v>
      </c>
      <c r="N3969" s="15">
        <v>45186</v>
      </c>
      <c r="O3969" s="13">
        <v>0.84</v>
      </c>
      <c r="P3969" s="13">
        <v>15588999455</v>
      </c>
    </row>
    <row r="3970" ht="14.5" spans="1:16">
      <c r="A3970" s="8">
        <v>8412871299801</v>
      </c>
      <c r="B3970" s="9" t="s">
        <v>16</v>
      </c>
      <c r="C3970" s="4" t="s">
        <v>13725</v>
      </c>
      <c r="D3970" s="10">
        <v>45186</v>
      </c>
      <c r="E3970" s="4">
        <v>3</v>
      </c>
      <c r="F3970" s="4" t="s">
        <v>13730</v>
      </c>
      <c r="G3970" s="11">
        <v>1.901</v>
      </c>
      <c r="H3970" s="11">
        <v>1.96</v>
      </c>
      <c r="I3970" s="11">
        <v>0.261</v>
      </c>
      <c r="J3970" s="13">
        <v>0.28</v>
      </c>
      <c r="K3970" s="16" t="s">
        <v>13727</v>
      </c>
      <c r="L3970" s="16" t="s">
        <v>13728</v>
      </c>
      <c r="M3970" s="17" t="s">
        <v>27</v>
      </c>
      <c r="N3970" s="15">
        <v>45186</v>
      </c>
      <c r="O3970" s="13">
        <v>0.28</v>
      </c>
      <c r="P3970" s="13">
        <v>15588999455</v>
      </c>
    </row>
    <row r="3971" ht="14.5" spans="1:16">
      <c r="A3971" s="8">
        <v>8412933466501</v>
      </c>
      <c r="B3971" s="9" t="s">
        <v>16</v>
      </c>
      <c r="C3971" s="4" t="s">
        <v>13731</v>
      </c>
      <c r="D3971" s="10">
        <v>45186</v>
      </c>
      <c r="E3971" s="4">
        <v>1</v>
      </c>
      <c r="F3971" s="4" t="s">
        <v>13732</v>
      </c>
      <c r="G3971" s="11">
        <v>1.1</v>
      </c>
      <c r="H3971" s="11">
        <v>1.04</v>
      </c>
      <c r="I3971" s="11">
        <v>1.1</v>
      </c>
      <c r="J3971" s="13">
        <v>1.04</v>
      </c>
      <c r="K3971" s="16" t="s">
        <v>13733</v>
      </c>
      <c r="L3971" s="16" t="s">
        <v>13734</v>
      </c>
      <c r="M3971" s="17" t="s">
        <v>27</v>
      </c>
      <c r="N3971" s="15">
        <v>45186</v>
      </c>
      <c r="O3971" s="13">
        <v>1.04</v>
      </c>
      <c r="P3971" s="13">
        <v>17708041994</v>
      </c>
    </row>
    <row r="3972" ht="14.5" spans="1:16">
      <c r="A3972" s="8">
        <v>8412933715401</v>
      </c>
      <c r="B3972" s="9" t="s">
        <v>16</v>
      </c>
      <c r="C3972" s="4" t="s">
        <v>13735</v>
      </c>
      <c r="D3972" s="10">
        <v>45186</v>
      </c>
      <c r="E3972" s="4">
        <v>1</v>
      </c>
      <c r="F3972" s="4" t="s">
        <v>13736</v>
      </c>
      <c r="G3972" s="11">
        <v>0.6</v>
      </c>
      <c r="H3972" s="11">
        <v>0.66</v>
      </c>
      <c r="I3972" s="11">
        <v>0</v>
      </c>
      <c r="J3972" s="13">
        <v>0.66</v>
      </c>
      <c r="K3972" s="16" t="s">
        <v>13737</v>
      </c>
      <c r="L3972" s="16" t="s">
        <v>13738</v>
      </c>
      <c r="M3972" s="17" t="s">
        <v>27</v>
      </c>
      <c r="N3972" s="15">
        <v>45186</v>
      </c>
      <c r="O3972" s="13">
        <v>0.66</v>
      </c>
      <c r="P3972" s="13">
        <v>17882656552</v>
      </c>
    </row>
    <row r="3973" ht="14.5" spans="1:16">
      <c r="A3973" s="8">
        <v>8412871305201</v>
      </c>
      <c r="B3973" s="9" t="s">
        <v>16</v>
      </c>
      <c r="C3973" s="4" t="s">
        <v>13739</v>
      </c>
      <c r="D3973" s="10">
        <v>45186</v>
      </c>
      <c r="E3973" s="4">
        <v>1</v>
      </c>
      <c r="F3973" s="4" t="s">
        <v>13740</v>
      </c>
      <c r="G3973" s="11">
        <v>0.45</v>
      </c>
      <c r="H3973" s="11">
        <v>0.46</v>
      </c>
      <c r="I3973" s="11">
        <v>0</v>
      </c>
      <c r="J3973" s="13">
        <v>0.46</v>
      </c>
      <c r="K3973" s="16" t="s">
        <v>13741</v>
      </c>
      <c r="L3973" s="16" t="s">
        <v>13742</v>
      </c>
      <c r="M3973" s="17" t="s">
        <v>27</v>
      </c>
      <c r="N3973" s="15">
        <v>45186</v>
      </c>
      <c r="O3973" s="13">
        <v>0.46</v>
      </c>
      <c r="P3973" s="13">
        <v>15283925856</v>
      </c>
    </row>
    <row r="3974" ht="14.5" spans="1:16">
      <c r="A3974" s="8">
        <v>8412871311001</v>
      </c>
      <c r="B3974" s="9" t="s">
        <v>16</v>
      </c>
      <c r="C3974" s="4" t="s">
        <v>13743</v>
      </c>
      <c r="D3974" s="10">
        <v>45186</v>
      </c>
      <c r="E3974" s="4">
        <v>1</v>
      </c>
      <c r="F3974" s="4" t="s">
        <v>13744</v>
      </c>
      <c r="G3974" s="11">
        <v>0.34</v>
      </c>
      <c r="H3974" s="11">
        <v>0.32</v>
      </c>
      <c r="I3974" s="11">
        <v>0</v>
      </c>
      <c r="J3974" s="13">
        <v>0.32</v>
      </c>
      <c r="K3974" s="16" t="s">
        <v>13741</v>
      </c>
      <c r="L3974" s="16" t="s">
        <v>13742</v>
      </c>
      <c r="M3974" s="17" t="s">
        <v>27</v>
      </c>
      <c r="N3974" s="15">
        <v>45186</v>
      </c>
      <c r="O3974" s="13">
        <v>0.32</v>
      </c>
      <c r="P3974" s="13">
        <v>15283925856</v>
      </c>
    </row>
    <row r="3975" ht="14.5" spans="1:16">
      <c r="A3975" s="8">
        <v>8412843929301</v>
      </c>
      <c r="B3975" s="9" t="s">
        <v>16</v>
      </c>
      <c r="C3975" s="4" t="s">
        <v>13745</v>
      </c>
      <c r="D3975" s="10">
        <v>45186</v>
      </c>
      <c r="E3975" s="4">
        <v>1</v>
      </c>
      <c r="F3975" s="4" t="s">
        <v>13746</v>
      </c>
      <c r="G3975" s="11">
        <v>0.5</v>
      </c>
      <c r="H3975" s="11">
        <v>0.24</v>
      </c>
      <c r="I3975" s="11">
        <v>0.5</v>
      </c>
      <c r="J3975" s="13">
        <v>0.24</v>
      </c>
      <c r="K3975" s="16" t="s">
        <v>13747</v>
      </c>
      <c r="L3975" s="16" t="s">
        <v>13748</v>
      </c>
      <c r="M3975" s="17" t="s">
        <v>27</v>
      </c>
      <c r="N3975" s="15">
        <v>45186</v>
      </c>
      <c r="O3975" s="13">
        <v>0.24</v>
      </c>
      <c r="P3975" s="13" t="s">
        <v>13749</v>
      </c>
    </row>
    <row r="3976" ht="14.5" spans="1:16">
      <c r="A3976" s="8">
        <v>8412792755501</v>
      </c>
      <c r="B3976" s="9" t="s">
        <v>16</v>
      </c>
      <c r="C3976" s="4" t="s">
        <v>13750</v>
      </c>
      <c r="D3976" s="10">
        <v>45186</v>
      </c>
      <c r="E3976" s="4">
        <v>1</v>
      </c>
      <c r="F3976" s="4" t="s">
        <v>13751</v>
      </c>
      <c r="G3976" s="11">
        <v>0.34</v>
      </c>
      <c r="H3976" s="11">
        <v>0.3</v>
      </c>
      <c r="I3976" s="11">
        <v>0</v>
      </c>
      <c r="J3976" s="13">
        <v>0.3</v>
      </c>
      <c r="K3976" s="16" t="s">
        <v>13752</v>
      </c>
      <c r="L3976" s="16" t="s">
        <v>13753</v>
      </c>
      <c r="M3976" s="17" t="s">
        <v>27</v>
      </c>
      <c r="N3976" s="15">
        <v>45186</v>
      </c>
      <c r="O3976" s="18">
        <v>0.3</v>
      </c>
      <c r="P3976" s="13">
        <v>13804595110</v>
      </c>
    </row>
    <row r="3977" ht="14.5" spans="1:16">
      <c r="A3977" s="8">
        <v>8412792763501</v>
      </c>
      <c r="B3977" s="9" t="s">
        <v>16</v>
      </c>
      <c r="C3977" s="4" t="s">
        <v>13754</v>
      </c>
      <c r="D3977" s="10">
        <v>45186</v>
      </c>
      <c r="E3977" s="4">
        <v>1</v>
      </c>
      <c r="F3977" s="4" t="s">
        <v>13755</v>
      </c>
      <c r="G3977" s="11">
        <v>0.203</v>
      </c>
      <c r="H3977" s="11">
        <v>0.22</v>
      </c>
      <c r="I3977" s="11">
        <v>0</v>
      </c>
      <c r="J3977" s="13">
        <v>0.22</v>
      </c>
      <c r="K3977" s="16" t="s">
        <v>13752</v>
      </c>
      <c r="L3977" s="16" t="s">
        <v>13753</v>
      </c>
      <c r="M3977" s="17" t="s">
        <v>27</v>
      </c>
      <c r="N3977" s="15">
        <v>45186</v>
      </c>
      <c r="O3977" s="18">
        <v>0.22</v>
      </c>
      <c r="P3977" s="13">
        <v>13804595110</v>
      </c>
    </row>
    <row r="3978" ht="14.5" spans="1:16">
      <c r="A3978" s="8">
        <v>8412820737901</v>
      </c>
      <c r="B3978" s="9" t="s">
        <v>16</v>
      </c>
      <c r="C3978" s="4" t="s">
        <v>13756</v>
      </c>
      <c r="D3978" s="10">
        <v>45186</v>
      </c>
      <c r="E3978" s="4">
        <v>1</v>
      </c>
      <c r="F3978" s="4" t="s">
        <v>13757</v>
      </c>
      <c r="G3978" s="11">
        <v>1</v>
      </c>
      <c r="H3978" s="11">
        <v>4.7</v>
      </c>
      <c r="I3978" s="11">
        <v>1</v>
      </c>
      <c r="J3978" s="13">
        <v>4.7</v>
      </c>
      <c r="K3978" s="16" t="s">
        <v>13758</v>
      </c>
      <c r="L3978" s="16" t="s">
        <v>13759</v>
      </c>
      <c r="M3978" s="17" t="s">
        <v>27</v>
      </c>
      <c r="N3978" s="15">
        <v>45186</v>
      </c>
      <c r="O3978" s="13">
        <v>4.7</v>
      </c>
      <c r="P3978" s="13">
        <v>17336896829</v>
      </c>
    </row>
    <row r="3979" ht="14.5" spans="1:16">
      <c r="A3979" s="8">
        <v>8412793527901</v>
      </c>
      <c r="B3979" s="9" t="s">
        <v>16</v>
      </c>
      <c r="C3979" s="4" t="s">
        <v>13760</v>
      </c>
      <c r="D3979" s="10">
        <v>45186</v>
      </c>
      <c r="E3979" s="4">
        <v>1</v>
      </c>
      <c r="F3979" s="4" t="s">
        <v>13761</v>
      </c>
      <c r="G3979" s="11">
        <v>1</v>
      </c>
      <c r="H3979" s="11">
        <v>11.66</v>
      </c>
      <c r="I3979" s="11">
        <v>1</v>
      </c>
      <c r="J3979" s="13">
        <v>11.66</v>
      </c>
      <c r="K3979" s="16" t="s">
        <v>13762</v>
      </c>
      <c r="L3979" s="16" t="s">
        <v>13763</v>
      </c>
      <c r="M3979" s="17" t="s">
        <v>27</v>
      </c>
      <c r="N3979" s="15">
        <v>45186</v>
      </c>
      <c r="O3979" s="18">
        <v>11.66</v>
      </c>
      <c r="P3979" s="13">
        <v>13108363616</v>
      </c>
    </row>
    <row r="3980" ht="14.5" spans="1:16">
      <c r="A3980" s="8">
        <v>8412821370601</v>
      </c>
      <c r="B3980" s="9" t="s">
        <v>16</v>
      </c>
      <c r="C3980" s="4" t="s">
        <v>13764</v>
      </c>
      <c r="D3980" s="10">
        <v>45186</v>
      </c>
      <c r="E3980" s="4">
        <v>1</v>
      </c>
      <c r="F3980" s="4" t="s">
        <v>13765</v>
      </c>
      <c r="G3980" s="11">
        <v>1</v>
      </c>
      <c r="H3980" s="11">
        <v>0.68</v>
      </c>
      <c r="I3980" s="11">
        <v>1</v>
      </c>
      <c r="J3980" s="13">
        <v>0.68</v>
      </c>
      <c r="K3980" s="16" t="s">
        <v>13766</v>
      </c>
      <c r="L3980" s="16" t="s">
        <v>13767</v>
      </c>
      <c r="M3980" s="17" t="s">
        <v>27</v>
      </c>
      <c r="N3980" s="15">
        <v>45186</v>
      </c>
      <c r="O3980" s="13">
        <v>0.68</v>
      </c>
      <c r="P3980" s="13">
        <v>15544233605</v>
      </c>
    </row>
    <row r="3981" ht="14.5" spans="1:16">
      <c r="A3981" s="8">
        <v>8412793176201</v>
      </c>
      <c r="B3981" s="9" t="s">
        <v>16</v>
      </c>
      <c r="C3981" s="4" t="s">
        <v>13768</v>
      </c>
      <c r="D3981" s="10">
        <v>45186</v>
      </c>
      <c r="E3981" s="4">
        <v>1</v>
      </c>
      <c r="F3981" s="4" t="s">
        <v>13769</v>
      </c>
      <c r="G3981" s="11">
        <v>0.6</v>
      </c>
      <c r="H3981" s="11">
        <v>0.9</v>
      </c>
      <c r="I3981" s="11">
        <v>0</v>
      </c>
      <c r="J3981" s="13">
        <v>0.9</v>
      </c>
      <c r="K3981" s="16" t="s">
        <v>13770</v>
      </c>
      <c r="L3981" s="16" t="s">
        <v>13771</v>
      </c>
      <c r="M3981" s="17" t="s">
        <v>27</v>
      </c>
      <c r="N3981" s="15">
        <v>45186</v>
      </c>
      <c r="O3981" s="18">
        <v>0.9</v>
      </c>
      <c r="P3981" s="13">
        <v>15351456566</v>
      </c>
    </row>
    <row r="3982" ht="14.5" spans="1:16">
      <c r="A3982" s="8">
        <v>8412792928701</v>
      </c>
      <c r="B3982" s="9" t="s">
        <v>16</v>
      </c>
      <c r="C3982" s="4" t="s">
        <v>13772</v>
      </c>
      <c r="D3982" s="10">
        <v>45186</v>
      </c>
      <c r="E3982" s="4">
        <v>1</v>
      </c>
      <c r="F3982" s="4" t="s">
        <v>13773</v>
      </c>
      <c r="G3982" s="11">
        <v>1</v>
      </c>
      <c r="H3982" s="11">
        <v>0.04</v>
      </c>
      <c r="I3982" s="11">
        <v>1</v>
      </c>
      <c r="J3982" s="13">
        <v>0.04</v>
      </c>
      <c r="K3982" s="16" t="s">
        <v>13774</v>
      </c>
      <c r="L3982" s="16" t="s">
        <v>13775</v>
      </c>
      <c r="M3982" s="17" t="s">
        <v>27</v>
      </c>
      <c r="N3982" s="15">
        <v>45186</v>
      </c>
      <c r="O3982" s="18">
        <v>0.04</v>
      </c>
      <c r="P3982" s="13">
        <v>18671807544</v>
      </c>
    </row>
    <row r="3983" ht="14.5" spans="1:16">
      <c r="A3983" s="8">
        <v>8412933661301</v>
      </c>
      <c r="B3983" s="9" t="s">
        <v>16</v>
      </c>
      <c r="C3983" s="4" t="s">
        <v>13776</v>
      </c>
      <c r="D3983" s="10">
        <v>45186</v>
      </c>
      <c r="E3983" s="4">
        <v>1</v>
      </c>
      <c r="F3983" s="4" t="s">
        <v>13777</v>
      </c>
      <c r="G3983" s="11">
        <v>0.5</v>
      </c>
      <c r="H3983" s="11">
        <v>0.08</v>
      </c>
      <c r="I3983" s="11">
        <v>0.5</v>
      </c>
      <c r="J3983" s="13">
        <v>0.08</v>
      </c>
      <c r="K3983" s="16" t="s">
        <v>13778</v>
      </c>
      <c r="L3983" s="16" t="s">
        <v>13779</v>
      </c>
      <c r="M3983" s="17" t="s">
        <v>27</v>
      </c>
      <c r="N3983" s="15">
        <v>45186</v>
      </c>
      <c r="O3983" s="13">
        <v>0.08</v>
      </c>
      <c r="P3983" s="13">
        <v>18628939162</v>
      </c>
    </row>
    <row r="3984" ht="14.5" spans="1:16">
      <c r="A3984" s="8">
        <v>8412843975801</v>
      </c>
      <c r="B3984" s="9" t="s">
        <v>16</v>
      </c>
      <c r="C3984" s="4" t="s">
        <v>13780</v>
      </c>
      <c r="D3984" s="10">
        <v>45186</v>
      </c>
      <c r="E3984" s="4">
        <v>1</v>
      </c>
      <c r="F3984" s="4" t="s">
        <v>13781</v>
      </c>
      <c r="G3984" s="11">
        <v>0.5</v>
      </c>
      <c r="H3984" s="11">
        <v>0.08</v>
      </c>
      <c r="I3984" s="11">
        <v>0.5</v>
      </c>
      <c r="J3984" s="13">
        <v>0.08</v>
      </c>
      <c r="K3984" s="16" t="s">
        <v>13782</v>
      </c>
      <c r="L3984" s="16" t="s">
        <v>13783</v>
      </c>
      <c r="M3984" s="17" t="s">
        <v>27</v>
      </c>
      <c r="N3984" s="15">
        <v>45186</v>
      </c>
      <c r="O3984" s="13">
        <v>0.08</v>
      </c>
      <c r="P3984" s="13" t="s">
        <v>13784</v>
      </c>
    </row>
    <row r="3985" ht="14.5" spans="1:16">
      <c r="A3985" s="8">
        <v>8412791836901</v>
      </c>
      <c r="B3985" s="9" t="s">
        <v>16</v>
      </c>
      <c r="C3985" s="4" t="s">
        <v>13785</v>
      </c>
      <c r="D3985" s="10">
        <v>45186</v>
      </c>
      <c r="E3985" s="4">
        <v>1</v>
      </c>
      <c r="F3985" s="4" t="s">
        <v>13786</v>
      </c>
      <c r="G3985" s="11">
        <v>3.53</v>
      </c>
      <c r="H3985" s="11">
        <v>4.34</v>
      </c>
      <c r="I3985" s="11">
        <v>3.53</v>
      </c>
      <c r="J3985" s="13">
        <v>4.34</v>
      </c>
      <c r="K3985" s="16" t="s">
        <v>13787</v>
      </c>
      <c r="L3985" s="16" t="s">
        <v>13788</v>
      </c>
      <c r="M3985" s="17" t="s">
        <v>27</v>
      </c>
      <c r="N3985" s="15">
        <v>45186</v>
      </c>
      <c r="O3985" s="18">
        <v>4.34</v>
      </c>
      <c r="P3985" s="13">
        <v>13568689602</v>
      </c>
    </row>
    <row r="3986" ht="14.5" spans="1:16">
      <c r="A3986" s="8">
        <v>8412871318501</v>
      </c>
      <c r="B3986" s="9" t="s">
        <v>16</v>
      </c>
      <c r="C3986" s="4" t="s">
        <v>13789</v>
      </c>
      <c r="D3986" s="10">
        <v>45186</v>
      </c>
      <c r="E3986" s="4">
        <v>1</v>
      </c>
      <c r="F3986" s="4" t="s">
        <v>13790</v>
      </c>
      <c r="G3986" s="11">
        <v>1</v>
      </c>
      <c r="H3986" s="11">
        <v>0.2</v>
      </c>
      <c r="I3986" s="11">
        <v>1</v>
      </c>
      <c r="J3986" s="13">
        <v>0.2</v>
      </c>
      <c r="K3986" s="16" t="s">
        <v>13791</v>
      </c>
      <c r="L3986" s="16" t="s">
        <v>13792</v>
      </c>
      <c r="M3986" s="17" t="s">
        <v>27</v>
      </c>
      <c r="N3986" s="15">
        <v>45186</v>
      </c>
      <c r="O3986" s="13">
        <v>0.2</v>
      </c>
      <c r="P3986" s="13">
        <v>15008303187</v>
      </c>
    </row>
    <row r="3987" ht="14.5" spans="1:16">
      <c r="A3987" s="8">
        <v>8412933503401</v>
      </c>
      <c r="B3987" s="9" t="s">
        <v>16</v>
      </c>
      <c r="C3987" s="4" t="s">
        <v>13793</v>
      </c>
      <c r="D3987" s="10">
        <v>45186</v>
      </c>
      <c r="E3987" s="4">
        <v>1</v>
      </c>
      <c r="F3987" s="4" t="s">
        <v>13794</v>
      </c>
      <c r="G3987" s="11">
        <v>1</v>
      </c>
      <c r="H3987" s="11">
        <v>0.18</v>
      </c>
      <c r="I3987" s="11">
        <v>1</v>
      </c>
      <c r="J3987" s="13">
        <v>0.18</v>
      </c>
      <c r="K3987" s="16" t="s">
        <v>1272</v>
      </c>
      <c r="L3987" s="16" t="s">
        <v>13795</v>
      </c>
      <c r="M3987" s="17" t="s">
        <v>27</v>
      </c>
      <c r="N3987" s="15">
        <v>45186</v>
      </c>
      <c r="O3987" s="13">
        <v>0.18</v>
      </c>
      <c r="P3987" s="13">
        <v>13551999114</v>
      </c>
    </row>
    <row r="3988" ht="14.5" spans="1:16">
      <c r="A3988" s="8">
        <v>8412821244001</v>
      </c>
      <c r="B3988" s="9" t="s">
        <v>16</v>
      </c>
      <c r="C3988" s="4" t="s">
        <v>13796</v>
      </c>
      <c r="D3988" s="10">
        <v>45186</v>
      </c>
      <c r="E3988" s="4">
        <v>1</v>
      </c>
      <c r="F3988" s="4" t="s">
        <v>13797</v>
      </c>
      <c r="G3988" s="11">
        <v>0.5</v>
      </c>
      <c r="H3988" s="11">
        <v>0.08</v>
      </c>
      <c r="I3988" s="11">
        <v>0.5</v>
      </c>
      <c r="J3988" s="13">
        <v>0.08</v>
      </c>
      <c r="K3988" s="16" t="s">
        <v>13798</v>
      </c>
      <c r="L3988" s="16" t="s">
        <v>13799</v>
      </c>
      <c r="M3988" s="17" t="s">
        <v>27</v>
      </c>
      <c r="N3988" s="15">
        <v>45186</v>
      </c>
      <c r="O3988" s="13">
        <v>0.08</v>
      </c>
      <c r="P3988" s="13">
        <v>15082540721</v>
      </c>
    </row>
    <row r="3989" ht="14.5" spans="1:16">
      <c r="A3989" s="8">
        <v>8412791920501</v>
      </c>
      <c r="B3989" s="9" t="s">
        <v>16</v>
      </c>
      <c r="C3989" s="4" t="s">
        <v>13800</v>
      </c>
      <c r="D3989" s="10">
        <v>45186</v>
      </c>
      <c r="E3989" s="4">
        <v>1</v>
      </c>
      <c r="F3989" s="4" t="s">
        <v>13801</v>
      </c>
      <c r="G3989" s="11">
        <v>3.53</v>
      </c>
      <c r="H3989" s="11">
        <v>4.44</v>
      </c>
      <c r="I3989" s="11">
        <v>3.53</v>
      </c>
      <c r="J3989" s="13">
        <v>4.44</v>
      </c>
      <c r="K3989" s="16" t="s">
        <v>13802</v>
      </c>
      <c r="L3989" s="16" t="s">
        <v>13803</v>
      </c>
      <c r="M3989" s="17" t="s">
        <v>27</v>
      </c>
      <c r="N3989" s="15">
        <v>45186</v>
      </c>
      <c r="O3989" s="18">
        <v>4.44</v>
      </c>
      <c r="P3989" s="13">
        <v>18383666562</v>
      </c>
    </row>
    <row r="3990" ht="14.5" spans="1:16">
      <c r="A3990" s="8">
        <v>8412871325601</v>
      </c>
      <c r="B3990" s="9" t="s">
        <v>16</v>
      </c>
      <c r="C3990" s="4" t="s">
        <v>13804</v>
      </c>
      <c r="D3990" s="10">
        <v>45186</v>
      </c>
      <c r="E3990" s="4">
        <v>2</v>
      </c>
      <c r="F3990" s="4" t="s">
        <v>13805</v>
      </c>
      <c r="G3990" s="11">
        <v>0.83</v>
      </c>
      <c r="H3990" s="11">
        <v>1.28</v>
      </c>
      <c r="I3990" s="11">
        <v>0</v>
      </c>
      <c r="J3990" s="13">
        <v>0.68</v>
      </c>
      <c r="K3990" s="16" t="s">
        <v>13806</v>
      </c>
      <c r="L3990" s="16" t="s">
        <v>13807</v>
      </c>
      <c r="M3990" s="17" t="s">
        <v>27</v>
      </c>
      <c r="N3990" s="15">
        <v>45186</v>
      </c>
      <c r="O3990" s="13">
        <v>0.68</v>
      </c>
      <c r="P3990" s="13">
        <v>15351457058</v>
      </c>
    </row>
    <row r="3991" ht="14.5" spans="1:16">
      <c r="A3991" s="8">
        <v>8412871336101</v>
      </c>
      <c r="B3991" s="9" t="s">
        <v>16</v>
      </c>
      <c r="C3991" s="4" t="s">
        <v>13804</v>
      </c>
      <c r="D3991" s="10">
        <v>45186</v>
      </c>
      <c r="E3991" s="4">
        <v>2</v>
      </c>
      <c r="F3991" s="4" t="s">
        <v>13808</v>
      </c>
      <c r="G3991" s="11">
        <v>0.83</v>
      </c>
      <c r="H3991" s="11">
        <v>1.28</v>
      </c>
      <c r="I3991" s="11">
        <v>0</v>
      </c>
      <c r="J3991" s="13">
        <v>0.6</v>
      </c>
      <c r="K3991" s="16" t="s">
        <v>13806</v>
      </c>
      <c r="L3991" s="16" t="s">
        <v>13807</v>
      </c>
      <c r="M3991" s="17" t="s">
        <v>27</v>
      </c>
      <c r="N3991" s="15">
        <v>45186</v>
      </c>
      <c r="O3991" s="13">
        <v>0.6</v>
      </c>
      <c r="P3991" s="13">
        <v>15351457058</v>
      </c>
    </row>
    <row r="3992" ht="14.5" spans="1:16">
      <c r="A3992" s="8">
        <v>8412792719801</v>
      </c>
      <c r="B3992" s="9" t="s">
        <v>16</v>
      </c>
      <c r="C3992" s="4" t="s">
        <v>13809</v>
      </c>
      <c r="D3992" s="10">
        <v>45186</v>
      </c>
      <c r="E3992" s="4">
        <v>1</v>
      </c>
      <c r="F3992" s="4" t="s">
        <v>13810</v>
      </c>
      <c r="G3992" s="11">
        <v>0.22</v>
      </c>
      <c r="H3992" s="11">
        <v>0.32</v>
      </c>
      <c r="I3992" s="11">
        <v>0</v>
      </c>
      <c r="J3992" s="13">
        <v>0.32</v>
      </c>
      <c r="K3992" s="16" t="s">
        <v>13811</v>
      </c>
      <c r="L3992" s="16" t="s">
        <v>13812</v>
      </c>
      <c r="M3992" s="17" t="s">
        <v>27</v>
      </c>
      <c r="N3992" s="15">
        <v>45186</v>
      </c>
      <c r="O3992" s="18">
        <v>0.32</v>
      </c>
      <c r="P3992" s="13">
        <v>18990495375</v>
      </c>
    </row>
    <row r="3993" ht="14.5" spans="1:16">
      <c r="A3993" s="8">
        <v>8412933454101</v>
      </c>
      <c r="B3993" s="9" t="s">
        <v>16</v>
      </c>
      <c r="C3993" s="4" t="s">
        <v>13813</v>
      </c>
      <c r="D3993" s="10">
        <v>45186</v>
      </c>
      <c r="E3993" s="4">
        <v>1</v>
      </c>
      <c r="F3993" s="4" t="s">
        <v>13814</v>
      </c>
      <c r="G3993" s="11">
        <v>1</v>
      </c>
      <c r="H3993" s="11">
        <v>0.2</v>
      </c>
      <c r="I3993" s="11">
        <v>1</v>
      </c>
      <c r="J3993" s="13">
        <v>0.2</v>
      </c>
      <c r="K3993" s="16" t="s">
        <v>13815</v>
      </c>
      <c r="L3993" s="16" t="s">
        <v>13816</v>
      </c>
      <c r="M3993" s="17" t="s">
        <v>27</v>
      </c>
      <c r="N3993" s="15">
        <v>45186</v>
      </c>
      <c r="O3993" s="13">
        <v>0.2</v>
      </c>
      <c r="P3993" s="13">
        <v>15281557711</v>
      </c>
    </row>
    <row r="3994" ht="14.5" spans="1:16">
      <c r="A3994" s="8">
        <v>8412871345001</v>
      </c>
      <c r="B3994" s="9" t="s">
        <v>16</v>
      </c>
      <c r="C3994" s="4" t="s">
        <v>13817</v>
      </c>
      <c r="D3994" s="10">
        <v>45186</v>
      </c>
      <c r="E3994" s="4">
        <v>1</v>
      </c>
      <c r="F3994" s="4" t="s">
        <v>13818</v>
      </c>
      <c r="G3994" s="11">
        <v>0.5</v>
      </c>
      <c r="H3994" s="11">
        <v>0.22</v>
      </c>
      <c r="I3994" s="11">
        <v>0.5</v>
      </c>
      <c r="J3994" s="13">
        <v>0.22</v>
      </c>
      <c r="K3994" s="16" t="s">
        <v>13819</v>
      </c>
      <c r="L3994" s="16" t="s">
        <v>13820</v>
      </c>
      <c r="M3994" s="17" t="s">
        <v>27</v>
      </c>
      <c r="N3994" s="15">
        <v>45186</v>
      </c>
      <c r="O3994" s="13">
        <v>0.22</v>
      </c>
      <c r="P3994" s="13">
        <v>13678369118</v>
      </c>
    </row>
    <row r="3995" ht="14.5" spans="1:16">
      <c r="A3995" s="8">
        <v>8412871349401</v>
      </c>
      <c r="B3995" s="9" t="s">
        <v>16</v>
      </c>
      <c r="C3995" s="4" t="s">
        <v>13821</v>
      </c>
      <c r="D3995" s="10">
        <v>45186</v>
      </c>
      <c r="E3995" s="4">
        <v>1</v>
      </c>
      <c r="F3995" s="4" t="s">
        <v>13822</v>
      </c>
      <c r="G3995" s="11">
        <v>1</v>
      </c>
      <c r="H3995" s="11">
        <v>0.46</v>
      </c>
      <c r="I3995" s="11">
        <v>1</v>
      </c>
      <c r="J3995" s="13">
        <v>0.46</v>
      </c>
      <c r="K3995" s="16" t="s">
        <v>13823</v>
      </c>
      <c r="L3995" s="16" t="s">
        <v>13824</v>
      </c>
      <c r="M3995" s="17" t="s">
        <v>27</v>
      </c>
      <c r="N3995" s="15">
        <v>45186</v>
      </c>
      <c r="O3995" s="13">
        <v>0.46</v>
      </c>
      <c r="P3995" s="13">
        <v>18048092322</v>
      </c>
    </row>
    <row r="3996" ht="14.5" spans="1:16">
      <c r="A3996" s="8">
        <v>8412871360501</v>
      </c>
      <c r="B3996" s="9" t="s">
        <v>16</v>
      </c>
      <c r="C3996" s="4" t="s">
        <v>13825</v>
      </c>
      <c r="D3996" s="10">
        <v>45186</v>
      </c>
      <c r="E3996" s="4">
        <v>1</v>
      </c>
      <c r="F3996" s="4" t="s">
        <v>13826</v>
      </c>
      <c r="G3996" s="11">
        <v>1</v>
      </c>
      <c r="H3996" s="11">
        <v>9.32</v>
      </c>
      <c r="I3996" s="11">
        <v>1</v>
      </c>
      <c r="J3996" s="13">
        <v>9.32</v>
      </c>
      <c r="K3996" s="16" t="s">
        <v>13827</v>
      </c>
      <c r="L3996" s="16" t="s">
        <v>13828</v>
      </c>
      <c r="M3996" s="17" t="s">
        <v>27</v>
      </c>
      <c r="N3996" s="15">
        <v>45186</v>
      </c>
      <c r="O3996" s="13">
        <v>9.32</v>
      </c>
      <c r="P3996" s="13">
        <v>17380261235</v>
      </c>
    </row>
    <row r="3997" ht="14.5" spans="1:16">
      <c r="A3997" s="8">
        <v>8412820199401</v>
      </c>
      <c r="B3997" s="9" t="s">
        <v>16</v>
      </c>
      <c r="C3997" s="4" t="s">
        <v>13829</v>
      </c>
      <c r="D3997" s="10">
        <v>45186</v>
      </c>
      <c r="E3997" s="4">
        <v>1</v>
      </c>
      <c r="F3997" s="4" t="s">
        <v>13830</v>
      </c>
      <c r="G3997" s="11">
        <v>0.5</v>
      </c>
      <c r="H3997" s="11">
        <v>0.28</v>
      </c>
      <c r="I3997" s="11">
        <v>0.5</v>
      </c>
      <c r="J3997" s="13">
        <v>0.28</v>
      </c>
      <c r="K3997" s="16" t="s">
        <v>13831</v>
      </c>
      <c r="L3997" s="16" t="s">
        <v>13832</v>
      </c>
      <c r="M3997" s="17" t="s">
        <v>27</v>
      </c>
      <c r="N3997" s="15">
        <v>45186</v>
      </c>
      <c r="O3997" s="13">
        <v>0.28</v>
      </c>
      <c r="P3997" s="13">
        <v>15283623476</v>
      </c>
    </row>
    <row r="3998" ht="14.5" spans="1:16">
      <c r="A3998" s="8">
        <v>8412871366701</v>
      </c>
      <c r="B3998" s="9" t="s">
        <v>16</v>
      </c>
      <c r="C3998" s="4" t="s">
        <v>13833</v>
      </c>
      <c r="D3998" s="10">
        <v>45186</v>
      </c>
      <c r="E3998" s="4">
        <v>1</v>
      </c>
      <c r="F3998" s="4" t="s">
        <v>13834</v>
      </c>
      <c r="G3998" s="11">
        <v>1</v>
      </c>
      <c r="H3998" s="11">
        <v>2.2</v>
      </c>
      <c r="I3998" s="11">
        <v>1</v>
      </c>
      <c r="J3998" s="13">
        <v>2.2</v>
      </c>
      <c r="K3998" s="16" t="s">
        <v>13835</v>
      </c>
      <c r="L3998" s="16" t="s">
        <v>13836</v>
      </c>
      <c r="M3998" s="17" t="s">
        <v>27</v>
      </c>
      <c r="N3998" s="15">
        <v>45186</v>
      </c>
      <c r="O3998" s="13">
        <v>2.2</v>
      </c>
      <c r="P3998" s="13">
        <v>13568291717</v>
      </c>
    </row>
    <row r="3999" ht="14.5" spans="1:16">
      <c r="A3999" s="8">
        <v>8412843977501</v>
      </c>
      <c r="B3999" s="9" t="s">
        <v>16</v>
      </c>
      <c r="C3999" s="4" t="s">
        <v>13837</v>
      </c>
      <c r="D3999" s="10">
        <v>45186</v>
      </c>
      <c r="E3999" s="4">
        <v>1</v>
      </c>
      <c r="F3999" s="4" t="s">
        <v>13838</v>
      </c>
      <c r="G3999" s="11">
        <v>0.5</v>
      </c>
      <c r="H3999" s="11">
        <v>0.08</v>
      </c>
      <c r="I3999" s="11">
        <v>0.5</v>
      </c>
      <c r="J3999" s="13">
        <v>0.08</v>
      </c>
      <c r="K3999" s="16" t="s">
        <v>13839</v>
      </c>
      <c r="L3999" s="16" t="s">
        <v>13840</v>
      </c>
      <c r="M3999" s="17" t="s">
        <v>27</v>
      </c>
      <c r="N3999" s="15">
        <v>45186</v>
      </c>
      <c r="O3999" s="13">
        <v>0.08</v>
      </c>
      <c r="P3999" s="13" t="s">
        <v>13841</v>
      </c>
    </row>
    <row r="4000" ht="14.5" spans="1:16">
      <c r="A4000" s="8">
        <v>8412792871501</v>
      </c>
      <c r="B4000" s="9" t="s">
        <v>16</v>
      </c>
      <c r="C4000" s="4" t="s">
        <v>13842</v>
      </c>
      <c r="D4000" s="10">
        <v>45186</v>
      </c>
      <c r="E4000" s="4">
        <v>1</v>
      </c>
      <c r="F4000" s="4" t="s">
        <v>13843</v>
      </c>
      <c r="G4000" s="11">
        <v>0.064</v>
      </c>
      <c r="H4000" s="11">
        <v>0.12</v>
      </c>
      <c r="I4000" s="11">
        <v>0.064</v>
      </c>
      <c r="J4000" s="13">
        <v>0.12</v>
      </c>
      <c r="K4000" s="16" t="s">
        <v>13844</v>
      </c>
      <c r="L4000" s="16" t="s">
        <v>13845</v>
      </c>
      <c r="M4000" s="17" t="s">
        <v>27</v>
      </c>
      <c r="N4000" s="15">
        <v>45186</v>
      </c>
      <c r="O4000" s="18">
        <v>0.12</v>
      </c>
      <c r="P4000" s="13">
        <v>18015792631</v>
      </c>
    </row>
    <row r="4001" ht="14.5" spans="1:16">
      <c r="A4001" s="8">
        <v>8412871373801</v>
      </c>
      <c r="B4001" s="9" t="s">
        <v>16</v>
      </c>
      <c r="C4001" s="4" t="s">
        <v>13846</v>
      </c>
      <c r="D4001" s="10">
        <v>45186</v>
      </c>
      <c r="E4001" s="4">
        <v>1</v>
      </c>
      <c r="F4001" s="4" t="s">
        <v>13847</v>
      </c>
      <c r="G4001" s="11">
        <v>1</v>
      </c>
      <c r="H4001" s="11">
        <v>1.72</v>
      </c>
      <c r="I4001" s="11">
        <v>1</v>
      </c>
      <c r="J4001" s="13">
        <v>1.72</v>
      </c>
      <c r="K4001" s="16" t="s">
        <v>13848</v>
      </c>
      <c r="L4001" s="16" t="s">
        <v>13849</v>
      </c>
      <c r="M4001" s="17" t="s">
        <v>27</v>
      </c>
      <c r="N4001" s="15">
        <v>45186</v>
      </c>
      <c r="O4001" s="13">
        <v>1.72</v>
      </c>
      <c r="P4001" s="13">
        <v>15328795784</v>
      </c>
    </row>
    <row r="4002" ht="14.5" spans="1:16">
      <c r="A4002" s="8">
        <v>8412821109501</v>
      </c>
      <c r="B4002" s="9" t="s">
        <v>16</v>
      </c>
      <c r="C4002" s="4" t="s">
        <v>13850</v>
      </c>
      <c r="D4002" s="10">
        <v>45186</v>
      </c>
      <c r="E4002" s="4">
        <v>1</v>
      </c>
      <c r="F4002" s="4" t="s">
        <v>13851</v>
      </c>
      <c r="G4002" s="11">
        <v>1</v>
      </c>
      <c r="H4002" s="11">
        <v>3.54</v>
      </c>
      <c r="I4002" s="11">
        <v>1</v>
      </c>
      <c r="J4002" s="13">
        <v>3.54</v>
      </c>
      <c r="K4002" s="16" t="s">
        <v>3539</v>
      </c>
      <c r="L4002" s="16" t="s">
        <v>13852</v>
      </c>
      <c r="M4002" s="17" t="s">
        <v>27</v>
      </c>
      <c r="N4002" s="15">
        <v>45186</v>
      </c>
      <c r="O4002" s="13">
        <v>2.93</v>
      </c>
      <c r="P4002" s="13">
        <v>18227481940</v>
      </c>
    </row>
    <row r="4003" ht="14.5" spans="1:16">
      <c r="A4003" s="8">
        <v>8412871379001</v>
      </c>
      <c r="B4003" s="9" t="s">
        <v>16</v>
      </c>
      <c r="C4003" s="4" t="s">
        <v>13853</v>
      </c>
      <c r="D4003" s="10">
        <v>45186</v>
      </c>
      <c r="E4003" s="4">
        <v>1</v>
      </c>
      <c r="F4003" s="4" t="s">
        <v>13854</v>
      </c>
      <c r="G4003" s="11">
        <v>0.6</v>
      </c>
      <c r="H4003" s="11">
        <v>0.7</v>
      </c>
      <c r="I4003" s="11">
        <v>0.6</v>
      </c>
      <c r="J4003" s="13">
        <v>0.7</v>
      </c>
      <c r="K4003" s="16" t="s">
        <v>13855</v>
      </c>
      <c r="L4003" s="16" t="s">
        <v>13856</v>
      </c>
      <c r="M4003" s="17" t="s">
        <v>27</v>
      </c>
      <c r="N4003" s="15">
        <v>45186</v>
      </c>
      <c r="O4003" s="13">
        <v>0.7</v>
      </c>
      <c r="P4003" s="13">
        <v>15183611112</v>
      </c>
    </row>
    <row r="4004" ht="14.5" spans="1:16">
      <c r="A4004" s="8">
        <v>8412792012401</v>
      </c>
      <c r="B4004" s="9" t="s">
        <v>16</v>
      </c>
      <c r="C4004" s="4" t="s">
        <v>13857</v>
      </c>
      <c r="D4004" s="10">
        <v>45186</v>
      </c>
      <c r="E4004" s="4">
        <v>1</v>
      </c>
      <c r="F4004" s="4" t="s">
        <v>13858</v>
      </c>
      <c r="G4004" s="11">
        <v>1</v>
      </c>
      <c r="H4004" s="11">
        <v>0.74</v>
      </c>
      <c r="I4004" s="11">
        <v>1</v>
      </c>
      <c r="J4004" s="13">
        <v>0.74</v>
      </c>
      <c r="K4004" s="16" t="s">
        <v>13859</v>
      </c>
      <c r="L4004" s="16" t="s">
        <v>13860</v>
      </c>
      <c r="M4004" s="17" t="s">
        <v>27</v>
      </c>
      <c r="N4004" s="15">
        <v>45186</v>
      </c>
      <c r="O4004" s="18">
        <v>0.74</v>
      </c>
      <c r="P4004" s="13">
        <v>13568288848</v>
      </c>
    </row>
    <row r="4005" ht="14.5" spans="1:16">
      <c r="A4005" s="8">
        <v>8412871387401</v>
      </c>
      <c r="B4005" s="9" t="s">
        <v>16</v>
      </c>
      <c r="C4005" s="4" t="s">
        <v>13861</v>
      </c>
      <c r="D4005" s="10">
        <v>45186</v>
      </c>
      <c r="E4005" s="4">
        <v>3</v>
      </c>
      <c r="F4005" s="4" t="s">
        <v>13862</v>
      </c>
      <c r="G4005" s="11">
        <v>3.02</v>
      </c>
      <c r="H4005" s="11">
        <v>3.8</v>
      </c>
      <c r="I4005" s="11">
        <v>0</v>
      </c>
      <c r="J4005" s="13">
        <v>3.42</v>
      </c>
      <c r="K4005" s="16" t="s">
        <v>13863</v>
      </c>
      <c r="L4005" s="16" t="s">
        <v>13864</v>
      </c>
      <c r="M4005" s="17" t="s">
        <v>27</v>
      </c>
      <c r="N4005" s="15">
        <v>45186</v>
      </c>
      <c r="O4005" s="13">
        <v>2.91</v>
      </c>
      <c r="P4005" s="13">
        <v>15187358015</v>
      </c>
    </row>
    <row r="4006" ht="14.5" spans="1:16">
      <c r="A4006" s="8">
        <v>8412871393101</v>
      </c>
      <c r="B4006" s="9" t="s">
        <v>16</v>
      </c>
      <c r="C4006" s="4" t="s">
        <v>13861</v>
      </c>
      <c r="D4006" s="10">
        <v>45186</v>
      </c>
      <c r="E4006" s="4">
        <v>3</v>
      </c>
      <c r="F4006" s="4" t="s">
        <v>13865</v>
      </c>
      <c r="G4006" s="11">
        <v>3.02</v>
      </c>
      <c r="H4006" s="11">
        <v>3.8</v>
      </c>
      <c r="I4006" s="11">
        <v>0</v>
      </c>
      <c r="J4006" s="13">
        <v>0.3</v>
      </c>
      <c r="K4006" s="16" t="s">
        <v>13863</v>
      </c>
      <c r="L4006" s="16" t="s">
        <v>13864</v>
      </c>
      <c r="M4006" s="17" t="s">
        <v>27</v>
      </c>
      <c r="N4006" s="15">
        <v>45186</v>
      </c>
      <c r="O4006" s="13">
        <v>0.3</v>
      </c>
      <c r="P4006" s="13">
        <v>15187358015</v>
      </c>
    </row>
    <row r="4007" ht="14.5" spans="1:16">
      <c r="A4007" s="8">
        <v>8412871405801</v>
      </c>
      <c r="B4007" s="9" t="s">
        <v>16</v>
      </c>
      <c r="C4007" s="4" t="s">
        <v>13861</v>
      </c>
      <c r="D4007" s="10">
        <v>45186</v>
      </c>
      <c r="E4007" s="4">
        <v>3</v>
      </c>
      <c r="F4007" s="4" t="s">
        <v>13866</v>
      </c>
      <c r="G4007" s="11">
        <v>3.02</v>
      </c>
      <c r="H4007" s="11">
        <v>3.8</v>
      </c>
      <c r="I4007" s="11">
        <v>0</v>
      </c>
      <c r="J4007" s="13">
        <v>0.08</v>
      </c>
      <c r="K4007" s="16" t="s">
        <v>13863</v>
      </c>
      <c r="L4007" s="16" t="s">
        <v>13864</v>
      </c>
      <c r="M4007" s="17" t="s">
        <v>27</v>
      </c>
      <c r="N4007" s="15">
        <v>45186</v>
      </c>
      <c r="O4007" s="13">
        <v>0.08</v>
      </c>
      <c r="P4007" s="13">
        <v>15187358015</v>
      </c>
    </row>
    <row r="4008" ht="14.5" spans="1:16">
      <c r="A4008" s="8">
        <v>8412871413201</v>
      </c>
      <c r="B4008" s="9" t="s">
        <v>16</v>
      </c>
      <c r="C4008" s="4" t="s">
        <v>13867</v>
      </c>
      <c r="D4008" s="10">
        <v>45186</v>
      </c>
      <c r="E4008" s="4">
        <v>1</v>
      </c>
      <c r="F4008" s="4" t="s">
        <v>13868</v>
      </c>
      <c r="G4008" s="11">
        <v>1</v>
      </c>
      <c r="H4008" s="11">
        <v>4.04</v>
      </c>
      <c r="I4008" s="11">
        <v>1</v>
      </c>
      <c r="J4008" s="13">
        <v>4.04</v>
      </c>
      <c r="K4008" s="16" t="s">
        <v>13869</v>
      </c>
      <c r="L4008" s="16" t="s">
        <v>13870</v>
      </c>
      <c r="M4008" s="17" t="s">
        <v>27</v>
      </c>
      <c r="N4008" s="15">
        <v>45186</v>
      </c>
      <c r="O4008" s="13">
        <v>4.04</v>
      </c>
      <c r="P4008" s="13">
        <v>18990495186</v>
      </c>
    </row>
    <row r="4009" ht="14.5" spans="1:16">
      <c r="A4009" s="8">
        <v>8412933507901</v>
      </c>
      <c r="B4009" s="9" t="s">
        <v>16</v>
      </c>
      <c r="C4009" s="4" t="s">
        <v>13871</v>
      </c>
      <c r="D4009" s="10">
        <v>45186</v>
      </c>
      <c r="E4009" s="4">
        <v>1</v>
      </c>
      <c r="F4009" s="4" t="s">
        <v>13872</v>
      </c>
      <c r="G4009" s="11">
        <v>1</v>
      </c>
      <c r="H4009" s="11">
        <v>0.18</v>
      </c>
      <c r="I4009" s="11">
        <v>1</v>
      </c>
      <c r="J4009" s="13">
        <v>0.18</v>
      </c>
      <c r="K4009" s="16" t="s">
        <v>1272</v>
      </c>
      <c r="L4009" s="16" t="s">
        <v>13873</v>
      </c>
      <c r="M4009" s="17" t="s">
        <v>27</v>
      </c>
      <c r="N4009" s="15">
        <v>45186</v>
      </c>
      <c r="O4009" s="13">
        <v>0.18</v>
      </c>
      <c r="P4009" s="13">
        <v>13551999114</v>
      </c>
    </row>
    <row r="4010" ht="14.5" spans="1:16">
      <c r="A4010" s="8">
        <v>8412843861601</v>
      </c>
      <c r="B4010" s="9" t="s">
        <v>16</v>
      </c>
      <c r="C4010" s="4" t="s">
        <v>13874</v>
      </c>
      <c r="D4010" s="10">
        <v>45186</v>
      </c>
      <c r="E4010" s="4">
        <v>1</v>
      </c>
      <c r="F4010" s="4" t="s">
        <v>13875</v>
      </c>
      <c r="G4010" s="11">
        <v>0.3</v>
      </c>
      <c r="H4010" s="11">
        <v>0.52</v>
      </c>
      <c r="I4010" s="11">
        <v>0.3</v>
      </c>
      <c r="J4010" s="13">
        <v>0.52</v>
      </c>
      <c r="K4010" s="16" t="s">
        <v>13741</v>
      </c>
      <c r="L4010" s="16" t="s">
        <v>13876</v>
      </c>
      <c r="M4010" s="17" t="s">
        <v>27</v>
      </c>
      <c r="N4010" s="15">
        <v>45186</v>
      </c>
      <c r="O4010" s="13">
        <v>0.52</v>
      </c>
      <c r="P4010" s="13" t="s">
        <v>13877</v>
      </c>
    </row>
    <row r="4011" ht="14.5" spans="1:16">
      <c r="A4011" s="8">
        <v>8412820487101</v>
      </c>
      <c r="B4011" s="9" t="s">
        <v>16</v>
      </c>
      <c r="C4011" s="4" t="s">
        <v>13878</v>
      </c>
      <c r="D4011" s="10">
        <v>45186</v>
      </c>
      <c r="E4011" s="4">
        <v>1</v>
      </c>
      <c r="F4011" s="4" t="s">
        <v>13879</v>
      </c>
      <c r="G4011" s="11">
        <v>1</v>
      </c>
      <c r="H4011" s="11">
        <v>0.22</v>
      </c>
      <c r="I4011" s="11">
        <v>1</v>
      </c>
      <c r="J4011" s="13">
        <v>0.22</v>
      </c>
      <c r="K4011" s="16" t="s">
        <v>13880</v>
      </c>
      <c r="L4011" s="16" t="s">
        <v>13881</v>
      </c>
      <c r="M4011" s="17" t="s">
        <v>27</v>
      </c>
      <c r="N4011" s="15">
        <v>45186</v>
      </c>
      <c r="O4011" s="13">
        <v>0.22</v>
      </c>
      <c r="P4011" s="13">
        <v>18981161405</v>
      </c>
    </row>
    <row r="4012" ht="14.5" spans="1:16">
      <c r="A4012" s="8">
        <v>8412821268801</v>
      </c>
      <c r="B4012" s="9" t="s">
        <v>16</v>
      </c>
      <c r="C4012" s="4" t="s">
        <v>13882</v>
      </c>
      <c r="D4012" s="10">
        <v>45186</v>
      </c>
      <c r="E4012" s="4">
        <v>1</v>
      </c>
      <c r="F4012" s="4" t="s">
        <v>13883</v>
      </c>
      <c r="G4012" s="11">
        <v>0.5</v>
      </c>
      <c r="H4012" s="11">
        <v>0.74</v>
      </c>
      <c r="I4012" s="11">
        <v>0.5</v>
      </c>
      <c r="J4012" s="13">
        <v>0.74</v>
      </c>
      <c r="K4012" s="16" t="s">
        <v>13884</v>
      </c>
      <c r="L4012" s="16" t="s">
        <v>13885</v>
      </c>
      <c r="M4012" s="17" t="s">
        <v>27</v>
      </c>
      <c r="N4012" s="15">
        <v>45186</v>
      </c>
      <c r="O4012" s="13">
        <v>0.74</v>
      </c>
      <c r="P4012" s="13">
        <v>17628325104</v>
      </c>
    </row>
    <row r="4013" ht="14.5" spans="1:16">
      <c r="A4013" s="8">
        <v>8412821286401</v>
      </c>
      <c r="B4013" s="9" t="s">
        <v>16</v>
      </c>
      <c r="C4013" s="4" t="s">
        <v>13886</v>
      </c>
      <c r="D4013" s="10">
        <v>45186</v>
      </c>
      <c r="E4013" s="4">
        <v>1</v>
      </c>
      <c r="F4013" s="4" t="s">
        <v>13887</v>
      </c>
      <c r="G4013" s="11">
        <v>0.5</v>
      </c>
      <c r="H4013" s="11">
        <v>0.74</v>
      </c>
      <c r="I4013" s="11">
        <v>0.5</v>
      </c>
      <c r="J4013" s="13">
        <v>0.74</v>
      </c>
      <c r="K4013" s="16" t="s">
        <v>13884</v>
      </c>
      <c r="L4013" s="16" t="s">
        <v>13885</v>
      </c>
      <c r="M4013" s="17" t="s">
        <v>27</v>
      </c>
      <c r="N4013" s="15">
        <v>45186</v>
      </c>
      <c r="O4013" s="13">
        <v>0.74</v>
      </c>
      <c r="P4013" s="13">
        <v>17628325104</v>
      </c>
    </row>
    <row r="4014" ht="14.5" spans="1:16">
      <c r="A4014" s="8">
        <v>8412793056301</v>
      </c>
      <c r="B4014" s="9" t="s">
        <v>16</v>
      </c>
      <c r="C4014" s="4" t="s">
        <v>13888</v>
      </c>
      <c r="D4014" s="10">
        <v>45186</v>
      </c>
      <c r="E4014" s="4">
        <v>1</v>
      </c>
      <c r="F4014" s="4" t="s">
        <v>13889</v>
      </c>
      <c r="G4014" s="11">
        <v>1</v>
      </c>
      <c r="H4014" s="11">
        <v>0.5</v>
      </c>
      <c r="I4014" s="11">
        <v>1</v>
      </c>
      <c r="J4014" s="13">
        <v>0.5</v>
      </c>
      <c r="K4014" s="16" t="s">
        <v>13890</v>
      </c>
      <c r="L4014" s="16" t="s">
        <v>13891</v>
      </c>
      <c r="M4014" s="17" t="s">
        <v>27</v>
      </c>
      <c r="N4014" s="15">
        <v>45186</v>
      </c>
      <c r="O4014" s="18">
        <v>0.5</v>
      </c>
      <c r="P4014" s="13">
        <v>15077286976</v>
      </c>
    </row>
    <row r="4015" ht="14.5" spans="1:16">
      <c r="A4015" s="8">
        <v>8412792036201</v>
      </c>
      <c r="B4015" s="9" t="s">
        <v>16</v>
      </c>
      <c r="C4015" s="4" t="s">
        <v>13892</v>
      </c>
      <c r="D4015" s="10">
        <v>45186</v>
      </c>
      <c r="E4015" s="4">
        <v>1</v>
      </c>
      <c r="F4015" s="4" t="s">
        <v>13893</v>
      </c>
      <c r="G4015" s="11">
        <v>1.1</v>
      </c>
      <c r="H4015" s="11">
        <v>2.94</v>
      </c>
      <c r="I4015" s="11">
        <v>0</v>
      </c>
      <c r="J4015" s="13">
        <v>2.94</v>
      </c>
      <c r="K4015" s="16" t="s">
        <v>13894</v>
      </c>
      <c r="L4015" s="16" t="s">
        <v>13895</v>
      </c>
      <c r="M4015" s="17" t="s">
        <v>27</v>
      </c>
      <c r="N4015" s="15">
        <v>45186</v>
      </c>
      <c r="O4015" s="18">
        <v>2.94</v>
      </c>
      <c r="P4015" s="13">
        <v>17713428592</v>
      </c>
    </row>
    <row r="4016" ht="14.5" spans="1:16">
      <c r="A4016" s="8">
        <v>8412792291601</v>
      </c>
      <c r="B4016" s="9" t="s">
        <v>16</v>
      </c>
      <c r="C4016" s="4" t="s">
        <v>13896</v>
      </c>
      <c r="D4016" s="10">
        <v>45186</v>
      </c>
      <c r="E4016" s="4">
        <v>1</v>
      </c>
      <c r="F4016" s="4" t="s">
        <v>13897</v>
      </c>
      <c r="G4016" s="11">
        <v>3.036</v>
      </c>
      <c r="H4016" s="11">
        <v>3.04</v>
      </c>
      <c r="I4016" s="11">
        <v>3.036</v>
      </c>
      <c r="J4016" s="13">
        <v>3.04</v>
      </c>
      <c r="K4016" s="16" t="s">
        <v>13898</v>
      </c>
      <c r="L4016" s="16" t="s">
        <v>13899</v>
      </c>
      <c r="M4016" s="17" t="s">
        <v>27</v>
      </c>
      <c r="N4016" s="15">
        <v>45186</v>
      </c>
      <c r="O4016" s="18">
        <v>2.93</v>
      </c>
      <c r="P4016" s="13">
        <v>17390659838</v>
      </c>
    </row>
    <row r="4017" ht="14.5" spans="1:16">
      <c r="A4017" s="8">
        <v>8412793593701</v>
      </c>
      <c r="B4017" s="9" t="s">
        <v>16</v>
      </c>
      <c r="C4017" s="4" t="s">
        <v>13900</v>
      </c>
      <c r="D4017" s="10">
        <v>45186</v>
      </c>
      <c r="E4017" s="4">
        <v>1</v>
      </c>
      <c r="F4017" s="4" t="s">
        <v>13901</v>
      </c>
      <c r="G4017" s="11">
        <v>4.46</v>
      </c>
      <c r="H4017" s="11">
        <v>4.46</v>
      </c>
      <c r="I4017" s="11">
        <v>4.46</v>
      </c>
      <c r="J4017" s="13">
        <v>4.46</v>
      </c>
      <c r="K4017" s="16" t="s">
        <v>13902</v>
      </c>
      <c r="L4017" s="16" t="s">
        <v>13903</v>
      </c>
      <c r="M4017" s="17" t="s">
        <v>27</v>
      </c>
      <c r="N4017" s="15">
        <v>45186</v>
      </c>
      <c r="O4017" s="18">
        <v>4.46</v>
      </c>
      <c r="P4017" s="13">
        <v>13086356345</v>
      </c>
    </row>
    <row r="4018" ht="14.5" spans="1:16">
      <c r="A4018" s="8">
        <v>8412871422501</v>
      </c>
      <c r="B4018" s="9" t="s">
        <v>16</v>
      </c>
      <c r="C4018" s="4" t="s">
        <v>13904</v>
      </c>
      <c r="D4018" s="10">
        <v>45186</v>
      </c>
      <c r="E4018" s="4">
        <v>1</v>
      </c>
      <c r="F4018" s="4" t="s">
        <v>13905</v>
      </c>
      <c r="G4018" s="11">
        <v>0.045</v>
      </c>
      <c r="H4018" s="11">
        <v>0.1</v>
      </c>
      <c r="I4018" s="11">
        <v>0</v>
      </c>
      <c r="J4018" s="13">
        <v>0.1</v>
      </c>
      <c r="K4018" s="16" t="s">
        <v>13906</v>
      </c>
      <c r="L4018" s="16" t="s">
        <v>13907</v>
      </c>
      <c r="M4018" s="17" t="s">
        <v>27</v>
      </c>
      <c r="N4018" s="15">
        <v>45186</v>
      </c>
      <c r="O4018" s="13">
        <v>0.1</v>
      </c>
      <c r="P4018" s="13">
        <v>15183625100</v>
      </c>
    </row>
    <row r="4019" ht="14.5" spans="1:16">
      <c r="A4019" s="8">
        <v>8412792711901</v>
      </c>
      <c r="B4019" s="9" t="s">
        <v>16</v>
      </c>
      <c r="C4019" s="4" t="s">
        <v>13908</v>
      </c>
      <c r="D4019" s="10">
        <v>45186</v>
      </c>
      <c r="E4019" s="4">
        <v>1</v>
      </c>
      <c r="F4019" s="4" t="s">
        <v>13909</v>
      </c>
      <c r="G4019" s="11">
        <v>0.53</v>
      </c>
      <c r="H4019" s="11">
        <v>0.68</v>
      </c>
      <c r="I4019" s="11">
        <v>0</v>
      </c>
      <c r="J4019" s="13">
        <v>0.68</v>
      </c>
      <c r="K4019" s="16" t="s">
        <v>13910</v>
      </c>
      <c r="L4019" s="16" t="s">
        <v>13911</v>
      </c>
      <c r="M4019" s="17" t="s">
        <v>27</v>
      </c>
      <c r="N4019" s="15">
        <v>45186</v>
      </c>
      <c r="O4019" s="18">
        <v>0.68</v>
      </c>
      <c r="P4019" s="13">
        <v>18990495640</v>
      </c>
    </row>
    <row r="4020" ht="14.5" spans="1:16">
      <c r="A4020" s="8">
        <v>8412821201101</v>
      </c>
      <c r="B4020" s="9" t="s">
        <v>16</v>
      </c>
      <c r="C4020" s="4" t="s">
        <v>13912</v>
      </c>
      <c r="D4020" s="10">
        <v>45186</v>
      </c>
      <c r="E4020" s="4">
        <v>1</v>
      </c>
      <c r="F4020" s="4" t="s">
        <v>13913</v>
      </c>
      <c r="G4020" s="11">
        <v>1</v>
      </c>
      <c r="H4020" s="11">
        <v>3.82</v>
      </c>
      <c r="I4020" s="11">
        <v>1</v>
      </c>
      <c r="J4020" s="13">
        <v>3.82</v>
      </c>
      <c r="K4020" s="16" t="s">
        <v>13914</v>
      </c>
      <c r="L4020" s="16" t="s">
        <v>13915</v>
      </c>
      <c r="M4020" s="17" t="s">
        <v>27</v>
      </c>
      <c r="N4020" s="15">
        <v>45186</v>
      </c>
      <c r="O4020" s="13">
        <v>2.91</v>
      </c>
      <c r="P4020" s="13">
        <v>15388408459</v>
      </c>
    </row>
    <row r="4021" ht="14.5" spans="1:16">
      <c r="A4021" s="8">
        <v>8412793339701</v>
      </c>
      <c r="B4021" s="9" t="s">
        <v>16</v>
      </c>
      <c r="C4021" s="4" t="s">
        <v>13916</v>
      </c>
      <c r="D4021" s="10">
        <v>45186</v>
      </c>
      <c r="E4021" s="4">
        <v>1</v>
      </c>
      <c r="F4021" s="4" t="s">
        <v>13917</v>
      </c>
      <c r="G4021" s="11">
        <v>0.32</v>
      </c>
      <c r="H4021" s="11">
        <v>0.46</v>
      </c>
      <c r="I4021" s="11">
        <v>0</v>
      </c>
      <c r="J4021" s="13">
        <v>0.46</v>
      </c>
      <c r="K4021" s="16" t="s">
        <v>13918</v>
      </c>
      <c r="L4021" s="16" t="s">
        <v>13919</v>
      </c>
      <c r="M4021" s="17" t="s">
        <v>27</v>
      </c>
      <c r="N4021" s="15">
        <v>45186</v>
      </c>
      <c r="O4021" s="18">
        <v>0.46</v>
      </c>
      <c r="P4021" s="13">
        <v>18202379278</v>
      </c>
    </row>
    <row r="4022" ht="14.5" spans="1:16">
      <c r="A4022" s="8">
        <v>8412871427901</v>
      </c>
      <c r="B4022" s="9" t="s">
        <v>16</v>
      </c>
      <c r="C4022" s="4" t="s">
        <v>13920</v>
      </c>
      <c r="D4022" s="10">
        <v>45186</v>
      </c>
      <c r="E4022" s="4">
        <v>1</v>
      </c>
      <c r="F4022" s="4" t="s">
        <v>13921</v>
      </c>
      <c r="G4022" s="11">
        <v>5.94</v>
      </c>
      <c r="H4022" s="11">
        <v>6.34</v>
      </c>
      <c r="I4022" s="11">
        <v>0</v>
      </c>
      <c r="J4022" s="13">
        <v>6.34</v>
      </c>
      <c r="K4022" s="16" t="s">
        <v>13922</v>
      </c>
      <c r="L4022" s="16" t="s">
        <v>13923</v>
      </c>
      <c r="M4022" s="17" t="s">
        <v>27</v>
      </c>
      <c r="N4022" s="15">
        <v>45186</v>
      </c>
      <c r="O4022" s="13">
        <v>6.34</v>
      </c>
      <c r="P4022" s="13">
        <v>18383658430</v>
      </c>
    </row>
    <row r="4023" ht="14.5" spans="1:16">
      <c r="A4023" s="8">
        <v>8412792466001</v>
      </c>
      <c r="B4023" s="9" t="s">
        <v>16</v>
      </c>
      <c r="C4023" s="4" t="s">
        <v>13924</v>
      </c>
      <c r="D4023" s="10">
        <v>45186</v>
      </c>
      <c r="E4023" s="4">
        <v>1</v>
      </c>
      <c r="F4023" s="4" t="s">
        <v>13925</v>
      </c>
      <c r="G4023" s="11">
        <v>1</v>
      </c>
      <c r="H4023" s="11">
        <v>0.68</v>
      </c>
      <c r="I4023" s="11">
        <v>1</v>
      </c>
      <c r="J4023" s="13">
        <v>0.68</v>
      </c>
      <c r="K4023" s="16" t="s">
        <v>13926</v>
      </c>
      <c r="L4023" s="16" t="s">
        <v>13927</v>
      </c>
      <c r="M4023" s="17" t="s">
        <v>27</v>
      </c>
      <c r="N4023" s="15">
        <v>45186</v>
      </c>
      <c r="O4023" s="18">
        <v>0.68</v>
      </c>
      <c r="P4023" s="13">
        <v>17342591376</v>
      </c>
    </row>
    <row r="4024" ht="14.5" spans="1:16">
      <c r="A4024" s="8">
        <v>8412871435301</v>
      </c>
      <c r="B4024" s="9" t="s">
        <v>16</v>
      </c>
      <c r="C4024" s="4" t="s">
        <v>13928</v>
      </c>
      <c r="D4024" s="10">
        <v>45186</v>
      </c>
      <c r="E4024" s="4">
        <v>1</v>
      </c>
      <c r="F4024" s="4" t="s">
        <v>13929</v>
      </c>
      <c r="G4024" s="11">
        <v>0.85</v>
      </c>
      <c r="H4024" s="11">
        <v>0.94</v>
      </c>
      <c r="I4024" s="11">
        <v>0</v>
      </c>
      <c r="J4024" s="13">
        <v>0.94</v>
      </c>
      <c r="K4024" s="16" t="s">
        <v>13926</v>
      </c>
      <c r="L4024" s="16" t="s">
        <v>13927</v>
      </c>
      <c r="M4024" s="17" t="s">
        <v>27</v>
      </c>
      <c r="N4024" s="15">
        <v>45186</v>
      </c>
      <c r="O4024" s="13">
        <v>0.94</v>
      </c>
      <c r="P4024" s="13">
        <v>17342591376</v>
      </c>
    </row>
    <row r="4025" ht="14.5" spans="1:16">
      <c r="A4025" s="8">
        <v>8412871439801</v>
      </c>
      <c r="B4025" s="9" t="s">
        <v>16</v>
      </c>
      <c r="C4025" s="4" t="s">
        <v>13930</v>
      </c>
      <c r="D4025" s="10">
        <v>45186</v>
      </c>
      <c r="E4025" s="4">
        <v>1</v>
      </c>
      <c r="F4025" s="4" t="s">
        <v>13931</v>
      </c>
      <c r="G4025" s="11">
        <v>0.82</v>
      </c>
      <c r="H4025" s="11">
        <v>0.96</v>
      </c>
      <c r="I4025" s="11">
        <v>0</v>
      </c>
      <c r="J4025" s="13">
        <v>0.96</v>
      </c>
      <c r="K4025" s="16" t="s">
        <v>13258</v>
      </c>
      <c r="L4025" s="16" t="s">
        <v>13932</v>
      </c>
      <c r="M4025" s="17" t="s">
        <v>27</v>
      </c>
      <c r="N4025" s="15">
        <v>45186</v>
      </c>
      <c r="O4025" s="13">
        <v>0.96</v>
      </c>
      <c r="P4025" s="13">
        <v>19970323292</v>
      </c>
    </row>
    <row r="4026" ht="14.5" spans="1:16">
      <c r="A4026" s="8">
        <v>8412933334201</v>
      </c>
      <c r="B4026" s="9" t="s">
        <v>16</v>
      </c>
      <c r="C4026" s="4" t="s">
        <v>13933</v>
      </c>
      <c r="D4026" s="10">
        <v>45186</v>
      </c>
      <c r="E4026" s="4">
        <v>1</v>
      </c>
      <c r="F4026" s="4" t="s">
        <v>13934</v>
      </c>
      <c r="G4026" s="11">
        <v>1.5</v>
      </c>
      <c r="H4026" s="11">
        <v>1.28</v>
      </c>
      <c r="I4026" s="11">
        <v>0</v>
      </c>
      <c r="J4026" s="13">
        <v>1.28</v>
      </c>
      <c r="K4026" s="16" t="s">
        <v>13935</v>
      </c>
      <c r="L4026" s="16" t="s">
        <v>13936</v>
      </c>
      <c r="M4026" s="17" t="s">
        <v>27</v>
      </c>
      <c r="N4026" s="15">
        <v>45186</v>
      </c>
      <c r="O4026" s="13">
        <v>1.28</v>
      </c>
      <c r="P4026" s="13">
        <v>19113978615</v>
      </c>
    </row>
    <row r="4027" ht="14.5" spans="1:16">
      <c r="A4027" s="8">
        <v>8412822460701</v>
      </c>
      <c r="B4027" s="9" t="s">
        <v>16</v>
      </c>
      <c r="C4027" s="4" t="s">
        <v>13937</v>
      </c>
      <c r="D4027" s="10">
        <v>45186</v>
      </c>
      <c r="E4027" s="4">
        <v>1</v>
      </c>
      <c r="F4027" s="4" t="s">
        <v>13938</v>
      </c>
      <c r="G4027" s="11">
        <v>1.04</v>
      </c>
      <c r="H4027" s="11">
        <v>1.24</v>
      </c>
      <c r="I4027" s="11">
        <v>0</v>
      </c>
      <c r="J4027" s="13">
        <v>1.24</v>
      </c>
      <c r="K4027" s="16" t="s">
        <v>13939</v>
      </c>
      <c r="L4027" s="16" t="s">
        <v>13940</v>
      </c>
      <c r="M4027" s="17" t="s">
        <v>27</v>
      </c>
      <c r="N4027" s="15">
        <v>45186</v>
      </c>
      <c r="O4027" s="13">
        <v>1.24</v>
      </c>
      <c r="P4027" s="13">
        <v>18990483659</v>
      </c>
    </row>
    <row r="4028" ht="14.5" spans="1:16">
      <c r="A4028" s="8">
        <v>8412821257201</v>
      </c>
      <c r="B4028" s="9" t="s">
        <v>16</v>
      </c>
      <c r="C4028" s="4" t="s">
        <v>13941</v>
      </c>
      <c r="D4028" s="10">
        <v>45186</v>
      </c>
      <c r="E4028" s="4">
        <v>1</v>
      </c>
      <c r="F4028" s="4" t="s">
        <v>13942</v>
      </c>
      <c r="G4028" s="11">
        <v>0.025</v>
      </c>
      <c r="H4028" s="11">
        <v>0.08</v>
      </c>
      <c r="I4028" s="11">
        <v>0</v>
      </c>
      <c r="J4028" s="13">
        <v>0.08</v>
      </c>
      <c r="K4028" s="16" t="s">
        <v>13943</v>
      </c>
      <c r="L4028" s="16" t="s">
        <v>13944</v>
      </c>
      <c r="M4028" s="17" t="s">
        <v>27</v>
      </c>
      <c r="N4028" s="15">
        <v>45186</v>
      </c>
      <c r="O4028" s="13">
        <v>0.08</v>
      </c>
      <c r="P4028" s="13">
        <v>17608360020</v>
      </c>
    </row>
    <row r="4029" ht="14.5" spans="1:16">
      <c r="A4029" s="8">
        <v>8412793621201</v>
      </c>
      <c r="B4029" s="9" t="s">
        <v>16</v>
      </c>
      <c r="C4029" s="4" t="s">
        <v>13945</v>
      </c>
      <c r="D4029" s="10">
        <v>45186</v>
      </c>
      <c r="E4029" s="4">
        <v>1</v>
      </c>
      <c r="F4029" s="4" t="s">
        <v>13946</v>
      </c>
      <c r="G4029" s="11">
        <v>0.2</v>
      </c>
      <c r="H4029" s="11">
        <v>0.38</v>
      </c>
      <c r="I4029" s="11">
        <v>0</v>
      </c>
      <c r="J4029" s="13">
        <v>0.38</v>
      </c>
      <c r="K4029" s="16" t="s">
        <v>13947</v>
      </c>
      <c r="L4029" s="16" t="s">
        <v>13948</v>
      </c>
      <c r="M4029" s="17" t="s">
        <v>27</v>
      </c>
      <c r="N4029" s="15">
        <v>45186</v>
      </c>
      <c r="O4029" s="18">
        <v>0.38</v>
      </c>
      <c r="P4029" s="13">
        <v>13990451314</v>
      </c>
    </row>
    <row r="4030" ht="14.5" spans="1:16">
      <c r="A4030" s="8">
        <v>8412933814601</v>
      </c>
      <c r="B4030" s="9" t="s">
        <v>16</v>
      </c>
      <c r="C4030" s="4" t="s">
        <v>13949</v>
      </c>
      <c r="D4030" s="10">
        <v>45186</v>
      </c>
      <c r="E4030" s="4">
        <v>1</v>
      </c>
      <c r="F4030" s="4" t="s">
        <v>13950</v>
      </c>
      <c r="G4030" s="11">
        <v>0.45</v>
      </c>
      <c r="H4030" s="11">
        <v>0.5</v>
      </c>
      <c r="I4030" s="11">
        <v>0</v>
      </c>
      <c r="J4030" s="13">
        <v>0.5</v>
      </c>
      <c r="K4030" s="16" t="s">
        <v>13951</v>
      </c>
      <c r="L4030" s="16" t="s">
        <v>13952</v>
      </c>
      <c r="M4030" s="17" t="s">
        <v>27</v>
      </c>
      <c r="N4030" s="15">
        <v>45186</v>
      </c>
      <c r="O4030" s="13">
        <v>0.5</v>
      </c>
      <c r="P4030" s="13">
        <v>18283635678</v>
      </c>
    </row>
    <row r="4031" ht="14.5" spans="1:16">
      <c r="A4031" s="8">
        <v>8412792038001</v>
      </c>
      <c r="B4031" s="9" t="s">
        <v>16</v>
      </c>
      <c r="C4031" s="4" t="s">
        <v>13953</v>
      </c>
      <c r="D4031" s="10">
        <v>45186</v>
      </c>
      <c r="E4031" s="4">
        <v>1</v>
      </c>
      <c r="F4031" s="4" t="s">
        <v>13954</v>
      </c>
      <c r="G4031" s="11">
        <v>0.15</v>
      </c>
      <c r="H4031" s="11">
        <v>0.24</v>
      </c>
      <c r="I4031" s="11">
        <v>0</v>
      </c>
      <c r="J4031" s="13">
        <v>0.24</v>
      </c>
      <c r="K4031" s="16" t="s">
        <v>13955</v>
      </c>
      <c r="L4031" s="16" t="s">
        <v>13956</v>
      </c>
      <c r="M4031" s="17" t="s">
        <v>27</v>
      </c>
      <c r="N4031" s="15">
        <v>45186</v>
      </c>
      <c r="O4031" s="18">
        <v>0.24</v>
      </c>
      <c r="P4031" s="13">
        <v>13568284595</v>
      </c>
    </row>
    <row r="4032" ht="14.5" spans="1:16">
      <c r="A4032" s="8">
        <v>8412934073701</v>
      </c>
      <c r="B4032" s="9" t="s">
        <v>16</v>
      </c>
      <c r="C4032" s="4" t="s">
        <v>13957</v>
      </c>
      <c r="D4032" s="10">
        <v>45186</v>
      </c>
      <c r="E4032" s="4">
        <v>1</v>
      </c>
      <c r="F4032" s="4" t="s">
        <v>13958</v>
      </c>
      <c r="G4032" s="11">
        <v>1.4</v>
      </c>
      <c r="H4032" s="11">
        <v>1.38</v>
      </c>
      <c r="I4032" s="11">
        <v>1.4</v>
      </c>
      <c r="J4032" s="13">
        <v>1.38</v>
      </c>
      <c r="K4032" s="16" t="s">
        <v>13959</v>
      </c>
      <c r="L4032" s="16" t="s">
        <v>13960</v>
      </c>
      <c r="M4032" s="17" t="s">
        <v>27</v>
      </c>
      <c r="N4032" s="15">
        <v>45186</v>
      </c>
      <c r="O4032" s="13">
        <v>1.38</v>
      </c>
      <c r="P4032" s="13">
        <v>18651098773</v>
      </c>
    </row>
    <row r="4033" ht="14.5" spans="1:16">
      <c r="A4033" s="8">
        <v>8412793214001</v>
      </c>
      <c r="B4033" s="9" t="s">
        <v>16</v>
      </c>
      <c r="C4033" s="4" t="s">
        <v>13961</v>
      </c>
      <c r="D4033" s="10">
        <v>45186</v>
      </c>
      <c r="E4033" s="4">
        <v>1</v>
      </c>
      <c r="F4033" s="4" t="s">
        <v>13962</v>
      </c>
      <c r="G4033" s="11">
        <v>0.16</v>
      </c>
      <c r="H4033" s="11">
        <v>0.26</v>
      </c>
      <c r="I4033" s="11">
        <v>0</v>
      </c>
      <c r="J4033" s="13">
        <v>0.26</v>
      </c>
      <c r="K4033" s="16" t="s">
        <v>13963</v>
      </c>
      <c r="L4033" s="16" t="s">
        <v>13964</v>
      </c>
      <c r="M4033" s="17" t="s">
        <v>27</v>
      </c>
      <c r="N4033" s="15">
        <v>45186</v>
      </c>
      <c r="O4033" s="18">
        <v>0.26</v>
      </c>
      <c r="P4033" s="13">
        <v>18227474835</v>
      </c>
    </row>
    <row r="4034" ht="14.5" spans="1:16">
      <c r="A4034" s="8">
        <v>8412871444101</v>
      </c>
      <c r="B4034" s="9" t="s">
        <v>16</v>
      </c>
      <c r="C4034" s="4" t="s">
        <v>13965</v>
      </c>
      <c r="D4034" s="10">
        <v>45186</v>
      </c>
      <c r="E4034" s="4">
        <v>1</v>
      </c>
      <c r="F4034" s="4" t="s">
        <v>13966</v>
      </c>
      <c r="G4034" s="11">
        <v>0.5</v>
      </c>
      <c r="H4034" s="11">
        <v>0.9</v>
      </c>
      <c r="I4034" s="11">
        <v>0</v>
      </c>
      <c r="J4034" s="13">
        <v>0.9</v>
      </c>
      <c r="K4034" s="16" t="s">
        <v>13963</v>
      </c>
      <c r="L4034" s="16" t="s">
        <v>13964</v>
      </c>
      <c r="M4034" s="17" t="s">
        <v>27</v>
      </c>
      <c r="N4034" s="15">
        <v>45186</v>
      </c>
      <c r="O4034" s="13">
        <v>0.9</v>
      </c>
      <c r="P4034" s="13">
        <v>18227474835</v>
      </c>
    </row>
    <row r="4035" ht="14.5" spans="1:16">
      <c r="A4035" s="8">
        <v>8412792994501</v>
      </c>
      <c r="B4035" s="9" t="s">
        <v>16</v>
      </c>
      <c r="C4035" s="4" t="s">
        <v>13967</v>
      </c>
      <c r="D4035" s="10">
        <v>45186</v>
      </c>
      <c r="E4035" s="4">
        <v>1</v>
      </c>
      <c r="F4035" s="4" t="s">
        <v>13968</v>
      </c>
      <c r="G4035" s="11">
        <v>0.39</v>
      </c>
      <c r="H4035" s="11">
        <v>0.5</v>
      </c>
      <c r="I4035" s="11">
        <v>0</v>
      </c>
      <c r="J4035" s="13">
        <v>0.5</v>
      </c>
      <c r="K4035" s="16" t="s">
        <v>579</v>
      </c>
      <c r="L4035" s="16" t="s">
        <v>13969</v>
      </c>
      <c r="M4035" s="17" t="s">
        <v>27</v>
      </c>
      <c r="N4035" s="15">
        <v>45186</v>
      </c>
      <c r="O4035" s="18">
        <v>0.5</v>
      </c>
      <c r="P4035" s="13">
        <v>13698142969</v>
      </c>
    </row>
    <row r="4036" ht="14.5" spans="1:16">
      <c r="A4036" s="8">
        <v>8412871448601</v>
      </c>
      <c r="B4036" s="9" t="s">
        <v>16</v>
      </c>
      <c r="C4036" s="4" t="s">
        <v>13970</v>
      </c>
      <c r="D4036" s="10">
        <v>45186</v>
      </c>
      <c r="E4036" s="4">
        <v>1</v>
      </c>
      <c r="F4036" s="4" t="s">
        <v>13971</v>
      </c>
      <c r="G4036" s="11">
        <v>6.4</v>
      </c>
      <c r="H4036" s="11">
        <v>7.14</v>
      </c>
      <c r="I4036" s="11">
        <v>0</v>
      </c>
      <c r="J4036" s="13">
        <v>7.14</v>
      </c>
      <c r="K4036" s="16" t="s">
        <v>13972</v>
      </c>
      <c r="L4036" s="16" t="s">
        <v>13973</v>
      </c>
      <c r="M4036" s="17" t="s">
        <v>27</v>
      </c>
      <c r="N4036" s="15">
        <v>45186</v>
      </c>
      <c r="O4036" s="13">
        <v>7.14</v>
      </c>
      <c r="P4036" s="13">
        <v>18783624799</v>
      </c>
    </row>
    <row r="4037" ht="14.5" spans="1:16">
      <c r="A4037" s="8">
        <v>8412791942101</v>
      </c>
      <c r="B4037" s="9" t="s">
        <v>16</v>
      </c>
      <c r="C4037" s="4" t="s">
        <v>13974</v>
      </c>
      <c r="D4037" s="10">
        <v>45186</v>
      </c>
      <c r="E4037" s="4">
        <v>1</v>
      </c>
      <c r="F4037" s="4" t="s">
        <v>13975</v>
      </c>
      <c r="G4037" s="11">
        <v>2.57</v>
      </c>
      <c r="H4037" s="11">
        <v>2.54</v>
      </c>
      <c r="I4037" s="11">
        <v>2.57</v>
      </c>
      <c r="J4037" s="13">
        <v>2.54</v>
      </c>
      <c r="K4037" s="16" t="s">
        <v>13976</v>
      </c>
      <c r="L4037" s="16" t="s">
        <v>13977</v>
      </c>
      <c r="M4037" s="17" t="s">
        <v>27</v>
      </c>
      <c r="N4037" s="15">
        <v>45186</v>
      </c>
      <c r="O4037" s="18">
        <v>2.54</v>
      </c>
      <c r="P4037" s="13">
        <v>18123444712</v>
      </c>
    </row>
    <row r="4038" ht="14.5" spans="1:16">
      <c r="A4038" s="8">
        <v>8412793654901</v>
      </c>
      <c r="B4038" s="9" t="s">
        <v>16</v>
      </c>
      <c r="C4038" s="4" t="s">
        <v>13978</v>
      </c>
      <c r="D4038" s="10">
        <v>45186</v>
      </c>
      <c r="E4038" s="4">
        <v>1</v>
      </c>
      <c r="F4038" s="4" t="s">
        <v>13979</v>
      </c>
      <c r="G4038" s="11">
        <v>1.66</v>
      </c>
      <c r="H4038" s="11">
        <v>1.76</v>
      </c>
      <c r="I4038" s="11">
        <v>0</v>
      </c>
      <c r="J4038" s="13">
        <v>1.76</v>
      </c>
      <c r="K4038" s="16" t="s">
        <v>13980</v>
      </c>
      <c r="L4038" s="16" t="s">
        <v>13981</v>
      </c>
      <c r="M4038" s="17" t="s">
        <v>27</v>
      </c>
      <c r="N4038" s="15">
        <v>45186</v>
      </c>
      <c r="O4038" s="18">
        <v>1.76</v>
      </c>
      <c r="P4038" s="13">
        <v>17761223337</v>
      </c>
    </row>
    <row r="4039" ht="14.5" spans="1:16">
      <c r="A4039" s="8">
        <v>8412792265501</v>
      </c>
      <c r="B4039" s="9" t="s">
        <v>16</v>
      </c>
      <c r="C4039" s="4" t="s">
        <v>13982</v>
      </c>
      <c r="D4039" s="10">
        <v>45186</v>
      </c>
      <c r="E4039" s="4">
        <v>1</v>
      </c>
      <c r="F4039" s="4" t="s">
        <v>13983</v>
      </c>
      <c r="G4039" s="11">
        <v>0.219</v>
      </c>
      <c r="H4039" s="11">
        <v>0.26</v>
      </c>
      <c r="I4039" s="11">
        <v>0</v>
      </c>
      <c r="J4039" s="13">
        <v>0.26</v>
      </c>
      <c r="K4039" s="16" t="s">
        <v>13984</v>
      </c>
      <c r="L4039" s="16" t="s">
        <v>13985</v>
      </c>
      <c r="M4039" s="17" t="s">
        <v>27</v>
      </c>
      <c r="N4039" s="15">
        <v>45186</v>
      </c>
      <c r="O4039" s="18">
        <v>0.26</v>
      </c>
      <c r="P4039" s="13">
        <v>15196718601</v>
      </c>
    </row>
    <row r="4040" ht="14.5" spans="1:16">
      <c r="A4040" s="8">
        <v>8412871456501</v>
      </c>
      <c r="B4040" s="9" t="s">
        <v>16</v>
      </c>
      <c r="C4040" s="4" t="s">
        <v>13986</v>
      </c>
      <c r="D4040" s="10">
        <v>45186</v>
      </c>
      <c r="E4040" s="4">
        <v>1</v>
      </c>
      <c r="F4040" s="4" t="s">
        <v>13987</v>
      </c>
      <c r="G4040" s="11">
        <v>0.33</v>
      </c>
      <c r="H4040" s="11">
        <v>0.7</v>
      </c>
      <c r="I4040" s="11">
        <v>0</v>
      </c>
      <c r="J4040" s="13">
        <v>0.7</v>
      </c>
      <c r="K4040" s="16" t="s">
        <v>13988</v>
      </c>
      <c r="L4040" s="16" t="s">
        <v>13989</v>
      </c>
      <c r="M4040" s="17" t="s">
        <v>27</v>
      </c>
      <c r="N4040" s="15">
        <v>45186</v>
      </c>
      <c r="O4040" s="13">
        <v>0.7</v>
      </c>
      <c r="P4040" s="13">
        <v>15828224808</v>
      </c>
    </row>
    <row r="4041" ht="14.5" spans="1:16">
      <c r="A4041" s="8">
        <v>8412933351501</v>
      </c>
      <c r="B4041" s="9" t="s">
        <v>16</v>
      </c>
      <c r="C4041" s="4" t="s">
        <v>13990</v>
      </c>
      <c r="D4041" s="10">
        <v>45186</v>
      </c>
      <c r="E4041" s="4">
        <v>2</v>
      </c>
      <c r="F4041" s="4" t="s">
        <v>13991</v>
      </c>
      <c r="G4041" s="11">
        <v>37.76</v>
      </c>
      <c r="H4041" s="11">
        <v>38.98</v>
      </c>
      <c r="I4041" s="11">
        <v>0</v>
      </c>
      <c r="J4041" s="13">
        <v>19.5</v>
      </c>
      <c r="K4041" s="16" t="s">
        <v>13992</v>
      </c>
      <c r="L4041" s="16" t="s">
        <v>13993</v>
      </c>
      <c r="M4041" s="17" t="s">
        <v>27</v>
      </c>
      <c r="N4041" s="15">
        <v>45186</v>
      </c>
      <c r="O4041" s="13">
        <v>19.5</v>
      </c>
      <c r="P4041" s="13">
        <v>18466800492</v>
      </c>
    </row>
    <row r="4042" ht="14.5" spans="1:16">
      <c r="A4042" s="8">
        <v>8412933361701</v>
      </c>
      <c r="B4042" s="9" t="s">
        <v>16</v>
      </c>
      <c r="C4042" s="4" t="s">
        <v>13990</v>
      </c>
      <c r="D4042" s="10">
        <v>45186</v>
      </c>
      <c r="E4042" s="4">
        <v>2</v>
      </c>
      <c r="F4042" s="4" t="s">
        <v>13994</v>
      </c>
      <c r="G4042" s="11">
        <v>37.76</v>
      </c>
      <c r="H4042" s="11">
        <v>38.98</v>
      </c>
      <c r="I4042" s="11">
        <v>0</v>
      </c>
      <c r="J4042" s="13">
        <v>19.48</v>
      </c>
      <c r="K4042" s="16" t="s">
        <v>13992</v>
      </c>
      <c r="L4042" s="16" t="s">
        <v>13993</v>
      </c>
      <c r="M4042" s="17" t="s">
        <v>27</v>
      </c>
      <c r="N4042" s="15">
        <v>45186</v>
      </c>
      <c r="O4042" s="13">
        <v>19.48</v>
      </c>
      <c r="P4042" s="13">
        <v>18466800492</v>
      </c>
    </row>
    <row r="4043" ht="14.5" spans="1:16">
      <c r="A4043" s="8">
        <v>8412793483001</v>
      </c>
      <c r="B4043" s="9" t="s">
        <v>16</v>
      </c>
      <c r="C4043" s="4" t="s">
        <v>13995</v>
      </c>
      <c r="D4043" s="10">
        <v>45186</v>
      </c>
      <c r="E4043" s="4">
        <v>1</v>
      </c>
      <c r="F4043" s="4" t="s">
        <v>13996</v>
      </c>
      <c r="G4043" s="11">
        <v>0.6</v>
      </c>
      <c r="H4043" s="11">
        <v>0.98</v>
      </c>
      <c r="I4043" s="11">
        <v>0</v>
      </c>
      <c r="J4043" s="13">
        <v>0.98</v>
      </c>
      <c r="K4043" s="16" t="s">
        <v>3604</v>
      </c>
      <c r="L4043" s="16" t="s">
        <v>13997</v>
      </c>
      <c r="M4043" s="17" t="s">
        <v>27</v>
      </c>
      <c r="N4043" s="15">
        <v>45186</v>
      </c>
      <c r="O4043" s="18">
        <v>0.98</v>
      </c>
      <c r="P4043" s="13">
        <v>18919541277</v>
      </c>
    </row>
    <row r="4044" ht="14.5" spans="1:16">
      <c r="A4044" s="8">
        <v>8412933592701</v>
      </c>
      <c r="B4044" s="9" t="s">
        <v>16</v>
      </c>
      <c r="C4044" s="4" t="s">
        <v>13998</v>
      </c>
      <c r="D4044" s="10">
        <v>45186</v>
      </c>
      <c r="E4044" s="4">
        <v>1</v>
      </c>
      <c r="F4044" s="4" t="s">
        <v>13999</v>
      </c>
      <c r="G4044" s="11">
        <v>0.82</v>
      </c>
      <c r="H4044" s="11">
        <v>0.84</v>
      </c>
      <c r="I4044" s="11">
        <v>0.82</v>
      </c>
      <c r="J4044" s="13">
        <v>0.84</v>
      </c>
      <c r="K4044" s="16" t="s">
        <v>14000</v>
      </c>
      <c r="L4044" s="16" t="s">
        <v>14001</v>
      </c>
      <c r="M4044" s="17" t="s">
        <v>27</v>
      </c>
      <c r="N4044" s="15">
        <v>45186</v>
      </c>
      <c r="O4044" s="13">
        <v>0.84</v>
      </c>
      <c r="P4044" s="13">
        <v>15983734000</v>
      </c>
    </row>
    <row r="4045" ht="14.5" spans="1:16">
      <c r="A4045" s="8">
        <v>8412792108001</v>
      </c>
      <c r="B4045" s="9" t="s">
        <v>16</v>
      </c>
      <c r="C4045" s="4" t="s">
        <v>14002</v>
      </c>
      <c r="D4045" s="10">
        <v>45186</v>
      </c>
      <c r="E4045" s="4">
        <v>1</v>
      </c>
      <c r="F4045" s="4" t="s">
        <v>14003</v>
      </c>
      <c r="G4045" s="11">
        <v>4.6</v>
      </c>
      <c r="H4045" s="11">
        <v>4.64</v>
      </c>
      <c r="I4045" s="11">
        <v>0</v>
      </c>
      <c r="J4045" s="13">
        <v>4.64</v>
      </c>
      <c r="K4045" s="16" t="s">
        <v>14004</v>
      </c>
      <c r="L4045" s="16" t="s">
        <v>14005</v>
      </c>
      <c r="M4045" s="17" t="s">
        <v>27</v>
      </c>
      <c r="N4045" s="15">
        <v>45186</v>
      </c>
      <c r="O4045" s="18">
        <v>4.64</v>
      </c>
      <c r="P4045" s="13">
        <v>17683062282</v>
      </c>
    </row>
    <row r="4046" ht="14.5" spans="1:16">
      <c r="A4046" s="8">
        <v>8412792060601</v>
      </c>
      <c r="B4046" s="9" t="s">
        <v>16</v>
      </c>
      <c r="C4046" s="4" t="s">
        <v>14006</v>
      </c>
      <c r="D4046" s="10">
        <v>45186</v>
      </c>
      <c r="E4046" s="4">
        <v>1</v>
      </c>
      <c r="F4046" s="4" t="s">
        <v>14007</v>
      </c>
      <c r="G4046" s="11">
        <v>1</v>
      </c>
      <c r="H4046" s="11">
        <v>0.18</v>
      </c>
      <c r="I4046" s="11">
        <v>1</v>
      </c>
      <c r="J4046" s="13">
        <v>0.18</v>
      </c>
      <c r="K4046" s="16" t="s">
        <v>14008</v>
      </c>
      <c r="L4046" s="16" t="s">
        <v>14009</v>
      </c>
      <c r="M4046" s="17" t="s">
        <v>27</v>
      </c>
      <c r="N4046" s="15">
        <v>45186</v>
      </c>
      <c r="O4046" s="18">
        <v>0.18</v>
      </c>
      <c r="P4046" s="13">
        <v>13568281878</v>
      </c>
    </row>
    <row r="4047" ht="14.5" spans="1:16">
      <c r="A4047" s="8">
        <v>8412792489401</v>
      </c>
      <c r="B4047" s="9" t="s">
        <v>16</v>
      </c>
      <c r="C4047" s="4" t="s">
        <v>14010</v>
      </c>
      <c r="D4047" s="10">
        <v>45186</v>
      </c>
      <c r="E4047" s="4">
        <v>1</v>
      </c>
      <c r="F4047" s="4" t="s">
        <v>14011</v>
      </c>
      <c r="G4047" s="11">
        <v>0.46</v>
      </c>
      <c r="H4047" s="11">
        <v>0.46</v>
      </c>
      <c r="I4047" s="11">
        <v>0.46</v>
      </c>
      <c r="J4047" s="13">
        <v>0.46</v>
      </c>
      <c r="K4047" s="16" t="s">
        <v>14012</v>
      </c>
      <c r="L4047" s="16" t="s">
        <v>14013</v>
      </c>
      <c r="M4047" s="17" t="s">
        <v>27</v>
      </c>
      <c r="N4047" s="15">
        <v>45186</v>
      </c>
      <c r="O4047" s="18">
        <v>0.46</v>
      </c>
      <c r="P4047" s="13">
        <v>15187263178</v>
      </c>
    </row>
    <row r="4048" ht="14.5" spans="1:16">
      <c r="A4048" s="8">
        <v>8412792822001</v>
      </c>
      <c r="B4048" s="9" t="s">
        <v>16</v>
      </c>
      <c r="C4048" s="4" t="s">
        <v>14014</v>
      </c>
      <c r="D4048" s="10">
        <v>45186</v>
      </c>
      <c r="E4048" s="4">
        <v>1</v>
      </c>
      <c r="F4048" s="4" t="s">
        <v>14015</v>
      </c>
      <c r="G4048" s="11">
        <v>0.3</v>
      </c>
      <c r="H4048" s="11">
        <v>0.3</v>
      </c>
      <c r="I4048" s="11">
        <v>0</v>
      </c>
      <c r="J4048" s="13">
        <v>0.3</v>
      </c>
      <c r="K4048" s="16" t="s">
        <v>14016</v>
      </c>
      <c r="L4048" s="16" t="s">
        <v>14017</v>
      </c>
      <c r="M4048" s="17" t="s">
        <v>27</v>
      </c>
      <c r="N4048" s="15">
        <v>45186</v>
      </c>
      <c r="O4048" s="18">
        <v>0.3</v>
      </c>
      <c r="P4048" s="13">
        <v>15170021652</v>
      </c>
    </row>
    <row r="4049" ht="14.5" spans="1:16">
      <c r="A4049" s="8">
        <v>8412933665801</v>
      </c>
      <c r="B4049" s="9" t="s">
        <v>16</v>
      </c>
      <c r="C4049" s="4" t="s">
        <v>14018</v>
      </c>
      <c r="D4049" s="10">
        <v>45186</v>
      </c>
      <c r="E4049" s="4">
        <v>1</v>
      </c>
      <c r="F4049" s="4" t="s">
        <v>14019</v>
      </c>
      <c r="G4049" s="11">
        <v>0.042</v>
      </c>
      <c r="H4049" s="11">
        <v>0.08</v>
      </c>
      <c r="I4049" s="11">
        <v>0</v>
      </c>
      <c r="J4049" s="13">
        <v>0.08</v>
      </c>
      <c r="K4049" s="16" t="s">
        <v>14020</v>
      </c>
      <c r="L4049" s="16" t="s">
        <v>14017</v>
      </c>
      <c r="M4049" s="17" t="s">
        <v>27</v>
      </c>
      <c r="N4049" s="15">
        <v>45186</v>
      </c>
      <c r="O4049" s="13">
        <v>0.08</v>
      </c>
      <c r="P4049" s="13">
        <v>18309496470</v>
      </c>
    </row>
    <row r="4050" ht="14.5" spans="1:16">
      <c r="A4050" s="8">
        <v>8412871461401</v>
      </c>
      <c r="B4050" s="9" t="s">
        <v>16</v>
      </c>
      <c r="C4050" s="4" t="s">
        <v>14021</v>
      </c>
      <c r="D4050" s="10">
        <v>45186</v>
      </c>
      <c r="E4050" s="4">
        <v>1</v>
      </c>
      <c r="F4050" s="4" t="s">
        <v>14022</v>
      </c>
      <c r="G4050" s="11">
        <v>0.04</v>
      </c>
      <c r="H4050" s="11">
        <v>0.1</v>
      </c>
      <c r="I4050" s="11">
        <v>0</v>
      </c>
      <c r="J4050" s="13">
        <v>0.1</v>
      </c>
      <c r="K4050" s="16" t="s">
        <v>14023</v>
      </c>
      <c r="L4050" s="16" t="s">
        <v>14024</v>
      </c>
      <c r="M4050" s="17" t="s">
        <v>27</v>
      </c>
      <c r="N4050" s="15">
        <v>45186</v>
      </c>
      <c r="O4050" s="13">
        <v>0.1</v>
      </c>
      <c r="P4050" s="13">
        <v>13765624733</v>
      </c>
    </row>
    <row r="4051" ht="14.5" spans="1:16">
      <c r="A4051" s="8">
        <v>8412871465901</v>
      </c>
      <c r="B4051" s="9" t="s">
        <v>16</v>
      </c>
      <c r="C4051" s="4" t="s">
        <v>14025</v>
      </c>
      <c r="D4051" s="10">
        <v>45186</v>
      </c>
      <c r="E4051" s="4">
        <v>1</v>
      </c>
      <c r="F4051" s="4" t="s">
        <v>14026</v>
      </c>
      <c r="G4051" s="11">
        <v>0.5</v>
      </c>
      <c r="H4051" s="11">
        <v>0.52</v>
      </c>
      <c r="I4051" s="11">
        <v>0.5</v>
      </c>
      <c r="J4051" s="13">
        <v>0.52</v>
      </c>
      <c r="K4051" s="16" t="s">
        <v>14027</v>
      </c>
      <c r="L4051" s="16" t="s">
        <v>14028</v>
      </c>
      <c r="M4051" s="17" t="s">
        <v>27</v>
      </c>
      <c r="N4051" s="15">
        <v>45186</v>
      </c>
      <c r="O4051" s="13">
        <v>0.52</v>
      </c>
      <c r="P4051" s="13">
        <v>15283617198</v>
      </c>
    </row>
    <row r="4052" ht="14.5" spans="1:16">
      <c r="A4052" s="8">
        <v>8412871470201</v>
      </c>
      <c r="B4052" s="9" t="s">
        <v>16</v>
      </c>
      <c r="C4052" s="4" t="s">
        <v>14029</v>
      </c>
      <c r="D4052" s="10">
        <v>45186</v>
      </c>
      <c r="E4052" s="4">
        <v>1</v>
      </c>
      <c r="F4052" s="4" t="s">
        <v>14030</v>
      </c>
      <c r="G4052" s="11">
        <v>0.166</v>
      </c>
      <c r="H4052" s="11">
        <v>0.96</v>
      </c>
      <c r="I4052" s="11">
        <v>0</v>
      </c>
      <c r="J4052" s="13">
        <v>0.96</v>
      </c>
      <c r="K4052" s="16" t="s">
        <v>6352</v>
      </c>
      <c r="L4052" s="16" t="s">
        <v>14031</v>
      </c>
      <c r="M4052" s="17" t="s">
        <v>27</v>
      </c>
      <c r="N4052" s="15">
        <v>45186</v>
      </c>
      <c r="O4052" s="13">
        <v>0.96</v>
      </c>
      <c r="P4052" s="13">
        <v>18388036970</v>
      </c>
    </row>
    <row r="4053" ht="14.5" spans="1:16">
      <c r="A4053" s="8">
        <v>8412871474701</v>
      </c>
      <c r="B4053" s="9" t="s">
        <v>16</v>
      </c>
      <c r="C4053" s="4" t="s">
        <v>14032</v>
      </c>
      <c r="D4053" s="10">
        <v>45186</v>
      </c>
      <c r="E4053" s="4">
        <v>1</v>
      </c>
      <c r="F4053" s="4" t="s">
        <v>14033</v>
      </c>
      <c r="G4053" s="11">
        <v>0.59</v>
      </c>
      <c r="H4053" s="11">
        <v>0.98</v>
      </c>
      <c r="I4053" s="11">
        <v>0</v>
      </c>
      <c r="J4053" s="13">
        <v>0.98</v>
      </c>
      <c r="K4053" s="16" t="s">
        <v>14034</v>
      </c>
      <c r="L4053" s="16" t="s">
        <v>14035</v>
      </c>
      <c r="M4053" s="17" t="s">
        <v>27</v>
      </c>
      <c r="N4053" s="15">
        <v>45186</v>
      </c>
      <c r="O4053" s="13">
        <v>0.98</v>
      </c>
      <c r="P4053" s="13">
        <v>15196316331</v>
      </c>
    </row>
    <row r="4054" ht="14.5" spans="1:16">
      <c r="A4054" s="8">
        <v>8412820144701</v>
      </c>
      <c r="B4054" s="9" t="s">
        <v>16</v>
      </c>
      <c r="C4054" s="4" t="s">
        <v>14036</v>
      </c>
      <c r="D4054" s="10">
        <v>45186</v>
      </c>
      <c r="E4054" s="4">
        <v>1</v>
      </c>
      <c r="F4054" s="4" t="s">
        <v>14037</v>
      </c>
      <c r="G4054" s="11">
        <v>1</v>
      </c>
      <c r="H4054" s="11">
        <v>1.12</v>
      </c>
      <c r="I4054" s="11">
        <v>1</v>
      </c>
      <c r="J4054" s="13">
        <v>1.12</v>
      </c>
      <c r="K4054" s="16" t="s">
        <v>14038</v>
      </c>
      <c r="L4054" s="16" t="s">
        <v>14039</v>
      </c>
      <c r="M4054" s="17" t="s">
        <v>27</v>
      </c>
      <c r="N4054" s="15">
        <v>45186</v>
      </c>
      <c r="O4054" s="13">
        <v>1.12</v>
      </c>
      <c r="P4054" s="13">
        <v>18683516793</v>
      </c>
    </row>
    <row r="4055" ht="14.5" spans="1:16">
      <c r="A4055" s="8">
        <v>8412871478101</v>
      </c>
      <c r="B4055" s="9" t="s">
        <v>16</v>
      </c>
      <c r="C4055" s="4" t="s">
        <v>14040</v>
      </c>
      <c r="D4055" s="10">
        <v>45186</v>
      </c>
      <c r="E4055" s="4">
        <v>1</v>
      </c>
      <c r="F4055" s="4" t="s">
        <v>14041</v>
      </c>
      <c r="G4055" s="11">
        <v>1</v>
      </c>
      <c r="H4055" s="11">
        <v>0.72</v>
      </c>
      <c r="I4055" s="11">
        <v>1</v>
      </c>
      <c r="J4055" s="13">
        <v>0.72</v>
      </c>
      <c r="K4055" s="16" t="s">
        <v>14042</v>
      </c>
      <c r="L4055" s="16" t="s">
        <v>14043</v>
      </c>
      <c r="M4055" s="17" t="s">
        <v>27</v>
      </c>
      <c r="N4055" s="15">
        <v>45186</v>
      </c>
      <c r="O4055" s="13">
        <v>0.72</v>
      </c>
      <c r="P4055" s="13">
        <v>15328795766</v>
      </c>
    </row>
    <row r="4056" ht="14.5" spans="1:16">
      <c r="A4056" s="8">
        <v>8412871480401</v>
      </c>
      <c r="B4056" s="9" t="s">
        <v>16</v>
      </c>
      <c r="C4056" s="4" t="s">
        <v>14044</v>
      </c>
      <c r="D4056" s="10">
        <v>45186</v>
      </c>
      <c r="E4056" s="4">
        <v>1</v>
      </c>
      <c r="F4056" s="4" t="s">
        <v>14045</v>
      </c>
      <c r="G4056" s="11">
        <v>1</v>
      </c>
      <c r="H4056" s="11">
        <v>2.66</v>
      </c>
      <c r="I4056" s="11">
        <v>1</v>
      </c>
      <c r="J4056" s="13">
        <v>2.66</v>
      </c>
      <c r="K4056" s="16" t="s">
        <v>14046</v>
      </c>
      <c r="L4056" s="16" t="s">
        <v>14047</v>
      </c>
      <c r="M4056" s="17" t="s">
        <v>27</v>
      </c>
      <c r="N4056" s="15">
        <v>45186</v>
      </c>
      <c r="O4056" s="13">
        <v>2.66</v>
      </c>
      <c r="P4056" s="13">
        <v>18783666045</v>
      </c>
    </row>
    <row r="4057" ht="14.5" spans="1:16">
      <c r="A4057" s="8">
        <v>8412871482101</v>
      </c>
      <c r="B4057" s="9" t="s">
        <v>16</v>
      </c>
      <c r="C4057" s="4" t="s">
        <v>14048</v>
      </c>
      <c r="D4057" s="10">
        <v>45186</v>
      </c>
      <c r="E4057" s="4">
        <v>1</v>
      </c>
      <c r="F4057" s="4" t="s">
        <v>14049</v>
      </c>
      <c r="G4057" s="11">
        <v>0.234</v>
      </c>
      <c r="H4057" s="11">
        <v>0.32</v>
      </c>
      <c r="I4057" s="11">
        <v>0</v>
      </c>
      <c r="J4057" s="13">
        <v>0.32</v>
      </c>
      <c r="K4057" s="16" t="s">
        <v>14050</v>
      </c>
      <c r="L4057" s="16" t="s">
        <v>14051</v>
      </c>
      <c r="M4057" s="17" t="s">
        <v>27</v>
      </c>
      <c r="N4057" s="15">
        <v>45186</v>
      </c>
      <c r="O4057" s="13">
        <v>0.32</v>
      </c>
      <c r="P4057" s="13">
        <v>15559626593</v>
      </c>
    </row>
    <row r="4058" ht="14.5" spans="1:16">
      <c r="A4058" s="8">
        <v>8412933786501</v>
      </c>
      <c r="B4058" s="9" t="s">
        <v>16</v>
      </c>
      <c r="C4058" s="4" t="s">
        <v>14052</v>
      </c>
      <c r="D4058" s="10">
        <v>45186</v>
      </c>
      <c r="E4058" s="4">
        <v>1</v>
      </c>
      <c r="F4058" s="4" t="s">
        <v>14053</v>
      </c>
      <c r="G4058" s="11">
        <v>1</v>
      </c>
      <c r="H4058" s="11">
        <v>0.54</v>
      </c>
      <c r="I4058" s="11">
        <v>1</v>
      </c>
      <c r="J4058" s="13">
        <v>0.54</v>
      </c>
      <c r="K4058" s="16" t="s">
        <v>13706</v>
      </c>
      <c r="L4058" s="16" t="s">
        <v>14054</v>
      </c>
      <c r="M4058" s="17" t="s">
        <v>27</v>
      </c>
      <c r="N4058" s="15">
        <v>45186</v>
      </c>
      <c r="O4058" s="13">
        <v>0.54</v>
      </c>
      <c r="P4058" s="13">
        <v>19918344465</v>
      </c>
    </row>
    <row r="4059" ht="14.5" spans="1:16">
      <c r="A4059" s="8">
        <v>8412933549301</v>
      </c>
      <c r="B4059" s="9" t="s">
        <v>16</v>
      </c>
      <c r="C4059" s="4" t="s">
        <v>14055</v>
      </c>
      <c r="D4059" s="10">
        <v>45186</v>
      </c>
      <c r="E4059" s="4">
        <v>1</v>
      </c>
      <c r="F4059" s="4" t="s">
        <v>14056</v>
      </c>
      <c r="G4059" s="11">
        <v>0.5</v>
      </c>
      <c r="H4059" s="11">
        <v>0.14</v>
      </c>
      <c r="I4059" s="11">
        <v>0.5</v>
      </c>
      <c r="J4059" s="13">
        <v>0.14</v>
      </c>
      <c r="K4059" s="16" t="s">
        <v>14057</v>
      </c>
      <c r="L4059" s="16" t="s">
        <v>14058</v>
      </c>
      <c r="M4059" s="17" t="s">
        <v>27</v>
      </c>
      <c r="N4059" s="15">
        <v>45186</v>
      </c>
      <c r="O4059" s="13">
        <v>0.14</v>
      </c>
      <c r="P4059" s="13">
        <v>17761231376</v>
      </c>
    </row>
    <row r="4060" ht="14.5" spans="1:16">
      <c r="A4060" s="8">
        <v>8412871485201</v>
      </c>
      <c r="B4060" s="9" t="s">
        <v>16</v>
      </c>
      <c r="C4060" s="4" t="s">
        <v>14059</v>
      </c>
      <c r="D4060" s="10">
        <v>45186</v>
      </c>
      <c r="E4060" s="4">
        <v>1</v>
      </c>
      <c r="F4060" s="4" t="s">
        <v>14060</v>
      </c>
      <c r="G4060" s="11">
        <v>2.9</v>
      </c>
      <c r="H4060" s="11">
        <v>2.8</v>
      </c>
      <c r="I4060" s="11">
        <v>0</v>
      </c>
      <c r="J4060" s="13">
        <v>2.8</v>
      </c>
      <c r="K4060" s="16" t="s">
        <v>14061</v>
      </c>
      <c r="L4060" s="16" t="s">
        <v>14062</v>
      </c>
      <c r="M4060" s="17" t="s">
        <v>27</v>
      </c>
      <c r="N4060" s="15">
        <v>45186</v>
      </c>
      <c r="O4060" s="13">
        <v>2.8</v>
      </c>
      <c r="P4060" s="13">
        <v>18783798126</v>
      </c>
    </row>
    <row r="4061" ht="14.5" spans="1:16">
      <c r="A4061" s="8">
        <v>8412792237701</v>
      </c>
      <c r="B4061" s="9" t="s">
        <v>16</v>
      </c>
      <c r="C4061" s="4" t="s">
        <v>14063</v>
      </c>
      <c r="D4061" s="10">
        <v>45186</v>
      </c>
      <c r="E4061" s="4">
        <v>1</v>
      </c>
      <c r="F4061" s="4" t="s">
        <v>14064</v>
      </c>
      <c r="G4061" s="11">
        <v>0.14</v>
      </c>
      <c r="H4061" s="11">
        <v>0.22</v>
      </c>
      <c r="I4061" s="11">
        <v>0.14</v>
      </c>
      <c r="J4061" s="13">
        <v>0.22</v>
      </c>
      <c r="K4061" s="16" t="s">
        <v>14065</v>
      </c>
      <c r="L4061" s="16" t="s">
        <v>14066</v>
      </c>
      <c r="M4061" s="17" t="s">
        <v>27</v>
      </c>
      <c r="N4061" s="15">
        <v>45186</v>
      </c>
      <c r="O4061" s="18">
        <v>0.22</v>
      </c>
      <c r="P4061" s="13">
        <v>15198348453</v>
      </c>
    </row>
    <row r="4062" ht="14.5" spans="1:16">
      <c r="A4062" s="8">
        <v>8412871486601</v>
      </c>
      <c r="B4062" s="9" t="s">
        <v>16</v>
      </c>
      <c r="C4062" s="4" t="s">
        <v>14067</v>
      </c>
      <c r="D4062" s="10">
        <v>45186</v>
      </c>
      <c r="E4062" s="4">
        <v>1</v>
      </c>
      <c r="F4062" s="4" t="s">
        <v>14068</v>
      </c>
      <c r="G4062" s="11">
        <v>0.1</v>
      </c>
      <c r="H4062" s="11">
        <v>0.02</v>
      </c>
      <c r="I4062" s="11">
        <v>0</v>
      </c>
      <c r="J4062" s="13">
        <v>0.02</v>
      </c>
      <c r="K4062" s="16" t="s">
        <v>14069</v>
      </c>
      <c r="L4062" s="16" t="s">
        <v>14070</v>
      </c>
      <c r="M4062" s="17" t="s">
        <v>27</v>
      </c>
      <c r="N4062" s="15">
        <v>45186</v>
      </c>
      <c r="O4062" s="13">
        <v>0.02</v>
      </c>
      <c r="P4062" s="13">
        <v>13320798686</v>
      </c>
    </row>
    <row r="4063" ht="14.5" spans="1:16">
      <c r="A4063" s="8">
        <v>8412820612101</v>
      </c>
      <c r="B4063" s="9" t="s">
        <v>16</v>
      </c>
      <c r="C4063" s="4" t="s">
        <v>14071</v>
      </c>
      <c r="D4063" s="10">
        <v>45186</v>
      </c>
      <c r="E4063" s="4">
        <v>1</v>
      </c>
      <c r="F4063" s="4" t="s">
        <v>14072</v>
      </c>
      <c r="G4063" s="11">
        <v>1</v>
      </c>
      <c r="H4063" s="11">
        <v>0.98</v>
      </c>
      <c r="I4063" s="11">
        <v>1</v>
      </c>
      <c r="J4063" s="13">
        <v>0.98</v>
      </c>
      <c r="K4063" s="16" t="s">
        <v>14073</v>
      </c>
      <c r="L4063" s="16" t="s">
        <v>14074</v>
      </c>
      <c r="M4063" s="17" t="s">
        <v>27</v>
      </c>
      <c r="N4063" s="15">
        <v>45186</v>
      </c>
      <c r="O4063" s="13">
        <v>0.98</v>
      </c>
      <c r="P4063" s="13">
        <v>17713960015</v>
      </c>
    </row>
    <row r="4064" ht="14.5" spans="1:16">
      <c r="A4064" s="8">
        <v>8412791858001</v>
      </c>
      <c r="B4064" s="9" t="s">
        <v>16</v>
      </c>
      <c r="C4064" s="4" t="s">
        <v>14075</v>
      </c>
      <c r="D4064" s="10">
        <v>45186</v>
      </c>
      <c r="E4064" s="4">
        <v>1</v>
      </c>
      <c r="F4064" s="4" t="s">
        <v>14076</v>
      </c>
      <c r="G4064" s="11">
        <v>0.1</v>
      </c>
      <c r="H4064" s="11">
        <v>0.42</v>
      </c>
      <c r="I4064" s="11">
        <v>0</v>
      </c>
      <c r="J4064" s="13">
        <v>0.42</v>
      </c>
      <c r="K4064" s="16" t="s">
        <v>14077</v>
      </c>
      <c r="L4064" s="16" t="s">
        <v>14078</v>
      </c>
      <c r="M4064" s="17" t="s">
        <v>27</v>
      </c>
      <c r="N4064" s="15">
        <v>45186</v>
      </c>
      <c r="O4064" s="18">
        <v>0.42</v>
      </c>
      <c r="P4064" s="13">
        <v>15281550298</v>
      </c>
    </row>
    <row r="4065" ht="14.5" spans="1:16">
      <c r="A4065" s="8">
        <v>8412933373601</v>
      </c>
      <c r="B4065" s="9" t="s">
        <v>16</v>
      </c>
      <c r="C4065" s="4" t="s">
        <v>14079</v>
      </c>
      <c r="D4065" s="10">
        <v>45186</v>
      </c>
      <c r="E4065" s="4">
        <v>1</v>
      </c>
      <c r="F4065" s="4" t="s">
        <v>14080</v>
      </c>
      <c r="G4065" s="11">
        <v>0.13</v>
      </c>
      <c r="H4065" s="11">
        <v>0.24</v>
      </c>
      <c r="I4065" s="11">
        <v>0</v>
      </c>
      <c r="J4065" s="13">
        <v>0.24</v>
      </c>
      <c r="K4065" s="16" t="s">
        <v>14081</v>
      </c>
      <c r="L4065" s="16" t="s">
        <v>14082</v>
      </c>
      <c r="M4065" s="17" t="s">
        <v>27</v>
      </c>
      <c r="N4065" s="15">
        <v>45186</v>
      </c>
      <c r="O4065" s="13">
        <v>0.24</v>
      </c>
      <c r="P4065" s="13">
        <v>15883272117</v>
      </c>
    </row>
    <row r="4066" ht="14.5" spans="1:16">
      <c r="A4066" s="8">
        <v>8412871488301</v>
      </c>
      <c r="B4066" s="9" t="s">
        <v>16</v>
      </c>
      <c r="C4066" s="4" t="s">
        <v>14083</v>
      </c>
      <c r="D4066" s="10">
        <v>45186</v>
      </c>
      <c r="E4066" s="4">
        <v>1</v>
      </c>
      <c r="F4066" s="4" t="s">
        <v>14084</v>
      </c>
      <c r="G4066" s="11">
        <v>0.17</v>
      </c>
      <c r="H4066" s="11">
        <v>0.44</v>
      </c>
      <c r="I4066" s="11">
        <v>0.17</v>
      </c>
      <c r="J4066" s="13">
        <v>0.44</v>
      </c>
      <c r="K4066" s="16" t="s">
        <v>14085</v>
      </c>
      <c r="L4066" s="16" t="s">
        <v>14086</v>
      </c>
      <c r="M4066" s="17" t="s">
        <v>27</v>
      </c>
      <c r="N4066" s="15">
        <v>45186</v>
      </c>
      <c r="O4066" s="13">
        <v>0.44</v>
      </c>
      <c r="P4066" s="13">
        <v>18090537812</v>
      </c>
    </row>
    <row r="4067" ht="14.5" spans="1:16">
      <c r="A4067" s="8">
        <v>8412792416501</v>
      </c>
      <c r="B4067" s="9" t="s">
        <v>16</v>
      </c>
      <c r="C4067" s="4" t="s">
        <v>14087</v>
      </c>
      <c r="D4067" s="10">
        <v>45186</v>
      </c>
      <c r="E4067" s="4">
        <v>1</v>
      </c>
      <c r="F4067" s="4" t="s">
        <v>14088</v>
      </c>
      <c r="G4067" s="11">
        <v>0.35</v>
      </c>
      <c r="H4067" s="11">
        <v>0.5</v>
      </c>
      <c r="I4067" s="11">
        <v>0.35</v>
      </c>
      <c r="J4067" s="13">
        <v>0.5</v>
      </c>
      <c r="K4067" s="16" t="s">
        <v>14089</v>
      </c>
      <c r="L4067" s="16" t="s">
        <v>14090</v>
      </c>
      <c r="M4067" s="17" t="s">
        <v>27</v>
      </c>
      <c r="N4067" s="15">
        <v>45186</v>
      </c>
      <c r="O4067" s="18">
        <v>0.5</v>
      </c>
      <c r="P4067" s="13">
        <v>13547461226</v>
      </c>
    </row>
    <row r="4068" ht="14.5" spans="1:16">
      <c r="A4068" s="8">
        <v>8412793169101</v>
      </c>
      <c r="B4068" s="9" t="s">
        <v>16</v>
      </c>
      <c r="C4068" s="4" t="s">
        <v>14091</v>
      </c>
      <c r="D4068" s="10">
        <v>45186</v>
      </c>
      <c r="E4068" s="4">
        <v>1</v>
      </c>
      <c r="F4068" s="4" t="s">
        <v>14092</v>
      </c>
      <c r="G4068" s="11">
        <v>0.26</v>
      </c>
      <c r="H4068" s="11">
        <v>0.3</v>
      </c>
      <c r="I4068" s="11">
        <v>0</v>
      </c>
      <c r="J4068" s="13">
        <v>0.3</v>
      </c>
      <c r="K4068" s="16" t="s">
        <v>14093</v>
      </c>
      <c r="L4068" s="16" t="s">
        <v>14094</v>
      </c>
      <c r="M4068" s="17" t="s">
        <v>27</v>
      </c>
      <c r="N4068" s="15">
        <v>45186</v>
      </c>
      <c r="O4068" s="18">
        <v>0.3</v>
      </c>
      <c r="P4068" s="13">
        <v>18227492125</v>
      </c>
    </row>
    <row r="4069" ht="14.5" spans="1:16">
      <c r="A4069" s="8">
        <v>8412792032801</v>
      </c>
      <c r="B4069" s="9" t="s">
        <v>16</v>
      </c>
      <c r="C4069" s="4" t="s">
        <v>14095</v>
      </c>
      <c r="D4069" s="10">
        <v>45186</v>
      </c>
      <c r="E4069" s="4">
        <v>1</v>
      </c>
      <c r="F4069" s="4" t="s">
        <v>14096</v>
      </c>
      <c r="G4069" s="11">
        <v>0.05</v>
      </c>
      <c r="H4069" s="11">
        <v>0.06</v>
      </c>
      <c r="I4069" s="11">
        <v>0</v>
      </c>
      <c r="J4069" s="13">
        <v>0.06</v>
      </c>
      <c r="K4069" s="16" t="s">
        <v>14097</v>
      </c>
      <c r="L4069" s="16" t="s">
        <v>14098</v>
      </c>
      <c r="M4069" s="17" t="s">
        <v>27</v>
      </c>
      <c r="N4069" s="15">
        <v>45186</v>
      </c>
      <c r="O4069" s="18">
        <v>0.06</v>
      </c>
      <c r="P4069" s="13">
        <v>15884065554</v>
      </c>
    </row>
    <row r="4070" ht="14.5" spans="1:16">
      <c r="A4070" s="8">
        <v>8412871490601</v>
      </c>
      <c r="B4070" s="9" t="s">
        <v>16</v>
      </c>
      <c r="C4070" s="4" t="s">
        <v>14099</v>
      </c>
      <c r="D4070" s="10">
        <v>45186</v>
      </c>
      <c r="E4070" s="4">
        <v>1</v>
      </c>
      <c r="F4070" s="4" t="s">
        <v>14100</v>
      </c>
      <c r="G4070" s="11">
        <v>0.9</v>
      </c>
      <c r="H4070" s="11">
        <v>1.02</v>
      </c>
      <c r="I4070" s="11">
        <v>0</v>
      </c>
      <c r="J4070" s="13">
        <v>1.02</v>
      </c>
      <c r="K4070" s="16" t="s">
        <v>14101</v>
      </c>
      <c r="L4070" s="16" t="s">
        <v>14102</v>
      </c>
      <c r="M4070" s="17" t="s">
        <v>27</v>
      </c>
      <c r="N4070" s="15">
        <v>45186</v>
      </c>
      <c r="O4070" s="13">
        <v>1.02</v>
      </c>
      <c r="P4070" s="13">
        <v>13518442592</v>
      </c>
    </row>
    <row r="4071" ht="14.5" spans="1:16">
      <c r="A4071" s="8">
        <v>8412871491001</v>
      </c>
      <c r="B4071" s="9" t="s">
        <v>16</v>
      </c>
      <c r="C4071" s="4" t="s">
        <v>14103</v>
      </c>
      <c r="D4071" s="10">
        <v>45186</v>
      </c>
      <c r="E4071" s="4">
        <v>1</v>
      </c>
      <c r="F4071" s="4" t="s">
        <v>14104</v>
      </c>
      <c r="G4071" s="11">
        <v>0.9</v>
      </c>
      <c r="H4071" s="11">
        <v>1.02</v>
      </c>
      <c r="I4071" s="11">
        <v>0</v>
      </c>
      <c r="J4071" s="13">
        <v>1.02</v>
      </c>
      <c r="K4071" s="16" t="s">
        <v>14105</v>
      </c>
      <c r="L4071" s="16" t="s">
        <v>14106</v>
      </c>
      <c r="M4071" s="17" t="s">
        <v>27</v>
      </c>
      <c r="N4071" s="15">
        <v>45186</v>
      </c>
      <c r="O4071" s="13">
        <v>1.02</v>
      </c>
      <c r="P4071" s="13">
        <v>13698142028</v>
      </c>
    </row>
    <row r="4072" ht="14.5" spans="1:16">
      <c r="A4072" s="8">
        <v>8412791964201</v>
      </c>
      <c r="B4072" s="9" t="s">
        <v>16</v>
      </c>
      <c r="C4072" s="4" t="s">
        <v>14107</v>
      </c>
      <c r="D4072" s="10">
        <v>45186</v>
      </c>
      <c r="E4072" s="4">
        <v>2</v>
      </c>
      <c r="F4072" s="4" t="s">
        <v>14108</v>
      </c>
      <c r="G4072" s="11">
        <v>16.12</v>
      </c>
      <c r="H4072" s="11">
        <v>16.34</v>
      </c>
      <c r="I4072" s="11">
        <v>8.06</v>
      </c>
      <c r="J4072" s="13">
        <v>8.18</v>
      </c>
      <c r="K4072" s="16" t="s">
        <v>14109</v>
      </c>
      <c r="L4072" s="16" t="s">
        <v>14110</v>
      </c>
      <c r="M4072" s="17" t="s">
        <v>27</v>
      </c>
      <c r="N4072" s="15">
        <v>45186</v>
      </c>
      <c r="O4072" s="18">
        <v>8.18</v>
      </c>
      <c r="P4072" s="13">
        <v>18123279715</v>
      </c>
    </row>
    <row r="4073" ht="14.5" spans="1:16">
      <c r="A4073" s="8">
        <v>8412791981501</v>
      </c>
      <c r="B4073" s="9" t="s">
        <v>16</v>
      </c>
      <c r="C4073" s="4" t="s">
        <v>14107</v>
      </c>
      <c r="D4073" s="10">
        <v>45186</v>
      </c>
      <c r="E4073" s="4">
        <v>2</v>
      </c>
      <c r="F4073" s="4" t="s">
        <v>14111</v>
      </c>
      <c r="G4073" s="11">
        <v>16.12</v>
      </c>
      <c r="H4073" s="11">
        <v>16.34</v>
      </c>
      <c r="I4073" s="11">
        <v>8.06</v>
      </c>
      <c r="J4073" s="13">
        <v>8.16</v>
      </c>
      <c r="K4073" s="16" t="s">
        <v>14109</v>
      </c>
      <c r="L4073" s="16" t="s">
        <v>14110</v>
      </c>
      <c r="M4073" s="17" t="s">
        <v>27</v>
      </c>
      <c r="N4073" s="15">
        <v>45186</v>
      </c>
      <c r="O4073" s="18">
        <v>8.16</v>
      </c>
      <c r="P4073" s="13">
        <v>18123279715</v>
      </c>
    </row>
    <row r="4074" ht="14.5" spans="1:16">
      <c r="A4074" s="8">
        <v>8412871492301</v>
      </c>
      <c r="B4074" s="9" t="s">
        <v>16</v>
      </c>
      <c r="C4074" s="4" t="s">
        <v>14112</v>
      </c>
      <c r="D4074" s="10">
        <v>45186</v>
      </c>
      <c r="E4074" s="4">
        <v>1</v>
      </c>
      <c r="F4074" s="4" t="s">
        <v>14113</v>
      </c>
      <c r="G4074" s="11">
        <v>0.59</v>
      </c>
      <c r="H4074" s="11">
        <v>1.4</v>
      </c>
      <c r="I4074" s="11">
        <v>0</v>
      </c>
      <c r="J4074" s="13">
        <v>1.4</v>
      </c>
      <c r="K4074" s="16" t="s">
        <v>14114</v>
      </c>
      <c r="L4074" s="16" t="s">
        <v>14115</v>
      </c>
      <c r="M4074" s="17" t="s">
        <v>27</v>
      </c>
      <c r="N4074" s="15">
        <v>45186</v>
      </c>
      <c r="O4074" s="13">
        <v>1.4</v>
      </c>
      <c r="P4074" s="13">
        <v>17828531286</v>
      </c>
    </row>
    <row r="4075" ht="14.5" spans="1:16">
      <c r="A4075" s="8">
        <v>8412792662601</v>
      </c>
      <c r="B4075" s="9" t="s">
        <v>16</v>
      </c>
      <c r="C4075" s="4" t="s">
        <v>14116</v>
      </c>
      <c r="D4075" s="10">
        <v>45186</v>
      </c>
      <c r="E4075" s="4">
        <v>2</v>
      </c>
      <c r="F4075" s="4" t="s">
        <v>14117</v>
      </c>
      <c r="G4075" s="11">
        <v>4.345</v>
      </c>
      <c r="H4075" s="11">
        <v>4.56</v>
      </c>
      <c r="I4075" s="11">
        <v>0</v>
      </c>
      <c r="J4075" s="13">
        <v>2.64</v>
      </c>
      <c r="K4075" s="16" t="s">
        <v>9454</v>
      </c>
      <c r="L4075" s="16" t="s">
        <v>14118</v>
      </c>
      <c r="M4075" s="17" t="s">
        <v>27</v>
      </c>
      <c r="N4075" s="15">
        <v>45186</v>
      </c>
      <c r="O4075" s="18">
        <v>2.64</v>
      </c>
      <c r="P4075" s="13">
        <v>15589985800</v>
      </c>
    </row>
    <row r="4076" ht="14.5" spans="1:16">
      <c r="A4076" s="8">
        <v>8412792672801</v>
      </c>
      <c r="B4076" s="9" t="s">
        <v>16</v>
      </c>
      <c r="C4076" s="4" t="s">
        <v>14116</v>
      </c>
      <c r="D4076" s="10">
        <v>45186</v>
      </c>
      <c r="E4076" s="4">
        <v>2</v>
      </c>
      <c r="F4076" s="4" t="s">
        <v>14119</v>
      </c>
      <c r="G4076" s="11">
        <v>4.345</v>
      </c>
      <c r="H4076" s="11">
        <v>4.56</v>
      </c>
      <c r="I4076" s="11">
        <v>0</v>
      </c>
      <c r="J4076" s="13">
        <v>1.92</v>
      </c>
      <c r="K4076" s="16" t="s">
        <v>9454</v>
      </c>
      <c r="L4076" s="16" t="s">
        <v>14118</v>
      </c>
      <c r="M4076" s="17" t="s">
        <v>27</v>
      </c>
      <c r="N4076" s="15">
        <v>45186</v>
      </c>
      <c r="O4076" s="18">
        <v>1.92</v>
      </c>
      <c r="P4076" s="13">
        <v>15589985800</v>
      </c>
    </row>
    <row r="4077" ht="14.5" spans="1:16">
      <c r="A4077" s="8">
        <v>8412871493701</v>
      </c>
      <c r="B4077" s="9" t="s">
        <v>16</v>
      </c>
      <c r="C4077" s="4" t="s">
        <v>14120</v>
      </c>
      <c r="D4077" s="10">
        <v>45186</v>
      </c>
      <c r="E4077" s="4">
        <v>2</v>
      </c>
      <c r="F4077" s="4" t="s">
        <v>14121</v>
      </c>
      <c r="G4077" s="11">
        <v>0.89</v>
      </c>
      <c r="H4077" s="11">
        <v>0.96</v>
      </c>
      <c r="I4077" s="11">
        <v>0.56</v>
      </c>
      <c r="J4077" s="13">
        <v>0.64</v>
      </c>
      <c r="K4077" s="16" t="s">
        <v>9454</v>
      </c>
      <c r="L4077" s="16" t="s">
        <v>14118</v>
      </c>
      <c r="M4077" s="17" t="s">
        <v>27</v>
      </c>
      <c r="N4077" s="15">
        <v>45186</v>
      </c>
      <c r="O4077" s="13">
        <v>0.64</v>
      </c>
      <c r="P4077" s="13">
        <v>15589985800</v>
      </c>
    </row>
    <row r="4078" ht="14.5" spans="1:16">
      <c r="A4078" s="8">
        <v>8412871494501</v>
      </c>
      <c r="B4078" s="9" t="s">
        <v>16</v>
      </c>
      <c r="C4078" s="4" t="s">
        <v>14120</v>
      </c>
      <c r="D4078" s="10">
        <v>45186</v>
      </c>
      <c r="E4078" s="4">
        <v>2</v>
      </c>
      <c r="F4078" s="4" t="s">
        <v>14122</v>
      </c>
      <c r="G4078" s="11">
        <v>0.89</v>
      </c>
      <c r="H4078" s="11">
        <v>0.89</v>
      </c>
      <c r="I4078" s="11">
        <v>0.33</v>
      </c>
      <c r="J4078" s="13">
        <v>0.32</v>
      </c>
      <c r="K4078" s="16" t="s">
        <v>9454</v>
      </c>
      <c r="L4078" s="16" t="s">
        <v>14118</v>
      </c>
      <c r="M4078" s="17" t="s">
        <v>27</v>
      </c>
      <c r="N4078" s="15">
        <v>45186</v>
      </c>
      <c r="O4078" s="13">
        <v>0.32</v>
      </c>
      <c r="P4078" s="13">
        <v>15589985800</v>
      </c>
    </row>
    <row r="4079" ht="14.5" spans="1:16">
      <c r="A4079" s="8">
        <v>8412871495401</v>
      </c>
      <c r="B4079" s="9" t="s">
        <v>16</v>
      </c>
      <c r="C4079" s="4" t="s">
        <v>14123</v>
      </c>
      <c r="D4079" s="10">
        <v>45186</v>
      </c>
      <c r="E4079" s="4">
        <v>1</v>
      </c>
      <c r="F4079" s="4" t="s">
        <v>14124</v>
      </c>
      <c r="G4079" s="11">
        <v>0.11</v>
      </c>
      <c r="H4079" s="11">
        <v>0.18</v>
      </c>
      <c r="I4079" s="11">
        <v>0</v>
      </c>
      <c r="J4079" s="13">
        <v>0.18</v>
      </c>
      <c r="K4079" s="16" t="s">
        <v>771</v>
      </c>
      <c r="L4079" s="16" t="s">
        <v>14125</v>
      </c>
      <c r="M4079" s="17" t="s">
        <v>27</v>
      </c>
      <c r="N4079" s="15">
        <v>45186</v>
      </c>
      <c r="O4079" s="13">
        <v>0.18</v>
      </c>
      <c r="P4079" s="13">
        <v>13980804431</v>
      </c>
    </row>
    <row r="4080" ht="14.5" spans="1:16">
      <c r="A4080" s="8">
        <v>8412933584201</v>
      </c>
      <c r="B4080" s="9" t="s">
        <v>16</v>
      </c>
      <c r="C4080" s="4" t="s">
        <v>14126</v>
      </c>
      <c r="D4080" s="10">
        <v>45186</v>
      </c>
      <c r="E4080" s="4">
        <v>1</v>
      </c>
      <c r="F4080" s="4" t="s">
        <v>14127</v>
      </c>
      <c r="G4080" s="11">
        <v>6.44</v>
      </c>
      <c r="H4080" s="11">
        <v>6.86</v>
      </c>
      <c r="I4080" s="11">
        <v>6.416</v>
      </c>
      <c r="J4080" s="13">
        <v>6.86</v>
      </c>
      <c r="K4080" s="16" t="s">
        <v>13291</v>
      </c>
      <c r="L4080" s="16" t="s">
        <v>14128</v>
      </c>
      <c r="M4080" s="17" t="s">
        <v>27</v>
      </c>
      <c r="N4080" s="15">
        <v>45186</v>
      </c>
      <c r="O4080" s="13">
        <v>6.86</v>
      </c>
      <c r="P4080" s="13">
        <v>13550194096</v>
      </c>
    </row>
    <row r="4081" ht="14.5" spans="1:16">
      <c r="A4081" s="8">
        <v>8412870005901</v>
      </c>
      <c r="B4081" s="9" t="s">
        <v>16</v>
      </c>
      <c r="C4081" s="4" t="s">
        <v>14129</v>
      </c>
      <c r="D4081" s="10">
        <v>45186</v>
      </c>
      <c r="E4081" s="4">
        <v>1</v>
      </c>
      <c r="F4081" s="4" t="s">
        <v>14130</v>
      </c>
      <c r="G4081" s="11">
        <v>0.86</v>
      </c>
      <c r="H4081" s="11">
        <v>1.14</v>
      </c>
      <c r="I4081" s="11">
        <v>0.86</v>
      </c>
      <c r="J4081" s="13">
        <v>1.14</v>
      </c>
      <c r="K4081" s="16" t="s">
        <v>14131</v>
      </c>
      <c r="L4081" s="16" t="s">
        <v>14132</v>
      </c>
      <c r="M4081" s="17" t="s">
        <v>27</v>
      </c>
      <c r="N4081" s="15">
        <v>45186</v>
      </c>
      <c r="O4081" s="13">
        <v>1.14</v>
      </c>
      <c r="P4081" s="13">
        <v>18141425110</v>
      </c>
    </row>
    <row r="4082" ht="14.5" spans="1:16">
      <c r="A4082" s="8">
        <v>8412793473801</v>
      </c>
      <c r="B4082" s="9" t="s">
        <v>16</v>
      </c>
      <c r="C4082" s="4" t="s">
        <v>14133</v>
      </c>
      <c r="D4082" s="10">
        <v>45186</v>
      </c>
      <c r="E4082" s="4">
        <v>1</v>
      </c>
      <c r="F4082" s="4" t="s">
        <v>14134</v>
      </c>
      <c r="G4082" s="11">
        <v>0.061</v>
      </c>
      <c r="H4082" s="11">
        <v>0.06</v>
      </c>
      <c r="I4082" s="11">
        <v>0.061</v>
      </c>
      <c r="J4082" s="13">
        <v>0.06</v>
      </c>
      <c r="K4082" s="16" t="s">
        <v>14135</v>
      </c>
      <c r="L4082" s="16" t="s">
        <v>14136</v>
      </c>
      <c r="M4082" s="17" t="s">
        <v>27</v>
      </c>
      <c r="N4082" s="15">
        <v>45186</v>
      </c>
      <c r="O4082" s="18">
        <v>0.06</v>
      </c>
      <c r="P4082" s="13">
        <v>15283622268</v>
      </c>
    </row>
    <row r="4083" ht="14.5" spans="1:16">
      <c r="A4083" s="8">
        <v>8412843895601</v>
      </c>
      <c r="B4083" s="9" t="s">
        <v>16</v>
      </c>
      <c r="C4083" s="4" t="s">
        <v>14137</v>
      </c>
      <c r="D4083" s="10">
        <v>45186</v>
      </c>
      <c r="E4083" s="4">
        <v>1</v>
      </c>
      <c r="F4083" s="4" t="s">
        <v>14138</v>
      </c>
      <c r="G4083" s="11">
        <v>1</v>
      </c>
      <c r="H4083" s="11">
        <v>0.38</v>
      </c>
      <c r="I4083" s="11">
        <v>1</v>
      </c>
      <c r="J4083" s="13">
        <v>0.38</v>
      </c>
      <c r="K4083" s="16" t="s">
        <v>14139</v>
      </c>
      <c r="L4083" s="16" t="s">
        <v>14140</v>
      </c>
      <c r="M4083" s="17" t="s">
        <v>27</v>
      </c>
      <c r="N4083" s="15">
        <v>45186</v>
      </c>
      <c r="O4083" s="13">
        <v>0.38</v>
      </c>
      <c r="P4083" s="13" t="s">
        <v>14141</v>
      </c>
    </row>
    <row r="4084" ht="14.5" spans="1:16">
      <c r="A4084" s="8">
        <v>8412792702501</v>
      </c>
      <c r="B4084" s="9" t="s">
        <v>16</v>
      </c>
      <c r="C4084" s="4" t="s">
        <v>14142</v>
      </c>
      <c r="D4084" s="10">
        <v>45186</v>
      </c>
      <c r="E4084" s="4">
        <v>1</v>
      </c>
      <c r="F4084" s="4" t="s">
        <v>14143</v>
      </c>
      <c r="G4084" s="11">
        <v>10.55</v>
      </c>
      <c r="H4084" s="11">
        <v>10.52</v>
      </c>
      <c r="I4084" s="11">
        <v>0</v>
      </c>
      <c r="J4084" s="13">
        <v>10.52</v>
      </c>
      <c r="K4084" s="16" t="s">
        <v>14144</v>
      </c>
      <c r="L4084" s="16" t="s">
        <v>14145</v>
      </c>
      <c r="M4084" s="17" t="s">
        <v>27</v>
      </c>
      <c r="N4084" s="15">
        <v>45186</v>
      </c>
      <c r="O4084" s="18">
        <v>10.52</v>
      </c>
      <c r="P4084" s="13">
        <v>13471177408</v>
      </c>
    </row>
    <row r="4085" ht="14.5" spans="1:16">
      <c r="A4085" s="8">
        <v>8412821984501</v>
      </c>
      <c r="B4085" s="9" t="s">
        <v>16</v>
      </c>
      <c r="C4085" s="4" t="s">
        <v>14146</v>
      </c>
      <c r="D4085" s="10">
        <v>45186</v>
      </c>
      <c r="E4085" s="4">
        <v>1</v>
      </c>
      <c r="F4085" s="4" t="s">
        <v>14147</v>
      </c>
      <c r="G4085" s="11">
        <v>1</v>
      </c>
      <c r="H4085" s="11">
        <v>1.52</v>
      </c>
      <c r="I4085" s="11">
        <v>1</v>
      </c>
      <c r="J4085" s="13">
        <v>1.52</v>
      </c>
      <c r="K4085" s="16" t="s">
        <v>14148</v>
      </c>
      <c r="L4085" s="16" t="s">
        <v>14149</v>
      </c>
      <c r="M4085" s="17" t="s">
        <v>27</v>
      </c>
      <c r="N4085" s="15">
        <v>45186</v>
      </c>
      <c r="O4085" s="13">
        <v>1.52</v>
      </c>
      <c r="P4085" s="13">
        <v>13408458000</v>
      </c>
    </row>
    <row r="4086" ht="14.5" spans="1:16">
      <c r="A4086" s="8">
        <v>8412792832101</v>
      </c>
      <c r="B4086" s="9" t="s">
        <v>16</v>
      </c>
      <c r="C4086" s="4" t="s">
        <v>14150</v>
      </c>
      <c r="D4086" s="10">
        <v>45186</v>
      </c>
      <c r="E4086" s="4">
        <v>1</v>
      </c>
      <c r="F4086" s="4" t="s">
        <v>14151</v>
      </c>
      <c r="G4086" s="11">
        <v>1</v>
      </c>
      <c r="H4086" s="11">
        <v>6.22</v>
      </c>
      <c r="I4086" s="11">
        <v>1</v>
      </c>
      <c r="J4086" s="13">
        <v>6.22</v>
      </c>
      <c r="K4086" s="16" t="s">
        <v>14152</v>
      </c>
      <c r="L4086" s="16" t="s">
        <v>14153</v>
      </c>
      <c r="M4086" s="17" t="s">
        <v>27</v>
      </c>
      <c r="N4086" s="15">
        <v>45186</v>
      </c>
      <c r="O4086" s="18">
        <v>6.22</v>
      </c>
      <c r="P4086" s="13">
        <v>18990470450</v>
      </c>
    </row>
    <row r="4087" ht="14.5" spans="1:16">
      <c r="A4087" s="8">
        <v>8412820066201</v>
      </c>
      <c r="B4087" s="9" t="s">
        <v>16</v>
      </c>
      <c r="C4087" s="4" t="s">
        <v>14154</v>
      </c>
      <c r="D4087" s="10">
        <v>45186</v>
      </c>
      <c r="E4087" s="4">
        <v>1</v>
      </c>
      <c r="F4087" s="4" t="s">
        <v>14155</v>
      </c>
      <c r="G4087" s="11">
        <v>0.6</v>
      </c>
      <c r="H4087" s="11">
        <v>0.3</v>
      </c>
      <c r="I4087" s="11">
        <v>0.6</v>
      </c>
      <c r="J4087" s="13">
        <v>0.3</v>
      </c>
      <c r="K4087" s="16" t="s">
        <v>14156</v>
      </c>
      <c r="L4087" s="16" t="s">
        <v>14157</v>
      </c>
      <c r="M4087" s="17" t="s">
        <v>27</v>
      </c>
      <c r="N4087" s="15">
        <v>45186</v>
      </c>
      <c r="O4087" s="13">
        <v>0.3</v>
      </c>
      <c r="P4087" s="13">
        <v>15182409918</v>
      </c>
    </row>
    <row r="4088" ht="14.5" spans="1:16">
      <c r="A4088" s="8">
        <v>8412870013301</v>
      </c>
      <c r="B4088" s="9" t="s">
        <v>16</v>
      </c>
      <c r="C4088" s="4" t="s">
        <v>14158</v>
      </c>
      <c r="D4088" s="10">
        <v>45186</v>
      </c>
      <c r="E4088" s="4">
        <v>1</v>
      </c>
      <c r="F4088" s="4" t="s">
        <v>14159</v>
      </c>
      <c r="G4088" s="11">
        <v>1</v>
      </c>
      <c r="H4088" s="11">
        <v>1.34</v>
      </c>
      <c r="I4088" s="11">
        <v>1</v>
      </c>
      <c r="J4088" s="13">
        <v>1.34</v>
      </c>
      <c r="K4088" s="16" t="s">
        <v>14156</v>
      </c>
      <c r="L4088" s="16" t="s">
        <v>14157</v>
      </c>
      <c r="M4088" s="17" t="s">
        <v>27</v>
      </c>
      <c r="N4088" s="15">
        <v>45186</v>
      </c>
      <c r="O4088" s="13">
        <v>1.34</v>
      </c>
      <c r="P4088" s="13">
        <v>15182409918</v>
      </c>
    </row>
    <row r="4089" ht="14.5" spans="1:16">
      <c r="A4089" s="8">
        <v>8412793161201</v>
      </c>
      <c r="B4089" s="9" t="s">
        <v>16</v>
      </c>
      <c r="C4089" s="4" t="s">
        <v>14160</v>
      </c>
      <c r="D4089" s="10">
        <v>45186</v>
      </c>
      <c r="E4089" s="4">
        <v>1</v>
      </c>
      <c r="F4089" s="4" t="s">
        <v>14161</v>
      </c>
      <c r="G4089" s="11">
        <v>0.48</v>
      </c>
      <c r="H4089" s="11">
        <v>0.48</v>
      </c>
      <c r="I4089" s="11">
        <v>0</v>
      </c>
      <c r="J4089" s="13">
        <v>0.48</v>
      </c>
      <c r="K4089" s="16" t="s">
        <v>14162</v>
      </c>
      <c r="L4089" s="16" t="s">
        <v>14163</v>
      </c>
      <c r="M4089" s="17" t="s">
        <v>27</v>
      </c>
      <c r="N4089" s="15">
        <v>45186</v>
      </c>
      <c r="O4089" s="18">
        <v>0.48</v>
      </c>
      <c r="P4089" s="13">
        <v>18227597227</v>
      </c>
    </row>
    <row r="4090" ht="14.5" spans="1:16">
      <c r="A4090" s="8">
        <v>8412792846801</v>
      </c>
      <c r="B4090" s="9" t="s">
        <v>16</v>
      </c>
      <c r="C4090" s="4" t="s">
        <v>14164</v>
      </c>
      <c r="D4090" s="10">
        <v>45186</v>
      </c>
      <c r="E4090" s="4">
        <v>1</v>
      </c>
      <c r="F4090" s="4" t="s">
        <v>14165</v>
      </c>
      <c r="G4090" s="11">
        <v>0.5</v>
      </c>
      <c r="H4090" s="11">
        <v>0.6</v>
      </c>
      <c r="I4090" s="11">
        <v>0</v>
      </c>
      <c r="J4090" s="13">
        <v>0.6</v>
      </c>
      <c r="K4090" s="16" t="s">
        <v>5098</v>
      </c>
      <c r="L4090" s="16" t="s">
        <v>14166</v>
      </c>
      <c r="M4090" s="17" t="s">
        <v>27</v>
      </c>
      <c r="N4090" s="15">
        <v>45186</v>
      </c>
      <c r="O4090" s="18">
        <v>0.6</v>
      </c>
      <c r="P4090" s="13">
        <v>18030408653</v>
      </c>
    </row>
    <row r="4091" ht="14.5" spans="1:16">
      <c r="A4091" s="8">
        <v>8412792338601</v>
      </c>
      <c r="B4091" s="9" t="s">
        <v>16</v>
      </c>
      <c r="C4091" s="4" t="s">
        <v>14167</v>
      </c>
      <c r="D4091" s="10">
        <v>45186</v>
      </c>
      <c r="E4091" s="4">
        <v>1</v>
      </c>
      <c r="F4091" s="4" t="s">
        <v>14168</v>
      </c>
      <c r="G4091" s="11">
        <v>3.68</v>
      </c>
      <c r="H4091" s="11">
        <v>3.5</v>
      </c>
      <c r="I4091" s="11">
        <v>3.68</v>
      </c>
      <c r="J4091" s="13">
        <v>3.5</v>
      </c>
      <c r="K4091" s="16" t="s">
        <v>14169</v>
      </c>
      <c r="L4091" s="16" t="s">
        <v>14170</v>
      </c>
      <c r="M4091" s="17" t="s">
        <v>27</v>
      </c>
      <c r="N4091" s="15">
        <v>45186</v>
      </c>
      <c r="O4091" s="18">
        <v>2.99</v>
      </c>
      <c r="P4091" s="13">
        <v>18781702179</v>
      </c>
    </row>
    <row r="4092" ht="14.5" spans="1:16">
      <c r="A4092" s="8">
        <v>8412792347401</v>
      </c>
      <c r="B4092" s="9" t="s">
        <v>16</v>
      </c>
      <c r="C4092" s="4" t="s">
        <v>14171</v>
      </c>
      <c r="D4092" s="10">
        <v>45186</v>
      </c>
      <c r="E4092" s="4">
        <v>1</v>
      </c>
      <c r="F4092" s="4" t="s">
        <v>14172</v>
      </c>
      <c r="G4092" s="11">
        <v>2.5</v>
      </c>
      <c r="H4092" s="11">
        <v>2.42</v>
      </c>
      <c r="I4092" s="11">
        <v>2.682</v>
      </c>
      <c r="J4092" s="13">
        <v>2.42</v>
      </c>
      <c r="K4092" s="16" t="s">
        <v>14169</v>
      </c>
      <c r="L4092" s="16" t="s">
        <v>14170</v>
      </c>
      <c r="M4092" s="17" t="s">
        <v>27</v>
      </c>
      <c r="N4092" s="15">
        <v>45186</v>
      </c>
      <c r="O4092" s="18">
        <v>2.42</v>
      </c>
      <c r="P4092" s="13">
        <v>18781702179</v>
      </c>
    </row>
    <row r="4093" ht="14.5" spans="1:16">
      <c r="A4093" s="8">
        <v>8412792356201</v>
      </c>
      <c r="B4093" s="9" t="s">
        <v>16</v>
      </c>
      <c r="C4093" s="4" t="s">
        <v>14173</v>
      </c>
      <c r="D4093" s="10">
        <v>45186</v>
      </c>
      <c r="E4093" s="4">
        <v>1</v>
      </c>
      <c r="F4093" s="4" t="s">
        <v>14174</v>
      </c>
      <c r="G4093" s="11">
        <v>0.1</v>
      </c>
      <c r="H4093" s="11">
        <v>0.26</v>
      </c>
      <c r="I4093" s="11">
        <v>0</v>
      </c>
      <c r="J4093" s="13">
        <v>0.26</v>
      </c>
      <c r="K4093" s="16" t="s">
        <v>14169</v>
      </c>
      <c r="L4093" s="16" t="s">
        <v>14170</v>
      </c>
      <c r="M4093" s="17" t="s">
        <v>27</v>
      </c>
      <c r="N4093" s="15">
        <v>45186</v>
      </c>
      <c r="O4093" s="18">
        <v>0.26</v>
      </c>
      <c r="P4093" s="13">
        <v>18781702179</v>
      </c>
    </row>
    <row r="4094" ht="14.5" spans="1:16">
      <c r="A4094" s="8">
        <v>8412870019501</v>
      </c>
      <c r="B4094" s="9" t="s">
        <v>16</v>
      </c>
      <c r="C4094" s="4" t="s">
        <v>14175</v>
      </c>
      <c r="D4094" s="10">
        <v>45186</v>
      </c>
      <c r="E4094" s="4">
        <v>2</v>
      </c>
      <c r="F4094" s="4" t="s">
        <v>14176</v>
      </c>
      <c r="G4094" s="11">
        <v>0.56</v>
      </c>
      <c r="H4094" s="11">
        <v>0.62</v>
      </c>
      <c r="I4094" s="11">
        <v>0.52</v>
      </c>
      <c r="J4094" s="13">
        <v>0.58</v>
      </c>
      <c r="K4094" s="16" t="s">
        <v>14177</v>
      </c>
      <c r="L4094" s="16" t="s">
        <v>14170</v>
      </c>
      <c r="M4094" s="17" t="s">
        <v>27</v>
      </c>
      <c r="N4094" s="15">
        <v>45186</v>
      </c>
      <c r="O4094" s="13">
        <v>0.58</v>
      </c>
      <c r="P4094" s="13">
        <v>18228277718</v>
      </c>
    </row>
    <row r="4095" ht="14.5" spans="1:16">
      <c r="A4095" s="8">
        <v>8412870027001</v>
      </c>
      <c r="B4095" s="9" t="s">
        <v>16</v>
      </c>
      <c r="C4095" s="4" t="s">
        <v>14178</v>
      </c>
      <c r="D4095" s="10">
        <v>45186</v>
      </c>
      <c r="E4095" s="4">
        <v>1</v>
      </c>
      <c r="F4095" s="4" t="s">
        <v>14179</v>
      </c>
      <c r="G4095" s="11">
        <v>0.09</v>
      </c>
      <c r="H4095" s="11">
        <v>0.14</v>
      </c>
      <c r="I4095" s="11">
        <v>0</v>
      </c>
      <c r="J4095" s="13">
        <v>0.14</v>
      </c>
      <c r="K4095" s="16" t="s">
        <v>14169</v>
      </c>
      <c r="L4095" s="16" t="s">
        <v>14170</v>
      </c>
      <c r="M4095" s="17" t="s">
        <v>27</v>
      </c>
      <c r="N4095" s="15">
        <v>45186</v>
      </c>
      <c r="O4095" s="13">
        <v>0.14</v>
      </c>
      <c r="P4095" s="13">
        <v>18781702179</v>
      </c>
    </row>
    <row r="4096" ht="14.5" spans="1:16">
      <c r="A4096" s="8">
        <v>8412870036801</v>
      </c>
      <c r="B4096" s="9" t="s">
        <v>16</v>
      </c>
      <c r="C4096" s="4" t="s">
        <v>14175</v>
      </c>
      <c r="D4096" s="10">
        <v>45186</v>
      </c>
      <c r="E4096" s="4">
        <v>2</v>
      </c>
      <c r="F4096" s="4" t="s">
        <v>14180</v>
      </c>
      <c r="G4096" s="11">
        <v>0.56</v>
      </c>
      <c r="H4096" s="11">
        <v>0.62</v>
      </c>
      <c r="I4096" s="11">
        <v>0.04</v>
      </c>
      <c r="J4096" s="13">
        <v>0.04</v>
      </c>
      <c r="K4096" s="16" t="s">
        <v>14177</v>
      </c>
      <c r="L4096" s="16" t="s">
        <v>14170</v>
      </c>
      <c r="M4096" s="17" t="s">
        <v>27</v>
      </c>
      <c r="N4096" s="15">
        <v>45186</v>
      </c>
      <c r="O4096" s="13">
        <v>0.04</v>
      </c>
      <c r="P4096" s="13">
        <v>18228277718</v>
      </c>
    </row>
    <row r="4097" ht="14.5" spans="1:16">
      <c r="A4097" s="8">
        <v>8412933719901</v>
      </c>
      <c r="B4097" s="9" t="s">
        <v>16</v>
      </c>
      <c r="C4097" s="4" t="s">
        <v>14181</v>
      </c>
      <c r="D4097" s="10">
        <v>45186</v>
      </c>
      <c r="E4097" s="4">
        <v>1</v>
      </c>
      <c r="F4097" s="4" t="s">
        <v>14182</v>
      </c>
      <c r="G4097" s="11">
        <v>0.63</v>
      </c>
      <c r="H4097" s="11">
        <v>0.66</v>
      </c>
      <c r="I4097" s="11">
        <v>0</v>
      </c>
      <c r="J4097" s="13">
        <v>0.66</v>
      </c>
      <c r="K4097" s="16" t="s">
        <v>13298</v>
      </c>
      <c r="L4097" s="16" t="s">
        <v>14170</v>
      </c>
      <c r="M4097" s="17" t="s">
        <v>27</v>
      </c>
      <c r="N4097" s="15">
        <v>45186</v>
      </c>
      <c r="O4097" s="13">
        <v>0.66</v>
      </c>
      <c r="P4097" s="13">
        <v>18158274320</v>
      </c>
    </row>
    <row r="4098" ht="14.5" spans="1:16">
      <c r="A4098" s="8">
        <v>8412792657201</v>
      </c>
      <c r="B4098" s="9" t="s">
        <v>16</v>
      </c>
      <c r="C4098" s="4" t="s">
        <v>14183</v>
      </c>
      <c r="D4098" s="10">
        <v>45186</v>
      </c>
      <c r="E4098" s="4">
        <v>1</v>
      </c>
      <c r="F4098" s="4" t="s">
        <v>14184</v>
      </c>
      <c r="G4098" s="11">
        <v>1</v>
      </c>
      <c r="H4098" s="11">
        <v>0.04</v>
      </c>
      <c r="I4098" s="11">
        <v>1</v>
      </c>
      <c r="J4098" s="13">
        <v>0.04</v>
      </c>
      <c r="K4098" s="16" t="s">
        <v>14185</v>
      </c>
      <c r="L4098" s="16" t="s">
        <v>14186</v>
      </c>
      <c r="M4098" s="17" t="s">
        <v>27</v>
      </c>
      <c r="N4098" s="15">
        <v>45186</v>
      </c>
      <c r="O4098" s="18">
        <v>0.04</v>
      </c>
      <c r="P4098" s="13">
        <v>19102655632</v>
      </c>
    </row>
    <row r="4099" ht="14.5" spans="1:16">
      <c r="A4099" s="8">
        <v>8412870043901</v>
      </c>
      <c r="B4099" s="9" t="s">
        <v>16</v>
      </c>
      <c r="C4099" s="4" t="s">
        <v>14187</v>
      </c>
      <c r="D4099" s="10">
        <v>45186</v>
      </c>
      <c r="E4099" s="4">
        <v>1</v>
      </c>
      <c r="F4099" s="4" t="s">
        <v>14188</v>
      </c>
      <c r="G4099" s="11">
        <v>6.13</v>
      </c>
      <c r="H4099" s="11">
        <v>6.58</v>
      </c>
      <c r="I4099" s="11">
        <v>0</v>
      </c>
      <c r="J4099" s="13">
        <v>6.58</v>
      </c>
      <c r="K4099" s="16" t="s">
        <v>13302</v>
      </c>
      <c r="L4099" s="16" t="s">
        <v>14189</v>
      </c>
      <c r="M4099" s="17" t="s">
        <v>27</v>
      </c>
      <c r="N4099" s="15">
        <v>45186</v>
      </c>
      <c r="O4099" s="13">
        <v>6.58</v>
      </c>
      <c r="P4099" s="13">
        <v>18283666826</v>
      </c>
    </row>
    <row r="4100" ht="14.5" spans="1:16">
      <c r="A4100" s="8">
        <v>8412870056101</v>
      </c>
      <c r="B4100" s="9" t="s">
        <v>16</v>
      </c>
      <c r="C4100" s="4" t="s">
        <v>14190</v>
      </c>
      <c r="D4100" s="10">
        <v>45186</v>
      </c>
      <c r="E4100" s="4">
        <v>1</v>
      </c>
      <c r="F4100" s="4" t="s">
        <v>14191</v>
      </c>
      <c r="G4100" s="11">
        <v>0.345</v>
      </c>
      <c r="H4100" s="11">
        <v>0.42</v>
      </c>
      <c r="I4100" s="11">
        <v>0</v>
      </c>
      <c r="J4100" s="13">
        <v>0.42</v>
      </c>
      <c r="K4100" s="16" t="s">
        <v>13302</v>
      </c>
      <c r="L4100" s="16" t="s">
        <v>14189</v>
      </c>
      <c r="M4100" s="17" t="s">
        <v>27</v>
      </c>
      <c r="N4100" s="15">
        <v>45186</v>
      </c>
      <c r="O4100" s="13">
        <v>0.42</v>
      </c>
      <c r="P4100" s="13">
        <v>18283666826</v>
      </c>
    </row>
    <row r="4101" ht="14.5" spans="1:16">
      <c r="A4101" s="8">
        <v>8412933474501</v>
      </c>
      <c r="B4101" s="9" t="s">
        <v>16</v>
      </c>
      <c r="C4101" s="4" t="s">
        <v>14192</v>
      </c>
      <c r="D4101" s="10">
        <v>45186</v>
      </c>
      <c r="E4101" s="4">
        <v>1</v>
      </c>
      <c r="F4101" s="4" t="s">
        <v>14193</v>
      </c>
      <c r="G4101" s="11">
        <v>0.884</v>
      </c>
      <c r="H4101" s="11">
        <v>1.02</v>
      </c>
      <c r="I4101" s="11">
        <v>0</v>
      </c>
      <c r="J4101" s="13">
        <v>1.02</v>
      </c>
      <c r="K4101" s="16" t="s">
        <v>13302</v>
      </c>
      <c r="L4101" s="16" t="s">
        <v>14189</v>
      </c>
      <c r="M4101" s="17" t="s">
        <v>27</v>
      </c>
      <c r="N4101" s="15">
        <v>45186</v>
      </c>
      <c r="O4101" s="13">
        <v>1.02</v>
      </c>
      <c r="P4101" s="13">
        <v>18283666826</v>
      </c>
    </row>
    <row r="4102" ht="14.5" spans="1:16">
      <c r="A4102" s="8">
        <v>8412933765301</v>
      </c>
      <c r="B4102" s="9" t="s">
        <v>16</v>
      </c>
      <c r="C4102" s="4" t="s">
        <v>14194</v>
      </c>
      <c r="D4102" s="10">
        <v>45186</v>
      </c>
      <c r="E4102" s="4">
        <v>1</v>
      </c>
      <c r="F4102" s="4" t="s">
        <v>14195</v>
      </c>
      <c r="G4102" s="11">
        <v>0.5</v>
      </c>
      <c r="H4102" s="11">
        <v>0.58</v>
      </c>
      <c r="I4102" s="11">
        <v>0</v>
      </c>
      <c r="J4102" s="13">
        <v>0.58</v>
      </c>
      <c r="K4102" s="16" t="s">
        <v>13302</v>
      </c>
      <c r="L4102" s="16" t="s">
        <v>14189</v>
      </c>
      <c r="M4102" s="17" t="s">
        <v>27</v>
      </c>
      <c r="N4102" s="15">
        <v>45186</v>
      </c>
      <c r="O4102" s="13">
        <v>0.58</v>
      </c>
      <c r="P4102" s="13">
        <v>18283666826</v>
      </c>
    </row>
    <row r="4103" ht="14.5" spans="1:16">
      <c r="A4103" s="8">
        <v>8412933850901</v>
      </c>
      <c r="B4103" s="9" t="s">
        <v>16</v>
      </c>
      <c r="C4103" s="4" t="s">
        <v>14196</v>
      </c>
      <c r="D4103" s="10">
        <v>45186</v>
      </c>
      <c r="E4103" s="4">
        <v>3</v>
      </c>
      <c r="F4103" s="4" t="s">
        <v>14197</v>
      </c>
      <c r="G4103" s="11">
        <v>7.62</v>
      </c>
      <c r="H4103" s="11">
        <v>0</v>
      </c>
      <c r="I4103" s="11">
        <v>0</v>
      </c>
      <c r="J4103" s="13">
        <v>3.94</v>
      </c>
      <c r="K4103" s="16" t="s">
        <v>13302</v>
      </c>
      <c r="L4103" s="16" t="s">
        <v>14189</v>
      </c>
      <c r="M4103" s="17" t="s">
        <v>27</v>
      </c>
      <c r="N4103" s="15">
        <v>45186</v>
      </c>
      <c r="O4103" s="13">
        <v>2.93</v>
      </c>
      <c r="P4103" s="13">
        <v>18283666826</v>
      </c>
    </row>
    <row r="4104" ht="14.5" spans="1:16">
      <c r="A4104" s="8">
        <v>8412933964501</v>
      </c>
      <c r="B4104" s="9" t="s">
        <v>16</v>
      </c>
      <c r="C4104" s="4" t="s">
        <v>14196</v>
      </c>
      <c r="D4104" s="10">
        <v>45186</v>
      </c>
      <c r="E4104" s="4">
        <v>3</v>
      </c>
      <c r="F4104" s="4" t="s">
        <v>14198</v>
      </c>
      <c r="G4104" s="11">
        <v>7.62</v>
      </c>
      <c r="H4104" s="11">
        <v>0</v>
      </c>
      <c r="I4104" s="11">
        <v>0</v>
      </c>
      <c r="J4104" s="13">
        <v>2.12</v>
      </c>
      <c r="K4104" s="16" t="s">
        <v>13302</v>
      </c>
      <c r="L4104" s="16" t="s">
        <v>14189</v>
      </c>
      <c r="M4104" s="17" t="s">
        <v>27</v>
      </c>
      <c r="N4104" s="15">
        <v>45186</v>
      </c>
      <c r="O4104" s="13">
        <v>2.12</v>
      </c>
      <c r="P4104" s="13">
        <v>18283666826</v>
      </c>
    </row>
    <row r="4105" ht="14.5" spans="1:16">
      <c r="A4105" s="8">
        <v>8412870052701</v>
      </c>
      <c r="B4105" s="9" t="s">
        <v>16</v>
      </c>
      <c r="C4105" s="4" t="s">
        <v>14199</v>
      </c>
      <c r="D4105" s="10">
        <v>45186</v>
      </c>
      <c r="E4105" s="4">
        <v>1</v>
      </c>
      <c r="F4105" s="4" t="s">
        <v>14200</v>
      </c>
      <c r="G4105" s="11">
        <v>0.74</v>
      </c>
      <c r="H4105" s="11">
        <v>0.78</v>
      </c>
      <c r="I4105" s="11">
        <v>0.74</v>
      </c>
      <c r="J4105" s="13">
        <v>0.78</v>
      </c>
      <c r="K4105" s="16" t="s">
        <v>13302</v>
      </c>
      <c r="L4105" s="16" t="s">
        <v>14189</v>
      </c>
      <c r="M4105" s="17" t="s">
        <v>27</v>
      </c>
      <c r="N4105" s="15">
        <v>45186</v>
      </c>
      <c r="O4105" s="13">
        <v>0.78</v>
      </c>
      <c r="P4105" s="13">
        <v>18283666826</v>
      </c>
    </row>
    <row r="4106" ht="14.5" spans="1:16">
      <c r="A4106" s="8">
        <v>8412934008201</v>
      </c>
      <c r="B4106" s="9" t="s">
        <v>16</v>
      </c>
      <c r="C4106" s="4" t="s">
        <v>14196</v>
      </c>
      <c r="D4106" s="10">
        <v>45186</v>
      </c>
      <c r="E4106" s="4">
        <v>3</v>
      </c>
      <c r="F4106" s="4" t="s">
        <v>14201</v>
      </c>
      <c r="G4106" s="11">
        <v>7.62</v>
      </c>
      <c r="H4106" s="11">
        <v>7.7</v>
      </c>
      <c r="I4106" s="11">
        <v>1.62</v>
      </c>
      <c r="J4106" s="13">
        <v>1.64</v>
      </c>
      <c r="K4106" s="16" t="s">
        <v>13302</v>
      </c>
      <c r="L4106" s="16" t="s">
        <v>14189</v>
      </c>
      <c r="M4106" s="17" t="s">
        <v>27</v>
      </c>
      <c r="N4106" s="15">
        <v>45186</v>
      </c>
      <c r="O4106" s="13">
        <v>1.64</v>
      </c>
      <c r="P4106" s="13">
        <v>18283666826</v>
      </c>
    </row>
    <row r="4107" ht="14.5" spans="1:16">
      <c r="A4107" s="8">
        <v>8412994954501</v>
      </c>
      <c r="B4107" s="9" t="s">
        <v>16</v>
      </c>
      <c r="C4107" s="4" t="s">
        <v>13300</v>
      </c>
      <c r="D4107" s="10">
        <v>45186</v>
      </c>
      <c r="E4107" s="4">
        <v>3</v>
      </c>
      <c r="F4107" s="4" t="s">
        <v>14202</v>
      </c>
      <c r="G4107" s="11">
        <v>10.21</v>
      </c>
      <c r="H4107" s="11">
        <v>0</v>
      </c>
      <c r="I4107" s="11">
        <v>0.77</v>
      </c>
      <c r="J4107" s="13">
        <v>0.88</v>
      </c>
      <c r="K4107" s="16" t="s">
        <v>13302</v>
      </c>
      <c r="L4107" s="16" t="s">
        <v>14189</v>
      </c>
      <c r="M4107" s="17" t="s">
        <v>27</v>
      </c>
      <c r="N4107" s="15">
        <v>45186</v>
      </c>
      <c r="O4107" s="13">
        <v>0.88</v>
      </c>
      <c r="P4107" s="13">
        <v>18283666826</v>
      </c>
    </row>
    <row r="4108" ht="14.5" spans="1:16">
      <c r="A4108" s="8">
        <v>8412792743101</v>
      </c>
      <c r="B4108" s="9" t="s">
        <v>16</v>
      </c>
      <c r="C4108" s="4" t="s">
        <v>14203</v>
      </c>
      <c r="D4108" s="10">
        <v>45186</v>
      </c>
      <c r="E4108" s="4">
        <v>1</v>
      </c>
      <c r="F4108" s="4" t="s">
        <v>14204</v>
      </c>
      <c r="G4108" s="11">
        <v>3.3</v>
      </c>
      <c r="H4108" s="11">
        <v>3.48</v>
      </c>
      <c r="I4108" s="11">
        <v>0</v>
      </c>
      <c r="J4108" s="13">
        <v>3.48</v>
      </c>
      <c r="K4108" s="16" t="s">
        <v>14205</v>
      </c>
      <c r="L4108" s="16" t="s">
        <v>14206</v>
      </c>
      <c r="M4108" s="17" t="s">
        <v>27</v>
      </c>
      <c r="N4108" s="15">
        <v>45186</v>
      </c>
      <c r="O4108" s="18">
        <v>2.97</v>
      </c>
      <c r="P4108" s="13">
        <v>18283649374</v>
      </c>
    </row>
    <row r="4109" ht="14.5" spans="1:16">
      <c r="A4109" s="8">
        <v>8412792203701</v>
      </c>
      <c r="B4109" s="9" t="s">
        <v>16</v>
      </c>
      <c r="C4109" s="4" t="s">
        <v>14207</v>
      </c>
      <c r="D4109" s="10">
        <v>45186</v>
      </c>
      <c r="E4109" s="4">
        <v>1</v>
      </c>
      <c r="F4109" s="4" t="s">
        <v>14208</v>
      </c>
      <c r="G4109" s="11">
        <v>8.31</v>
      </c>
      <c r="H4109" s="11">
        <v>7.6</v>
      </c>
      <c r="I4109" s="11">
        <v>0</v>
      </c>
      <c r="J4109" s="13">
        <v>7.6</v>
      </c>
      <c r="K4109" s="16" t="s">
        <v>14209</v>
      </c>
      <c r="L4109" s="16" t="s">
        <v>14210</v>
      </c>
      <c r="M4109" s="17" t="s">
        <v>27</v>
      </c>
      <c r="N4109" s="15">
        <v>45186</v>
      </c>
      <c r="O4109" s="18">
        <v>7.6</v>
      </c>
      <c r="P4109" s="13">
        <v>18783649861</v>
      </c>
    </row>
    <row r="4110" ht="14.5" spans="1:16">
      <c r="A4110" s="8">
        <v>8412870063201</v>
      </c>
      <c r="B4110" s="9" t="s">
        <v>16</v>
      </c>
      <c r="C4110" s="4" t="s">
        <v>14211</v>
      </c>
      <c r="D4110" s="10">
        <v>45186</v>
      </c>
      <c r="E4110" s="4">
        <v>1</v>
      </c>
      <c r="F4110" s="4" t="s">
        <v>14212</v>
      </c>
      <c r="G4110" s="11">
        <v>0.815</v>
      </c>
      <c r="H4110" s="11">
        <v>1.22</v>
      </c>
      <c r="I4110" s="11">
        <v>0</v>
      </c>
      <c r="J4110" s="13">
        <v>1.22</v>
      </c>
      <c r="K4110" s="16" t="s">
        <v>14213</v>
      </c>
      <c r="L4110" s="16" t="s">
        <v>14214</v>
      </c>
      <c r="M4110" s="17" t="s">
        <v>27</v>
      </c>
      <c r="N4110" s="15">
        <v>45186</v>
      </c>
      <c r="O4110" s="13">
        <v>1.22</v>
      </c>
      <c r="P4110" s="13">
        <v>13458420961</v>
      </c>
    </row>
    <row r="4111" ht="14.5" spans="1:16">
      <c r="A4111" s="8">
        <v>8412792101401</v>
      </c>
      <c r="B4111" s="9" t="s">
        <v>16</v>
      </c>
      <c r="C4111" s="4" t="s">
        <v>14215</v>
      </c>
      <c r="D4111" s="10">
        <v>45186</v>
      </c>
      <c r="E4111" s="4">
        <v>2</v>
      </c>
      <c r="F4111" s="4" t="s">
        <v>14216</v>
      </c>
      <c r="G4111" s="11">
        <v>12.13</v>
      </c>
      <c r="H4111" s="11">
        <v>12.28</v>
      </c>
      <c r="I4111" s="11">
        <v>0</v>
      </c>
      <c r="J4111" s="13">
        <v>10.58</v>
      </c>
      <c r="K4111" s="16" t="s">
        <v>14217</v>
      </c>
      <c r="L4111" s="16" t="s">
        <v>14218</v>
      </c>
      <c r="M4111" s="17" t="s">
        <v>27</v>
      </c>
      <c r="N4111" s="15">
        <v>45186</v>
      </c>
      <c r="O4111" s="18">
        <v>10.58</v>
      </c>
      <c r="P4111" s="13">
        <v>15882682045</v>
      </c>
    </row>
    <row r="4112" ht="14.5" spans="1:16">
      <c r="A4112" s="8">
        <v>8412792110201</v>
      </c>
      <c r="B4112" s="9" t="s">
        <v>16</v>
      </c>
      <c r="C4112" s="4" t="s">
        <v>14215</v>
      </c>
      <c r="D4112" s="10">
        <v>45186</v>
      </c>
      <c r="E4112" s="4">
        <v>2</v>
      </c>
      <c r="F4112" s="4" t="s">
        <v>14219</v>
      </c>
      <c r="G4112" s="11">
        <v>12.13</v>
      </c>
      <c r="H4112" s="11">
        <v>12.28</v>
      </c>
      <c r="I4112" s="11">
        <v>1.55</v>
      </c>
      <c r="J4112" s="13">
        <v>1.7</v>
      </c>
      <c r="K4112" s="16" t="s">
        <v>14217</v>
      </c>
      <c r="L4112" s="16" t="s">
        <v>14218</v>
      </c>
      <c r="M4112" s="17" t="s">
        <v>27</v>
      </c>
      <c r="N4112" s="15">
        <v>45186</v>
      </c>
      <c r="O4112" s="18">
        <v>1.7</v>
      </c>
      <c r="P4112" s="13">
        <v>15882682045</v>
      </c>
    </row>
    <row r="4113" ht="14.5" spans="1:16">
      <c r="A4113" s="8">
        <v>8412792116401</v>
      </c>
      <c r="B4113" s="9" t="s">
        <v>16</v>
      </c>
      <c r="C4113" s="4" t="s">
        <v>14220</v>
      </c>
      <c r="D4113" s="10">
        <v>45186</v>
      </c>
      <c r="E4113" s="4">
        <v>1</v>
      </c>
      <c r="F4113" s="4" t="s">
        <v>14221</v>
      </c>
      <c r="G4113" s="11">
        <v>0.62</v>
      </c>
      <c r="H4113" s="11">
        <v>0.66</v>
      </c>
      <c r="I4113" s="11">
        <v>0.65</v>
      </c>
      <c r="J4113" s="13">
        <v>0.66</v>
      </c>
      <c r="K4113" s="16" t="s">
        <v>14217</v>
      </c>
      <c r="L4113" s="16" t="s">
        <v>14218</v>
      </c>
      <c r="M4113" s="17" t="s">
        <v>27</v>
      </c>
      <c r="N4113" s="15">
        <v>45186</v>
      </c>
      <c r="O4113" s="18">
        <v>0.66</v>
      </c>
      <c r="P4113" s="13">
        <v>15882682045</v>
      </c>
    </row>
    <row r="4114" ht="14.5" spans="1:16">
      <c r="A4114" s="8">
        <v>8412870071701</v>
      </c>
      <c r="B4114" s="9" t="s">
        <v>16</v>
      </c>
      <c r="C4114" s="4" t="s">
        <v>14222</v>
      </c>
      <c r="D4114" s="10">
        <v>45186</v>
      </c>
      <c r="E4114" s="4">
        <v>1</v>
      </c>
      <c r="F4114" s="4" t="s">
        <v>14223</v>
      </c>
      <c r="G4114" s="11">
        <v>1</v>
      </c>
      <c r="H4114" s="11">
        <v>1.92</v>
      </c>
      <c r="I4114" s="11">
        <v>1</v>
      </c>
      <c r="J4114" s="13">
        <v>1.92</v>
      </c>
      <c r="K4114" s="16" t="s">
        <v>14224</v>
      </c>
      <c r="L4114" s="16" t="s">
        <v>14225</v>
      </c>
      <c r="M4114" s="17" t="s">
        <v>27</v>
      </c>
      <c r="N4114" s="15">
        <v>45186</v>
      </c>
      <c r="O4114" s="13">
        <v>1.92</v>
      </c>
      <c r="P4114" s="13">
        <v>18990470533</v>
      </c>
    </row>
    <row r="4115" ht="14.5" spans="1:16">
      <c r="A4115" s="8">
        <v>8412843668501</v>
      </c>
      <c r="B4115" s="9" t="s">
        <v>16</v>
      </c>
      <c r="C4115" s="4" t="s">
        <v>14226</v>
      </c>
      <c r="D4115" s="10">
        <v>45186</v>
      </c>
      <c r="E4115" s="4">
        <v>1</v>
      </c>
      <c r="F4115" s="4" t="s">
        <v>14227</v>
      </c>
      <c r="G4115" s="11">
        <v>1</v>
      </c>
      <c r="H4115" s="11">
        <v>2.06</v>
      </c>
      <c r="I4115" s="11">
        <v>1</v>
      </c>
      <c r="J4115" s="13">
        <v>2.06</v>
      </c>
      <c r="K4115" s="16" t="s">
        <v>14228</v>
      </c>
      <c r="L4115" s="16" t="s">
        <v>14229</v>
      </c>
      <c r="M4115" s="17" t="s">
        <v>27</v>
      </c>
      <c r="N4115" s="15">
        <v>45186</v>
      </c>
      <c r="O4115" s="13">
        <v>2.06</v>
      </c>
      <c r="P4115" s="13" t="s">
        <v>14230</v>
      </c>
    </row>
    <row r="4116" ht="14.5" spans="1:16">
      <c r="A4116" s="8">
        <v>8412843775701</v>
      </c>
      <c r="B4116" s="9" t="s">
        <v>16</v>
      </c>
      <c r="C4116" s="4" t="s">
        <v>14231</v>
      </c>
      <c r="D4116" s="10">
        <v>45186</v>
      </c>
      <c r="E4116" s="4">
        <v>1</v>
      </c>
      <c r="F4116" s="4" t="s">
        <v>14232</v>
      </c>
      <c r="G4116" s="11">
        <v>1</v>
      </c>
      <c r="H4116" s="11">
        <v>0.94</v>
      </c>
      <c r="I4116" s="11">
        <v>1</v>
      </c>
      <c r="J4116" s="13">
        <v>0.94</v>
      </c>
      <c r="K4116" s="16" t="s">
        <v>10064</v>
      </c>
      <c r="L4116" s="16" t="s">
        <v>14233</v>
      </c>
      <c r="M4116" s="17" t="s">
        <v>27</v>
      </c>
      <c r="N4116" s="15">
        <v>45186</v>
      </c>
      <c r="O4116" s="13">
        <v>0.94</v>
      </c>
      <c r="P4116" s="13" t="s">
        <v>14234</v>
      </c>
    </row>
    <row r="4117" ht="14.5" spans="1:16">
      <c r="A4117" s="8">
        <v>8412793309101</v>
      </c>
      <c r="B4117" s="9" t="s">
        <v>16</v>
      </c>
      <c r="C4117" s="4" t="s">
        <v>14235</v>
      </c>
      <c r="D4117" s="10">
        <v>45186</v>
      </c>
      <c r="E4117" s="4">
        <v>1</v>
      </c>
      <c r="F4117" s="4" t="s">
        <v>14236</v>
      </c>
      <c r="G4117" s="11">
        <v>1.32</v>
      </c>
      <c r="H4117" s="11">
        <v>1.38</v>
      </c>
      <c r="I4117" s="11">
        <v>0</v>
      </c>
      <c r="J4117" s="13">
        <v>1.38</v>
      </c>
      <c r="K4117" s="16" t="s">
        <v>14237</v>
      </c>
      <c r="L4117" s="16" t="s">
        <v>14238</v>
      </c>
      <c r="M4117" s="17" t="s">
        <v>27</v>
      </c>
      <c r="N4117" s="15">
        <v>45186</v>
      </c>
      <c r="O4117" s="18">
        <v>1.38</v>
      </c>
      <c r="P4117" s="13">
        <v>13281033330</v>
      </c>
    </row>
    <row r="4118" ht="14.5" spans="1:16">
      <c r="A4118" s="8">
        <v>8412870081901</v>
      </c>
      <c r="B4118" s="9" t="s">
        <v>16</v>
      </c>
      <c r="C4118" s="4" t="s">
        <v>14239</v>
      </c>
      <c r="D4118" s="10">
        <v>45186</v>
      </c>
      <c r="E4118" s="4">
        <v>1</v>
      </c>
      <c r="F4118" s="4" t="s">
        <v>14240</v>
      </c>
      <c r="G4118" s="11">
        <v>0.5</v>
      </c>
      <c r="H4118" s="11">
        <v>0.62</v>
      </c>
      <c r="I4118" s="11">
        <v>0.5</v>
      </c>
      <c r="J4118" s="13">
        <v>0.62</v>
      </c>
      <c r="K4118" s="16" t="s">
        <v>14241</v>
      </c>
      <c r="L4118" s="16" t="s">
        <v>14242</v>
      </c>
      <c r="M4118" s="17" t="s">
        <v>27</v>
      </c>
      <c r="N4118" s="15">
        <v>45186</v>
      </c>
      <c r="O4118" s="13">
        <v>0.62</v>
      </c>
      <c r="P4118" s="13">
        <v>15183626127</v>
      </c>
    </row>
    <row r="4119" ht="14.5" spans="1:16">
      <c r="A4119" s="8">
        <v>8412933511901</v>
      </c>
      <c r="B4119" s="9" t="s">
        <v>16</v>
      </c>
      <c r="C4119" s="4" t="s">
        <v>14243</v>
      </c>
      <c r="D4119" s="10">
        <v>45186</v>
      </c>
      <c r="E4119" s="4">
        <v>1</v>
      </c>
      <c r="F4119" s="4" t="s">
        <v>14244</v>
      </c>
      <c r="G4119" s="11">
        <v>1</v>
      </c>
      <c r="H4119" s="11">
        <v>0.18</v>
      </c>
      <c r="I4119" s="11">
        <v>1</v>
      </c>
      <c r="J4119" s="13">
        <v>0.18</v>
      </c>
      <c r="K4119" s="16" t="s">
        <v>14245</v>
      </c>
      <c r="L4119" s="16" t="s">
        <v>14246</v>
      </c>
      <c r="M4119" s="17" t="s">
        <v>27</v>
      </c>
      <c r="N4119" s="15">
        <v>45186</v>
      </c>
      <c r="O4119" s="13">
        <v>0.18</v>
      </c>
      <c r="P4119" s="13">
        <v>18383630666</v>
      </c>
    </row>
    <row r="4120" ht="14.5" spans="1:16">
      <c r="A4120" s="8">
        <v>8412820069301</v>
      </c>
      <c r="B4120" s="9" t="s">
        <v>16</v>
      </c>
      <c r="C4120" s="4" t="s">
        <v>14247</v>
      </c>
      <c r="D4120" s="10">
        <v>45186</v>
      </c>
      <c r="E4120" s="4">
        <v>1</v>
      </c>
      <c r="F4120" s="4" t="s">
        <v>14248</v>
      </c>
      <c r="G4120" s="11">
        <v>1</v>
      </c>
      <c r="H4120" s="11">
        <v>1.14</v>
      </c>
      <c r="I4120" s="11">
        <v>1</v>
      </c>
      <c r="J4120" s="13">
        <v>1.14</v>
      </c>
      <c r="K4120" s="16" t="s">
        <v>14249</v>
      </c>
      <c r="L4120" s="16" t="s">
        <v>14250</v>
      </c>
      <c r="M4120" s="17" t="s">
        <v>27</v>
      </c>
      <c r="N4120" s="15">
        <v>45186</v>
      </c>
      <c r="O4120" s="13">
        <v>1.14</v>
      </c>
      <c r="P4120" s="13">
        <v>13688455023</v>
      </c>
    </row>
    <row r="4121" ht="14.5" spans="1:16">
      <c r="A4121" s="8">
        <v>8412870087501</v>
      </c>
      <c r="B4121" s="9" t="s">
        <v>16</v>
      </c>
      <c r="C4121" s="4" t="s">
        <v>14251</v>
      </c>
      <c r="D4121" s="10">
        <v>45186</v>
      </c>
      <c r="E4121" s="4">
        <v>1</v>
      </c>
      <c r="F4121" s="4" t="s">
        <v>14252</v>
      </c>
      <c r="G4121" s="11">
        <v>0.295</v>
      </c>
      <c r="H4121" s="11">
        <v>0.36</v>
      </c>
      <c r="I4121" s="11">
        <v>0</v>
      </c>
      <c r="J4121" s="13">
        <v>0.36</v>
      </c>
      <c r="K4121" s="16" t="s">
        <v>14253</v>
      </c>
      <c r="L4121" s="16" t="s">
        <v>14254</v>
      </c>
      <c r="M4121" s="17" t="s">
        <v>27</v>
      </c>
      <c r="N4121" s="15">
        <v>45186</v>
      </c>
      <c r="O4121" s="13">
        <v>0.36</v>
      </c>
      <c r="P4121" s="13">
        <v>13708184996</v>
      </c>
    </row>
    <row r="4122" ht="14.5" spans="1:16">
      <c r="A4122" s="8">
        <v>8412791971301</v>
      </c>
      <c r="B4122" s="9" t="s">
        <v>16</v>
      </c>
      <c r="C4122" s="4" t="s">
        <v>14255</v>
      </c>
      <c r="D4122" s="10">
        <v>45186</v>
      </c>
      <c r="E4122" s="4">
        <v>1</v>
      </c>
      <c r="F4122" s="4" t="s">
        <v>14256</v>
      </c>
      <c r="G4122" s="11">
        <v>0.59</v>
      </c>
      <c r="H4122" s="11">
        <v>0.74</v>
      </c>
      <c r="I4122" s="11">
        <v>0</v>
      </c>
      <c r="J4122" s="13">
        <v>0.74</v>
      </c>
      <c r="K4122" s="16" t="s">
        <v>14257</v>
      </c>
      <c r="L4122" s="16" t="s">
        <v>14258</v>
      </c>
      <c r="M4122" s="17" t="s">
        <v>27</v>
      </c>
      <c r="N4122" s="15">
        <v>45186</v>
      </c>
      <c r="O4122" s="18">
        <v>0.74</v>
      </c>
      <c r="P4122" s="13">
        <v>18383635739</v>
      </c>
    </row>
    <row r="4123" ht="14.5" spans="1:16">
      <c r="A4123" s="8">
        <v>8412791979201</v>
      </c>
      <c r="B4123" s="9" t="s">
        <v>16</v>
      </c>
      <c r="C4123" s="4" t="s">
        <v>14259</v>
      </c>
      <c r="D4123" s="10">
        <v>45186</v>
      </c>
      <c r="E4123" s="4">
        <v>1</v>
      </c>
      <c r="F4123" s="4" t="s">
        <v>14260</v>
      </c>
      <c r="G4123" s="11">
        <v>0.555</v>
      </c>
      <c r="H4123" s="11">
        <v>0.7</v>
      </c>
      <c r="I4123" s="11">
        <v>0</v>
      </c>
      <c r="J4123" s="13">
        <v>0.7</v>
      </c>
      <c r="K4123" s="16" t="s">
        <v>14257</v>
      </c>
      <c r="L4123" s="16" t="s">
        <v>14258</v>
      </c>
      <c r="M4123" s="17" t="s">
        <v>27</v>
      </c>
      <c r="N4123" s="15">
        <v>45186</v>
      </c>
      <c r="O4123" s="18">
        <v>0.7</v>
      </c>
      <c r="P4123" s="13">
        <v>18383635739</v>
      </c>
    </row>
    <row r="4124" ht="14.5" spans="1:16">
      <c r="A4124" s="8">
        <v>8412870093801</v>
      </c>
      <c r="B4124" s="9" t="s">
        <v>16</v>
      </c>
      <c r="C4124" s="4" t="s">
        <v>14261</v>
      </c>
      <c r="D4124" s="10">
        <v>45186</v>
      </c>
      <c r="E4124" s="4">
        <v>1</v>
      </c>
      <c r="F4124" s="4" t="s">
        <v>14262</v>
      </c>
      <c r="G4124" s="11">
        <v>1.98</v>
      </c>
      <c r="H4124" s="11">
        <v>2.08</v>
      </c>
      <c r="I4124" s="11">
        <v>0</v>
      </c>
      <c r="J4124" s="13">
        <v>2.08</v>
      </c>
      <c r="K4124" s="16" t="s">
        <v>13319</v>
      </c>
      <c r="L4124" s="16" t="s">
        <v>14263</v>
      </c>
      <c r="M4124" s="17" t="s">
        <v>27</v>
      </c>
      <c r="N4124" s="15">
        <v>45186</v>
      </c>
      <c r="O4124" s="13">
        <v>2.08</v>
      </c>
      <c r="P4124" s="13">
        <v>18696004064</v>
      </c>
    </row>
    <row r="4125" ht="14.5" spans="1:16">
      <c r="A4125" s="8">
        <v>8412793048901</v>
      </c>
      <c r="B4125" s="9" t="s">
        <v>16</v>
      </c>
      <c r="C4125" s="4" t="s">
        <v>14264</v>
      </c>
      <c r="D4125" s="10">
        <v>45186</v>
      </c>
      <c r="E4125" s="4">
        <v>1</v>
      </c>
      <c r="F4125" s="4" t="s">
        <v>14265</v>
      </c>
      <c r="G4125" s="11">
        <v>0.2</v>
      </c>
      <c r="H4125" s="11">
        <v>0.92</v>
      </c>
      <c r="I4125" s="11">
        <v>0</v>
      </c>
      <c r="J4125" s="13">
        <v>0.92</v>
      </c>
      <c r="K4125" s="16" t="s">
        <v>14266</v>
      </c>
      <c r="L4125" s="16" t="s">
        <v>14267</v>
      </c>
      <c r="M4125" s="17" t="s">
        <v>27</v>
      </c>
      <c r="N4125" s="15">
        <v>45186</v>
      </c>
      <c r="O4125" s="18">
        <v>0.92</v>
      </c>
      <c r="P4125" s="13">
        <v>15983749852</v>
      </c>
    </row>
    <row r="4126" ht="14.5" spans="1:16">
      <c r="A4126" s="8">
        <v>8412870100601</v>
      </c>
      <c r="B4126" s="9" t="s">
        <v>16</v>
      </c>
      <c r="C4126" s="4" t="s">
        <v>14268</v>
      </c>
      <c r="D4126" s="10">
        <v>45186</v>
      </c>
      <c r="E4126" s="4">
        <v>1</v>
      </c>
      <c r="F4126" s="4" t="s">
        <v>14269</v>
      </c>
      <c r="G4126" s="11">
        <v>0.45</v>
      </c>
      <c r="H4126" s="11">
        <v>0.5</v>
      </c>
      <c r="I4126" s="11">
        <v>0</v>
      </c>
      <c r="J4126" s="13">
        <v>0.5</v>
      </c>
      <c r="K4126" s="16" t="s">
        <v>14270</v>
      </c>
      <c r="L4126" s="16" t="s">
        <v>14271</v>
      </c>
      <c r="M4126" s="17" t="s">
        <v>27</v>
      </c>
      <c r="N4126" s="15">
        <v>45186</v>
      </c>
      <c r="O4126" s="13">
        <v>0.5</v>
      </c>
      <c r="P4126" s="13">
        <v>13568295158</v>
      </c>
    </row>
    <row r="4127" ht="14.5" spans="1:16">
      <c r="A4127" s="8">
        <v>8412791847401</v>
      </c>
      <c r="B4127" s="9" t="s">
        <v>16</v>
      </c>
      <c r="C4127" s="4" t="s">
        <v>14272</v>
      </c>
      <c r="D4127" s="10">
        <v>45186</v>
      </c>
      <c r="E4127" s="4">
        <v>1</v>
      </c>
      <c r="F4127" s="4" t="s">
        <v>14273</v>
      </c>
      <c r="G4127" s="11">
        <v>1.96</v>
      </c>
      <c r="H4127" s="11">
        <v>2.08</v>
      </c>
      <c r="I4127" s="11">
        <v>0</v>
      </c>
      <c r="J4127" s="13">
        <v>2.08</v>
      </c>
      <c r="K4127" s="16" t="s">
        <v>14274</v>
      </c>
      <c r="L4127" s="16" t="s">
        <v>14275</v>
      </c>
      <c r="M4127" s="17" t="s">
        <v>27</v>
      </c>
      <c r="N4127" s="15">
        <v>45186</v>
      </c>
      <c r="O4127" s="18">
        <v>2.08</v>
      </c>
      <c r="P4127" s="13">
        <v>18384518552</v>
      </c>
    </row>
    <row r="4128" ht="14.5" spans="1:16">
      <c r="A4128" s="8">
        <v>8412792840601</v>
      </c>
      <c r="B4128" s="9" t="s">
        <v>16</v>
      </c>
      <c r="C4128" s="4" t="s">
        <v>14276</v>
      </c>
      <c r="D4128" s="10">
        <v>45186</v>
      </c>
      <c r="E4128" s="4">
        <v>1</v>
      </c>
      <c r="F4128" s="4" t="s">
        <v>14277</v>
      </c>
      <c r="G4128" s="11">
        <v>0.085</v>
      </c>
      <c r="H4128" s="11">
        <v>0.1</v>
      </c>
      <c r="I4128" s="11">
        <v>0</v>
      </c>
      <c r="J4128" s="13">
        <v>0.1</v>
      </c>
      <c r="K4128" s="16" t="s">
        <v>14278</v>
      </c>
      <c r="L4128" s="16" t="s">
        <v>14279</v>
      </c>
      <c r="M4128" s="17" t="s">
        <v>27</v>
      </c>
      <c r="N4128" s="15">
        <v>45186</v>
      </c>
      <c r="O4128" s="18">
        <v>0.1</v>
      </c>
      <c r="P4128" s="13">
        <v>18990470117</v>
      </c>
    </row>
    <row r="4129" ht="14.5" spans="1:16">
      <c r="A4129" s="8">
        <v>8412793459601</v>
      </c>
      <c r="B4129" s="9" t="s">
        <v>16</v>
      </c>
      <c r="C4129" s="4" t="s">
        <v>14280</v>
      </c>
      <c r="D4129" s="10">
        <v>45186</v>
      </c>
      <c r="E4129" s="4">
        <v>1</v>
      </c>
      <c r="F4129" s="4" t="s">
        <v>14281</v>
      </c>
      <c r="G4129" s="11">
        <v>0.48</v>
      </c>
      <c r="H4129" s="11">
        <v>0.66</v>
      </c>
      <c r="I4129" s="11">
        <v>0</v>
      </c>
      <c r="J4129" s="13">
        <v>0.66</v>
      </c>
      <c r="K4129" s="16" t="s">
        <v>14282</v>
      </c>
      <c r="L4129" s="16" t="s">
        <v>14283</v>
      </c>
      <c r="M4129" s="17" t="s">
        <v>27</v>
      </c>
      <c r="N4129" s="15">
        <v>45186</v>
      </c>
      <c r="O4129" s="18">
        <v>0.66</v>
      </c>
      <c r="P4129" s="13">
        <v>13990492352</v>
      </c>
    </row>
    <row r="4130" ht="14.5" spans="1:16">
      <c r="A4130" s="8">
        <v>8412870108501</v>
      </c>
      <c r="B4130" s="9" t="s">
        <v>16</v>
      </c>
      <c r="C4130" s="4" t="s">
        <v>14284</v>
      </c>
      <c r="D4130" s="10">
        <v>45186</v>
      </c>
      <c r="E4130" s="4">
        <v>1</v>
      </c>
      <c r="F4130" s="4" t="s">
        <v>14285</v>
      </c>
      <c r="G4130" s="11">
        <v>0.23</v>
      </c>
      <c r="H4130" s="11">
        <v>0.32</v>
      </c>
      <c r="I4130" s="11">
        <v>0</v>
      </c>
      <c r="J4130" s="13">
        <v>0.32</v>
      </c>
      <c r="K4130" s="16" t="s">
        <v>14282</v>
      </c>
      <c r="L4130" s="16" t="s">
        <v>14283</v>
      </c>
      <c r="M4130" s="17" t="s">
        <v>27</v>
      </c>
      <c r="N4130" s="15">
        <v>45186</v>
      </c>
      <c r="O4130" s="13">
        <v>0.32</v>
      </c>
      <c r="P4130" s="13">
        <v>13990492352</v>
      </c>
    </row>
    <row r="4131" ht="14.5" spans="1:16">
      <c r="A4131" s="8">
        <v>8412791853101</v>
      </c>
      <c r="B4131" s="9" t="s">
        <v>16</v>
      </c>
      <c r="C4131" s="4" t="s">
        <v>14286</v>
      </c>
      <c r="D4131" s="10">
        <v>45186</v>
      </c>
      <c r="E4131" s="4">
        <v>1</v>
      </c>
      <c r="F4131" s="4" t="s">
        <v>14287</v>
      </c>
      <c r="G4131" s="11">
        <v>1</v>
      </c>
      <c r="H4131" s="11">
        <v>0.6</v>
      </c>
      <c r="I4131" s="11">
        <v>1</v>
      </c>
      <c r="J4131" s="13">
        <v>0.6</v>
      </c>
      <c r="K4131" s="16" t="s">
        <v>5012</v>
      </c>
      <c r="L4131" s="16" t="s">
        <v>14288</v>
      </c>
      <c r="M4131" s="17" t="s">
        <v>27</v>
      </c>
      <c r="N4131" s="15">
        <v>45186</v>
      </c>
      <c r="O4131" s="18">
        <v>0.6</v>
      </c>
      <c r="P4131" s="13">
        <v>13568683955</v>
      </c>
    </row>
    <row r="4132" ht="14.5" spans="1:16">
      <c r="A4132" s="8">
        <v>8412870112501</v>
      </c>
      <c r="B4132" s="9" t="s">
        <v>16</v>
      </c>
      <c r="C4132" s="4" t="s">
        <v>14289</v>
      </c>
      <c r="D4132" s="10">
        <v>45186</v>
      </c>
      <c r="E4132" s="4">
        <v>1</v>
      </c>
      <c r="F4132" s="4" t="s">
        <v>14290</v>
      </c>
      <c r="G4132" s="11">
        <v>0.33</v>
      </c>
      <c r="H4132" s="11">
        <v>0.38</v>
      </c>
      <c r="I4132" s="11">
        <v>0</v>
      </c>
      <c r="J4132" s="13">
        <v>0.38</v>
      </c>
      <c r="K4132" s="16" t="s">
        <v>14291</v>
      </c>
      <c r="L4132" s="16" t="s">
        <v>14292</v>
      </c>
      <c r="M4132" s="17" t="s">
        <v>27</v>
      </c>
      <c r="N4132" s="15">
        <v>45186</v>
      </c>
      <c r="O4132" s="13">
        <v>0.38</v>
      </c>
      <c r="P4132" s="13">
        <v>18090120793</v>
      </c>
    </row>
    <row r="4133" ht="14.5" spans="1:16">
      <c r="A4133" s="8">
        <v>8412933515301</v>
      </c>
      <c r="B4133" s="9" t="s">
        <v>16</v>
      </c>
      <c r="C4133" s="4" t="s">
        <v>14293</v>
      </c>
      <c r="D4133" s="10">
        <v>45186</v>
      </c>
      <c r="E4133" s="4">
        <v>1</v>
      </c>
      <c r="F4133" s="4" t="s">
        <v>14294</v>
      </c>
      <c r="G4133" s="11">
        <v>1</v>
      </c>
      <c r="H4133" s="11">
        <v>0.18</v>
      </c>
      <c r="I4133" s="11">
        <v>1</v>
      </c>
      <c r="J4133" s="13">
        <v>0.18</v>
      </c>
      <c r="K4133" s="16" t="s">
        <v>14245</v>
      </c>
      <c r="L4133" s="16" t="s">
        <v>14295</v>
      </c>
      <c r="M4133" s="17" t="s">
        <v>27</v>
      </c>
      <c r="N4133" s="15">
        <v>45186</v>
      </c>
      <c r="O4133" s="13">
        <v>0.18</v>
      </c>
      <c r="P4133" s="13">
        <v>18383630666</v>
      </c>
    </row>
    <row r="4134" ht="14.5" spans="1:16">
      <c r="A4134" s="8">
        <v>8412791870401</v>
      </c>
      <c r="B4134" s="9" t="s">
        <v>16</v>
      </c>
      <c r="C4134" s="4" t="s">
        <v>14296</v>
      </c>
      <c r="D4134" s="10">
        <v>45186</v>
      </c>
      <c r="E4134" s="4">
        <v>1</v>
      </c>
      <c r="F4134" s="4" t="s">
        <v>14297</v>
      </c>
      <c r="G4134" s="11">
        <v>1.36</v>
      </c>
      <c r="H4134" s="11">
        <v>1.46</v>
      </c>
      <c r="I4134" s="11">
        <v>0</v>
      </c>
      <c r="J4134" s="13">
        <v>1.46</v>
      </c>
      <c r="K4134" s="16" t="s">
        <v>14298</v>
      </c>
      <c r="L4134" s="16" t="s">
        <v>14299</v>
      </c>
      <c r="M4134" s="17" t="s">
        <v>27</v>
      </c>
      <c r="N4134" s="15">
        <v>45186</v>
      </c>
      <c r="O4134" s="18">
        <v>1.46</v>
      </c>
      <c r="P4134" s="13">
        <v>13568679416</v>
      </c>
    </row>
    <row r="4135" ht="14.5" spans="1:16">
      <c r="A4135" s="8">
        <v>8412791877001</v>
      </c>
      <c r="B4135" s="9" t="s">
        <v>16</v>
      </c>
      <c r="C4135" s="4" t="s">
        <v>14300</v>
      </c>
      <c r="D4135" s="10">
        <v>45186</v>
      </c>
      <c r="E4135" s="4">
        <v>1</v>
      </c>
      <c r="F4135" s="4" t="s">
        <v>14301</v>
      </c>
      <c r="G4135" s="11">
        <v>0.97</v>
      </c>
      <c r="H4135" s="11">
        <v>1.02</v>
      </c>
      <c r="I4135" s="11">
        <v>0</v>
      </c>
      <c r="J4135" s="13">
        <v>1.02</v>
      </c>
      <c r="K4135" s="16" t="s">
        <v>14298</v>
      </c>
      <c r="L4135" s="16" t="s">
        <v>14299</v>
      </c>
      <c r="M4135" s="17" t="s">
        <v>27</v>
      </c>
      <c r="N4135" s="15">
        <v>45186</v>
      </c>
      <c r="O4135" s="18">
        <v>1.02</v>
      </c>
      <c r="P4135" s="13">
        <v>13568679416</v>
      </c>
    </row>
    <row r="4136" ht="14.5" spans="1:16">
      <c r="A4136" s="8">
        <v>8412791887101</v>
      </c>
      <c r="B4136" s="9" t="s">
        <v>16</v>
      </c>
      <c r="C4136" s="4" t="s">
        <v>14302</v>
      </c>
      <c r="D4136" s="10">
        <v>45186</v>
      </c>
      <c r="E4136" s="4">
        <v>1</v>
      </c>
      <c r="F4136" s="4" t="s">
        <v>14303</v>
      </c>
      <c r="G4136" s="11">
        <v>0.58</v>
      </c>
      <c r="H4136" s="11">
        <v>0.66</v>
      </c>
      <c r="I4136" s="11">
        <v>0</v>
      </c>
      <c r="J4136" s="13">
        <v>0.66</v>
      </c>
      <c r="K4136" s="16" t="s">
        <v>14298</v>
      </c>
      <c r="L4136" s="16" t="s">
        <v>14299</v>
      </c>
      <c r="M4136" s="17" t="s">
        <v>27</v>
      </c>
      <c r="N4136" s="15">
        <v>45186</v>
      </c>
      <c r="O4136" s="18">
        <v>0.66</v>
      </c>
      <c r="P4136" s="13">
        <v>13568679416</v>
      </c>
    </row>
    <row r="4137" ht="14.5" spans="1:16">
      <c r="A4137" s="8">
        <v>8412791894201</v>
      </c>
      <c r="B4137" s="9" t="s">
        <v>16</v>
      </c>
      <c r="C4137" s="4" t="s">
        <v>14304</v>
      </c>
      <c r="D4137" s="10">
        <v>45186</v>
      </c>
      <c r="E4137" s="4">
        <v>1</v>
      </c>
      <c r="F4137" s="4" t="s">
        <v>14305</v>
      </c>
      <c r="G4137" s="11">
        <v>0.18</v>
      </c>
      <c r="H4137" s="11">
        <v>0.3</v>
      </c>
      <c r="I4137" s="11">
        <v>0</v>
      </c>
      <c r="J4137" s="13">
        <v>0.3</v>
      </c>
      <c r="K4137" s="16" t="s">
        <v>14298</v>
      </c>
      <c r="L4137" s="16" t="s">
        <v>14299</v>
      </c>
      <c r="M4137" s="17" t="s">
        <v>27</v>
      </c>
      <c r="N4137" s="15">
        <v>45186</v>
      </c>
      <c r="O4137" s="18">
        <v>0.3</v>
      </c>
      <c r="P4137" s="13">
        <v>13568679416</v>
      </c>
    </row>
    <row r="4138" ht="14.5" spans="1:16">
      <c r="A4138" s="8">
        <v>8412870119501</v>
      </c>
      <c r="B4138" s="9" t="s">
        <v>16</v>
      </c>
      <c r="C4138" s="4" t="s">
        <v>14306</v>
      </c>
      <c r="D4138" s="10">
        <v>45186</v>
      </c>
      <c r="E4138" s="4">
        <v>1</v>
      </c>
      <c r="F4138" s="4" t="s">
        <v>14307</v>
      </c>
      <c r="G4138" s="11">
        <v>7.49</v>
      </c>
      <c r="H4138" s="11">
        <v>9.44</v>
      </c>
      <c r="I4138" s="11">
        <v>0</v>
      </c>
      <c r="J4138" s="13">
        <v>9.44</v>
      </c>
      <c r="K4138" s="16" t="s">
        <v>14298</v>
      </c>
      <c r="L4138" s="16" t="s">
        <v>14299</v>
      </c>
      <c r="M4138" s="17" t="s">
        <v>27</v>
      </c>
      <c r="N4138" s="15">
        <v>45186</v>
      </c>
      <c r="O4138" s="13">
        <v>9.44</v>
      </c>
      <c r="P4138" s="13">
        <v>13568679416</v>
      </c>
    </row>
    <row r="4139" ht="14.5" spans="1:16">
      <c r="A4139" s="8">
        <v>8412933755101</v>
      </c>
      <c r="B4139" s="9" t="s">
        <v>16</v>
      </c>
      <c r="C4139" s="4" t="s">
        <v>14308</v>
      </c>
      <c r="D4139" s="10">
        <v>45186</v>
      </c>
      <c r="E4139" s="4">
        <v>1</v>
      </c>
      <c r="F4139" s="4" t="s">
        <v>14309</v>
      </c>
      <c r="G4139" s="11">
        <v>0.57</v>
      </c>
      <c r="H4139" s="11">
        <v>0.6</v>
      </c>
      <c r="I4139" s="11">
        <v>0</v>
      </c>
      <c r="J4139" s="13">
        <v>0.6</v>
      </c>
      <c r="K4139" s="16" t="s">
        <v>14310</v>
      </c>
      <c r="L4139" s="16" t="s">
        <v>14311</v>
      </c>
      <c r="M4139" s="17" t="s">
        <v>27</v>
      </c>
      <c r="N4139" s="15">
        <v>45186</v>
      </c>
      <c r="O4139" s="13">
        <v>0.6</v>
      </c>
      <c r="P4139" s="13">
        <v>13551626826</v>
      </c>
    </row>
    <row r="4140" ht="14.5" spans="1:16">
      <c r="A4140" s="8">
        <v>8412792665701</v>
      </c>
      <c r="B4140" s="9" t="s">
        <v>16</v>
      </c>
      <c r="C4140" s="4" t="s">
        <v>14312</v>
      </c>
      <c r="D4140" s="10">
        <v>45186</v>
      </c>
      <c r="E4140" s="4">
        <v>1</v>
      </c>
      <c r="F4140" s="4" t="s">
        <v>14313</v>
      </c>
      <c r="G4140" s="11">
        <v>0.46</v>
      </c>
      <c r="H4140" s="11">
        <v>0.46</v>
      </c>
      <c r="I4140" s="11">
        <v>0</v>
      </c>
      <c r="J4140" s="13">
        <v>0.46</v>
      </c>
      <c r="K4140" s="16" t="s">
        <v>14314</v>
      </c>
      <c r="L4140" s="16" t="s">
        <v>14315</v>
      </c>
      <c r="M4140" s="17" t="s">
        <v>27</v>
      </c>
      <c r="N4140" s="15">
        <v>45186</v>
      </c>
      <c r="O4140" s="18">
        <v>0.46</v>
      </c>
      <c r="P4140" s="13">
        <v>13508290838</v>
      </c>
    </row>
    <row r="4141" ht="14.5" spans="1:16">
      <c r="A4141" s="8">
        <v>8412870125801</v>
      </c>
      <c r="B4141" s="9" t="s">
        <v>16</v>
      </c>
      <c r="C4141" s="4" t="s">
        <v>14316</v>
      </c>
      <c r="D4141" s="10">
        <v>45186</v>
      </c>
      <c r="E4141" s="4">
        <v>1</v>
      </c>
      <c r="F4141" s="4" t="s">
        <v>14317</v>
      </c>
      <c r="G4141" s="11">
        <v>3.12</v>
      </c>
      <c r="H4141" s="11">
        <v>3.14</v>
      </c>
      <c r="I4141" s="11">
        <v>0</v>
      </c>
      <c r="J4141" s="13">
        <v>3.14</v>
      </c>
      <c r="K4141" s="16" t="s">
        <v>14314</v>
      </c>
      <c r="L4141" s="16" t="s">
        <v>14315</v>
      </c>
      <c r="M4141" s="17" t="s">
        <v>27</v>
      </c>
      <c r="N4141" s="15">
        <v>45186</v>
      </c>
      <c r="O4141" s="13">
        <v>2.93</v>
      </c>
      <c r="P4141" s="13">
        <v>13508290838</v>
      </c>
    </row>
    <row r="4142" ht="14.5" spans="1:16">
      <c r="A4142" s="8">
        <v>8412870134601</v>
      </c>
      <c r="B4142" s="9" t="s">
        <v>16</v>
      </c>
      <c r="C4142" s="4" t="s">
        <v>14318</v>
      </c>
      <c r="D4142" s="10">
        <v>45186</v>
      </c>
      <c r="E4142" s="4">
        <v>1</v>
      </c>
      <c r="F4142" s="4" t="s">
        <v>14319</v>
      </c>
      <c r="G4142" s="11">
        <v>0.3</v>
      </c>
      <c r="H4142" s="11">
        <v>0.36</v>
      </c>
      <c r="I4142" s="11">
        <v>0</v>
      </c>
      <c r="J4142" s="13">
        <v>0.36</v>
      </c>
      <c r="K4142" s="16" t="s">
        <v>14320</v>
      </c>
      <c r="L4142" s="16" t="s">
        <v>14321</v>
      </c>
      <c r="M4142" s="17" t="s">
        <v>27</v>
      </c>
      <c r="N4142" s="15">
        <v>45186</v>
      </c>
      <c r="O4142" s="13">
        <v>0.36</v>
      </c>
      <c r="P4142" s="13">
        <v>17808369866</v>
      </c>
    </row>
    <row r="4143" ht="14.5" spans="1:16">
      <c r="A4143" s="8">
        <v>8412870153601</v>
      </c>
      <c r="B4143" s="9" t="s">
        <v>16</v>
      </c>
      <c r="C4143" s="4" t="s">
        <v>14322</v>
      </c>
      <c r="D4143" s="10">
        <v>45186</v>
      </c>
      <c r="E4143" s="4">
        <v>2</v>
      </c>
      <c r="F4143" s="4" t="s">
        <v>14323</v>
      </c>
      <c r="G4143" s="11">
        <v>10.71</v>
      </c>
      <c r="H4143" s="11">
        <v>11.12</v>
      </c>
      <c r="I4143" s="11">
        <v>0</v>
      </c>
      <c r="J4143" s="13">
        <v>4.96</v>
      </c>
      <c r="K4143" s="16" t="s">
        <v>14324</v>
      </c>
      <c r="L4143" s="16" t="s">
        <v>14325</v>
      </c>
      <c r="M4143" s="17" t="s">
        <v>27</v>
      </c>
      <c r="N4143" s="15">
        <v>45186</v>
      </c>
      <c r="O4143" s="13">
        <v>4.96</v>
      </c>
      <c r="P4143" s="13">
        <v>18108267235</v>
      </c>
    </row>
    <row r="4144" ht="14.5" spans="1:16">
      <c r="A4144" s="8">
        <v>8412870141701</v>
      </c>
      <c r="B4144" s="9" t="s">
        <v>16</v>
      </c>
      <c r="C4144" s="4" t="s">
        <v>14322</v>
      </c>
      <c r="D4144" s="10">
        <v>45186</v>
      </c>
      <c r="E4144" s="4">
        <v>2</v>
      </c>
      <c r="F4144" s="4" t="s">
        <v>14326</v>
      </c>
      <c r="G4144" s="11">
        <v>10.71</v>
      </c>
      <c r="H4144" s="11">
        <v>11.12</v>
      </c>
      <c r="I4144" s="11">
        <v>0</v>
      </c>
      <c r="J4144" s="13">
        <v>6.16</v>
      </c>
      <c r="K4144" s="16" t="s">
        <v>14324</v>
      </c>
      <c r="L4144" s="16" t="s">
        <v>14325</v>
      </c>
      <c r="M4144" s="17" t="s">
        <v>27</v>
      </c>
      <c r="N4144" s="15">
        <v>45186</v>
      </c>
      <c r="O4144" s="13">
        <v>6.16</v>
      </c>
      <c r="P4144" s="13">
        <v>18108267235</v>
      </c>
    </row>
    <row r="4145" ht="14.5" spans="1:16">
      <c r="A4145" s="8">
        <v>8412792294701</v>
      </c>
      <c r="B4145" s="9" t="s">
        <v>16</v>
      </c>
      <c r="C4145" s="4" t="s">
        <v>14327</v>
      </c>
      <c r="D4145" s="10">
        <v>45186</v>
      </c>
      <c r="E4145" s="4">
        <v>1</v>
      </c>
      <c r="F4145" s="4" t="s">
        <v>14328</v>
      </c>
      <c r="G4145" s="11">
        <v>0.072</v>
      </c>
      <c r="H4145" s="11">
        <v>0.1</v>
      </c>
      <c r="I4145" s="11">
        <v>0</v>
      </c>
      <c r="J4145" s="13">
        <v>0.1</v>
      </c>
      <c r="K4145" s="16" t="s">
        <v>14329</v>
      </c>
      <c r="L4145" s="16" t="s">
        <v>14330</v>
      </c>
      <c r="M4145" s="17" t="s">
        <v>27</v>
      </c>
      <c r="N4145" s="15">
        <v>45186</v>
      </c>
      <c r="O4145" s="18">
        <v>0.1</v>
      </c>
      <c r="P4145" s="13">
        <v>15809621160</v>
      </c>
    </row>
    <row r="4146" ht="14.5" spans="1:16">
      <c r="A4146" s="8">
        <v>8412793629101</v>
      </c>
      <c r="B4146" s="9" t="s">
        <v>16</v>
      </c>
      <c r="C4146" s="4" t="s">
        <v>14331</v>
      </c>
      <c r="D4146" s="10">
        <v>45186</v>
      </c>
      <c r="E4146" s="4">
        <v>1</v>
      </c>
      <c r="F4146" s="4" t="s">
        <v>14332</v>
      </c>
      <c r="G4146" s="11">
        <v>0.1</v>
      </c>
      <c r="H4146" s="11">
        <v>0.26</v>
      </c>
      <c r="I4146" s="11">
        <v>0</v>
      </c>
      <c r="J4146" s="13">
        <v>0.26</v>
      </c>
      <c r="K4146" s="16" t="s">
        <v>725</v>
      </c>
      <c r="L4146" s="16" t="s">
        <v>14330</v>
      </c>
      <c r="M4146" s="17" t="s">
        <v>27</v>
      </c>
      <c r="N4146" s="15">
        <v>45186</v>
      </c>
      <c r="O4146" s="18">
        <v>0.26</v>
      </c>
      <c r="P4146" s="13">
        <v>15281578225</v>
      </c>
    </row>
    <row r="4147" ht="14.5" spans="1:16">
      <c r="A4147" s="8">
        <v>8412792044701</v>
      </c>
      <c r="B4147" s="9" t="s">
        <v>16</v>
      </c>
      <c r="C4147" s="4" t="s">
        <v>14333</v>
      </c>
      <c r="D4147" s="10">
        <v>45186</v>
      </c>
      <c r="E4147" s="4">
        <v>1</v>
      </c>
      <c r="F4147" s="4" t="s">
        <v>14334</v>
      </c>
      <c r="G4147" s="11">
        <v>5.5</v>
      </c>
      <c r="H4147" s="11">
        <v>5.64</v>
      </c>
      <c r="I4147" s="11">
        <v>0</v>
      </c>
      <c r="J4147" s="13">
        <v>5.64</v>
      </c>
      <c r="K4147" s="16" t="s">
        <v>14335</v>
      </c>
      <c r="L4147" s="16" t="s">
        <v>14336</v>
      </c>
      <c r="M4147" s="17" t="s">
        <v>27</v>
      </c>
      <c r="N4147" s="15">
        <v>45186</v>
      </c>
      <c r="O4147" s="18">
        <v>5.64</v>
      </c>
      <c r="P4147" s="13">
        <v>17713428519</v>
      </c>
    </row>
    <row r="4148" ht="14.5" spans="1:16">
      <c r="A4148" s="8">
        <v>8412792052101</v>
      </c>
      <c r="B4148" s="9" t="s">
        <v>16</v>
      </c>
      <c r="C4148" s="4" t="s">
        <v>14337</v>
      </c>
      <c r="D4148" s="10">
        <v>45186</v>
      </c>
      <c r="E4148" s="4">
        <v>1</v>
      </c>
      <c r="F4148" s="4" t="s">
        <v>14338</v>
      </c>
      <c r="G4148" s="11">
        <v>5.5</v>
      </c>
      <c r="H4148" s="11">
        <v>5.54</v>
      </c>
      <c r="I4148" s="11">
        <v>0</v>
      </c>
      <c r="J4148" s="13">
        <v>5.54</v>
      </c>
      <c r="K4148" s="16" t="s">
        <v>14335</v>
      </c>
      <c r="L4148" s="16" t="s">
        <v>14336</v>
      </c>
      <c r="M4148" s="17" t="s">
        <v>27</v>
      </c>
      <c r="N4148" s="15">
        <v>45186</v>
      </c>
      <c r="O4148" s="18">
        <v>5.54</v>
      </c>
      <c r="P4148" s="13">
        <v>17713428519</v>
      </c>
    </row>
    <row r="4149" ht="14.5" spans="1:16">
      <c r="A4149" s="8">
        <v>8412934015301</v>
      </c>
      <c r="B4149" s="9" t="s">
        <v>16</v>
      </c>
      <c r="C4149" s="4" t="s">
        <v>14339</v>
      </c>
      <c r="D4149" s="10">
        <v>45186</v>
      </c>
      <c r="E4149" s="4">
        <v>1</v>
      </c>
      <c r="F4149" s="4" t="s">
        <v>14340</v>
      </c>
      <c r="G4149" s="11">
        <v>1.31</v>
      </c>
      <c r="H4149" s="11">
        <v>1.58</v>
      </c>
      <c r="I4149" s="11">
        <v>0</v>
      </c>
      <c r="J4149" s="13">
        <v>1.58</v>
      </c>
      <c r="K4149" s="16" t="s">
        <v>14341</v>
      </c>
      <c r="L4149" s="16" t="s">
        <v>14342</v>
      </c>
      <c r="M4149" s="17" t="s">
        <v>27</v>
      </c>
      <c r="N4149" s="15">
        <v>45186</v>
      </c>
      <c r="O4149" s="13">
        <v>1.58</v>
      </c>
      <c r="P4149" s="13">
        <v>18079467037</v>
      </c>
    </row>
    <row r="4150" ht="14.5" spans="1:16">
      <c r="A4150" s="8">
        <v>8412870160701</v>
      </c>
      <c r="B4150" s="9" t="s">
        <v>16</v>
      </c>
      <c r="C4150" s="4" t="s">
        <v>14343</v>
      </c>
      <c r="D4150" s="10">
        <v>45186</v>
      </c>
      <c r="E4150" s="4">
        <v>1</v>
      </c>
      <c r="F4150" s="4" t="s">
        <v>14344</v>
      </c>
      <c r="G4150" s="11">
        <v>0.01</v>
      </c>
      <c r="H4150" s="11">
        <v>0.04</v>
      </c>
      <c r="I4150" s="11">
        <v>0.01</v>
      </c>
      <c r="J4150" s="13">
        <v>0.04</v>
      </c>
      <c r="K4150" s="16" t="s">
        <v>14345</v>
      </c>
      <c r="L4150" s="16" t="s">
        <v>14346</v>
      </c>
      <c r="M4150" s="17" t="s">
        <v>27</v>
      </c>
      <c r="N4150" s="15">
        <v>45186</v>
      </c>
      <c r="O4150" s="13">
        <v>0.04</v>
      </c>
      <c r="P4150" s="13">
        <v>13568675793</v>
      </c>
    </row>
    <row r="4151" ht="14.5" spans="1:16">
      <c r="A4151" s="8">
        <v>8412870168601</v>
      </c>
      <c r="B4151" s="9" t="s">
        <v>16</v>
      </c>
      <c r="C4151" s="4" t="s">
        <v>14347</v>
      </c>
      <c r="D4151" s="10">
        <v>45186</v>
      </c>
      <c r="E4151" s="4">
        <v>1</v>
      </c>
      <c r="F4151" s="4" t="s">
        <v>14348</v>
      </c>
      <c r="G4151" s="11">
        <v>0.08</v>
      </c>
      <c r="H4151" s="11">
        <v>0.06</v>
      </c>
      <c r="I4151" s="11">
        <v>0</v>
      </c>
      <c r="J4151" s="13">
        <v>0.06</v>
      </c>
      <c r="K4151" s="16" t="s">
        <v>14349</v>
      </c>
      <c r="L4151" s="16" t="s">
        <v>14350</v>
      </c>
      <c r="M4151" s="17" t="s">
        <v>27</v>
      </c>
      <c r="N4151" s="15">
        <v>45186</v>
      </c>
      <c r="O4151" s="13">
        <v>0.06</v>
      </c>
      <c r="P4151" s="13">
        <v>17340496770</v>
      </c>
    </row>
    <row r="4152" ht="14.5" spans="1:16">
      <c r="A4152" s="8">
        <v>8412792173401</v>
      </c>
      <c r="B4152" s="9" t="s">
        <v>16</v>
      </c>
      <c r="C4152" s="4" t="s">
        <v>14351</v>
      </c>
      <c r="D4152" s="10">
        <v>45186</v>
      </c>
      <c r="E4152" s="4">
        <v>1</v>
      </c>
      <c r="F4152" s="4" t="s">
        <v>14352</v>
      </c>
      <c r="G4152" s="11">
        <v>1.36</v>
      </c>
      <c r="H4152" s="11">
        <v>1.42</v>
      </c>
      <c r="I4152" s="11">
        <v>0</v>
      </c>
      <c r="J4152" s="13">
        <v>1.42</v>
      </c>
      <c r="K4152" s="16" t="s">
        <v>14353</v>
      </c>
      <c r="L4152" s="16" t="s">
        <v>14354</v>
      </c>
      <c r="M4152" s="17" t="s">
        <v>27</v>
      </c>
      <c r="N4152" s="15">
        <v>45186</v>
      </c>
      <c r="O4152" s="18">
        <v>1.42</v>
      </c>
      <c r="P4152" s="13">
        <v>13556806633</v>
      </c>
    </row>
    <row r="4153" ht="14.5" spans="1:16">
      <c r="A4153" s="8">
        <v>8412792181901</v>
      </c>
      <c r="B4153" s="9" t="s">
        <v>16</v>
      </c>
      <c r="C4153" s="4" t="s">
        <v>14355</v>
      </c>
      <c r="D4153" s="10">
        <v>45186</v>
      </c>
      <c r="E4153" s="4">
        <v>1</v>
      </c>
      <c r="F4153" s="4" t="s">
        <v>14356</v>
      </c>
      <c r="G4153" s="11">
        <v>1.3</v>
      </c>
      <c r="H4153" s="11">
        <v>1.2</v>
      </c>
      <c r="I4153" s="11">
        <v>0</v>
      </c>
      <c r="J4153" s="13">
        <v>1.2</v>
      </c>
      <c r="K4153" s="16" t="s">
        <v>14353</v>
      </c>
      <c r="L4153" s="16" t="s">
        <v>14354</v>
      </c>
      <c r="M4153" s="17" t="s">
        <v>27</v>
      </c>
      <c r="N4153" s="15">
        <v>45186</v>
      </c>
      <c r="O4153" s="18">
        <v>1.2</v>
      </c>
      <c r="P4153" s="13">
        <v>13556806633</v>
      </c>
    </row>
    <row r="4154" ht="14.5" spans="1:16">
      <c r="A4154" s="8">
        <v>8412792190701</v>
      </c>
      <c r="B4154" s="9" t="s">
        <v>16</v>
      </c>
      <c r="C4154" s="4" t="s">
        <v>14357</v>
      </c>
      <c r="D4154" s="10">
        <v>45186</v>
      </c>
      <c r="E4154" s="4">
        <v>1</v>
      </c>
      <c r="F4154" s="4" t="s">
        <v>14358</v>
      </c>
      <c r="G4154" s="11">
        <v>1.274</v>
      </c>
      <c r="H4154" s="11">
        <v>1</v>
      </c>
      <c r="I4154" s="11">
        <v>0</v>
      </c>
      <c r="J4154" s="13">
        <v>1</v>
      </c>
      <c r="K4154" s="16" t="s">
        <v>14353</v>
      </c>
      <c r="L4154" s="16" t="s">
        <v>14354</v>
      </c>
      <c r="M4154" s="17" t="s">
        <v>27</v>
      </c>
      <c r="N4154" s="15">
        <v>45186</v>
      </c>
      <c r="O4154" s="18">
        <v>1</v>
      </c>
      <c r="P4154" s="13">
        <v>13556806633</v>
      </c>
    </row>
    <row r="4155" ht="14.5" spans="1:16">
      <c r="A4155" s="8">
        <v>8412792199001</v>
      </c>
      <c r="B4155" s="9" t="s">
        <v>16</v>
      </c>
      <c r="C4155" s="4" t="s">
        <v>14359</v>
      </c>
      <c r="D4155" s="10">
        <v>45186</v>
      </c>
      <c r="E4155" s="4">
        <v>1</v>
      </c>
      <c r="F4155" s="4" t="s">
        <v>14360</v>
      </c>
      <c r="G4155" s="11">
        <v>0.59</v>
      </c>
      <c r="H4155" s="11">
        <v>0.56</v>
      </c>
      <c r="I4155" s="11">
        <v>0</v>
      </c>
      <c r="J4155" s="13">
        <v>0.56</v>
      </c>
      <c r="K4155" s="16" t="s">
        <v>14353</v>
      </c>
      <c r="L4155" s="16" t="s">
        <v>14354</v>
      </c>
      <c r="M4155" s="17" t="s">
        <v>27</v>
      </c>
      <c r="N4155" s="15">
        <v>45186</v>
      </c>
      <c r="O4155" s="18">
        <v>0.56</v>
      </c>
      <c r="P4155" s="13">
        <v>13556806633</v>
      </c>
    </row>
    <row r="4156" ht="14.5" spans="1:16">
      <c r="A4156" s="8">
        <v>8412870174301</v>
      </c>
      <c r="B4156" s="9" t="s">
        <v>16</v>
      </c>
      <c r="C4156" s="4" t="s">
        <v>14361</v>
      </c>
      <c r="D4156" s="10">
        <v>45186</v>
      </c>
      <c r="E4156" s="4">
        <v>1</v>
      </c>
      <c r="F4156" s="4" t="s">
        <v>14362</v>
      </c>
      <c r="G4156" s="11">
        <v>0.44</v>
      </c>
      <c r="H4156" s="11">
        <v>0.6</v>
      </c>
      <c r="I4156" s="11">
        <v>0</v>
      </c>
      <c r="J4156" s="13">
        <v>0.6</v>
      </c>
      <c r="K4156" s="16" t="s">
        <v>14353</v>
      </c>
      <c r="L4156" s="16" t="s">
        <v>14354</v>
      </c>
      <c r="M4156" s="17" t="s">
        <v>27</v>
      </c>
      <c r="N4156" s="15">
        <v>45186</v>
      </c>
      <c r="O4156" s="13">
        <v>0.6</v>
      </c>
      <c r="P4156" s="13">
        <v>13556806633</v>
      </c>
    </row>
    <row r="4157" ht="14.5" spans="1:16">
      <c r="A4157" s="8">
        <v>8412933552001</v>
      </c>
      <c r="B4157" s="9" t="s">
        <v>16</v>
      </c>
      <c r="C4157" s="4" t="s">
        <v>14363</v>
      </c>
      <c r="D4157" s="10">
        <v>45186</v>
      </c>
      <c r="E4157" s="4">
        <v>1</v>
      </c>
      <c r="F4157" s="4" t="s">
        <v>14364</v>
      </c>
      <c r="G4157" s="11">
        <v>0.06</v>
      </c>
      <c r="H4157" s="11">
        <v>0.14</v>
      </c>
      <c r="I4157" s="11">
        <v>0</v>
      </c>
      <c r="J4157" s="13">
        <v>0.14</v>
      </c>
      <c r="K4157" s="16" t="s">
        <v>14365</v>
      </c>
      <c r="L4157" s="16" t="s">
        <v>14366</v>
      </c>
      <c r="M4157" s="17" t="s">
        <v>27</v>
      </c>
      <c r="N4157" s="15">
        <v>45186</v>
      </c>
      <c r="O4157" s="13">
        <v>0.14</v>
      </c>
      <c r="P4157" s="13">
        <v>19922809677</v>
      </c>
    </row>
    <row r="4158" ht="14.5" spans="1:16">
      <c r="A4158" s="8">
        <v>8412933880401</v>
      </c>
      <c r="B4158" s="9" t="s">
        <v>16</v>
      </c>
      <c r="C4158" s="4" t="s">
        <v>14367</v>
      </c>
      <c r="D4158" s="10">
        <v>45186</v>
      </c>
      <c r="E4158" s="4">
        <v>1</v>
      </c>
      <c r="F4158" s="4" t="s">
        <v>14368</v>
      </c>
      <c r="G4158" s="11">
        <v>0.41</v>
      </c>
      <c r="H4158" s="11">
        <v>0.42</v>
      </c>
      <c r="I4158" s="11">
        <v>0.41</v>
      </c>
      <c r="J4158" s="13">
        <v>0.42</v>
      </c>
      <c r="K4158" s="16" t="s">
        <v>14365</v>
      </c>
      <c r="L4158" s="16" t="s">
        <v>14366</v>
      </c>
      <c r="M4158" s="17" t="s">
        <v>27</v>
      </c>
      <c r="N4158" s="15">
        <v>45186</v>
      </c>
      <c r="O4158" s="13">
        <v>0.42</v>
      </c>
      <c r="P4158" s="13">
        <v>19922809677</v>
      </c>
    </row>
    <row r="4159" ht="14.5" spans="1:16">
      <c r="A4159" s="8">
        <v>8412792227501</v>
      </c>
      <c r="B4159" s="9" t="s">
        <v>16</v>
      </c>
      <c r="C4159" s="4" t="s">
        <v>14369</v>
      </c>
      <c r="D4159" s="10">
        <v>45186</v>
      </c>
      <c r="E4159" s="4">
        <v>1</v>
      </c>
      <c r="F4159" s="4" t="s">
        <v>14370</v>
      </c>
      <c r="G4159" s="11">
        <v>2.13</v>
      </c>
      <c r="H4159" s="11">
        <v>2.34</v>
      </c>
      <c r="I4159" s="11">
        <v>0</v>
      </c>
      <c r="J4159" s="13">
        <v>2.34</v>
      </c>
      <c r="K4159" s="16" t="s">
        <v>14371</v>
      </c>
      <c r="L4159" s="16" t="s">
        <v>14372</v>
      </c>
      <c r="M4159" s="17" t="s">
        <v>27</v>
      </c>
      <c r="N4159" s="15">
        <v>45186</v>
      </c>
      <c r="O4159" s="18">
        <v>2.34</v>
      </c>
      <c r="P4159" s="13">
        <v>18783646937</v>
      </c>
    </row>
    <row r="4160" ht="14.5" spans="1:16">
      <c r="A4160" s="8">
        <v>8412933620201</v>
      </c>
      <c r="B4160" s="9" t="s">
        <v>16</v>
      </c>
      <c r="C4160" s="4" t="s">
        <v>14373</v>
      </c>
      <c r="D4160" s="10">
        <v>45186</v>
      </c>
      <c r="E4160" s="4">
        <v>1</v>
      </c>
      <c r="F4160" s="4" t="s">
        <v>14374</v>
      </c>
      <c r="G4160" s="11">
        <v>0.7</v>
      </c>
      <c r="H4160" s="11">
        <v>0.82</v>
      </c>
      <c r="I4160" s="11">
        <v>0</v>
      </c>
      <c r="J4160" s="13">
        <v>0.82</v>
      </c>
      <c r="K4160" s="16" t="s">
        <v>13365</v>
      </c>
      <c r="L4160" s="16" t="s">
        <v>14375</v>
      </c>
      <c r="M4160" s="17" t="s">
        <v>27</v>
      </c>
      <c r="N4160" s="15">
        <v>45186</v>
      </c>
      <c r="O4160" s="13">
        <v>0.82</v>
      </c>
      <c r="P4160" s="13">
        <v>15881470811</v>
      </c>
    </row>
    <row r="4161" ht="14.5" spans="1:16">
      <c r="A4161" s="8">
        <v>8412870181401</v>
      </c>
      <c r="B4161" s="9" t="s">
        <v>16</v>
      </c>
      <c r="C4161" s="4" t="s">
        <v>14376</v>
      </c>
      <c r="D4161" s="10">
        <v>45186</v>
      </c>
      <c r="E4161" s="4">
        <v>2</v>
      </c>
      <c r="F4161" s="4" t="s">
        <v>14377</v>
      </c>
      <c r="G4161" s="11">
        <v>1.6</v>
      </c>
      <c r="H4161" s="11">
        <v>2.56</v>
      </c>
      <c r="I4161" s="11">
        <v>0</v>
      </c>
      <c r="J4161" s="13">
        <v>1.64</v>
      </c>
      <c r="K4161" s="16" t="s">
        <v>14378</v>
      </c>
      <c r="L4161" s="16" t="s">
        <v>14379</v>
      </c>
      <c r="M4161" s="17" t="s">
        <v>27</v>
      </c>
      <c r="N4161" s="15">
        <v>45186</v>
      </c>
      <c r="O4161" s="13">
        <v>1.64</v>
      </c>
      <c r="P4161" s="13">
        <v>13551996446</v>
      </c>
    </row>
    <row r="4162" ht="14.5" spans="1:16">
      <c r="A4162" s="8">
        <v>8412870189301</v>
      </c>
      <c r="B4162" s="9" t="s">
        <v>16</v>
      </c>
      <c r="C4162" s="4" t="s">
        <v>14376</v>
      </c>
      <c r="D4162" s="10">
        <v>45186</v>
      </c>
      <c r="E4162" s="4">
        <v>2</v>
      </c>
      <c r="F4162" s="4" t="s">
        <v>14380</v>
      </c>
      <c r="G4162" s="11">
        <v>1.6</v>
      </c>
      <c r="H4162" s="11">
        <v>2.56</v>
      </c>
      <c r="I4162" s="11">
        <v>0</v>
      </c>
      <c r="J4162" s="13">
        <v>0.92</v>
      </c>
      <c r="K4162" s="16" t="s">
        <v>14378</v>
      </c>
      <c r="L4162" s="16" t="s">
        <v>14379</v>
      </c>
      <c r="M4162" s="17" t="s">
        <v>27</v>
      </c>
      <c r="N4162" s="15">
        <v>45186</v>
      </c>
      <c r="O4162" s="13">
        <v>0.92</v>
      </c>
      <c r="P4162" s="13">
        <v>13551996446</v>
      </c>
    </row>
    <row r="4163" ht="14.5" spans="1:16">
      <c r="A4163" s="8">
        <v>8412870195501</v>
      </c>
      <c r="B4163" s="9" t="s">
        <v>16</v>
      </c>
      <c r="C4163" s="4" t="s">
        <v>14381</v>
      </c>
      <c r="D4163" s="10">
        <v>45186</v>
      </c>
      <c r="E4163" s="4">
        <v>2</v>
      </c>
      <c r="F4163" s="4" t="s">
        <v>14382</v>
      </c>
      <c r="G4163" s="11">
        <v>1.4</v>
      </c>
      <c r="H4163" s="11">
        <v>1.58</v>
      </c>
      <c r="I4163" s="11">
        <v>0</v>
      </c>
      <c r="J4163" s="13">
        <v>0.84</v>
      </c>
      <c r="K4163" s="16" t="s">
        <v>14378</v>
      </c>
      <c r="L4163" s="16" t="s">
        <v>14379</v>
      </c>
      <c r="M4163" s="17" t="s">
        <v>27</v>
      </c>
      <c r="N4163" s="15">
        <v>45186</v>
      </c>
      <c r="O4163" s="13">
        <v>0.84</v>
      </c>
      <c r="P4163" s="13">
        <v>13551996446</v>
      </c>
    </row>
    <row r="4164" ht="14.5" spans="1:16">
      <c r="A4164" s="8">
        <v>8412870202901</v>
      </c>
      <c r="B4164" s="9" t="s">
        <v>16</v>
      </c>
      <c r="C4164" s="4" t="s">
        <v>14381</v>
      </c>
      <c r="D4164" s="10">
        <v>45186</v>
      </c>
      <c r="E4164" s="4">
        <v>2</v>
      </c>
      <c r="F4164" s="4" t="s">
        <v>14383</v>
      </c>
      <c r="G4164" s="11">
        <v>1.4</v>
      </c>
      <c r="H4164" s="11">
        <v>1.58</v>
      </c>
      <c r="I4164" s="11">
        <v>0</v>
      </c>
      <c r="J4164" s="13">
        <v>0.74</v>
      </c>
      <c r="K4164" s="16" t="s">
        <v>14378</v>
      </c>
      <c r="L4164" s="16" t="s">
        <v>14379</v>
      </c>
      <c r="M4164" s="17" t="s">
        <v>27</v>
      </c>
      <c r="N4164" s="15">
        <v>45186</v>
      </c>
      <c r="O4164" s="13">
        <v>0.74</v>
      </c>
      <c r="P4164" s="13">
        <v>13551996446</v>
      </c>
    </row>
    <row r="4165" ht="14.5" spans="1:16">
      <c r="A4165" s="8">
        <v>8412820689001</v>
      </c>
      <c r="B4165" s="9" t="s">
        <v>16</v>
      </c>
      <c r="C4165" s="4" t="s">
        <v>14384</v>
      </c>
      <c r="D4165" s="10">
        <v>45186</v>
      </c>
      <c r="E4165" s="4">
        <v>1</v>
      </c>
      <c r="F4165" s="4" t="s">
        <v>14385</v>
      </c>
      <c r="G4165" s="11">
        <v>0.5</v>
      </c>
      <c r="H4165" s="11">
        <v>0.96</v>
      </c>
      <c r="I4165" s="11">
        <v>0.5</v>
      </c>
      <c r="J4165" s="13">
        <v>0.96</v>
      </c>
      <c r="K4165" s="16" t="s">
        <v>14386</v>
      </c>
      <c r="L4165" s="16" t="s">
        <v>14387</v>
      </c>
      <c r="M4165" s="17" t="s">
        <v>27</v>
      </c>
      <c r="N4165" s="15">
        <v>45186</v>
      </c>
      <c r="O4165" s="13">
        <v>0.96</v>
      </c>
      <c r="P4165" s="13">
        <v>13990466144</v>
      </c>
    </row>
    <row r="4166" ht="14.5" spans="1:16">
      <c r="A4166" s="8">
        <v>8412822009701</v>
      </c>
      <c r="B4166" s="9" t="s">
        <v>16</v>
      </c>
      <c r="C4166" s="4" t="s">
        <v>14388</v>
      </c>
      <c r="D4166" s="10">
        <v>45186</v>
      </c>
      <c r="E4166" s="4">
        <v>1</v>
      </c>
      <c r="F4166" s="4" t="s">
        <v>14389</v>
      </c>
      <c r="G4166" s="11">
        <v>0.8</v>
      </c>
      <c r="H4166" s="11">
        <v>1.5</v>
      </c>
      <c r="I4166" s="11">
        <v>0.8</v>
      </c>
      <c r="J4166" s="13">
        <v>1.5</v>
      </c>
      <c r="K4166" s="16" t="s">
        <v>14390</v>
      </c>
      <c r="L4166" s="16" t="s">
        <v>14391</v>
      </c>
      <c r="M4166" s="17" t="s">
        <v>27</v>
      </c>
      <c r="N4166" s="15">
        <v>45186</v>
      </c>
      <c r="O4166" s="13">
        <v>1.5</v>
      </c>
      <c r="P4166" s="13">
        <v>15808364390</v>
      </c>
    </row>
    <row r="4167" ht="14.5" spans="1:16">
      <c r="A4167" s="8">
        <v>8412933596101</v>
      </c>
      <c r="B4167" s="9" t="s">
        <v>16</v>
      </c>
      <c r="C4167" s="4" t="s">
        <v>14392</v>
      </c>
      <c r="D4167" s="10">
        <v>45186</v>
      </c>
      <c r="E4167" s="4">
        <v>1</v>
      </c>
      <c r="F4167" s="4" t="s">
        <v>14393</v>
      </c>
      <c r="G4167" s="11">
        <v>0.855</v>
      </c>
      <c r="H4167" s="11">
        <v>0.84</v>
      </c>
      <c r="I4167" s="11">
        <v>0.72</v>
      </c>
      <c r="J4167" s="13">
        <v>0.84</v>
      </c>
      <c r="K4167" s="16" t="s">
        <v>14394</v>
      </c>
      <c r="L4167" s="16" t="s">
        <v>14395</v>
      </c>
      <c r="M4167" s="17" t="s">
        <v>27</v>
      </c>
      <c r="N4167" s="15">
        <v>45186</v>
      </c>
      <c r="O4167" s="13">
        <v>0.84</v>
      </c>
      <c r="P4167" s="13">
        <v>15181080432</v>
      </c>
    </row>
    <row r="4168" ht="14.5" spans="1:16">
      <c r="A4168" s="8">
        <v>8412933601201</v>
      </c>
      <c r="B4168" s="9" t="s">
        <v>16</v>
      </c>
      <c r="C4168" s="4" t="s">
        <v>14396</v>
      </c>
      <c r="D4168" s="10">
        <v>45186</v>
      </c>
      <c r="E4168" s="4">
        <v>1</v>
      </c>
      <c r="F4168" s="4" t="s">
        <v>14397</v>
      </c>
      <c r="G4168" s="11">
        <v>0.7</v>
      </c>
      <c r="H4168" s="11">
        <v>0.84</v>
      </c>
      <c r="I4168" s="11">
        <v>0.7</v>
      </c>
      <c r="J4168" s="13">
        <v>0.84</v>
      </c>
      <c r="K4168" s="16" t="s">
        <v>14394</v>
      </c>
      <c r="L4168" s="16" t="s">
        <v>14395</v>
      </c>
      <c r="M4168" s="17" t="s">
        <v>27</v>
      </c>
      <c r="N4168" s="15">
        <v>45186</v>
      </c>
      <c r="O4168" s="13">
        <v>0.84</v>
      </c>
      <c r="P4168" s="13">
        <v>15181080432</v>
      </c>
    </row>
    <row r="4169" ht="14.5" spans="1:16">
      <c r="A4169" s="8">
        <v>8412870209401</v>
      </c>
      <c r="B4169" s="9" t="s">
        <v>16</v>
      </c>
      <c r="C4169" s="4" t="s">
        <v>14398</v>
      </c>
      <c r="D4169" s="10">
        <v>45186</v>
      </c>
      <c r="E4169" s="4">
        <v>1</v>
      </c>
      <c r="F4169" s="4" t="s">
        <v>14399</v>
      </c>
      <c r="G4169" s="11">
        <v>1</v>
      </c>
      <c r="H4169" s="11">
        <v>4.56</v>
      </c>
      <c r="I4169" s="11">
        <v>1</v>
      </c>
      <c r="J4169" s="13">
        <v>4.56</v>
      </c>
      <c r="K4169" s="16" t="s">
        <v>14400</v>
      </c>
      <c r="L4169" s="16" t="s">
        <v>14401</v>
      </c>
      <c r="M4169" s="17" t="s">
        <v>27</v>
      </c>
      <c r="N4169" s="15">
        <v>45186</v>
      </c>
      <c r="O4169" s="13">
        <v>4.56</v>
      </c>
      <c r="P4169" s="13">
        <v>13458422233</v>
      </c>
    </row>
    <row r="4170" ht="14.5" spans="1:16">
      <c r="A4170" s="8">
        <v>8412792733001</v>
      </c>
      <c r="B4170" s="9" t="s">
        <v>16</v>
      </c>
      <c r="C4170" s="4" t="s">
        <v>14402</v>
      </c>
      <c r="D4170" s="10">
        <v>45186</v>
      </c>
      <c r="E4170" s="4">
        <v>1</v>
      </c>
      <c r="F4170" s="4" t="s">
        <v>14403</v>
      </c>
      <c r="G4170" s="11">
        <v>0.84</v>
      </c>
      <c r="H4170" s="11">
        <v>0.94</v>
      </c>
      <c r="I4170" s="11">
        <v>0.84</v>
      </c>
      <c r="J4170" s="13">
        <v>0.94</v>
      </c>
      <c r="K4170" s="16" t="s">
        <v>14404</v>
      </c>
      <c r="L4170" s="16" t="s">
        <v>14405</v>
      </c>
      <c r="M4170" s="17" t="s">
        <v>27</v>
      </c>
      <c r="N4170" s="15">
        <v>45186</v>
      </c>
      <c r="O4170" s="18">
        <v>0.94</v>
      </c>
      <c r="P4170" s="13">
        <v>13458581468</v>
      </c>
    </row>
    <row r="4171" ht="14.5" spans="1:16">
      <c r="A4171" s="8">
        <v>8412870215101</v>
      </c>
      <c r="B4171" s="9" t="s">
        <v>16</v>
      </c>
      <c r="C4171" s="4" t="s">
        <v>14406</v>
      </c>
      <c r="D4171" s="10">
        <v>45186</v>
      </c>
      <c r="E4171" s="4">
        <v>1</v>
      </c>
      <c r="F4171" s="4" t="s">
        <v>14407</v>
      </c>
      <c r="G4171" s="11">
        <v>5.52</v>
      </c>
      <c r="H4171" s="11">
        <v>7.02</v>
      </c>
      <c r="I4171" s="11">
        <v>0</v>
      </c>
      <c r="J4171" s="13">
        <v>7.02</v>
      </c>
      <c r="K4171" s="16" t="s">
        <v>3929</v>
      </c>
      <c r="L4171" s="16" t="s">
        <v>14408</v>
      </c>
      <c r="M4171" s="17" t="s">
        <v>27</v>
      </c>
      <c r="N4171" s="15">
        <v>45186</v>
      </c>
      <c r="O4171" s="13">
        <v>7.02</v>
      </c>
      <c r="P4171" s="13">
        <v>13990477773</v>
      </c>
    </row>
    <row r="4172" ht="14.5" spans="1:16">
      <c r="A4172" s="8">
        <v>8412791907201</v>
      </c>
      <c r="B4172" s="9" t="s">
        <v>16</v>
      </c>
      <c r="C4172" s="4" t="s">
        <v>14409</v>
      </c>
      <c r="D4172" s="10">
        <v>45186</v>
      </c>
      <c r="E4172" s="4">
        <v>1</v>
      </c>
      <c r="F4172" s="4" t="s">
        <v>14410</v>
      </c>
      <c r="G4172" s="11">
        <v>5.07</v>
      </c>
      <c r="H4172" s="11">
        <v>5.68</v>
      </c>
      <c r="I4172" s="11">
        <v>0</v>
      </c>
      <c r="J4172" s="13">
        <v>5.68</v>
      </c>
      <c r="K4172" s="16" t="s">
        <v>14411</v>
      </c>
      <c r="L4172" s="16" t="s">
        <v>14412</v>
      </c>
      <c r="M4172" s="17" t="s">
        <v>27</v>
      </c>
      <c r="N4172" s="15">
        <v>45186</v>
      </c>
      <c r="O4172" s="18">
        <v>5.68</v>
      </c>
      <c r="P4172" s="13">
        <v>18828865576</v>
      </c>
    </row>
    <row r="4173" ht="14.5" spans="1:16">
      <c r="A4173" s="8">
        <v>8412870221901</v>
      </c>
      <c r="B4173" s="9" t="s">
        <v>16</v>
      </c>
      <c r="C4173" s="4" t="s">
        <v>14413</v>
      </c>
      <c r="D4173" s="10">
        <v>45186</v>
      </c>
      <c r="E4173" s="4">
        <v>2</v>
      </c>
      <c r="F4173" s="4" t="s">
        <v>14414</v>
      </c>
      <c r="G4173" s="11">
        <v>9.04</v>
      </c>
      <c r="H4173" s="11">
        <v>9.74</v>
      </c>
      <c r="I4173" s="11">
        <v>0</v>
      </c>
      <c r="J4173" s="13">
        <v>5.2</v>
      </c>
      <c r="K4173" s="16" t="s">
        <v>14411</v>
      </c>
      <c r="L4173" s="16" t="s">
        <v>14412</v>
      </c>
      <c r="M4173" s="17" t="s">
        <v>27</v>
      </c>
      <c r="N4173" s="15">
        <v>45186</v>
      </c>
      <c r="O4173" s="13">
        <v>5.2</v>
      </c>
      <c r="P4173" s="13">
        <v>18828865576</v>
      </c>
    </row>
    <row r="4174" ht="14.5" spans="1:16">
      <c r="A4174" s="8">
        <v>8412870228401</v>
      </c>
      <c r="B4174" s="9" t="s">
        <v>16</v>
      </c>
      <c r="C4174" s="4" t="s">
        <v>14413</v>
      </c>
      <c r="D4174" s="10">
        <v>45186</v>
      </c>
      <c r="E4174" s="4">
        <v>2</v>
      </c>
      <c r="F4174" s="4" t="s">
        <v>14415</v>
      </c>
      <c r="G4174" s="11">
        <v>9.04</v>
      </c>
      <c r="H4174" s="11">
        <v>9.74</v>
      </c>
      <c r="I4174" s="11">
        <v>0</v>
      </c>
      <c r="J4174" s="13">
        <v>4.54</v>
      </c>
      <c r="K4174" s="16" t="s">
        <v>14411</v>
      </c>
      <c r="L4174" s="16" t="s">
        <v>14412</v>
      </c>
      <c r="M4174" s="17" t="s">
        <v>27</v>
      </c>
      <c r="N4174" s="15">
        <v>45186</v>
      </c>
      <c r="O4174" s="13">
        <v>4.54</v>
      </c>
      <c r="P4174" s="13">
        <v>18828865576</v>
      </c>
    </row>
    <row r="4175" ht="14.5" spans="1:16">
      <c r="A4175" s="8">
        <v>8412821783501</v>
      </c>
      <c r="B4175" s="9" t="s">
        <v>16</v>
      </c>
      <c r="C4175" s="4" t="s">
        <v>14416</v>
      </c>
      <c r="D4175" s="10">
        <v>45186</v>
      </c>
      <c r="E4175" s="4">
        <v>1</v>
      </c>
      <c r="F4175" s="4" t="s">
        <v>14417</v>
      </c>
      <c r="G4175" s="11">
        <v>1</v>
      </c>
      <c r="H4175" s="11">
        <v>0.56</v>
      </c>
      <c r="I4175" s="11">
        <v>1</v>
      </c>
      <c r="J4175" s="13">
        <v>0.56</v>
      </c>
      <c r="K4175" s="16" t="s">
        <v>14418</v>
      </c>
      <c r="L4175" s="16" t="s">
        <v>14419</v>
      </c>
      <c r="M4175" s="17" t="s">
        <v>27</v>
      </c>
      <c r="N4175" s="15">
        <v>45186</v>
      </c>
      <c r="O4175" s="13">
        <v>0.56</v>
      </c>
      <c r="P4175" s="13">
        <v>15719395226</v>
      </c>
    </row>
    <row r="4176" ht="14.5" spans="1:16">
      <c r="A4176" s="8">
        <v>8412870236901</v>
      </c>
      <c r="B4176" s="9" t="s">
        <v>16</v>
      </c>
      <c r="C4176" s="4" t="s">
        <v>14420</v>
      </c>
      <c r="D4176" s="10">
        <v>45186</v>
      </c>
      <c r="E4176" s="4">
        <v>1</v>
      </c>
      <c r="F4176" s="4" t="s">
        <v>14421</v>
      </c>
      <c r="G4176" s="11">
        <v>0.37</v>
      </c>
      <c r="H4176" s="11">
        <v>0.64</v>
      </c>
      <c r="I4176" s="11">
        <v>0.37</v>
      </c>
      <c r="J4176" s="13">
        <v>0.64</v>
      </c>
      <c r="K4176" s="16" t="s">
        <v>14422</v>
      </c>
      <c r="L4176" s="16" t="s">
        <v>14423</v>
      </c>
      <c r="M4176" s="17" t="s">
        <v>27</v>
      </c>
      <c r="N4176" s="15">
        <v>45186</v>
      </c>
      <c r="O4176" s="13">
        <v>0.64</v>
      </c>
      <c r="P4176" s="13">
        <v>18990479795</v>
      </c>
    </row>
    <row r="4177" ht="14.5" spans="1:16">
      <c r="A4177" s="8">
        <v>8412792617501</v>
      </c>
      <c r="B4177" s="9" t="s">
        <v>16</v>
      </c>
      <c r="C4177" s="4" t="s">
        <v>14424</v>
      </c>
      <c r="D4177" s="10">
        <v>45186</v>
      </c>
      <c r="E4177" s="4">
        <v>1</v>
      </c>
      <c r="F4177" s="4" t="s">
        <v>14425</v>
      </c>
      <c r="G4177" s="11">
        <v>1</v>
      </c>
      <c r="H4177" s="11">
        <v>6.88</v>
      </c>
      <c r="I4177" s="11">
        <v>1</v>
      </c>
      <c r="J4177" s="13">
        <v>6.88</v>
      </c>
      <c r="K4177" s="16" t="s">
        <v>14426</v>
      </c>
      <c r="L4177" s="16" t="s">
        <v>14427</v>
      </c>
      <c r="M4177" s="17" t="s">
        <v>27</v>
      </c>
      <c r="N4177" s="15">
        <v>45186</v>
      </c>
      <c r="O4177" s="18">
        <v>6.88</v>
      </c>
      <c r="P4177" s="13">
        <v>15183601070</v>
      </c>
    </row>
    <row r="4178" ht="14.5" spans="1:16">
      <c r="A4178" s="8">
        <v>8412791889901</v>
      </c>
      <c r="B4178" s="9" t="s">
        <v>16</v>
      </c>
      <c r="C4178" s="4" t="s">
        <v>14428</v>
      </c>
      <c r="D4178" s="10">
        <v>45186</v>
      </c>
      <c r="E4178" s="4">
        <v>1</v>
      </c>
      <c r="F4178" s="4" t="s">
        <v>14429</v>
      </c>
      <c r="G4178" s="11">
        <v>1.2</v>
      </c>
      <c r="H4178" s="11">
        <v>1.38</v>
      </c>
      <c r="I4178" s="11">
        <v>0</v>
      </c>
      <c r="J4178" s="13">
        <v>1.38</v>
      </c>
      <c r="K4178" s="16" t="s">
        <v>14430</v>
      </c>
      <c r="L4178" s="16" t="s">
        <v>14431</v>
      </c>
      <c r="M4178" s="17" t="s">
        <v>27</v>
      </c>
      <c r="N4178" s="15">
        <v>45186</v>
      </c>
      <c r="O4178" s="18">
        <v>1.38</v>
      </c>
      <c r="P4178" s="13">
        <v>18828868105</v>
      </c>
    </row>
    <row r="4179" ht="14.5" spans="1:16">
      <c r="A4179" s="8">
        <v>8412791898701</v>
      </c>
      <c r="B4179" s="9" t="s">
        <v>16</v>
      </c>
      <c r="C4179" s="4" t="s">
        <v>14432</v>
      </c>
      <c r="D4179" s="10">
        <v>45186</v>
      </c>
      <c r="E4179" s="4">
        <v>1</v>
      </c>
      <c r="F4179" s="4" t="s">
        <v>14433</v>
      </c>
      <c r="G4179" s="11">
        <v>0.68</v>
      </c>
      <c r="H4179" s="11">
        <v>0.86</v>
      </c>
      <c r="I4179" s="11">
        <v>0</v>
      </c>
      <c r="J4179" s="13">
        <v>0.86</v>
      </c>
      <c r="K4179" s="16" t="s">
        <v>14430</v>
      </c>
      <c r="L4179" s="16" t="s">
        <v>14431</v>
      </c>
      <c r="M4179" s="17" t="s">
        <v>27</v>
      </c>
      <c r="N4179" s="15">
        <v>45186</v>
      </c>
      <c r="O4179" s="18">
        <v>0.86</v>
      </c>
      <c r="P4179" s="13">
        <v>18828868105</v>
      </c>
    </row>
    <row r="4180" ht="14.5" spans="1:16">
      <c r="A4180" s="8">
        <v>8412820193201</v>
      </c>
      <c r="B4180" s="9" t="s">
        <v>16</v>
      </c>
      <c r="C4180" s="4" t="s">
        <v>14434</v>
      </c>
      <c r="D4180" s="10">
        <v>45186</v>
      </c>
      <c r="E4180" s="4">
        <v>1</v>
      </c>
      <c r="F4180" s="4" t="s">
        <v>14435</v>
      </c>
      <c r="G4180" s="11">
        <v>1</v>
      </c>
      <c r="H4180" s="11">
        <v>10.86</v>
      </c>
      <c r="I4180" s="11">
        <v>1</v>
      </c>
      <c r="J4180" s="13">
        <v>10.86</v>
      </c>
      <c r="K4180" s="16" t="s">
        <v>14345</v>
      </c>
      <c r="L4180" s="16" t="s">
        <v>14436</v>
      </c>
      <c r="M4180" s="17" t="s">
        <v>27</v>
      </c>
      <c r="N4180" s="15">
        <v>45186</v>
      </c>
      <c r="O4180" s="13">
        <v>10.86</v>
      </c>
      <c r="P4180" s="13">
        <v>15196310502</v>
      </c>
    </row>
    <row r="4181" ht="14.5" spans="1:16">
      <c r="A4181" s="8">
        <v>8412870243001</v>
      </c>
      <c r="B4181" s="9" t="s">
        <v>16</v>
      </c>
      <c r="C4181" s="4" t="s">
        <v>14437</v>
      </c>
      <c r="D4181" s="10">
        <v>45186</v>
      </c>
      <c r="E4181" s="4">
        <v>1</v>
      </c>
      <c r="F4181" s="4" t="s">
        <v>14438</v>
      </c>
      <c r="G4181" s="11">
        <v>0.256</v>
      </c>
      <c r="H4181" s="11">
        <v>0.18</v>
      </c>
      <c r="I4181" s="11">
        <v>0.256</v>
      </c>
      <c r="J4181" s="13">
        <v>0.18</v>
      </c>
      <c r="K4181" s="16" t="s">
        <v>14439</v>
      </c>
      <c r="L4181" s="16" t="s">
        <v>14440</v>
      </c>
      <c r="M4181" s="17" t="s">
        <v>27</v>
      </c>
      <c r="N4181" s="15">
        <v>45186</v>
      </c>
      <c r="O4181" s="13">
        <v>0.18</v>
      </c>
      <c r="P4181" s="13">
        <v>13550302559</v>
      </c>
    </row>
    <row r="4182" ht="14.5" spans="1:16">
      <c r="A4182" s="8">
        <v>8412820596501</v>
      </c>
      <c r="B4182" s="9" t="s">
        <v>16</v>
      </c>
      <c r="C4182" s="4" t="s">
        <v>14441</v>
      </c>
      <c r="D4182" s="10">
        <v>45186</v>
      </c>
      <c r="E4182" s="4">
        <v>1</v>
      </c>
      <c r="F4182" s="4" t="s">
        <v>14442</v>
      </c>
      <c r="G4182" s="11">
        <v>0.5</v>
      </c>
      <c r="H4182" s="11">
        <v>0.2</v>
      </c>
      <c r="I4182" s="11">
        <v>0.5</v>
      </c>
      <c r="J4182" s="13">
        <v>0.2</v>
      </c>
      <c r="K4182" s="16" t="s">
        <v>14443</v>
      </c>
      <c r="L4182" s="16" t="s">
        <v>14444</v>
      </c>
      <c r="M4182" s="17" t="s">
        <v>27</v>
      </c>
      <c r="N4182" s="15">
        <v>45186</v>
      </c>
      <c r="O4182" s="13">
        <v>0.2</v>
      </c>
      <c r="P4182" s="13">
        <v>18227477666</v>
      </c>
    </row>
    <row r="4183" ht="14.5" spans="1:16">
      <c r="A4183" s="8">
        <v>8412995317301</v>
      </c>
      <c r="B4183" s="9" t="s">
        <v>16</v>
      </c>
      <c r="C4183" s="4" t="s">
        <v>14445</v>
      </c>
      <c r="D4183" s="10">
        <v>45186</v>
      </c>
      <c r="E4183" s="4">
        <v>1</v>
      </c>
      <c r="F4183" s="4" t="s">
        <v>14446</v>
      </c>
      <c r="G4183" s="11">
        <v>1</v>
      </c>
      <c r="H4183" s="11">
        <v>5.22</v>
      </c>
      <c r="I4183" s="11">
        <v>1</v>
      </c>
      <c r="J4183" s="13">
        <v>5.22</v>
      </c>
      <c r="K4183" s="16" t="s">
        <v>14447</v>
      </c>
      <c r="L4183" s="16" t="s">
        <v>14448</v>
      </c>
      <c r="M4183" s="17" t="s">
        <v>27</v>
      </c>
      <c r="N4183" s="15">
        <v>45186</v>
      </c>
      <c r="O4183" s="13">
        <v>5.22</v>
      </c>
      <c r="P4183" s="18">
        <v>17283043856</v>
      </c>
    </row>
    <row r="4184" ht="14.5" spans="1:16">
      <c r="A4184" s="8">
        <v>8412995351901</v>
      </c>
      <c r="B4184" s="9" t="s">
        <v>16</v>
      </c>
      <c r="C4184" s="4" t="s">
        <v>14449</v>
      </c>
      <c r="D4184" s="10">
        <v>45186</v>
      </c>
      <c r="E4184" s="4">
        <v>1</v>
      </c>
      <c r="F4184" s="4" t="s">
        <v>14450</v>
      </c>
      <c r="G4184" s="11">
        <v>1</v>
      </c>
      <c r="H4184" s="11">
        <v>4.88</v>
      </c>
      <c r="I4184" s="11">
        <v>1</v>
      </c>
      <c r="J4184" s="13">
        <v>4.88</v>
      </c>
      <c r="K4184" s="16" t="s">
        <v>14447</v>
      </c>
      <c r="L4184" s="16" t="s">
        <v>14448</v>
      </c>
      <c r="M4184" s="17" t="s">
        <v>27</v>
      </c>
      <c r="N4184" s="15">
        <v>45186</v>
      </c>
      <c r="O4184" s="13">
        <v>4.88</v>
      </c>
      <c r="P4184" s="18">
        <v>17284430397</v>
      </c>
    </row>
    <row r="4185" ht="14.5" spans="1:16">
      <c r="A4185" s="8">
        <v>8412793569301</v>
      </c>
      <c r="B4185" s="9" t="s">
        <v>16</v>
      </c>
      <c r="C4185" s="4" t="s">
        <v>14451</v>
      </c>
      <c r="D4185" s="10">
        <v>45186</v>
      </c>
      <c r="E4185" s="4">
        <v>1</v>
      </c>
      <c r="F4185" s="4" t="s">
        <v>14452</v>
      </c>
      <c r="G4185" s="11">
        <v>7.79</v>
      </c>
      <c r="H4185" s="11">
        <v>7.84</v>
      </c>
      <c r="I4185" s="11">
        <v>7.79</v>
      </c>
      <c r="J4185" s="13">
        <v>7.84</v>
      </c>
      <c r="K4185" s="16" t="s">
        <v>14453</v>
      </c>
      <c r="L4185" s="16" t="s">
        <v>14454</v>
      </c>
      <c r="M4185" s="17" t="s">
        <v>27</v>
      </c>
      <c r="N4185" s="15">
        <v>45186</v>
      </c>
      <c r="O4185" s="18">
        <v>7.84</v>
      </c>
      <c r="P4185" s="13">
        <v>13088005976</v>
      </c>
    </row>
    <row r="4186" ht="14.5" spans="1:16">
      <c r="A4186" s="8">
        <v>8412870250501</v>
      </c>
      <c r="B4186" s="9" t="s">
        <v>16</v>
      </c>
      <c r="C4186" s="4" t="s">
        <v>14455</v>
      </c>
      <c r="D4186" s="10">
        <v>45186</v>
      </c>
      <c r="E4186" s="4">
        <v>1</v>
      </c>
      <c r="F4186" s="4" t="s">
        <v>14456</v>
      </c>
      <c r="G4186" s="11">
        <v>0.655</v>
      </c>
      <c r="H4186" s="11">
        <v>0.62</v>
      </c>
      <c r="I4186" s="11">
        <v>0.655</v>
      </c>
      <c r="J4186" s="13">
        <v>0.62</v>
      </c>
      <c r="K4186" s="16" t="s">
        <v>14453</v>
      </c>
      <c r="L4186" s="16" t="s">
        <v>14454</v>
      </c>
      <c r="M4186" s="17" t="s">
        <v>27</v>
      </c>
      <c r="N4186" s="15">
        <v>45186</v>
      </c>
      <c r="O4186" s="13">
        <v>0.62</v>
      </c>
      <c r="P4186" s="13">
        <v>13088005976</v>
      </c>
    </row>
    <row r="4187" ht="14.5" spans="1:16">
      <c r="A4187" s="8">
        <v>8412791838601</v>
      </c>
      <c r="B4187" s="9" t="s">
        <v>16</v>
      </c>
      <c r="C4187" s="4" t="s">
        <v>14457</v>
      </c>
      <c r="D4187" s="10">
        <v>45186</v>
      </c>
      <c r="E4187" s="4">
        <v>1</v>
      </c>
      <c r="F4187" s="4" t="s">
        <v>14458</v>
      </c>
      <c r="G4187" s="11">
        <v>1.3</v>
      </c>
      <c r="H4187" s="11">
        <v>1.4</v>
      </c>
      <c r="I4187" s="11">
        <v>1.3</v>
      </c>
      <c r="J4187" s="13">
        <v>1.4</v>
      </c>
      <c r="K4187" s="16" t="s">
        <v>14459</v>
      </c>
      <c r="L4187" s="16" t="s">
        <v>14460</v>
      </c>
      <c r="M4187" s="17" t="s">
        <v>27</v>
      </c>
      <c r="N4187" s="15">
        <v>45186</v>
      </c>
      <c r="O4187" s="13">
        <v>1.4</v>
      </c>
      <c r="P4187" s="13" t="s">
        <v>14461</v>
      </c>
    </row>
    <row r="4188" ht="14.5" spans="1:16">
      <c r="A4188" s="8">
        <v>8412792135401</v>
      </c>
      <c r="B4188" s="9" t="s">
        <v>16</v>
      </c>
      <c r="C4188" s="4" t="s">
        <v>14462</v>
      </c>
      <c r="D4188" s="10">
        <v>45186</v>
      </c>
      <c r="E4188" s="4">
        <v>1</v>
      </c>
      <c r="F4188" s="4" t="s">
        <v>14463</v>
      </c>
      <c r="G4188" s="11">
        <v>2.87</v>
      </c>
      <c r="H4188" s="11">
        <v>3.08</v>
      </c>
      <c r="I4188" s="11">
        <v>0</v>
      </c>
      <c r="J4188" s="13">
        <v>3.08</v>
      </c>
      <c r="K4188" s="16" t="s">
        <v>14464</v>
      </c>
      <c r="L4188" s="16" t="s">
        <v>14465</v>
      </c>
      <c r="M4188" s="17" t="s">
        <v>27</v>
      </c>
      <c r="N4188" s="15">
        <v>45186</v>
      </c>
      <c r="O4188" s="18">
        <v>2.97</v>
      </c>
      <c r="P4188" s="13">
        <v>18783683513</v>
      </c>
    </row>
    <row r="4189" ht="14.5" spans="1:16">
      <c r="A4189" s="8">
        <v>8412792145601</v>
      </c>
      <c r="B4189" s="9" t="s">
        <v>16</v>
      </c>
      <c r="C4189" s="4" t="s">
        <v>14466</v>
      </c>
      <c r="D4189" s="10">
        <v>45186</v>
      </c>
      <c r="E4189" s="4">
        <v>1</v>
      </c>
      <c r="F4189" s="4" t="s">
        <v>14467</v>
      </c>
      <c r="G4189" s="11">
        <v>0.18</v>
      </c>
      <c r="H4189" s="11">
        <v>0.16</v>
      </c>
      <c r="I4189" s="11">
        <v>0</v>
      </c>
      <c r="J4189" s="13">
        <v>0.16</v>
      </c>
      <c r="K4189" s="16" t="s">
        <v>14464</v>
      </c>
      <c r="L4189" s="16" t="s">
        <v>14465</v>
      </c>
      <c r="M4189" s="17" t="s">
        <v>27</v>
      </c>
      <c r="N4189" s="15">
        <v>45186</v>
      </c>
      <c r="O4189" s="18">
        <v>0.16</v>
      </c>
      <c r="P4189" s="13">
        <v>18783683513</v>
      </c>
    </row>
    <row r="4190" ht="14.5" spans="1:16">
      <c r="A4190" s="8">
        <v>8412870254501</v>
      </c>
      <c r="B4190" s="9" t="s">
        <v>16</v>
      </c>
      <c r="C4190" s="4" t="s">
        <v>14468</v>
      </c>
      <c r="D4190" s="10">
        <v>45186</v>
      </c>
      <c r="E4190" s="4">
        <v>1</v>
      </c>
      <c r="F4190" s="4" t="s">
        <v>14469</v>
      </c>
      <c r="G4190" s="11">
        <v>0.56</v>
      </c>
      <c r="H4190" s="11">
        <v>0.52</v>
      </c>
      <c r="I4190" s="11">
        <v>0</v>
      </c>
      <c r="J4190" s="13">
        <v>0.52</v>
      </c>
      <c r="K4190" s="16" t="s">
        <v>14464</v>
      </c>
      <c r="L4190" s="16" t="s">
        <v>14465</v>
      </c>
      <c r="M4190" s="17" t="s">
        <v>27</v>
      </c>
      <c r="N4190" s="15">
        <v>45186</v>
      </c>
      <c r="O4190" s="13">
        <v>0.52</v>
      </c>
      <c r="P4190" s="13">
        <v>18783683513</v>
      </c>
    </row>
    <row r="4191" ht="14.5" spans="1:16">
      <c r="A4191" s="8">
        <v>8412793221501</v>
      </c>
      <c r="B4191" s="9" t="s">
        <v>16</v>
      </c>
      <c r="C4191" s="4" t="s">
        <v>14470</v>
      </c>
      <c r="D4191" s="10">
        <v>45186</v>
      </c>
      <c r="E4191" s="4">
        <v>1</v>
      </c>
      <c r="F4191" s="4" t="s">
        <v>14471</v>
      </c>
      <c r="G4191" s="11">
        <v>1</v>
      </c>
      <c r="H4191" s="11">
        <v>0.12</v>
      </c>
      <c r="I4191" s="11">
        <v>1</v>
      </c>
      <c r="J4191" s="13">
        <v>0.12</v>
      </c>
      <c r="K4191" s="16" t="s">
        <v>14472</v>
      </c>
      <c r="L4191" s="16" t="s">
        <v>14473</v>
      </c>
      <c r="M4191" s="17" t="s">
        <v>27</v>
      </c>
      <c r="N4191" s="15">
        <v>45186</v>
      </c>
      <c r="O4191" s="18">
        <v>0.12</v>
      </c>
      <c r="P4191" s="13">
        <v>13330793611</v>
      </c>
    </row>
    <row r="4192" ht="14.5" spans="1:16">
      <c r="A4192" s="8">
        <v>8412793524801</v>
      </c>
      <c r="B4192" s="9" t="s">
        <v>16</v>
      </c>
      <c r="C4192" s="4" t="s">
        <v>14474</v>
      </c>
      <c r="D4192" s="10">
        <v>45186</v>
      </c>
      <c r="E4192" s="4">
        <v>1</v>
      </c>
      <c r="F4192" s="4" t="s">
        <v>14475</v>
      </c>
      <c r="G4192" s="11">
        <v>1</v>
      </c>
      <c r="H4192" s="11">
        <v>0.1</v>
      </c>
      <c r="I4192" s="11">
        <v>1</v>
      </c>
      <c r="J4192" s="13">
        <v>0.1</v>
      </c>
      <c r="K4192" s="16" t="s">
        <v>14476</v>
      </c>
      <c r="L4192" s="16" t="s">
        <v>14473</v>
      </c>
      <c r="M4192" s="17" t="s">
        <v>27</v>
      </c>
      <c r="N4192" s="15">
        <v>45186</v>
      </c>
      <c r="O4192" s="18">
        <v>0.1</v>
      </c>
      <c r="P4192" s="13">
        <v>13990477879</v>
      </c>
    </row>
    <row r="4193" ht="14.5" spans="1:16">
      <c r="A4193" s="8">
        <v>8412792040201</v>
      </c>
      <c r="B4193" s="9" t="s">
        <v>16</v>
      </c>
      <c r="C4193" s="4" t="s">
        <v>14477</v>
      </c>
      <c r="D4193" s="10">
        <v>45186</v>
      </c>
      <c r="E4193" s="4">
        <v>1</v>
      </c>
      <c r="F4193" s="4" t="s">
        <v>14478</v>
      </c>
      <c r="G4193" s="11">
        <v>1.871</v>
      </c>
      <c r="H4193" s="11">
        <v>2</v>
      </c>
      <c r="I4193" s="11">
        <v>0</v>
      </c>
      <c r="J4193" s="13">
        <v>2</v>
      </c>
      <c r="K4193" s="16" t="s">
        <v>14479</v>
      </c>
      <c r="L4193" s="16" t="s">
        <v>14480</v>
      </c>
      <c r="M4193" s="17" t="s">
        <v>27</v>
      </c>
      <c r="N4193" s="15">
        <v>45186</v>
      </c>
      <c r="O4193" s="18">
        <v>2</v>
      </c>
      <c r="P4193" s="13">
        <v>18116779053</v>
      </c>
    </row>
    <row r="4194" ht="14.5" spans="1:16">
      <c r="A4194" s="8">
        <v>8412870261601</v>
      </c>
      <c r="B4194" s="9" t="s">
        <v>16</v>
      </c>
      <c r="C4194" s="4" t="s">
        <v>14481</v>
      </c>
      <c r="D4194" s="10">
        <v>45186</v>
      </c>
      <c r="E4194" s="4">
        <v>1</v>
      </c>
      <c r="F4194" s="4" t="s">
        <v>14482</v>
      </c>
      <c r="G4194" s="11">
        <v>0.154</v>
      </c>
      <c r="H4194" s="11">
        <v>0.24</v>
      </c>
      <c r="I4194" s="11">
        <v>0.154</v>
      </c>
      <c r="J4194" s="13">
        <v>0.24</v>
      </c>
      <c r="K4194" s="16" t="s">
        <v>13373</v>
      </c>
      <c r="L4194" s="16" t="s">
        <v>14483</v>
      </c>
      <c r="M4194" s="17" t="s">
        <v>27</v>
      </c>
      <c r="N4194" s="15">
        <v>45186</v>
      </c>
      <c r="O4194" s="13">
        <v>0.24</v>
      </c>
      <c r="P4194" s="13">
        <v>17772366860</v>
      </c>
    </row>
    <row r="4195" ht="14.5" spans="1:16">
      <c r="A4195" s="8">
        <v>8412792351401</v>
      </c>
      <c r="B4195" s="9" t="s">
        <v>16</v>
      </c>
      <c r="C4195" s="4" t="s">
        <v>14484</v>
      </c>
      <c r="D4195" s="10">
        <v>45186</v>
      </c>
      <c r="E4195" s="4">
        <v>1</v>
      </c>
      <c r="F4195" s="4" t="s">
        <v>14485</v>
      </c>
      <c r="G4195" s="11">
        <v>2.15</v>
      </c>
      <c r="H4195" s="11">
        <v>2.22</v>
      </c>
      <c r="I4195" s="11">
        <v>0</v>
      </c>
      <c r="J4195" s="13">
        <v>2.22</v>
      </c>
      <c r="K4195" s="16" t="s">
        <v>14486</v>
      </c>
      <c r="L4195" s="16" t="s">
        <v>14487</v>
      </c>
      <c r="M4195" s="17" t="s">
        <v>27</v>
      </c>
      <c r="N4195" s="15">
        <v>45186</v>
      </c>
      <c r="O4195" s="18">
        <v>2.22</v>
      </c>
      <c r="P4195" s="13">
        <v>15196307329</v>
      </c>
    </row>
    <row r="4196" ht="14.5" spans="1:16">
      <c r="A4196" s="8">
        <v>8412934056401</v>
      </c>
      <c r="B4196" s="9" t="s">
        <v>16</v>
      </c>
      <c r="C4196" s="4" t="s">
        <v>14488</v>
      </c>
      <c r="D4196" s="10">
        <v>45186</v>
      </c>
      <c r="E4196" s="4">
        <v>1</v>
      </c>
      <c r="F4196" s="4" t="s">
        <v>14489</v>
      </c>
      <c r="G4196" s="11">
        <v>0.23</v>
      </c>
      <c r="H4196" s="11">
        <v>0.28</v>
      </c>
      <c r="I4196" s="11">
        <v>0</v>
      </c>
      <c r="J4196" s="13">
        <v>0.28</v>
      </c>
      <c r="K4196" s="16" t="s">
        <v>13381</v>
      </c>
      <c r="L4196" s="16" t="s">
        <v>14490</v>
      </c>
      <c r="M4196" s="17" t="s">
        <v>27</v>
      </c>
      <c r="N4196" s="15">
        <v>45186</v>
      </c>
      <c r="O4196" s="13">
        <v>0.28</v>
      </c>
      <c r="P4196" s="13">
        <v>13212356720</v>
      </c>
    </row>
    <row r="4197" ht="14.5" spans="1:16">
      <c r="A4197" s="8">
        <v>8412870270401</v>
      </c>
      <c r="B4197" s="9" t="s">
        <v>16</v>
      </c>
      <c r="C4197" s="4" t="s">
        <v>14491</v>
      </c>
      <c r="D4197" s="10">
        <v>45186</v>
      </c>
      <c r="E4197" s="4">
        <v>1</v>
      </c>
      <c r="F4197" s="4" t="s">
        <v>14492</v>
      </c>
      <c r="G4197" s="11">
        <v>1</v>
      </c>
      <c r="H4197" s="11">
        <v>2.32</v>
      </c>
      <c r="I4197" s="11">
        <v>1</v>
      </c>
      <c r="J4197" s="13">
        <v>2.32</v>
      </c>
      <c r="K4197" s="16" t="s">
        <v>14345</v>
      </c>
      <c r="L4197" s="16" t="s">
        <v>14493</v>
      </c>
      <c r="M4197" s="17" t="s">
        <v>27</v>
      </c>
      <c r="N4197" s="15">
        <v>45186</v>
      </c>
      <c r="O4197" s="13">
        <v>2.32</v>
      </c>
      <c r="P4197" s="13">
        <v>13541471471</v>
      </c>
    </row>
    <row r="4198" ht="14.5" spans="1:16">
      <c r="A4198" s="8">
        <v>8412933660001</v>
      </c>
      <c r="B4198" s="9" t="s">
        <v>16</v>
      </c>
      <c r="C4198" s="4" t="s">
        <v>14494</v>
      </c>
      <c r="D4198" s="10">
        <v>45186</v>
      </c>
      <c r="E4198" s="4">
        <v>1</v>
      </c>
      <c r="F4198" s="4" t="s">
        <v>14495</v>
      </c>
      <c r="G4198" s="11">
        <v>1</v>
      </c>
      <c r="H4198" s="11">
        <v>5.64</v>
      </c>
      <c r="I4198" s="11">
        <v>1</v>
      </c>
      <c r="J4198" s="13">
        <v>5.64</v>
      </c>
      <c r="K4198" s="16" t="s">
        <v>14496</v>
      </c>
      <c r="L4198" s="16" t="s">
        <v>14497</v>
      </c>
      <c r="M4198" s="17" t="s">
        <v>27</v>
      </c>
      <c r="N4198" s="15">
        <v>45186</v>
      </c>
      <c r="O4198" s="13">
        <v>5.64</v>
      </c>
      <c r="P4198" s="13">
        <v>15808365607</v>
      </c>
    </row>
    <row r="4199" ht="14.5" spans="1:16">
      <c r="A4199" s="8">
        <v>8412793370101</v>
      </c>
      <c r="B4199" s="9" t="s">
        <v>16</v>
      </c>
      <c r="C4199" s="4" t="s">
        <v>14498</v>
      </c>
      <c r="D4199" s="10">
        <v>45186</v>
      </c>
      <c r="E4199" s="4">
        <v>1</v>
      </c>
      <c r="F4199" s="4" t="s">
        <v>14499</v>
      </c>
      <c r="G4199" s="11">
        <v>0.579</v>
      </c>
      <c r="H4199" s="11">
        <v>0.6</v>
      </c>
      <c r="I4199" s="11">
        <v>0.579</v>
      </c>
      <c r="J4199" s="13">
        <v>0.6</v>
      </c>
      <c r="K4199" s="16" t="s">
        <v>14500</v>
      </c>
      <c r="L4199" s="16" t="s">
        <v>14501</v>
      </c>
      <c r="M4199" s="17" t="s">
        <v>27</v>
      </c>
      <c r="N4199" s="15">
        <v>45186</v>
      </c>
      <c r="O4199" s="18">
        <v>0.6</v>
      </c>
      <c r="P4199" s="13">
        <v>14726127279</v>
      </c>
    </row>
    <row r="4200" ht="14.5" spans="1:16">
      <c r="A4200" s="8">
        <v>8412793089001</v>
      </c>
      <c r="B4200" s="9" t="s">
        <v>16</v>
      </c>
      <c r="C4200" s="4" t="s">
        <v>14502</v>
      </c>
      <c r="D4200" s="10">
        <v>45186</v>
      </c>
      <c r="E4200" s="4">
        <v>1</v>
      </c>
      <c r="F4200" s="4" t="s">
        <v>14503</v>
      </c>
      <c r="G4200" s="11">
        <v>1.2</v>
      </c>
      <c r="H4200" s="11">
        <v>1.28</v>
      </c>
      <c r="I4200" s="11">
        <v>1.2</v>
      </c>
      <c r="J4200" s="13">
        <v>1.28</v>
      </c>
      <c r="K4200" s="16" t="s">
        <v>14504</v>
      </c>
      <c r="L4200" s="16" t="s">
        <v>14505</v>
      </c>
      <c r="M4200" s="17" t="s">
        <v>27</v>
      </c>
      <c r="N4200" s="15">
        <v>45186</v>
      </c>
      <c r="O4200" s="18">
        <v>1.28</v>
      </c>
      <c r="P4200" s="13">
        <v>18982511514</v>
      </c>
    </row>
    <row r="4201" ht="14.5" spans="1:16">
      <c r="A4201" s="8">
        <v>8412820899201</v>
      </c>
      <c r="B4201" s="9" t="s">
        <v>16</v>
      </c>
      <c r="C4201" s="4" t="s">
        <v>14506</v>
      </c>
      <c r="D4201" s="10">
        <v>45186</v>
      </c>
      <c r="E4201" s="4">
        <v>1</v>
      </c>
      <c r="F4201" s="4" t="s">
        <v>14507</v>
      </c>
      <c r="G4201" s="11">
        <v>0.5</v>
      </c>
      <c r="H4201" s="11">
        <v>0.14</v>
      </c>
      <c r="I4201" s="11">
        <v>0.5</v>
      </c>
      <c r="J4201" s="13">
        <v>0.14</v>
      </c>
      <c r="K4201" s="16" t="s">
        <v>14508</v>
      </c>
      <c r="L4201" s="16" t="s">
        <v>14509</v>
      </c>
      <c r="M4201" s="17" t="s">
        <v>27</v>
      </c>
      <c r="N4201" s="15">
        <v>45186</v>
      </c>
      <c r="O4201" s="13">
        <v>0.14</v>
      </c>
      <c r="P4201" s="13">
        <v>15537237945</v>
      </c>
    </row>
    <row r="4202" ht="14.5" spans="1:16">
      <c r="A4202" s="8">
        <v>8412793485701</v>
      </c>
      <c r="B4202" s="9" t="s">
        <v>16</v>
      </c>
      <c r="C4202" s="4" t="s">
        <v>14510</v>
      </c>
      <c r="D4202" s="10">
        <v>45186</v>
      </c>
      <c r="E4202" s="4">
        <v>1</v>
      </c>
      <c r="F4202" s="4" t="s">
        <v>14511</v>
      </c>
      <c r="G4202" s="11">
        <v>0</v>
      </c>
      <c r="H4202" s="11">
        <v>9.52</v>
      </c>
      <c r="I4202" s="11">
        <v>0</v>
      </c>
      <c r="J4202" s="13">
        <v>9.52</v>
      </c>
      <c r="K4202" s="16" t="s">
        <v>14512</v>
      </c>
      <c r="L4202" s="16" t="s">
        <v>14513</v>
      </c>
      <c r="M4202" s="17" t="s">
        <v>27</v>
      </c>
      <c r="N4202" s="15">
        <v>45186</v>
      </c>
      <c r="O4202" s="18">
        <v>9.52</v>
      </c>
      <c r="P4202" s="13">
        <v>13990485895</v>
      </c>
    </row>
    <row r="4203" ht="14.5" spans="1:16">
      <c r="A4203" s="8">
        <v>8412819992001</v>
      </c>
      <c r="B4203" s="9" t="s">
        <v>16</v>
      </c>
      <c r="C4203" s="4" t="s">
        <v>14514</v>
      </c>
      <c r="D4203" s="10">
        <v>45186</v>
      </c>
      <c r="E4203" s="4">
        <v>5</v>
      </c>
      <c r="F4203" s="4" t="s">
        <v>14515</v>
      </c>
      <c r="G4203" s="11">
        <v>71</v>
      </c>
      <c r="H4203" s="11">
        <v>71.8</v>
      </c>
      <c r="I4203" s="11">
        <v>14.2</v>
      </c>
      <c r="J4203" s="13">
        <v>14.36</v>
      </c>
      <c r="K4203" s="16" t="s">
        <v>14516</v>
      </c>
      <c r="L4203" s="16" t="s">
        <v>14517</v>
      </c>
      <c r="M4203" s="17" t="s">
        <v>27</v>
      </c>
      <c r="N4203" s="15">
        <v>45186</v>
      </c>
      <c r="O4203" s="13">
        <v>14.36</v>
      </c>
      <c r="P4203" s="13">
        <v>17897201530</v>
      </c>
    </row>
    <row r="4204" ht="14.5" spans="1:16">
      <c r="A4204" s="8">
        <v>8412820007501</v>
      </c>
      <c r="B4204" s="9" t="s">
        <v>16</v>
      </c>
      <c r="C4204" s="4" t="s">
        <v>14514</v>
      </c>
      <c r="D4204" s="10">
        <v>45186</v>
      </c>
      <c r="E4204" s="4">
        <v>5</v>
      </c>
      <c r="F4204" s="4" t="s">
        <v>14518</v>
      </c>
      <c r="G4204" s="11">
        <v>71</v>
      </c>
      <c r="H4204" s="11">
        <v>71.8</v>
      </c>
      <c r="I4204" s="11">
        <v>14.2</v>
      </c>
      <c r="J4204" s="13">
        <v>14.36</v>
      </c>
      <c r="K4204" s="16" t="s">
        <v>14516</v>
      </c>
      <c r="L4204" s="16" t="s">
        <v>14517</v>
      </c>
      <c r="M4204" s="17" t="s">
        <v>27</v>
      </c>
      <c r="N4204" s="15">
        <v>45186</v>
      </c>
      <c r="O4204" s="13">
        <v>14.36</v>
      </c>
      <c r="P4204" s="13">
        <v>17897201530</v>
      </c>
    </row>
    <row r="4205" ht="14.5" spans="1:16">
      <c r="A4205" s="8">
        <v>8412820019401</v>
      </c>
      <c r="B4205" s="9" t="s">
        <v>16</v>
      </c>
      <c r="C4205" s="4" t="s">
        <v>14514</v>
      </c>
      <c r="D4205" s="10">
        <v>45186</v>
      </c>
      <c r="E4205" s="4">
        <v>5</v>
      </c>
      <c r="F4205" s="4" t="s">
        <v>14519</v>
      </c>
      <c r="G4205" s="11">
        <v>71</v>
      </c>
      <c r="H4205" s="11">
        <v>71.8</v>
      </c>
      <c r="I4205" s="11">
        <v>14.2</v>
      </c>
      <c r="J4205" s="13">
        <v>14.36</v>
      </c>
      <c r="K4205" s="16" t="s">
        <v>14516</v>
      </c>
      <c r="L4205" s="16" t="s">
        <v>14517</v>
      </c>
      <c r="M4205" s="17" t="s">
        <v>27</v>
      </c>
      <c r="N4205" s="15">
        <v>45186</v>
      </c>
      <c r="O4205" s="13">
        <v>14.36</v>
      </c>
      <c r="P4205" s="13">
        <v>17897201530</v>
      </c>
    </row>
    <row r="4206" ht="14.5" spans="1:16">
      <c r="A4206" s="8">
        <v>8412820031901</v>
      </c>
      <c r="B4206" s="9" t="s">
        <v>16</v>
      </c>
      <c r="C4206" s="4" t="s">
        <v>14514</v>
      </c>
      <c r="D4206" s="10">
        <v>45186</v>
      </c>
      <c r="E4206" s="4">
        <v>5</v>
      </c>
      <c r="F4206" s="4" t="s">
        <v>14520</v>
      </c>
      <c r="G4206" s="11">
        <v>71</v>
      </c>
      <c r="H4206" s="11">
        <v>71.8</v>
      </c>
      <c r="I4206" s="11">
        <v>14.2</v>
      </c>
      <c r="J4206" s="13">
        <v>14.36</v>
      </c>
      <c r="K4206" s="16" t="s">
        <v>14516</v>
      </c>
      <c r="L4206" s="16" t="s">
        <v>14517</v>
      </c>
      <c r="M4206" s="17" t="s">
        <v>27</v>
      </c>
      <c r="N4206" s="15">
        <v>45186</v>
      </c>
      <c r="O4206" s="13">
        <v>14.36</v>
      </c>
      <c r="P4206" s="13">
        <v>17897201530</v>
      </c>
    </row>
    <row r="4207" ht="14.5" spans="1:16">
      <c r="A4207" s="8">
        <v>8412820045501</v>
      </c>
      <c r="B4207" s="9" t="s">
        <v>16</v>
      </c>
      <c r="C4207" s="4" t="s">
        <v>14514</v>
      </c>
      <c r="D4207" s="10">
        <v>45186</v>
      </c>
      <c r="E4207" s="4">
        <v>5</v>
      </c>
      <c r="F4207" s="4" t="s">
        <v>14521</v>
      </c>
      <c r="G4207" s="11">
        <v>71</v>
      </c>
      <c r="H4207" s="11">
        <v>71.8</v>
      </c>
      <c r="I4207" s="11">
        <v>14.2</v>
      </c>
      <c r="J4207" s="13">
        <v>14.36</v>
      </c>
      <c r="K4207" s="16" t="s">
        <v>14516</v>
      </c>
      <c r="L4207" s="16" t="s">
        <v>14517</v>
      </c>
      <c r="M4207" s="17" t="s">
        <v>27</v>
      </c>
      <c r="N4207" s="15">
        <v>45186</v>
      </c>
      <c r="O4207" s="13">
        <v>14.36</v>
      </c>
      <c r="P4207" s="13">
        <v>17897201530</v>
      </c>
    </row>
    <row r="4208" ht="14.5" spans="1:16">
      <c r="A4208" s="8">
        <v>8412870277001</v>
      </c>
      <c r="B4208" s="9" t="s">
        <v>16</v>
      </c>
      <c r="C4208" s="4" t="s">
        <v>14522</v>
      </c>
      <c r="D4208" s="10">
        <v>45186</v>
      </c>
      <c r="E4208" s="4">
        <v>1</v>
      </c>
      <c r="F4208" s="4" t="s">
        <v>14523</v>
      </c>
      <c r="G4208" s="11">
        <v>1.01</v>
      </c>
      <c r="H4208" s="11">
        <v>1.52</v>
      </c>
      <c r="I4208" s="11">
        <v>0</v>
      </c>
      <c r="J4208" s="13">
        <v>1.52</v>
      </c>
      <c r="K4208" s="16" t="s">
        <v>14524</v>
      </c>
      <c r="L4208" s="16" t="s">
        <v>14525</v>
      </c>
      <c r="M4208" s="17" t="s">
        <v>27</v>
      </c>
      <c r="N4208" s="15">
        <v>45186</v>
      </c>
      <c r="O4208" s="13">
        <v>1.52</v>
      </c>
      <c r="P4208" s="13">
        <v>13388355533</v>
      </c>
    </row>
    <row r="4209" ht="14.5" spans="1:16">
      <c r="A4209" s="8">
        <v>8412870286801</v>
      </c>
      <c r="B4209" s="9" t="s">
        <v>16</v>
      </c>
      <c r="C4209" s="4" t="s">
        <v>14526</v>
      </c>
      <c r="D4209" s="10">
        <v>45186</v>
      </c>
      <c r="E4209" s="4">
        <v>4</v>
      </c>
      <c r="F4209" s="4" t="s">
        <v>14527</v>
      </c>
      <c r="G4209" s="11">
        <v>5</v>
      </c>
      <c r="H4209" s="11">
        <v>4.88</v>
      </c>
      <c r="I4209" s="11">
        <v>0</v>
      </c>
      <c r="J4209" s="13">
        <v>1.22</v>
      </c>
      <c r="K4209" s="16" t="s">
        <v>14528</v>
      </c>
      <c r="L4209" s="16" t="s">
        <v>14525</v>
      </c>
      <c r="M4209" s="17" t="s">
        <v>27</v>
      </c>
      <c r="N4209" s="15">
        <v>45186</v>
      </c>
      <c r="O4209" s="13">
        <v>1.22</v>
      </c>
      <c r="P4209" s="13">
        <v>17340318977</v>
      </c>
    </row>
    <row r="4210" ht="14.5" spans="1:16">
      <c r="A4210" s="8">
        <v>8412870297301</v>
      </c>
      <c r="B4210" s="9" t="s">
        <v>16</v>
      </c>
      <c r="C4210" s="4" t="s">
        <v>14529</v>
      </c>
      <c r="D4210" s="10">
        <v>45186</v>
      </c>
      <c r="E4210" s="4">
        <v>4</v>
      </c>
      <c r="F4210" s="4" t="s">
        <v>14530</v>
      </c>
      <c r="G4210" s="11">
        <v>5</v>
      </c>
      <c r="H4210" s="11">
        <v>4.88</v>
      </c>
      <c r="I4210" s="11">
        <v>0</v>
      </c>
      <c r="J4210" s="13">
        <v>1.22</v>
      </c>
      <c r="K4210" s="16" t="s">
        <v>14528</v>
      </c>
      <c r="L4210" s="16" t="s">
        <v>14525</v>
      </c>
      <c r="M4210" s="17" t="s">
        <v>27</v>
      </c>
      <c r="N4210" s="15">
        <v>45186</v>
      </c>
      <c r="O4210" s="13">
        <v>1.22</v>
      </c>
      <c r="P4210" s="13">
        <v>17340318977</v>
      </c>
    </row>
    <row r="4211" ht="14.5" spans="1:16">
      <c r="A4211" s="8">
        <v>8412870304101</v>
      </c>
      <c r="B4211" s="9" t="s">
        <v>16</v>
      </c>
      <c r="C4211" s="4" t="s">
        <v>14529</v>
      </c>
      <c r="D4211" s="10">
        <v>45186</v>
      </c>
      <c r="E4211" s="4">
        <v>4</v>
      </c>
      <c r="F4211" s="4" t="s">
        <v>14531</v>
      </c>
      <c r="G4211" s="11">
        <v>5</v>
      </c>
      <c r="H4211" s="11">
        <v>4.88</v>
      </c>
      <c r="I4211" s="11">
        <v>0</v>
      </c>
      <c r="J4211" s="13">
        <v>1.22</v>
      </c>
      <c r="K4211" s="16" t="s">
        <v>14528</v>
      </c>
      <c r="L4211" s="16" t="s">
        <v>14525</v>
      </c>
      <c r="M4211" s="17" t="s">
        <v>27</v>
      </c>
      <c r="N4211" s="15">
        <v>45186</v>
      </c>
      <c r="O4211" s="13">
        <v>1.22</v>
      </c>
      <c r="P4211" s="13">
        <v>17340318977</v>
      </c>
    </row>
    <row r="4212" ht="14.5" spans="1:16">
      <c r="A4212" s="8">
        <v>8412870312601</v>
      </c>
      <c r="B4212" s="9" t="s">
        <v>16</v>
      </c>
      <c r="C4212" s="4" t="s">
        <v>14526</v>
      </c>
      <c r="D4212" s="10">
        <v>45186</v>
      </c>
      <c r="E4212" s="4">
        <v>4</v>
      </c>
      <c r="F4212" s="4" t="s">
        <v>14532</v>
      </c>
      <c r="G4212" s="11">
        <v>5</v>
      </c>
      <c r="H4212" s="11">
        <v>4.88</v>
      </c>
      <c r="I4212" s="11">
        <v>0</v>
      </c>
      <c r="J4212" s="13">
        <v>1.22</v>
      </c>
      <c r="K4212" s="16" t="s">
        <v>14528</v>
      </c>
      <c r="L4212" s="16" t="s">
        <v>14525</v>
      </c>
      <c r="M4212" s="17" t="s">
        <v>27</v>
      </c>
      <c r="N4212" s="15">
        <v>45186</v>
      </c>
      <c r="O4212" s="13">
        <v>1.22</v>
      </c>
      <c r="P4212" s="13">
        <v>17340318977</v>
      </c>
    </row>
    <row r="4213" ht="14.5" spans="1:16">
      <c r="A4213" s="8">
        <v>8412870321401</v>
      </c>
      <c r="B4213" s="9" t="s">
        <v>16</v>
      </c>
      <c r="C4213" s="4" t="s">
        <v>14529</v>
      </c>
      <c r="D4213" s="10">
        <v>45186</v>
      </c>
      <c r="E4213" s="4">
        <v>4</v>
      </c>
      <c r="F4213" s="4" t="s">
        <v>14533</v>
      </c>
      <c r="G4213" s="11">
        <v>5</v>
      </c>
      <c r="H4213" s="11">
        <v>4.88</v>
      </c>
      <c r="I4213" s="11">
        <v>0</v>
      </c>
      <c r="J4213" s="13">
        <v>1.22</v>
      </c>
      <c r="K4213" s="16" t="s">
        <v>14528</v>
      </c>
      <c r="L4213" s="16" t="s">
        <v>14525</v>
      </c>
      <c r="M4213" s="17" t="s">
        <v>27</v>
      </c>
      <c r="N4213" s="15">
        <v>45186</v>
      </c>
      <c r="O4213" s="13">
        <v>1.22</v>
      </c>
      <c r="P4213" s="13">
        <v>17340318977</v>
      </c>
    </row>
    <row r="4214" ht="14.5" spans="1:16">
      <c r="A4214" s="8">
        <v>8412870329301</v>
      </c>
      <c r="B4214" s="9" t="s">
        <v>16</v>
      </c>
      <c r="C4214" s="4" t="s">
        <v>14529</v>
      </c>
      <c r="D4214" s="10">
        <v>45186</v>
      </c>
      <c r="E4214" s="4">
        <v>4</v>
      </c>
      <c r="F4214" s="4" t="s">
        <v>14534</v>
      </c>
      <c r="G4214" s="11">
        <v>5</v>
      </c>
      <c r="H4214" s="11">
        <v>4.88</v>
      </c>
      <c r="I4214" s="11">
        <v>0</v>
      </c>
      <c r="J4214" s="13">
        <v>1.22</v>
      </c>
      <c r="K4214" s="16" t="s">
        <v>14528</v>
      </c>
      <c r="L4214" s="16" t="s">
        <v>14525</v>
      </c>
      <c r="M4214" s="17" t="s">
        <v>27</v>
      </c>
      <c r="N4214" s="15">
        <v>45186</v>
      </c>
      <c r="O4214" s="13">
        <v>1.22</v>
      </c>
      <c r="P4214" s="13">
        <v>17340318977</v>
      </c>
    </row>
    <row r="4215" ht="14.5" spans="1:16">
      <c r="A4215" s="8">
        <v>8412870337801</v>
      </c>
      <c r="B4215" s="9" t="s">
        <v>16</v>
      </c>
      <c r="C4215" s="4" t="s">
        <v>14526</v>
      </c>
      <c r="D4215" s="10">
        <v>45186</v>
      </c>
      <c r="E4215" s="4">
        <v>4</v>
      </c>
      <c r="F4215" s="4" t="s">
        <v>14535</v>
      </c>
      <c r="G4215" s="11">
        <v>5</v>
      </c>
      <c r="H4215" s="11">
        <v>4.88</v>
      </c>
      <c r="I4215" s="11">
        <v>0</v>
      </c>
      <c r="J4215" s="13">
        <v>1.22</v>
      </c>
      <c r="K4215" s="16" t="s">
        <v>14528</v>
      </c>
      <c r="L4215" s="16" t="s">
        <v>14525</v>
      </c>
      <c r="M4215" s="17" t="s">
        <v>27</v>
      </c>
      <c r="N4215" s="15">
        <v>45186</v>
      </c>
      <c r="O4215" s="13">
        <v>1.22</v>
      </c>
      <c r="P4215" s="13">
        <v>17340318977</v>
      </c>
    </row>
    <row r="4216" ht="14.5" spans="1:16">
      <c r="A4216" s="8">
        <v>8412870348301</v>
      </c>
      <c r="B4216" s="9" t="s">
        <v>16</v>
      </c>
      <c r="C4216" s="4" t="s">
        <v>14526</v>
      </c>
      <c r="D4216" s="10">
        <v>45186</v>
      </c>
      <c r="E4216" s="4">
        <v>4</v>
      </c>
      <c r="F4216" s="4" t="s">
        <v>14536</v>
      </c>
      <c r="G4216" s="11">
        <v>5</v>
      </c>
      <c r="H4216" s="11">
        <v>4.88</v>
      </c>
      <c r="I4216" s="11">
        <v>0</v>
      </c>
      <c r="J4216" s="13">
        <v>1.22</v>
      </c>
      <c r="K4216" s="16" t="s">
        <v>14528</v>
      </c>
      <c r="L4216" s="16" t="s">
        <v>14525</v>
      </c>
      <c r="M4216" s="17" t="s">
        <v>27</v>
      </c>
      <c r="N4216" s="15">
        <v>45186</v>
      </c>
      <c r="O4216" s="13">
        <v>1.22</v>
      </c>
      <c r="P4216" s="13">
        <v>17340318977</v>
      </c>
    </row>
    <row r="4217" ht="14.5" spans="1:16">
      <c r="A4217" s="8">
        <v>8412793334901</v>
      </c>
      <c r="B4217" s="9" t="s">
        <v>16</v>
      </c>
      <c r="C4217" s="4" t="s">
        <v>14537</v>
      </c>
      <c r="D4217" s="10">
        <v>45186</v>
      </c>
      <c r="E4217" s="4">
        <v>1</v>
      </c>
      <c r="F4217" s="4" t="s">
        <v>14538</v>
      </c>
      <c r="G4217" s="11">
        <v>1</v>
      </c>
      <c r="H4217" s="11">
        <v>10.4</v>
      </c>
      <c r="I4217" s="11">
        <v>1</v>
      </c>
      <c r="J4217" s="13">
        <v>10.4</v>
      </c>
      <c r="K4217" s="16" t="s">
        <v>14539</v>
      </c>
      <c r="L4217" s="16" t="s">
        <v>14540</v>
      </c>
      <c r="M4217" s="17" t="s">
        <v>27</v>
      </c>
      <c r="N4217" s="15">
        <v>45186</v>
      </c>
      <c r="O4217" s="18">
        <v>10.4</v>
      </c>
      <c r="P4217" s="13">
        <v>17823640051</v>
      </c>
    </row>
    <row r="4218" ht="14.5" spans="1:16">
      <c r="A4218" s="8">
        <v>8412792510401</v>
      </c>
      <c r="B4218" s="9" t="s">
        <v>16</v>
      </c>
      <c r="C4218" s="4" t="s">
        <v>14541</v>
      </c>
      <c r="D4218" s="10">
        <v>45186</v>
      </c>
      <c r="E4218" s="4">
        <v>1</v>
      </c>
      <c r="F4218" s="4" t="s">
        <v>14542</v>
      </c>
      <c r="G4218" s="11">
        <v>1</v>
      </c>
      <c r="H4218" s="11">
        <v>0.4</v>
      </c>
      <c r="I4218" s="11">
        <v>1</v>
      </c>
      <c r="J4218" s="13">
        <v>0.4</v>
      </c>
      <c r="K4218" s="16" t="s">
        <v>14543</v>
      </c>
      <c r="L4218" s="16" t="s">
        <v>14544</v>
      </c>
      <c r="M4218" s="17" t="s">
        <v>27</v>
      </c>
      <c r="N4218" s="15">
        <v>45186</v>
      </c>
      <c r="O4218" s="18">
        <v>0.4</v>
      </c>
      <c r="P4218" s="13">
        <v>18089523631</v>
      </c>
    </row>
    <row r="4219" ht="14.5" spans="1:16">
      <c r="A4219" s="8">
        <v>8412820261501</v>
      </c>
      <c r="B4219" s="9" t="s">
        <v>16</v>
      </c>
      <c r="C4219" s="4" t="s">
        <v>14545</v>
      </c>
      <c r="D4219" s="10">
        <v>45186</v>
      </c>
      <c r="E4219" s="4">
        <v>4</v>
      </c>
      <c r="F4219" s="4" t="s">
        <v>14546</v>
      </c>
      <c r="G4219" s="11">
        <v>29.292</v>
      </c>
      <c r="H4219" s="11">
        <v>29.28</v>
      </c>
      <c r="I4219" s="11">
        <v>7.324</v>
      </c>
      <c r="J4219" s="13">
        <v>7.36</v>
      </c>
      <c r="K4219" s="16" t="s">
        <v>14547</v>
      </c>
      <c r="L4219" s="16" t="s">
        <v>14548</v>
      </c>
      <c r="M4219" s="17" t="s">
        <v>27</v>
      </c>
      <c r="N4219" s="15">
        <v>45186</v>
      </c>
      <c r="O4219" s="13">
        <v>7.36</v>
      </c>
      <c r="P4219" s="13">
        <v>18984864868</v>
      </c>
    </row>
    <row r="4220" ht="14.5" spans="1:16">
      <c r="A4220" s="8">
        <v>8412820276501</v>
      </c>
      <c r="B4220" s="9" t="s">
        <v>16</v>
      </c>
      <c r="C4220" s="4" t="s">
        <v>14545</v>
      </c>
      <c r="D4220" s="10">
        <v>45186</v>
      </c>
      <c r="E4220" s="4">
        <v>4</v>
      </c>
      <c r="F4220" s="4" t="s">
        <v>14549</v>
      </c>
      <c r="G4220" s="11">
        <v>29.292</v>
      </c>
      <c r="H4220" s="11">
        <v>29.28</v>
      </c>
      <c r="I4220" s="11">
        <v>7.324</v>
      </c>
      <c r="J4220" s="13">
        <v>7.34</v>
      </c>
      <c r="K4220" s="16" t="s">
        <v>14547</v>
      </c>
      <c r="L4220" s="16" t="s">
        <v>14548</v>
      </c>
      <c r="M4220" s="17" t="s">
        <v>27</v>
      </c>
      <c r="N4220" s="15">
        <v>45186</v>
      </c>
      <c r="O4220" s="13">
        <v>7.34</v>
      </c>
      <c r="P4220" s="13">
        <v>18984864868</v>
      </c>
    </row>
    <row r="4221" ht="14.5" spans="1:16">
      <c r="A4221" s="8">
        <v>8412820294101</v>
      </c>
      <c r="B4221" s="9" t="s">
        <v>16</v>
      </c>
      <c r="C4221" s="4" t="s">
        <v>14545</v>
      </c>
      <c r="D4221" s="10">
        <v>45186</v>
      </c>
      <c r="E4221" s="4">
        <v>4</v>
      </c>
      <c r="F4221" s="4" t="s">
        <v>14550</v>
      </c>
      <c r="G4221" s="11">
        <v>29.292</v>
      </c>
      <c r="H4221" s="11">
        <v>29.28</v>
      </c>
      <c r="I4221" s="11">
        <v>7.324</v>
      </c>
      <c r="J4221" s="13">
        <v>7.3</v>
      </c>
      <c r="K4221" s="16" t="s">
        <v>14547</v>
      </c>
      <c r="L4221" s="16" t="s">
        <v>14548</v>
      </c>
      <c r="M4221" s="17" t="s">
        <v>27</v>
      </c>
      <c r="N4221" s="15">
        <v>45186</v>
      </c>
      <c r="O4221" s="13">
        <v>7.3</v>
      </c>
      <c r="P4221" s="13">
        <v>18984864868</v>
      </c>
    </row>
    <row r="4222" ht="14.5" spans="1:16">
      <c r="A4222" s="8">
        <v>8412820308501</v>
      </c>
      <c r="B4222" s="9" t="s">
        <v>16</v>
      </c>
      <c r="C4222" s="4" t="s">
        <v>14545</v>
      </c>
      <c r="D4222" s="10">
        <v>45186</v>
      </c>
      <c r="E4222" s="4">
        <v>4</v>
      </c>
      <c r="F4222" s="4" t="s">
        <v>14551</v>
      </c>
      <c r="G4222" s="11">
        <v>29.292</v>
      </c>
      <c r="H4222" s="11">
        <v>29.28</v>
      </c>
      <c r="I4222" s="11">
        <v>7.324</v>
      </c>
      <c r="J4222" s="13">
        <v>7.28</v>
      </c>
      <c r="K4222" s="16" t="s">
        <v>14547</v>
      </c>
      <c r="L4222" s="16" t="s">
        <v>14548</v>
      </c>
      <c r="M4222" s="17" t="s">
        <v>27</v>
      </c>
      <c r="N4222" s="15">
        <v>45186</v>
      </c>
      <c r="O4222" s="13">
        <v>7.28</v>
      </c>
      <c r="P4222" s="13">
        <v>18984864868</v>
      </c>
    </row>
    <row r="4223" ht="14.5" spans="1:16">
      <c r="A4223" s="8">
        <v>8412792886501</v>
      </c>
      <c r="B4223" s="9" t="s">
        <v>16</v>
      </c>
      <c r="C4223" s="4" t="s">
        <v>14552</v>
      </c>
      <c r="D4223" s="10">
        <v>45186</v>
      </c>
      <c r="E4223" s="4">
        <v>1</v>
      </c>
      <c r="F4223" s="4" t="s">
        <v>14553</v>
      </c>
      <c r="G4223" s="11">
        <v>1</v>
      </c>
      <c r="H4223" s="11">
        <v>2.36</v>
      </c>
      <c r="I4223" s="11">
        <v>1</v>
      </c>
      <c r="J4223" s="13">
        <v>2.36</v>
      </c>
      <c r="K4223" s="16" t="s">
        <v>14554</v>
      </c>
      <c r="L4223" s="16" t="s">
        <v>14555</v>
      </c>
      <c r="M4223" s="17" t="s">
        <v>27</v>
      </c>
      <c r="N4223" s="15">
        <v>45186</v>
      </c>
      <c r="O4223" s="18">
        <v>2.36</v>
      </c>
      <c r="P4223" s="13">
        <v>13778395046</v>
      </c>
    </row>
    <row r="4224" ht="14.5" spans="1:16">
      <c r="A4224" s="8">
        <v>8412792884801</v>
      </c>
      <c r="B4224" s="9" t="s">
        <v>16</v>
      </c>
      <c r="C4224" s="4" t="s">
        <v>14556</v>
      </c>
      <c r="D4224" s="10">
        <v>45186</v>
      </c>
      <c r="E4224" s="4">
        <v>1</v>
      </c>
      <c r="F4224" s="4" t="s">
        <v>14557</v>
      </c>
      <c r="G4224" s="11">
        <v>0</v>
      </c>
      <c r="H4224" s="11">
        <v>18.54</v>
      </c>
      <c r="I4224" s="11">
        <v>0</v>
      </c>
      <c r="J4224" s="13">
        <v>18.54</v>
      </c>
      <c r="K4224" s="16" t="s">
        <v>14512</v>
      </c>
      <c r="L4224" s="16" t="s">
        <v>14558</v>
      </c>
      <c r="M4224" s="17" t="s">
        <v>27</v>
      </c>
      <c r="N4224" s="15">
        <v>45186</v>
      </c>
      <c r="O4224" s="18">
        <v>18.54</v>
      </c>
      <c r="P4224" s="13">
        <v>18990456895</v>
      </c>
    </row>
    <row r="4225" ht="14.5" spans="1:16">
      <c r="A4225" s="8">
        <v>8412792901801</v>
      </c>
      <c r="B4225" s="9" t="s">
        <v>16</v>
      </c>
      <c r="C4225" s="4" t="s">
        <v>14559</v>
      </c>
      <c r="D4225" s="10">
        <v>45186</v>
      </c>
      <c r="E4225" s="4">
        <v>1</v>
      </c>
      <c r="F4225" s="4" t="s">
        <v>14560</v>
      </c>
      <c r="G4225" s="11">
        <v>0</v>
      </c>
      <c r="H4225" s="11">
        <v>1.38</v>
      </c>
      <c r="I4225" s="11">
        <v>0</v>
      </c>
      <c r="J4225" s="13">
        <v>1.38</v>
      </c>
      <c r="K4225" s="16" t="s">
        <v>14512</v>
      </c>
      <c r="L4225" s="16" t="s">
        <v>14558</v>
      </c>
      <c r="M4225" s="17" t="s">
        <v>27</v>
      </c>
      <c r="N4225" s="15">
        <v>45186</v>
      </c>
      <c r="O4225" s="18">
        <v>1.38</v>
      </c>
      <c r="P4225" s="13">
        <v>18990456895</v>
      </c>
    </row>
    <row r="4226" ht="14.5" spans="1:16">
      <c r="A4226" s="8">
        <v>8412792894001</v>
      </c>
      <c r="B4226" s="9" t="s">
        <v>16</v>
      </c>
      <c r="C4226" s="4" t="s">
        <v>14561</v>
      </c>
      <c r="D4226" s="10">
        <v>45186</v>
      </c>
      <c r="E4226" s="4">
        <v>1</v>
      </c>
      <c r="F4226" s="4" t="s">
        <v>14562</v>
      </c>
      <c r="G4226" s="11">
        <v>0</v>
      </c>
      <c r="H4226" s="11">
        <v>5.04</v>
      </c>
      <c r="I4226" s="11">
        <v>0</v>
      </c>
      <c r="J4226" s="13">
        <v>5.04</v>
      </c>
      <c r="K4226" s="16" t="s">
        <v>12243</v>
      </c>
      <c r="L4226" s="16" t="s">
        <v>14563</v>
      </c>
      <c r="M4226" s="17" t="s">
        <v>27</v>
      </c>
      <c r="N4226" s="15">
        <v>45186</v>
      </c>
      <c r="O4226" s="18">
        <v>5.04</v>
      </c>
      <c r="P4226" s="13">
        <v>18990456895</v>
      </c>
    </row>
    <row r="4227" ht="14.5" spans="1:16">
      <c r="A4227" s="8">
        <v>8412792027401</v>
      </c>
      <c r="B4227" s="9" t="s">
        <v>16</v>
      </c>
      <c r="C4227" s="4" t="s">
        <v>14564</v>
      </c>
      <c r="D4227" s="10">
        <v>45186</v>
      </c>
      <c r="E4227" s="4">
        <v>1</v>
      </c>
      <c r="F4227" s="4" t="s">
        <v>14565</v>
      </c>
      <c r="G4227" s="11">
        <v>0.01</v>
      </c>
      <c r="H4227" s="11">
        <v>0.06</v>
      </c>
      <c r="I4227" s="11">
        <v>0</v>
      </c>
      <c r="J4227" s="13">
        <v>0.06</v>
      </c>
      <c r="K4227" s="16" t="s">
        <v>14566</v>
      </c>
      <c r="L4227" s="16" t="s">
        <v>14567</v>
      </c>
      <c r="M4227" s="17" t="s">
        <v>27</v>
      </c>
      <c r="N4227" s="15">
        <v>45186</v>
      </c>
      <c r="O4227" s="18">
        <v>0.06</v>
      </c>
      <c r="P4227" s="13">
        <v>15253128819</v>
      </c>
    </row>
    <row r="4228" ht="14.5" spans="1:16">
      <c r="A4228" s="8">
        <v>8412793319301</v>
      </c>
      <c r="B4228" s="9" t="s">
        <v>16</v>
      </c>
      <c r="C4228" s="4" t="s">
        <v>14568</v>
      </c>
      <c r="D4228" s="10">
        <v>45186</v>
      </c>
      <c r="E4228" s="4">
        <v>1</v>
      </c>
      <c r="F4228" s="4" t="s">
        <v>14569</v>
      </c>
      <c r="G4228" s="11">
        <v>3.49</v>
      </c>
      <c r="H4228" s="11">
        <v>3.56</v>
      </c>
      <c r="I4228" s="11">
        <v>0</v>
      </c>
      <c r="J4228" s="13">
        <v>3.56</v>
      </c>
      <c r="K4228" s="16" t="s">
        <v>14570</v>
      </c>
      <c r="L4228" s="16" t="s">
        <v>14571</v>
      </c>
      <c r="M4228" s="17" t="s">
        <v>27</v>
      </c>
      <c r="N4228" s="15">
        <v>45186</v>
      </c>
      <c r="O4228" s="18">
        <v>2.95</v>
      </c>
      <c r="P4228" s="13">
        <v>13258389322</v>
      </c>
    </row>
    <row r="4229" ht="14.5" spans="1:16">
      <c r="A4229" s="8">
        <v>8412843679601</v>
      </c>
      <c r="B4229" s="9" t="s">
        <v>16</v>
      </c>
      <c r="C4229" s="4" t="s">
        <v>14572</v>
      </c>
      <c r="D4229" s="10">
        <v>45186</v>
      </c>
      <c r="E4229" s="4">
        <v>2</v>
      </c>
      <c r="F4229" s="4" t="s">
        <v>14573</v>
      </c>
      <c r="G4229" s="11">
        <v>0</v>
      </c>
      <c r="H4229" s="11">
        <v>2.7</v>
      </c>
      <c r="I4229" s="11">
        <v>0</v>
      </c>
      <c r="J4229" s="13">
        <v>1.72</v>
      </c>
      <c r="K4229" s="16" t="s">
        <v>14574</v>
      </c>
      <c r="L4229" s="16" t="s">
        <v>14575</v>
      </c>
      <c r="M4229" s="17" t="s">
        <v>27</v>
      </c>
      <c r="N4229" s="15">
        <v>45186</v>
      </c>
      <c r="O4229" s="13">
        <v>1.72</v>
      </c>
      <c r="P4229" s="13" t="s">
        <v>14576</v>
      </c>
    </row>
    <row r="4230" ht="14.5" spans="1:16">
      <c r="A4230" s="8">
        <v>8412843767201</v>
      </c>
      <c r="B4230" s="9" t="s">
        <v>16</v>
      </c>
      <c r="C4230" s="4" t="s">
        <v>14572</v>
      </c>
      <c r="D4230" s="10">
        <v>45186</v>
      </c>
      <c r="E4230" s="4">
        <v>2</v>
      </c>
      <c r="F4230" s="4" t="s">
        <v>14577</v>
      </c>
      <c r="G4230" s="11">
        <v>0</v>
      </c>
      <c r="H4230" s="11">
        <v>2.7</v>
      </c>
      <c r="I4230" s="11">
        <v>0</v>
      </c>
      <c r="J4230" s="13">
        <v>0.98</v>
      </c>
      <c r="K4230" s="16" t="s">
        <v>14574</v>
      </c>
      <c r="L4230" s="16" t="s">
        <v>14575</v>
      </c>
      <c r="M4230" s="17" t="s">
        <v>27</v>
      </c>
      <c r="N4230" s="15">
        <v>45186</v>
      </c>
      <c r="O4230" s="13">
        <v>0.98</v>
      </c>
      <c r="P4230" s="13" t="s">
        <v>14576</v>
      </c>
    </row>
    <row r="4231" ht="14.5" spans="1:16">
      <c r="A4231" s="8">
        <v>8412793419901</v>
      </c>
      <c r="B4231" s="9" t="s">
        <v>16</v>
      </c>
      <c r="C4231" s="4" t="s">
        <v>14578</v>
      </c>
      <c r="D4231" s="10">
        <v>45186</v>
      </c>
      <c r="E4231" s="4">
        <v>1</v>
      </c>
      <c r="F4231" s="4" t="s">
        <v>14579</v>
      </c>
      <c r="G4231" s="11">
        <v>0.028</v>
      </c>
      <c r="H4231" s="11">
        <v>0.06</v>
      </c>
      <c r="I4231" s="11">
        <v>0</v>
      </c>
      <c r="J4231" s="13">
        <v>0.06</v>
      </c>
      <c r="K4231" s="16" t="s">
        <v>14580</v>
      </c>
      <c r="L4231" s="16" t="s">
        <v>14581</v>
      </c>
      <c r="M4231" s="17" t="s">
        <v>27</v>
      </c>
      <c r="N4231" s="15">
        <v>45186</v>
      </c>
      <c r="O4231" s="18">
        <v>0.06</v>
      </c>
      <c r="P4231" s="13">
        <v>13636016899</v>
      </c>
    </row>
    <row r="4232" ht="14.5" spans="1:16">
      <c r="A4232" s="8">
        <v>8412792843701</v>
      </c>
      <c r="B4232" s="9" t="s">
        <v>16</v>
      </c>
      <c r="C4232" s="4" t="s">
        <v>14582</v>
      </c>
      <c r="D4232" s="10">
        <v>45186</v>
      </c>
      <c r="E4232" s="4">
        <v>1</v>
      </c>
      <c r="F4232" s="4" t="s">
        <v>14583</v>
      </c>
      <c r="G4232" s="11">
        <v>1.23</v>
      </c>
      <c r="H4232" s="11">
        <v>1.38</v>
      </c>
      <c r="I4232" s="11">
        <v>1.23</v>
      </c>
      <c r="J4232" s="13">
        <v>1.38</v>
      </c>
      <c r="K4232" s="16" t="s">
        <v>14584</v>
      </c>
      <c r="L4232" s="16" t="s">
        <v>14585</v>
      </c>
      <c r="M4232" s="17" t="s">
        <v>27</v>
      </c>
      <c r="N4232" s="15">
        <v>45186</v>
      </c>
      <c r="O4232" s="18">
        <v>1.38</v>
      </c>
      <c r="P4232" s="13">
        <v>15998546334</v>
      </c>
    </row>
    <row r="4233" ht="14.5" spans="1:16">
      <c r="A4233" s="8">
        <v>8412792226101</v>
      </c>
      <c r="B4233" s="9" t="s">
        <v>16</v>
      </c>
      <c r="C4233" s="4" t="s">
        <v>14586</v>
      </c>
      <c r="D4233" s="10">
        <v>45186</v>
      </c>
      <c r="E4233" s="4">
        <v>1</v>
      </c>
      <c r="F4233" s="4" t="s">
        <v>14587</v>
      </c>
      <c r="G4233" s="11">
        <v>2.291</v>
      </c>
      <c r="H4233" s="11">
        <v>2.52</v>
      </c>
      <c r="I4233" s="11">
        <v>0</v>
      </c>
      <c r="J4233" s="13">
        <v>2.52</v>
      </c>
      <c r="K4233" s="16" t="s">
        <v>14588</v>
      </c>
      <c r="L4233" s="16" t="s">
        <v>14589</v>
      </c>
      <c r="M4233" s="17" t="s">
        <v>27</v>
      </c>
      <c r="N4233" s="15">
        <v>45186</v>
      </c>
      <c r="O4233" s="18">
        <v>2.52</v>
      </c>
      <c r="P4233" s="13">
        <v>13927306557</v>
      </c>
    </row>
    <row r="4234" ht="14.5" spans="1:16">
      <c r="A4234" s="8">
        <v>8412870363901</v>
      </c>
      <c r="B4234" s="9" t="s">
        <v>16</v>
      </c>
      <c r="C4234" s="4" t="s">
        <v>14590</v>
      </c>
      <c r="D4234" s="10">
        <v>45186</v>
      </c>
      <c r="E4234" s="4">
        <v>1</v>
      </c>
      <c r="F4234" s="4" t="s">
        <v>14591</v>
      </c>
      <c r="G4234" s="11">
        <v>1.1</v>
      </c>
      <c r="H4234" s="11">
        <v>1.9</v>
      </c>
      <c r="I4234" s="11">
        <v>0</v>
      </c>
      <c r="J4234" s="13">
        <v>1.9</v>
      </c>
      <c r="K4234" s="16" t="s">
        <v>14592</v>
      </c>
      <c r="L4234" s="16" t="s">
        <v>14593</v>
      </c>
      <c r="M4234" s="17" t="s">
        <v>27</v>
      </c>
      <c r="N4234" s="15">
        <v>45186</v>
      </c>
      <c r="O4234" s="13">
        <v>1.9</v>
      </c>
      <c r="P4234" s="13">
        <v>13990483909</v>
      </c>
    </row>
    <row r="4235" ht="14.5" spans="1:16">
      <c r="A4235" s="8">
        <v>8412792844501</v>
      </c>
      <c r="B4235" s="9" t="s">
        <v>16</v>
      </c>
      <c r="C4235" s="4" t="s">
        <v>14594</v>
      </c>
      <c r="D4235" s="10">
        <v>45186</v>
      </c>
      <c r="E4235" s="4">
        <v>1</v>
      </c>
      <c r="F4235" s="4" t="s">
        <v>14595</v>
      </c>
      <c r="G4235" s="11">
        <v>6.5</v>
      </c>
      <c r="H4235" s="11">
        <v>4.32</v>
      </c>
      <c r="I4235" s="11">
        <v>0</v>
      </c>
      <c r="J4235" s="13">
        <v>4.32</v>
      </c>
      <c r="K4235" s="16" t="s">
        <v>14596</v>
      </c>
      <c r="L4235" s="16" t="s">
        <v>14597</v>
      </c>
      <c r="M4235" s="17" t="s">
        <v>27</v>
      </c>
      <c r="N4235" s="15">
        <v>45186</v>
      </c>
      <c r="O4235" s="18">
        <v>4.32</v>
      </c>
      <c r="P4235" s="13">
        <v>18681777955</v>
      </c>
    </row>
    <row r="4236" ht="14.5" spans="1:16">
      <c r="A4236" s="8">
        <v>8412870370001</v>
      </c>
      <c r="B4236" s="9" t="s">
        <v>16</v>
      </c>
      <c r="C4236" s="4" t="s">
        <v>14598</v>
      </c>
      <c r="D4236" s="10">
        <v>45186</v>
      </c>
      <c r="E4236" s="4">
        <v>1</v>
      </c>
      <c r="F4236" s="4" t="s">
        <v>14599</v>
      </c>
      <c r="G4236" s="11">
        <v>0.23</v>
      </c>
      <c r="H4236" s="11">
        <v>0.26</v>
      </c>
      <c r="I4236" s="11">
        <v>0</v>
      </c>
      <c r="J4236" s="13">
        <v>0.26</v>
      </c>
      <c r="K4236" s="16" t="s">
        <v>14600</v>
      </c>
      <c r="L4236" s="16" t="s">
        <v>14601</v>
      </c>
      <c r="M4236" s="17" t="s">
        <v>27</v>
      </c>
      <c r="N4236" s="15">
        <v>45186</v>
      </c>
      <c r="O4236" s="13">
        <v>0.26</v>
      </c>
      <c r="P4236" s="13">
        <v>13011419638</v>
      </c>
    </row>
    <row r="4237" ht="14.5" spans="1:16">
      <c r="A4237" s="8">
        <v>8412870379201</v>
      </c>
      <c r="B4237" s="9" t="s">
        <v>16</v>
      </c>
      <c r="C4237" s="4" t="s">
        <v>14602</v>
      </c>
      <c r="D4237" s="10">
        <v>45186</v>
      </c>
      <c r="E4237" s="4">
        <v>1</v>
      </c>
      <c r="F4237" s="4" t="s">
        <v>14603</v>
      </c>
      <c r="G4237" s="11">
        <v>0.12</v>
      </c>
      <c r="H4237" s="11">
        <v>0.18</v>
      </c>
      <c r="I4237" s="11">
        <v>0</v>
      </c>
      <c r="J4237" s="13">
        <v>0.18</v>
      </c>
      <c r="K4237" s="16" t="s">
        <v>14604</v>
      </c>
      <c r="L4237" s="16" t="s">
        <v>14605</v>
      </c>
      <c r="M4237" s="17" t="s">
        <v>27</v>
      </c>
      <c r="N4237" s="15">
        <v>45186</v>
      </c>
      <c r="O4237" s="13">
        <v>0.18</v>
      </c>
      <c r="P4237" s="13">
        <v>18919543330</v>
      </c>
    </row>
    <row r="4238" ht="14.5" spans="1:16">
      <c r="A4238" s="8">
        <v>8412870386301</v>
      </c>
      <c r="B4238" s="9" t="s">
        <v>16</v>
      </c>
      <c r="C4238" s="4" t="s">
        <v>14606</v>
      </c>
      <c r="D4238" s="10">
        <v>45186</v>
      </c>
      <c r="E4238" s="4">
        <v>2</v>
      </c>
      <c r="F4238" s="4" t="s">
        <v>14607</v>
      </c>
      <c r="G4238" s="11">
        <v>34</v>
      </c>
      <c r="H4238" s="11">
        <v>17.86</v>
      </c>
      <c r="I4238" s="11">
        <v>17</v>
      </c>
      <c r="J4238" s="13">
        <v>11.6</v>
      </c>
      <c r="K4238" s="16" t="s">
        <v>14608</v>
      </c>
      <c r="L4238" s="16" t="s">
        <v>14609</v>
      </c>
      <c r="M4238" s="17" t="s">
        <v>27</v>
      </c>
      <c r="N4238" s="15">
        <v>45186</v>
      </c>
      <c r="O4238" s="13">
        <v>11.6</v>
      </c>
      <c r="P4238" s="13">
        <v>18283645666</v>
      </c>
    </row>
    <row r="4239" ht="14.5" spans="1:16">
      <c r="A4239" s="8">
        <v>8412870395101</v>
      </c>
      <c r="B4239" s="9" t="s">
        <v>16</v>
      </c>
      <c r="C4239" s="4" t="s">
        <v>14606</v>
      </c>
      <c r="D4239" s="10">
        <v>45186</v>
      </c>
      <c r="E4239" s="4">
        <v>2</v>
      </c>
      <c r="F4239" s="4" t="s">
        <v>14610</v>
      </c>
      <c r="G4239" s="11">
        <v>34</v>
      </c>
      <c r="H4239" s="11">
        <v>17.86</v>
      </c>
      <c r="I4239" s="11">
        <v>17</v>
      </c>
      <c r="J4239" s="13">
        <v>6.26</v>
      </c>
      <c r="K4239" s="16" t="s">
        <v>14608</v>
      </c>
      <c r="L4239" s="16" t="s">
        <v>14609</v>
      </c>
      <c r="M4239" s="17" t="s">
        <v>27</v>
      </c>
      <c r="N4239" s="15">
        <v>45186</v>
      </c>
      <c r="O4239" s="13">
        <v>6.26</v>
      </c>
      <c r="P4239" s="13">
        <v>18283645666</v>
      </c>
    </row>
    <row r="4240" ht="14.5" spans="1:16">
      <c r="A4240" s="8">
        <v>8412870404701</v>
      </c>
      <c r="B4240" s="9" t="s">
        <v>16</v>
      </c>
      <c r="C4240" s="4" t="s">
        <v>14611</v>
      </c>
      <c r="D4240" s="10">
        <v>45186</v>
      </c>
      <c r="E4240" s="4">
        <v>1</v>
      </c>
      <c r="F4240" s="4" t="s">
        <v>14612</v>
      </c>
      <c r="G4240" s="11">
        <v>0.743</v>
      </c>
      <c r="H4240" s="11">
        <v>0.86</v>
      </c>
      <c r="I4240" s="11">
        <v>0.743</v>
      </c>
      <c r="J4240" s="13">
        <v>0.86</v>
      </c>
      <c r="K4240" s="16" t="s">
        <v>14613</v>
      </c>
      <c r="L4240" s="16" t="s">
        <v>14614</v>
      </c>
      <c r="M4240" s="17" t="s">
        <v>27</v>
      </c>
      <c r="N4240" s="15">
        <v>45186</v>
      </c>
      <c r="O4240" s="13">
        <v>0.86</v>
      </c>
      <c r="P4240" s="13">
        <v>18113179129</v>
      </c>
    </row>
    <row r="4241" ht="14.5" spans="1:16">
      <c r="A4241" s="8">
        <v>8412870411801</v>
      </c>
      <c r="B4241" s="9" t="s">
        <v>16</v>
      </c>
      <c r="C4241" s="4" t="s">
        <v>14615</v>
      </c>
      <c r="D4241" s="10">
        <v>45186</v>
      </c>
      <c r="E4241" s="4">
        <v>1</v>
      </c>
      <c r="F4241" s="4" t="s">
        <v>14616</v>
      </c>
      <c r="G4241" s="11">
        <v>0.41</v>
      </c>
      <c r="H4241" s="11">
        <v>0.76</v>
      </c>
      <c r="I4241" s="11">
        <v>0.42</v>
      </c>
      <c r="J4241" s="13">
        <v>0.76</v>
      </c>
      <c r="K4241" s="16" t="s">
        <v>14617</v>
      </c>
      <c r="L4241" s="16" t="s">
        <v>14618</v>
      </c>
      <c r="M4241" s="17" t="s">
        <v>27</v>
      </c>
      <c r="N4241" s="15">
        <v>45186</v>
      </c>
      <c r="O4241" s="13">
        <v>0.76</v>
      </c>
      <c r="P4241" s="13">
        <v>18990457225</v>
      </c>
    </row>
    <row r="4242" ht="14.5" spans="1:16">
      <c r="A4242" s="8">
        <v>8412792979001</v>
      </c>
      <c r="B4242" s="9" t="s">
        <v>16</v>
      </c>
      <c r="C4242" s="4" t="s">
        <v>14619</v>
      </c>
      <c r="D4242" s="10">
        <v>45186</v>
      </c>
      <c r="E4242" s="4">
        <v>1</v>
      </c>
      <c r="F4242" s="4" t="s">
        <v>14620</v>
      </c>
      <c r="G4242" s="11">
        <v>7.079</v>
      </c>
      <c r="H4242" s="11">
        <v>7.56</v>
      </c>
      <c r="I4242" s="11">
        <v>7.079</v>
      </c>
      <c r="J4242" s="13">
        <v>7.56</v>
      </c>
      <c r="K4242" s="16" t="s">
        <v>14621</v>
      </c>
      <c r="L4242" s="16" t="s">
        <v>14622</v>
      </c>
      <c r="M4242" s="17" t="s">
        <v>27</v>
      </c>
      <c r="N4242" s="15">
        <v>45186</v>
      </c>
      <c r="O4242" s="18">
        <v>7.56</v>
      </c>
      <c r="P4242" s="13">
        <v>13402814778</v>
      </c>
    </row>
    <row r="4243" ht="14.5" spans="1:16">
      <c r="A4243" s="8">
        <v>8412944308701</v>
      </c>
      <c r="B4243" s="9" t="s">
        <v>16</v>
      </c>
      <c r="C4243" s="4" t="s">
        <v>14623</v>
      </c>
      <c r="D4243" s="10">
        <v>45186</v>
      </c>
      <c r="E4243" s="4">
        <v>1</v>
      </c>
      <c r="F4243" s="4" t="s">
        <v>14624</v>
      </c>
      <c r="G4243" s="11">
        <v>0.2</v>
      </c>
      <c r="H4243" s="11">
        <v>0.06</v>
      </c>
      <c r="I4243" s="11">
        <v>0.2</v>
      </c>
      <c r="J4243" s="13">
        <v>0.06</v>
      </c>
      <c r="K4243" s="16" t="s">
        <v>14625</v>
      </c>
      <c r="L4243" s="16" t="s">
        <v>14626</v>
      </c>
      <c r="M4243" s="17" t="s">
        <v>27</v>
      </c>
      <c r="N4243" s="15">
        <v>45186</v>
      </c>
      <c r="O4243" s="13">
        <v>0.06</v>
      </c>
      <c r="P4243" s="13">
        <v>13568678624</v>
      </c>
    </row>
    <row r="4244" ht="14.5" spans="1:16">
      <c r="A4244" s="8">
        <v>8412822088801</v>
      </c>
      <c r="B4244" s="9" t="s">
        <v>16</v>
      </c>
      <c r="C4244" s="4" t="s">
        <v>14627</v>
      </c>
      <c r="D4244" s="10">
        <v>45186</v>
      </c>
      <c r="E4244" s="4">
        <v>1</v>
      </c>
      <c r="F4244" s="4" t="s">
        <v>14628</v>
      </c>
      <c r="G4244" s="11">
        <v>1</v>
      </c>
      <c r="H4244" s="11">
        <v>1.46</v>
      </c>
      <c r="I4244" s="11">
        <v>1</v>
      </c>
      <c r="J4244" s="13">
        <v>1.46</v>
      </c>
      <c r="K4244" s="16" t="s">
        <v>767</v>
      </c>
      <c r="L4244" s="16" t="s">
        <v>14629</v>
      </c>
      <c r="M4244" s="17" t="s">
        <v>27</v>
      </c>
      <c r="N4244" s="15">
        <v>45186</v>
      </c>
      <c r="O4244" s="13">
        <v>1.46</v>
      </c>
      <c r="P4244" s="13">
        <v>13990462463</v>
      </c>
    </row>
    <row r="4245" ht="14.5" spans="1:16">
      <c r="A4245" s="8">
        <v>8412793155501</v>
      </c>
      <c r="B4245" s="9" t="s">
        <v>16</v>
      </c>
      <c r="C4245" s="4" t="s">
        <v>14630</v>
      </c>
      <c r="D4245" s="10">
        <v>45186</v>
      </c>
      <c r="E4245" s="4">
        <v>1</v>
      </c>
      <c r="F4245" s="4" t="s">
        <v>14631</v>
      </c>
      <c r="G4245" s="11">
        <v>1</v>
      </c>
      <c r="H4245" s="11">
        <v>0.08</v>
      </c>
      <c r="I4245" s="11">
        <v>1</v>
      </c>
      <c r="J4245" s="13">
        <v>0.08</v>
      </c>
      <c r="K4245" s="16" t="s">
        <v>14632</v>
      </c>
      <c r="L4245" s="16" t="s">
        <v>14633</v>
      </c>
      <c r="M4245" s="17" t="s">
        <v>27</v>
      </c>
      <c r="N4245" s="15">
        <v>45186</v>
      </c>
      <c r="O4245" s="18">
        <v>0.08</v>
      </c>
      <c r="P4245" s="13">
        <v>13684372762</v>
      </c>
    </row>
    <row r="4246" ht="14.5" spans="1:16">
      <c r="A4246" s="8">
        <v>8412933556401</v>
      </c>
      <c r="B4246" s="9" t="s">
        <v>16</v>
      </c>
      <c r="C4246" s="4" t="s">
        <v>14634</v>
      </c>
      <c r="D4246" s="10">
        <v>45186</v>
      </c>
      <c r="E4246" s="4">
        <v>1</v>
      </c>
      <c r="F4246" s="4" t="s">
        <v>14635</v>
      </c>
      <c r="G4246" s="11">
        <v>1</v>
      </c>
      <c r="H4246" s="11">
        <v>0.88</v>
      </c>
      <c r="I4246" s="11">
        <v>1</v>
      </c>
      <c r="J4246" s="13">
        <v>0.88</v>
      </c>
      <c r="K4246" s="16" t="s">
        <v>14636</v>
      </c>
      <c r="L4246" s="16" t="s">
        <v>14637</v>
      </c>
      <c r="M4246" s="17" t="s">
        <v>27</v>
      </c>
      <c r="N4246" s="15">
        <v>45186</v>
      </c>
      <c r="O4246" s="13">
        <v>0.88</v>
      </c>
      <c r="P4246" s="13">
        <v>18783670660</v>
      </c>
    </row>
    <row r="4247" ht="14.5" spans="1:16">
      <c r="A4247" s="8">
        <v>8412819997801</v>
      </c>
      <c r="B4247" s="9" t="s">
        <v>16</v>
      </c>
      <c r="C4247" s="4" t="s">
        <v>14638</v>
      </c>
      <c r="D4247" s="10">
        <v>45186</v>
      </c>
      <c r="E4247" s="4">
        <v>1</v>
      </c>
      <c r="F4247" s="4" t="s">
        <v>14639</v>
      </c>
      <c r="G4247" s="11">
        <v>1</v>
      </c>
      <c r="H4247" s="11">
        <v>1.16</v>
      </c>
      <c r="I4247" s="11">
        <v>1</v>
      </c>
      <c r="J4247" s="13">
        <v>1.16</v>
      </c>
      <c r="K4247" s="16" t="s">
        <v>14640</v>
      </c>
      <c r="L4247" s="16" t="s">
        <v>14641</v>
      </c>
      <c r="M4247" s="17" t="s">
        <v>27</v>
      </c>
      <c r="N4247" s="15">
        <v>45186</v>
      </c>
      <c r="O4247" s="13">
        <v>1.16</v>
      </c>
      <c r="P4247" s="13">
        <v>15196318017</v>
      </c>
    </row>
    <row r="4248" ht="14.5" spans="1:16">
      <c r="A4248" s="8">
        <v>8412792166301</v>
      </c>
      <c r="B4248" s="9" t="s">
        <v>16</v>
      </c>
      <c r="C4248" s="4" t="s">
        <v>14642</v>
      </c>
      <c r="D4248" s="10">
        <v>45186</v>
      </c>
      <c r="E4248" s="4">
        <v>1</v>
      </c>
      <c r="F4248" s="4" t="s">
        <v>14643</v>
      </c>
      <c r="G4248" s="11">
        <v>1</v>
      </c>
      <c r="H4248" s="11">
        <v>2.26</v>
      </c>
      <c r="I4248" s="11">
        <v>1</v>
      </c>
      <c r="J4248" s="13">
        <v>2.26</v>
      </c>
      <c r="K4248" s="16" t="s">
        <v>14644</v>
      </c>
      <c r="L4248" s="16" t="s">
        <v>14645</v>
      </c>
      <c r="M4248" s="17" t="s">
        <v>27</v>
      </c>
      <c r="N4248" s="15">
        <v>45186</v>
      </c>
      <c r="O4248" s="18">
        <v>2.26</v>
      </c>
      <c r="P4248" s="13">
        <v>18383602814</v>
      </c>
    </row>
    <row r="4249" ht="14.5" spans="1:16">
      <c r="A4249" s="8">
        <v>8412870419701</v>
      </c>
      <c r="B4249" s="9" t="s">
        <v>16</v>
      </c>
      <c r="C4249" s="4" t="s">
        <v>14646</v>
      </c>
      <c r="D4249" s="10">
        <v>45186</v>
      </c>
      <c r="E4249" s="4">
        <v>1</v>
      </c>
      <c r="F4249" s="4" t="s">
        <v>14647</v>
      </c>
      <c r="G4249" s="11">
        <v>0.98</v>
      </c>
      <c r="H4249" s="11">
        <v>1.02</v>
      </c>
      <c r="I4249" s="11">
        <v>0.98</v>
      </c>
      <c r="J4249" s="13">
        <v>1.02</v>
      </c>
      <c r="K4249" s="16" t="s">
        <v>14648</v>
      </c>
      <c r="L4249" s="16" t="s">
        <v>14649</v>
      </c>
      <c r="M4249" s="17" t="s">
        <v>27</v>
      </c>
      <c r="N4249" s="15">
        <v>45186</v>
      </c>
      <c r="O4249" s="13">
        <v>1.02</v>
      </c>
      <c r="P4249" s="13">
        <v>18283668979</v>
      </c>
    </row>
    <row r="4250" ht="14.5" spans="1:16">
      <c r="A4250" s="8">
        <v>8412821607501</v>
      </c>
      <c r="B4250" s="9" t="s">
        <v>16</v>
      </c>
      <c r="C4250" s="4" t="s">
        <v>14650</v>
      </c>
      <c r="D4250" s="10">
        <v>45186</v>
      </c>
      <c r="E4250" s="4">
        <v>1</v>
      </c>
      <c r="F4250" s="4" t="s">
        <v>14651</v>
      </c>
      <c r="G4250" s="11">
        <v>1</v>
      </c>
      <c r="H4250" s="11">
        <v>0.62</v>
      </c>
      <c r="I4250" s="11">
        <v>1</v>
      </c>
      <c r="J4250" s="13">
        <v>0.62</v>
      </c>
      <c r="K4250" s="16" t="s">
        <v>14652</v>
      </c>
      <c r="L4250" s="16" t="s">
        <v>14653</v>
      </c>
      <c r="M4250" s="17" t="s">
        <v>27</v>
      </c>
      <c r="N4250" s="15">
        <v>45186</v>
      </c>
      <c r="O4250" s="13">
        <v>0.62</v>
      </c>
      <c r="P4250" s="13">
        <v>18990476589</v>
      </c>
    </row>
    <row r="4251" ht="14.5" spans="1:16">
      <c r="A4251" s="8">
        <v>8412933789101</v>
      </c>
      <c r="B4251" s="9" t="s">
        <v>16</v>
      </c>
      <c r="C4251" s="4" t="s">
        <v>14654</v>
      </c>
      <c r="D4251" s="10">
        <v>45186</v>
      </c>
      <c r="E4251" s="4">
        <v>1</v>
      </c>
      <c r="F4251" s="4" t="s">
        <v>14655</v>
      </c>
      <c r="G4251" s="11">
        <v>0.54</v>
      </c>
      <c r="H4251" s="11">
        <v>0.54</v>
      </c>
      <c r="I4251" s="11">
        <v>0.54</v>
      </c>
      <c r="J4251" s="13">
        <v>0.54</v>
      </c>
      <c r="K4251" s="16" t="s">
        <v>7077</v>
      </c>
      <c r="L4251" s="16" t="s">
        <v>14656</v>
      </c>
      <c r="M4251" s="17" t="s">
        <v>27</v>
      </c>
      <c r="N4251" s="15">
        <v>45186</v>
      </c>
      <c r="O4251" s="13">
        <v>0.54</v>
      </c>
      <c r="P4251" s="13">
        <v>16608355999</v>
      </c>
    </row>
    <row r="4252" ht="14.5" spans="1:16">
      <c r="A4252" s="8">
        <v>8412933487801</v>
      </c>
      <c r="B4252" s="9" t="s">
        <v>16</v>
      </c>
      <c r="C4252" s="4" t="s">
        <v>14657</v>
      </c>
      <c r="D4252" s="10">
        <v>45186</v>
      </c>
      <c r="E4252" s="4">
        <v>1</v>
      </c>
      <c r="F4252" s="4" t="s">
        <v>14658</v>
      </c>
      <c r="G4252" s="11">
        <v>1</v>
      </c>
      <c r="H4252" s="11">
        <v>10.44</v>
      </c>
      <c r="I4252" s="11">
        <v>1</v>
      </c>
      <c r="J4252" s="13">
        <v>10.44</v>
      </c>
      <c r="K4252" s="16" t="s">
        <v>14659</v>
      </c>
      <c r="L4252" s="16" t="s">
        <v>14660</v>
      </c>
      <c r="M4252" s="17" t="s">
        <v>27</v>
      </c>
      <c r="N4252" s="15">
        <v>45186</v>
      </c>
      <c r="O4252" s="13">
        <v>10.44</v>
      </c>
      <c r="P4252" s="13">
        <v>16608355999</v>
      </c>
    </row>
    <row r="4253" ht="14.5" spans="1:16">
      <c r="A4253" s="8">
        <v>8412822147201</v>
      </c>
      <c r="B4253" s="9" t="s">
        <v>16</v>
      </c>
      <c r="C4253" s="4" t="s">
        <v>14661</v>
      </c>
      <c r="D4253" s="10">
        <v>45186</v>
      </c>
      <c r="E4253" s="4">
        <v>1</v>
      </c>
      <c r="F4253" s="4" t="s">
        <v>14662</v>
      </c>
      <c r="G4253" s="11">
        <v>0.5</v>
      </c>
      <c r="H4253" s="11">
        <v>0.46</v>
      </c>
      <c r="I4253" s="11">
        <v>0.5</v>
      </c>
      <c r="J4253" s="13">
        <v>0.46</v>
      </c>
      <c r="K4253" s="16" t="s">
        <v>14663</v>
      </c>
      <c r="L4253" s="16" t="s">
        <v>14664</v>
      </c>
      <c r="M4253" s="17" t="s">
        <v>27</v>
      </c>
      <c r="N4253" s="15">
        <v>45186</v>
      </c>
      <c r="O4253" s="13">
        <v>0.46</v>
      </c>
      <c r="P4253" s="13">
        <v>18919543626</v>
      </c>
    </row>
    <row r="4254" ht="14.5" spans="1:16">
      <c r="A4254" s="8">
        <v>8412793532201</v>
      </c>
      <c r="B4254" s="9" t="s">
        <v>16</v>
      </c>
      <c r="C4254" s="4" t="s">
        <v>14665</v>
      </c>
      <c r="D4254" s="10">
        <v>45186</v>
      </c>
      <c r="E4254" s="4">
        <v>1</v>
      </c>
      <c r="F4254" s="4" t="s">
        <v>14666</v>
      </c>
      <c r="G4254" s="11">
        <v>0.5</v>
      </c>
      <c r="H4254" s="11">
        <v>0.06</v>
      </c>
      <c r="I4254" s="11">
        <v>0.5</v>
      </c>
      <c r="J4254" s="13">
        <v>0.06</v>
      </c>
      <c r="K4254" s="16" t="s">
        <v>14667</v>
      </c>
      <c r="L4254" s="16" t="s">
        <v>14668</v>
      </c>
      <c r="M4254" s="17" t="s">
        <v>27</v>
      </c>
      <c r="N4254" s="15">
        <v>45186</v>
      </c>
      <c r="O4254" s="18">
        <v>0.06</v>
      </c>
      <c r="P4254" s="13">
        <v>15283071789</v>
      </c>
    </row>
    <row r="4255" ht="14.5" spans="1:16">
      <c r="A4255" s="8">
        <v>8412870427101</v>
      </c>
      <c r="B4255" s="9" t="s">
        <v>16</v>
      </c>
      <c r="C4255" s="4" t="s">
        <v>14669</v>
      </c>
      <c r="D4255" s="10">
        <v>45186</v>
      </c>
      <c r="E4255" s="4">
        <v>1</v>
      </c>
      <c r="F4255" s="4" t="s">
        <v>14670</v>
      </c>
      <c r="G4255" s="11">
        <v>0.3</v>
      </c>
      <c r="H4255" s="11">
        <v>0.32</v>
      </c>
      <c r="I4255" s="11">
        <v>0.3</v>
      </c>
      <c r="J4255" s="13">
        <v>0.32</v>
      </c>
      <c r="K4255" s="16" t="s">
        <v>14671</v>
      </c>
      <c r="L4255" s="16" t="s">
        <v>14672</v>
      </c>
      <c r="M4255" s="17" t="s">
        <v>27</v>
      </c>
      <c r="N4255" s="15">
        <v>45186</v>
      </c>
      <c r="O4255" s="13">
        <v>0.32</v>
      </c>
      <c r="P4255" s="13">
        <v>13547159809</v>
      </c>
    </row>
    <row r="4256" ht="14.5" spans="1:16">
      <c r="A4256" s="8">
        <v>8412820893501</v>
      </c>
      <c r="B4256" s="9" t="s">
        <v>16</v>
      </c>
      <c r="C4256" s="4" t="s">
        <v>14673</v>
      </c>
      <c r="D4256" s="10">
        <v>45186</v>
      </c>
      <c r="E4256" s="4">
        <v>1</v>
      </c>
      <c r="F4256" s="4" t="s">
        <v>14674</v>
      </c>
      <c r="G4256" s="11">
        <v>1</v>
      </c>
      <c r="H4256" s="11">
        <v>3.1</v>
      </c>
      <c r="I4256" s="11">
        <v>1</v>
      </c>
      <c r="J4256" s="13">
        <v>3.1</v>
      </c>
      <c r="K4256" s="16" t="s">
        <v>14675</v>
      </c>
      <c r="L4256" s="16" t="s">
        <v>14676</v>
      </c>
      <c r="M4256" s="17" t="s">
        <v>27</v>
      </c>
      <c r="N4256" s="15">
        <v>45186</v>
      </c>
      <c r="O4256" s="13">
        <v>2.99</v>
      </c>
      <c r="P4256" s="13">
        <v>15528898083</v>
      </c>
    </row>
    <row r="4257" ht="14.5" spans="1:16">
      <c r="A4257" s="8">
        <v>8412793186401</v>
      </c>
      <c r="B4257" s="9" t="s">
        <v>16</v>
      </c>
      <c r="C4257" s="4" t="s">
        <v>14677</v>
      </c>
      <c r="D4257" s="10">
        <v>45186</v>
      </c>
      <c r="E4257" s="4">
        <v>1</v>
      </c>
      <c r="F4257" s="4" t="s">
        <v>14678</v>
      </c>
      <c r="G4257" s="11">
        <v>8.5</v>
      </c>
      <c r="H4257" s="11">
        <v>8.3</v>
      </c>
      <c r="I4257" s="11">
        <v>0</v>
      </c>
      <c r="J4257" s="13">
        <v>8.3</v>
      </c>
      <c r="K4257" s="16" t="s">
        <v>14679</v>
      </c>
      <c r="L4257" s="16" t="s">
        <v>14680</v>
      </c>
      <c r="M4257" s="17" t="s">
        <v>27</v>
      </c>
      <c r="N4257" s="15">
        <v>45186</v>
      </c>
      <c r="O4257" s="18">
        <v>8.3</v>
      </c>
      <c r="P4257" s="13">
        <v>15351454983</v>
      </c>
    </row>
    <row r="4258" ht="14.5" spans="1:16">
      <c r="A4258" s="8">
        <v>8412793200301</v>
      </c>
      <c r="B4258" s="9" t="s">
        <v>16</v>
      </c>
      <c r="C4258" s="4" t="s">
        <v>14681</v>
      </c>
      <c r="D4258" s="10">
        <v>45186</v>
      </c>
      <c r="E4258" s="4">
        <v>1</v>
      </c>
      <c r="F4258" s="4" t="s">
        <v>14682</v>
      </c>
      <c r="G4258" s="11">
        <v>0.49</v>
      </c>
      <c r="H4258" s="11">
        <v>0.7</v>
      </c>
      <c r="I4258" s="11">
        <v>0</v>
      </c>
      <c r="J4258" s="13">
        <v>0.7</v>
      </c>
      <c r="K4258" s="16" t="s">
        <v>14679</v>
      </c>
      <c r="L4258" s="16" t="s">
        <v>14680</v>
      </c>
      <c r="M4258" s="17" t="s">
        <v>27</v>
      </c>
      <c r="N4258" s="15">
        <v>45186</v>
      </c>
      <c r="O4258" s="18">
        <v>0.7</v>
      </c>
      <c r="P4258" s="13">
        <v>15351454983</v>
      </c>
    </row>
    <row r="4259" ht="14.5" spans="1:16">
      <c r="A4259" s="8">
        <v>8412843980101</v>
      </c>
      <c r="B4259" s="9" t="s">
        <v>16</v>
      </c>
      <c r="C4259" s="4" t="s">
        <v>14683</v>
      </c>
      <c r="D4259" s="10">
        <v>45186</v>
      </c>
      <c r="E4259" s="4">
        <v>1</v>
      </c>
      <c r="F4259" s="4" t="s">
        <v>14684</v>
      </c>
      <c r="G4259" s="11">
        <v>0.2</v>
      </c>
      <c r="H4259" s="11">
        <v>0.06</v>
      </c>
      <c r="I4259" s="11">
        <v>0.2</v>
      </c>
      <c r="J4259" s="13">
        <v>0.06</v>
      </c>
      <c r="K4259" s="16" t="s">
        <v>14685</v>
      </c>
      <c r="L4259" s="16" t="s">
        <v>14686</v>
      </c>
      <c r="M4259" s="17" t="s">
        <v>27</v>
      </c>
      <c r="N4259" s="15">
        <v>45186</v>
      </c>
      <c r="O4259" s="13">
        <v>0.06</v>
      </c>
      <c r="P4259" s="13" t="s">
        <v>14687</v>
      </c>
    </row>
    <row r="4260" ht="14.5" spans="1:16">
      <c r="A4260" s="8">
        <v>8412870435601</v>
      </c>
      <c r="B4260" s="9" t="s">
        <v>16</v>
      </c>
      <c r="C4260" s="4" t="s">
        <v>14688</v>
      </c>
      <c r="D4260" s="10">
        <v>45186</v>
      </c>
      <c r="E4260" s="4">
        <v>1</v>
      </c>
      <c r="F4260" s="4" t="s">
        <v>14689</v>
      </c>
      <c r="G4260" s="11">
        <v>1</v>
      </c>
      <c r="H4260" s="11">
        <v>0.52</v>
      </c>
      <c r="I4260" s="11">
        <v>1</v>
      </c>
      <c r="J4260" s="13">
        <v>0.52</v>
      </c>
      <c r="K4260" s="16" t="s">
        <v>14690</v>
      </c>
      <c r="L4260" s="16" t="s">
        <v>14691</v>
      </c>
      <c r="M4260" s="17" t="s">
        <v>27</v>
      </c>
      <c r="N4260" s="15">
        <v>45186</v>
      </c>
      <c r="O4260" s="13">
        <v>0.52</v>
      </c>
      <c r="P4260" s="13">
        <v>13084401689</v>
      </c>
    </row>
    <row r="4261" ht="14.5" spans="1:16">
      <c r="A4261" s="8">
        <v>8412870443501</v>
      </c>
      <c r="B4261" s="9" t="s">
        <v>16</v>
      </c>
      <c r="C4261" s="4" t="s">
        <v>14692</v>
      </c>
      <c r="D4261" s="10">
        <v>45186</v>
      </c>
      <c r="E4261" s="4">
        <v>1</v>
      </c>
      <c r="F4261" s="4" t="s">
        <v>14693</v>
      </c>
      <c r="G4261" s="11">
        <v>0.02</v>
      </c>
      <c r="H4261" s="11">
        <v>0.06</v>
      </c>
      <c r="I4261" s="11">
        <v>0.02</v>
      </c>
      <c r="J4261" s="13">
        <v>0.06</v>
      </c>
      <c r="K4261" s="16" t="s">
        <v>14694</v>
      </c>
      <c r="L4261" s="16" t="s">
        <v>14695</v>
      </c>
      <c r="M4261" s="17" t="s">
        <v>27</v>
      </c>
      <c r="N4261" s="15">
        <v>45186</v>
      </c>
      <c r="O4261" s="13">
        <v>0.06</v>
      </c>
      <c r="P4261" s="13">
        <v>18580761723</v>
      </c>
    </row>
    <row r="4262" ht="14.5" spans="1:16">
      <c r="A4262" s="8">
        <v>8412793499301</v>
      </c>
      <c r="B4262" s="9" t="s">
        <v>16</v>
      </c>
      <c r="C4262" s="4" t="s">
        <v>14696</v>
      </c>
      <c r="D4262" s="10">
        <v>45186</v>
      </c>
      <c r="E4262" s="4">
        <v>1</v>
      </c>
      <c r="F4262" s="4" t="s">
        <v>14697</v>
      </c>
      <c r="G4262" s="11">
        <v>11.6</v>
      </c>
      <c r="H4262" s="11">
        <v>11.56</v>
      </c>
      <c r="I4262" s="11">
        <v>11.6</v>
      </c>
      <c r="J4262" s="13">
        <v>11.56</v>
      </c>
      <c r="K4262" s="16" t="s">
        <v>14698</v>
      </c>
      <c r="L4262" s="16" t="s">
        <v>14699</v>
      </c>
      <c r="M4262" s="17" t="s">
        <v>27</v>
      </c>
      <c r="N4262" s="15">
        <v>45186</v>
      </c>
      <c r="O4262" s="18">
        <v>11.56</v>
      </c>
      <c r="P4262" s="13">
        <v>13150644246</v>
      </c>
    </row>
    <row r="4263" ht="14.5" spans="1:16">
      <c r="A4263" s="8">
        <v>8412792923901</v>
      </c>
      <c r="B4263" s="9" t="s">
        <v>16</v>
      </c>
      <c r="C4263" s="4" t="s">
        <v>14700</v>
      </c>
      <c r="D4263" s="10">
        <v>45186</v>
      </c>
      <c r="E4263" s="4">
        <v>1</v>
      </c>
      <c r="F4263" s="4" t="s">
        <v>14701</v>
      </c>
      <c r="G4263" s="11">
        <v>0.48</v>
      </c>
      <c r="H4263" s="11">
        <v>0.72</v>
      </c>
      <c r="I4263" s="11">
        <v>0.48</v>
      </c>
      <c r="J4263" s="13">
        <v>0.72</v>
      </c>
      <c r="K4263" s="16" t="s">
        <v>14702</v>
      </c>
      <c r="L4263" s="16" t="s">
        <v>14703</v>
      </c>
      <c r="M4263" s="17" t="s">
        <v>27</v>
      </c>
      <c r="N4263" s="15">
        <v>45186</v>
      </c>
      <c r="O4263" s="18">
        <v>0.72</v>
      </c>
      <c r="P4263" s="13">
        <v>15399200106</v>
      </c>
    </row>
    <row r="4264" ht="14.5" spans="1:16">
      <c r="A4264" s="8">
        <v>8412792473501</v>
      </c>
      <c r="B4264" s="9" t="s">
        <v>16</v>
      </c>
      <c r="C4264" s="4" t="s">
        <v>14704</v>
      </c>
      <c r="D4264" s="10">
        <v>45186</v>
      </c>
      <c r="E4264" s="4">
        <v>1</v>
      </c>
      <c r="F4264" s="4" t="s">
        <v>14705</v>
      </c>
      <c r="G4264" s="11">
        <v>2.4</v>
      </c>
      <c r="H4264" s="11">
        <v>2.18</v>
      </c>
      <c r="I4264" s="11">
        <v>2.4</v>
      </c>
      <c r="J4264" s="13">
        <v>2.18</v>
      </c>
      <c r="K4264" s="16" t="s">
        <v>14706</v>
      </c>
      <c r="L4264" s="16" t="s">
        <v>14707</v>
      </c>
      <c r="M4264" s="17" t="s">
        <v>27</v>
      </c>
      <c r="N4264" s="15">
        <v>45186</v>
      </c>
      <c r="O4264" s="18">
        <v>2.18</v>
      </c>
      <c r="P4264" s="13">
        <v>18309181830</v>
      </c>
    </row>
    <row r="4265" ht="14.5" spans="1:16">
      <c r="A4265" s="8">
        <v>8412792337201</v>
      </c>
      <c r="B4265" s="9" t="s">
        <v>16</v>
      </c>
      <c r="C4265" s="4" t="s">
        <v>14708</v>
      </c>
      <c r="D4265" s="10">
        <v>45186</v>
      </c>
      <c r="E4265" s="4">
        <v>1</v>
      </c>
      <c r="F4265" s="4" t="s">
        <v>14709</v>
      </c>
      <c r="G4265" s="11">
        <v>1.09</v>
      </c>
      <c r="H4265" s="11">
        <v>1.6</v>
      </c>
      <c r="I4265" s="11">
        <v>0</v>
      </c>
      <c r="J4265" s="13">
        <v>1.6</v>
      </c>
      <c r="K4265" s="16" t="s">
        <v>6999</v>
      </c>
      <c r="L4265" s="16" t="s">
        <v>14710</v>
      </c>
      <c r="M4265" s="17" t="s">
        <v>27</v>
      </c>
      <c r="N4265" s="15">
        <v>45186</v>
      </c>
      <c r="O4265" s="18">
        <v>1.6</v>
      </c>
      <c r="P4265" s="13">
        <v>17380627189</v>
      </c>
    </row>
    <row r="4266" ht="14.5" spans="1:16">
      <c r="A4266" s="8">
        <v>8412870450101</v>
      </c>
      <c r="B4266" s="9" t="s">
        <v>16</v>
      </c>
      <c r="C4266" s="4" t="s">
        <v>14711</v>
      </c>
      <c r="D4266" s="10">
        <v>45186</v>
      </c>
      <c r="E4266" s="4">
        <v>2</v>
      </c>
      <c r="F4266" s="4" t="s">
        <v>14712</v>
      </c>
      <c r="G4266" s="11">
        <v>34</v>
      </c>
      <c r="H4266" s="11">
        <v>17.88</v>
      </c>
      <c r="I4266" s="11">
        <v>17</v>
      </c>
      <c r="J4266" s="13">
        <v>11.62</v>
      </c>
      <c r="K4266" s="16" t="s">
        <v>14713</v>
      </c>
      <c r="L4266" s="16" t="s">
        <v>14714</v>
      </c>
      <c r="M4266" s="17" t="s">
        <v>27</v>
      </c>
      <c r="N4266" s="15">
        <v>45186</v>
      </c>
      <c r="O4266" s="13">
        <v>11.62</v>
      </c>
      <c r="P4266" s="13">
        <v>13541479071</v>
      </c>
    </row>
    <row r="4267" ht="14.5" spans="1:16">
      <c r="A4267" s="8">
        <v>8412870458501</v>
      </c>
      <c r="B4267" s="9" t="s">
        <v>16</v>
      </c>
      <c r="C4267" s="4" t="s">
        <v>14711</v>
      </c>
      <c r="D4267" s="10">
        <v>45186</v>
      </c>
      <c r="E4267" s="4">
        <v>2</v>
      </c>
      <c r="F4267" s="4" t="s">
        <v>14715</v>
      </c>
      <c r="G4267" s="11">
        <v>34</v>
      </c>
      <c r="H4267" s="11">
        <v>17.88</v>
      </c>
      <c r="I4267" s="11">
        <v>17</v>
      </c>
      <c r="J4267" s="13">
        <v>6.26</v>
      </c>
      <c r="K4267" s="16" t="s">
        <v>14713</v>
      </c>
      <c r="L4267" s="16" t="s">
        <v>14714</v>
      </c>
      <c r="M4267" s="17" t="s">
        <v>27</v>
      </c>
      <c r="N4267" s="15">
        <v>45186</v>
      </c>
      <c r="O4267" s="13">
        <v>6.26</v>
      </c>
      <c r="P4267" s="13">
        <v>13541479071</v>
      </c>
    </row>
    <row r="4268" ht="14.5" spans="1:16">
      <c r="A4268" s="8">
        <v>8412870465101</v>
      </c>
      <c r="B4268" s="9" t="s">
        <v>16</v>
      </c>
      <c r="C4268" s="4" t="s">
        <v>14716</v>
      </c>
      <c r="D4268" s="10">
        <v>45186</v>
      </c>
      <c r="E4268" s="4">
        <v>1</v>
      </c>
      <c r="F4268" s="4" t="s">
        <v>14717</v>
      </c>
      <c r="G4268" s="11">
        <v>4.25</v>
      </c>
      <c r="H4268" s="11">
        <v>4.48</v>
      </c>
      <c r="I4268" s="11">
        <v>0</v>
      </c>
      <c r="J4268" s="13">
        <v>4.48</v>
      </c>
      <c r="K4268" s="16" t="s">
        <v>13417</v>
      </c>
      <c r="L4268" s="16" t="s">
        <v>14718</v>
      </c>
      <c r="M4268" s="17" t="s">
        <v>27</v>
      </c>
      <c r="N4268" s="15">
        <v>45186</v>
      </c>
      <c r="O4268" s="13">
        <v>4.48</v>
      </c>
      <c r="P4268" s="13">
        <v>18380567657</v>
      </c>
    </row>
    <row r="4269" ht="14.5" spans="1:16">
      <c r="A4269" s="8">
        <v>8412792893601</v>
      </c>
      <c r="B4269" s="9" t="s">
        <v>16</v>
      </c>
      <c r="C4269" s="4" t="s">
        <v>14719</v>
      </c>
      <c r="D4269" s="10">
        <v>45186</v>
      </c>
      <c r="E4269" s="4">
        <v>1</v>
      </c>
      <c r="F4269" s="4" t="s">
        <v>14720</v>
      </c>
      <c r="G4269" s="11">
        <v>0.16</v>
      </c>
      <c r="H4269" s="11">
        <v>0.14</v>
      </c>
      <c r="I4269" s="11">
        <v>0</v>
      </c>
      <c r="J4269" s="13">
        <v>0.14</v>
      </c>
      <c r="K4269" s="16" t="s">
        <v>8882</v>
      </c>
      <c r="L4269" s="16" t="s">
        <v>14721</v>
      </c>
      <c r="M4269" s="17" t="s">
        <v>27</v>
      </c>
      <c r="N4269" s="15">
        <v>45186</v>
      </c>
      <c r="O4269" s="18">
        <v>0.14</v>
      </c>
      <c r="P4269" s="13">
        <v>13778390556</v>
      </c>
    </row>
    <row r="4270" ht="14.5" spans="1:16">
      <c r="A4270" s="8">
        <v>8412821385601</v>
      </c>
      <c r="B4270" s="9" t="s">
        <v>16</v>
      </c>
      <c r="C4270" s="4" t="s">
        <v>14722</v>
      </c>
      <c r="D4270" s="10">
        <v>45186</v>
      </c>
      <c r="E4270" s="4">
        <v>1</v>
      </c>
      <c r="F4270" s="4" t="s">
        <v>14723</v>
      </c>
      <c r="G4270" s="11">
        <v>0.577</v>
      </c>
      <c r="H4270" s="11">
        <v>0.68</v>
      </c>
      <c r="I4270" s="11">
        <v>0</v>
      </c>
      <c r="J4270" s="13">
        <v>0.68</v>
      </c>
      <c r="K4270" s="16" t="s">
        <v>14724</v>
      </c>
      <c r="L4270" s="16" t="s">
        <v>14725</v>
      </c>
      <c r="M4270" s="17" t="s">
        <v>27</v>
      </c>
      <c r="N4270" s="15">
        <v>45186</v>
      </c>
      <c r="O4270" s="13">
        <v>0.68</v>
      </c>
      <c r="P4270" s="13">
        <v>18180366131</v>
      </c>
    </row>
    <row r="4271" ht="14.5" spans="1:16">
      <c r="A4271" s="8">
        <v>8412933629501</v>
      </c>
      <c r="B4271" s="9" t="s">
        <v>16</v>
      </c>
      <c r="C4271" s="4" t="s">
        <v>14726</v>
      </c>
      <c r="D4271" s="10">
        <v>45186</v>
      </c>
      <c r="E4271" s="4">
        <v>1</v>
      </c>
      <c r="F4271" s="4" t="s">
        <v>14727</v>
      </c>
      <c r="G4271" s="11">
        <v>0.01</v>
      </c>
      <c r="H4271" s="11">
        <v>0.1</v>
      </c>
      <c r="I4271" s="11">
        <v>0</v>
      </c>
      <c r="J4271" s="13">
        <v>0.1</v>
      </c>
      <c r="K4271" s="16" t="s">
        <v>14728</v>
      </c>
      <c r="L4271" s="16" t="s">
        <v>14729</v>
      </c>
      <c r="M4271" s="17" t="s">
        <v>27</v>
      </c>
      <c r="N4271" s="15">
        <v>45186</v>
      </c>
      <c r="O4271" s="13">
        <v>0.1</v>
      </c>
      <c r="P4271" s="13">
        <v>13158559606</v>
      </c>
    </row>
    <row r="4272" ht="14.5" spans="1:16">
      <c r="A4272" s="8">
        <v>8412793418501</v>
      </c>
      <c r="B4272" s="9" t="s">
        <v>16</v>
      </c>
      <c r="C4272" s="4" t="s">
        <v>14730</v>
      </c>
      <c r="D4272" s="10">
        <v>45186</v>
      </c>
      <c r="E4272" s="4">
        <v>1</v>
      </c>
      <c r="F4272" s="4" t="s">
        <v>14731</v>
      </c>
      <c r="G4272" s="11">
        <v>0.4</v>
      </c>
      <c r="H4272" s="11">
        <v>0.5</v>
      </c>
      <c r="I4272" s="11">
        <v>0.4</v>
      </c>
      <c r="J4272" s="13">
        <v>0.5</v>
      </c>
      <c r="K4272" s="16" t="s">
        <v>14732</v>
      </c>
      <c r="L4272" s="16" t="s">
        <v>14733</v>
      </c>
      <c r="M4272" s="17" t="s">
        <v>27</v>
      </c>
      <c r="N4272" s="15">
        <v>45186</v>
      </c>
      <c r="O4272" s="18">
        <v>0.5</v>
      </c>
      <c r="P4272" s="13">
        <v>15925155909</v>
      </c>
    </row>
    <row r="4273" ht="14.5" spans="1:16">
      <c r="A4273" s="8">
        <v>8412792197201</v>
      </c>
      <c r="B4273" s="9" t="s">
        <v>16</v>
      </c>
      <c r="C4273" s="4" t="s">
        <v>14734</v>
      </c>
      <c r="D4273" s="10">
        <v>45186</v>
      </c>
      <c r="E4273" s="4">
        <v>1</v>
      </c>
      <c r="F4273" s="4" t="s">
        <v>14735</v>
      </c>
      <c r="G4273" s="11">
        <v>0.3</v>
      </c>
      <c r="H4273" s="11">
        <v>0.44</v>
      </c>
      <c r="I4273" s="11">
        <v>0</v>
      </c>
      <c r="J4273" s="13">
        <v>0.44</v>
      </c>
      <c r="K4273" s="16" t="s">
        <v>14736</v>
      </c>
      <c r="L4273" s="16" t="s">
        <v>14737</v>
      </c>
      <c r="M4273" s="17" t="s">
        <v>27</v>
      </c>
      <c r="N4273" s="15">
        <v>45186</v>
      </c>
      <c r="O4273" s="18">
        <v>0.44</v>
      </c>
      <c r="P4273" s="13">
        <v>17602814020</v>
      </c>
    </row>
    <row r="4274" ht="14.5" spans="1:16">
      <c r="A4274" s="8">
        <v>8412933458601</v>
      </c>
      <c r="B4274" s="9" t="s">
        <v>16</v>
      </c>
      <c r="C4274" s="4" t="s">
        <v>14738</v>
      </c>
      <c r="D4274" s="10">
        <v>45186</v>
      </c>
      <c r="E4274" s="4">
        <v>1</v>
      </c>
      <c r="F4274" s="4" t="s">
        <v>14739</v>
      </c>
      <c r="G4274" s="11">
        <v>0.132</v>
      </c>
      <c r="H4274" s="11">
        <v>0.2</v>
      </c>
      <c r="I4274" s="11">
        <v>0</v>
      </c>
      <c r="J4274" s="13">
        <v>0.2</v>
      </c>
      <c r="K4274" s="16" t="s">
        <v>5127</v>
      </c>
      <c r="L4274" s="16" t="s">
        <v>14740</v>
      </c>
      <c r="M4274" s="17" t="s">
        <v>27</v>
      </c>
      <c r="N4274" s="15">
        <v>45186</v>
      </c>
      <c r="O4274" s="13">
        <v>0.2</v>
      </c>
      <c r="P4274" s="13">
        <v>18919543850</v>
      </c>
    </row>
    <row r="4275" ht="14.5" spans="1:16">
      <c r="A4275" s="8">
        <v>8412793378501</v>
      </c>
      <c r="B4275" s="9" t="s">
        <v>16</v>
      </c>
      <c r="C4275" s="4" t="s">
        <v>14741</v>
      </c>
      <c r="D4275" s="10">
        <v>45186</v>
      </c>
      <c r="E4275" s="4">
        <v>1</v>
      </c>
      <c r="F4275" s="4" t="s">
        <v>14742</v>
      </c>
      <c r="G4275" s="11">
        <v>1.37</v>
      </c>
      <c r="H4275" s="11">
        <v>1.38</v>
      </c>
      <c r="I4275" s="11">
        <v>0</v>
      </c>
      <c r="J4275" s="13">
        <v>1.38</v>
      </c>
      <c r="K4275" s="16" t="s">
        <v>14743</v>
      </c>
      <c r="L4275" s="16" t="s">
        <v>14744</v>
      </c>
      <c r="M4275" s="17" t="s">
        <v>27</v>
      </c>
      <c r="N4275" s="15">
        <v>45186</v>
      </c>
      <c r="O4275" s="18">
        <v>1.38</v>
      </c>
      <c r="P4275" s="13">
        <v>15284902291</v>
      </c>
    </row>
    <row r="4276" ht="14.5" spans="1:16">
      <c r="A4276" s="8">
        <v>8412793252001</v>
      </c>
      <c r="B4276" s="9" t="s">
        <v>16</v>
      </c>
      <c r="C4276" s="4" t="s">
        <v>14745</v>
      </c>
      <c r="D4276" s="10">
        <v>45186</v>
      </c>
      <c r="E4276" s="4">
        <v>1</v>
      </c>
      <c r="F4276" s="4" t="s">
        <v>14746</v>
      </c>
      <c r="G4276" s="11">
        <v>5.405</v>
      </c>
      <c r="H4276" s="11">
        <v>5.92</v>
      </c>
      <c r="I4276" s="11">
        <v>0</v>
      </c>
      <c r="J4276" s="13">
        <v>5.92</v>
      </c>
      <c r="K4276" s="16" t="s">
        <v>14747</v>
      </c>
      <c r="L4276" s="16" t="s">
        <v>14748</v>
      </c>
      <c r="M4276" s="17" t="s">
        <v>27</v>
      </c>
      <c r="N4276" s="15">
        <v>45186</v>
      </c>
      <c r="O4276" s="18">
        <v>5.92</v>
      </c>
      <c r="P4276" s="13">
        <v>17835063546</v>
      </c>
    </row>
    <row r="4277" ht="14.5" spans="1:16">
      <c r="A4277" s="8">
        <v>8412933935901</v>
      </c>
      <c r="B4277" s="9" t="s">
        <v>16</v>
      </c>
      <c r="C4277" s="4" t="s">
        <v>14749</v>
      </c>
      <c r="D4277" s="10">
        <v>45186</v>
      </c>
      <c r="E4277" s="4">
        <v>1</v>
      </c>
      <c r="F4277" s="4" t="s">
        <v>14750</v>
      </c>
      <c r="G4277" s="11">
        <v>0.33</v>
      </c>
      <c r="H4277" s="11">
        <v>0.38</v>
      </c>
      <c r="I4277" s="11">
        <v>0</v>
      </c>
      <c r="J4277" s="13">
        <v>0.38</v>
      </c>
      <c r="K4277" s="16" t="s">
        <v>14751</v>
      </c>
      <c r="L4277" s="16" t="s">
        <v>14752</v>
      </c>
      <c r="M4277" s="17" t="s">
        <v>27</v>
      </c>
      <c r="N4277" s="15">
        <v>45186</v>
      </c>
      <c r="O4277" s="13">
        <v>0.38</v>
      </c>
      <c r="P4277" s="13">
        <v>18090424549</v>
      </c>
    </row>
    <row r="4278" ht="14.5" spans="1:16">
      <c r="A4278" s="8">
        <v>8412870471901</v>
      </c>
      <c r="B4278" s="9" t="s">
        <v>16</v>
      </c>
      <c r="C4278" s="4" t="s">
        <v>14753</v>
      </c>
      <c r="D4278" s="10">
        <v>45186</v>
      </c>
      <c r="E4278" s="4">
        <v>1</v>
      </c>
      <c r="F4278" s="4" t="s">
        <v>14754</v>
      </c>
      <c r="G4278" s="11">
        <v>0.81</v>
      </c>
      <c r="H4278" s="11">
        <v>0.8</v>
      </c>
      <c r="I4278" s="11">
        <v>0.81</v>
      </c>
      <c r="J4278" s="13">
        <v>0.8</v>
      </c>
      <c r="K4278" s="16" t="s">
        <v>13429</v>
      </c>
      <c r="L4278" s="16" t="s">
        <v>14755</v>
      </c>
      <c r="M4278" s="17" t="s">
        <v>27</v>
      </c>
      <c r="N4278" s="15">
        <v>45186</v>
      </c>
      <c r="O4278" s="13">
        <v>0.8</v>
      </c>
      <c r="P4278" s="13">
        <v>13990470236</v>
      </c>
    </row>
    <row r="4279" ht="14.5" spans="1:16">
      <c r="A4279" s="8">
        <v>8412792863501</v>
      </c>
      <c r="B4279" s="9" t="s">
        <v>16</v>
      </c>
      <c r="C4279" s="4" t="s">
        <v>14756</v>
      </c>
      <c r="D4279" s="10">
        <v>45186</v>
      </c>
      <c r="E4279" s="4">
        <v>1</v>
      </c>
      <c r="F4279" s="4" t="s">
        <v>14757</v>
      </c>
      <c r="G4279" s="11">
        <v>2.53</v>
      </c>
      <c r="H4279" s="11">
        <v>2.4</v>
      </c>
      <c r="I4279" s="11">
        <v>0</v>
      </c>
      <c r="J4279" s="13">
        <v>2.4</v>
      </c>
      <c r="K4279" s="16" t="s">
        <v>14758</v>
      </c>
      <c r="L4279" s="16" t="s">
        <v>14759</v>
      </c>
      <c r="M4279" s="17" t="s">
        <v>27</v>
      </c>
      <c r="N4279" s="15">
        <v>45186</v>
      </c>
      <c r="O4279" s="18">
        <v>2.4</v>
      </c>
      <c r="P4279" s="13">
        <v>15129468852</v>
      </c>
    </row>
    <row r="4280" ht="14.5" spans="1:16">
      <c r="A4280" s="8">
        <v>8412792878501</v>
      </c>
      <c r="B4280" s="9" t="s">
        <v>16</v>
      </c>
      <c r="C4280" s="4" t="s">
        <v>14760</v>
      </c>
      <c r="D4280" s="10">
        <v>45186</v>
      </c>
      <c r="E4280" s="4">
        <v>1</v>
      </c>
      <c r="F4280" s="4" t="s">
        <v>14761</v>
      </c>
      <c r="G4280" s="11">
        <v>1.07</v>
      </c>
      <c r="H4280" s="11">
        <v>1.18</v>
      </c>
      <c r="I4280" s="11">
        <v>0</v>
      </c>
      <c r="J4280" s="13">
        <v>1.18</v>
      </c>
      <c r="K4280" s="16" t="s">
        <v>14758</v>
      </c>
      <c r="L4280" s="16" t="s">
        <v>14759</v>
      </c>
      <c r="M4280" s="17" t="s">
        <v>27</v>
      </c>
      <c r="N4280" s="15">
        <v>45186</v>
      </c>
      <c r="O4280" s="18">
        <v>1.18</v>
      </c>
      <c r="P4280" s="13">
        <v>15129468852</v>
      </c>
    </row>
    <row r="4281" ht="14.5" spans="1:16">
      <c r="A4281" s="8">
        <v>8412870488601</v>
      </c>
      <c r="B4281" s="9" t="s">
        <v>16</v>
      </c>
      <c r="C4281" s="4" t="s">
        <v>14762</v>
      </c>
      <c r="D4281" s="10">
        <v>45186</v>
      </c>
      <c r="E4281" s="4">
        <v>1</v>
      </c>
      <c r="F4281" s="4" t="s">
        <v>14763</v>
      </c>
      <c r="G4281" s="11">
        <v>1.01</v>
      </c>
      <c r="H4281" s="11">
        <v>1.3</v>
      </c>
      <c r="I4281" s="11">
        <v>0</v>
      </c>
      <c r="J4281" s="13">
        <v>1.3</v>
      </c>
      <c r="K4281" s="16" t="s">
        <v>14758</v>
      </c>
      <c r="L4281" s="16" t="s">
        <v>14759</v>
      </c>
      <c r="M4281" s="17" t="s">
        <v>27</v>
      </c>
      <c r="N4281" s="15">
        <v>45186</v>
      </c>
      <c r="O4281" s="13">
        <v>1.3</v>
      </c>
      <c r="P4281" s="13">
        <v>15129468852</v>
      </c>
    </row>
    <row r="4282" ht="14.5" spans="1:16">
      <c r="A4282" s="8">
        <v>8412870499101</v>
      </c>
      <c r="B4282" s="9" t="s">
        <v>16</v>
      </c>
      <c r="C4282" s="4" t="s">
        <v>14764</v>
      </c>
      <c r="D4282" s="10">
        <v>45186</v>
      </c>
      <c r="E4282" s="4">
        <v>1</v>
      </c>
      <c r="F4282" s="4" t="s">
        <v>14765</v>
      </c>
      <c r="G4282" s="11">
        <v>0.43</v>
      </c>
      <c r="H4282" s="11">
        <v>0.54</v>
      </c>
      <c r="I4282" s="11">
        <v>0</v>
      </c>
      <c r="J4282" s="13">
        <v>0.54</v>
      </c>
      <c r="K4282" s="16" t="s">
        <v>14758</v>
      </c>
      <c r="L4282" s="16" t="s">
        <v>14759</v>
      </c>
      <c r="M4282" s="17" t="s">
        <v>27</v>
      </c>
      <c r="N4282" s="15">
        <v>45186</v>
      </c>
      <c r="O4282" s="13">
        <v>0.54</v>
      </c>
      <c r="P4282" s="13">
        <v>15129468852</v>
      </c>
    </row>
    <row r="4283" ht="14.5" spans="1:16">
      <c r="A4283" s="8">
        <v>8412793068201</v>
      </c>
      <c r="B4283" s="9" t="s">
        <v>16</v>
      </c>
      <c r="C4283" s="4" t="s">
        <v>14766</v>
      </c>
      <c r="D4283" s="10">
        <v>45186</v>
      </c>
      <c r="E4283" s="4">
        <v>1</v>
      </c>
      <c r="F4283" s="4" t="s">
        <v>14767</v>
      </c>
      <c r="G4283" s="11">
        <v>2.158</v>
      </c>
      <c r="H4283" s="11">
        <v>2.24</v>
      </c>
      <c r="I4283" s="11">
        <v>0</v>
      </c>
      <c r="J4283" s="13">
        <v>2.24</v>
      </c>
      <c r="K4283" s="16" t="s">
        <v>14768</v>
      </c>
      <c r="L4283" s="16" t="s">
        <v>14769</v>
      </c>
      <c r="M4283" s="17" t="s">
        <v>27</v>
      </c>
      <c r="N4283" s="15">
        <v>45186</v>
      </c>
      <c r="O4283" s="18">
        <v>2.24</v>
      </c>
      <c r="P4283" s="13">
        <v>18583816675</v>
      </c>
    </row>
    <row r="4284" ht="14.5" spans="1:16">
      <c r="A4284" s="8">
        <v>8412793081501</v>
      </c>
      <c r="B4284" s="9" t="s">
        <v>16</v>
      </c>
      <c r="C4284" s="4" t="s">
        <v>14770</v>
      </c>
      <c r="D4284" s="10">
        <v>45186</v>
      </c>
      <c r="E4284" s="4">
        <v>1</v>
      </c>
      <c r="F4284" s="4" t="s">
        <v>14771</v>
      </c>
      <c r="G4284" s="11">
        <v>0.45</v>
      </c>
      <c r="H4284" s="11">
        <v>0.62</v>
      </c>
      <c r="I4284" s="11">
        <v>0</v>
      </c>
      <c r="J4284" s="13">
        <v>0.62</v>
      </c>
      <c r="K4284" s="16" t="s">
        <v>14768</v>
      </c>
      <c r="L4284" s="16" t="s">
        <v>14769</v>
      </c>
      <c r="M4284" s="17" t="s">
        <v>27</v>
      </c>
      <c r="N4284" s="15">
        <v>45186</v>
      </c>
      <c r="O4284" s="18">
        <v>0.62</v>
      </c>
      <c r="P4284" s="13">
        <v>18583816675</v>
      </c>
    </row>
    <row r="4285" ht="14.5" spans="1:16">
      <c r="A4285" s="8">
        <v>8412870510001</v>
      </c>
      <c r="B4285" s="9" t="s">
        <v>16</v>
      </c>
      <c r="C4285" s="4" t="s">
        <v>14772</v>
      </c>
      <c r="D4285" s="10">
        <v>45186</v>
      </c>
      <c r="E4285" s="4">
        <v>1</v>
      </c>
      <c r="F4285" s="4" t="s">
        <v>14773</v>
      </c>
      <c r="G4285" s="11">
        <v>0.08</v>
      </c>
      <c r="H4285" s="11">
        <v>0.12</v>
      </c>
      <c r="I4285" s="11">
        <v>0</v>
      </c>
      <c r="J4285" s="13">
        <v>0.12</v>
      </c>
      <c r="K4285" s="16" t="s">
        <v>14774</v>
      </c>
      <c r="L4285" s="16" t="s">
        <v>14775</v>
      </c>
      <c r="M4285" s="17" t="s">
        <v>27</v>
      </c>
      <c r="N4285" s="15">
        <v>45186</v>
      </c>
      <c r="O4285" s="13">
        <v>0.12</v>
      </c>
      <c r="P4285" s="13">
        <v>15202838387</v>
      </c>
    </row>
    <row r="4286" ht="14.5" spans="1:16">
      <c r="A4286" s="8">
        <v>8412792490301</v>
      </c>
      <c r="B4286" s="9" t="s">
        <v>16</v>
      </c>
      <c r="C4286" s="4" t="s">
        <v>14776</v>
      </c>
      <c r="D4286" s="10">
        <v>45186</v>
      </c>
      <c r="E4286" s="4">
        <v>1</v>
      </c>
      <c r="F4286" s="4" t="s">
        <v>14777</v>
      </c>
      <c r="G4286" s="11">
        <v>0.65</v>
      </c>
      <c r="H4286" s="11">
        <v>0.68</v>
      </c>
      <c r="I4286" s="11">
        <v>0</v>
      </c>
      <c r="J4286" s="13">
        <v>0.68</v>
      </c>
      <c r="K4286" s="16" t="s">
        <v>14778</v>
      </c>
      <c r="L4286" s="16" t="s">
        <v>14779</v>
      </c>
      <c r="M4286" s="17" t="s">
        <v>27</v>
      </c>
      <c r="N4286" s="15">
        <v>45186</v>
      </c>
      <c r="O4286" s="18">
        <v>0.68</v>
      </c>
      <c r="P4286" s="13">
        <v>13540746967</v>
      </c>
    </row>
    <row r="4287" ht="14.5" spans="1:16">
      <c r="A4287" s="8">
        <v>8412870520101</v>
      </c>
      <c r="B4287" s="9" t="s">
        <v>16</v>
      </c>
      <c r="C4287" s="4" t="s">
        <v>14780</v>
      </c>
      <c r="D4287" s="10">
        <v>45186</v>
      </c>
      <c r="E4287" s="4">
        <v>1</v>
      </c>
      <c r="F4287" s="4" t="s">
        <v>14781</v>
      </c>
      <c r="G4287" s="11">
        <v>0.555</v>
      </c>
      <c r="H4287" s="11">
        <v>0.58</v>
      </c>
      <c r="I4287" s="11">
        <v>0</v>
      </c>
      <c r="J4287" s="13">
        <v>0.58</v>
      </c>
      <c r="K4287" s="16" t="s">
        <v>14782</v>
      </c>
      <c r="L4287" s="16" t="s">
        <v>14783</v>
      </c>
      <c r="M4287" s="17" t="s">
        <v>27</v>
      </c>
      <c r="N4287" s="15">
        <v>45186</v>
      </c>
      <c r="O4287" s="13">
        <v>0.58</v>
      </c>
      <c r="P4287" s="13">
        <v>15520508927</v>
      </c>
    </row>
    <row r="4288" ht="14.5" spans="1:16">
      <c r="A4288" s="8">
        <v>8412870529401</v>
      </c>
      <c r="B4288" s="9" t="s">
        <v>16</v>
      </c>
      <c r="C4288" s="4" t="s">
        <v>14784</v>
      </c>
      <c r="D4288" s="10">
        <v>45186</v>
      </c>
      <c r="E4288" s="4">
        <v>1</v>
      </c>
      <c r="F4288" s="4" t="s">
        <v>14785</v>
      </c>
      <c r="G4288" s="11">
        <v>0.83</v>
      </c>
      <c r="H4288" s="11">
        <v>0.98</v>
      </c>
      <c r="I4288" s="11">
        <v>0</v>
      </c>
      <c r="J4288" s="13">
        <v>0.98</v>
      </c>
      <c r="K4288" s="16" t="s">
        <v>14786</v>
      </c>
      <c r="L4288" s="16" t="s">
        <v>14787</v>
      </c>
      <c r="M4288" s="17" t="s">
        <v>27</v>
      </c>
      <c r="N4288" s="15">
        <v>45186</v>
      </c>
      <c r="O4288" s="13">
        <v>0.98</v>
      </c>
      <c r="P4288" s="13">
        <v>13551980017</v>
      </c>
    </row>
    <row r="4289" ht="14.5" spans="1:16">
      <c r="A4289" s="8">
        <v>8412870539601</v>
      </c>
      <c r="B4289" s="9" t="s">
        <v>16</v>
      </c>
      <c r="C4289" s="4" t="s">
        <v>14788</v>
      </c>
      <c r="D4289" s="10">
        <v>45186</v>
      </c>
      <c r="E4289" s="4">
        <v>1</v>
      </c>
      <c r="F4289" s="4" t="s">
        <v>14789</v>
      </c>
      <c r="G4289" s="11">
        <v>4.99</v>
      </c>
      <c r="H4289" s="11">
        <v>5.46</v>
      </c>
      <c r="I4289" s="11">
        <v>0</v>
      </c>
      <c r="J4289" s="13">
        <v>5.46</v>
      </c>
      <c r="K4289" s="16" t="s">
        <v>14790</v>
      </c>
      <c r="L4289" s="16" t="s">
        <v>14791</v>
      </c>
      <c r="M4289" s="17" t="s">
        <v>27</v>
      </c>
      <c r="N4289" s="15">
        <v>45186</v>
      </c>
      <c r="O4289" s="13">
        <v>5.46</v>
      </c>
      <c r="P4289" s="13">
        <v>18190224445</v>
      </c>
    </row>
    <row r="4290" ht="14.5" spans="1:16">
      <c r="A4290" s="8">
        <v>8412791976101</v>
      </c>
      <c r="B4290" s="9" t="s">
        <v>16</v>
      </c>
      <c r="C4290" s="4" t="s">
        <v>14792</v>
      </c>
      <c r="D4290" s="10">
        <v>45186</v>
      </c>
      <c r="E4290" s="4">
        <v>1</v>
      </c>
      <c r="F4290" s="4" t="s">
        <v>14793</v>
      </c>
      <c r="G4290" s="11">
        <v>3.057</v>
      </c>
      <c r="H4290" s="11">
        <v>4.36</v>
      </c>
      <c r="I4290" s="11">
        <v>0</v>
      </c>
      <c r="J4290" s="13">
        <v>4.36</v>
      </c>
      <c r="K4290" s="16" t="s">
        <v>14794</v>
      </c>
      <c r="L4290" s="16" t="s">
        <v>14795</v>
      </c>
      <c r="M4290" s="17" t="s">
        <v>27</v>
      </c>
      <c r="N4290" s="15">
        <v>45186</v>
      </c>
      <c r="O4290" s="18">
        <v>4.36</v>
      </c>
      <c r="P4290" s="13">
        <v>18788309886</v>
      </c>
    </row>
    <row r="4291" ht="14.5" spans="1:16">
      <c r="A4291" s="8">
        <v>8412933694001</v>
      </c>
      <c r="B4291" s="9" t="s">
        <v>16</v>
      </c>
      <c r="C4291" s="4" t="s">
        <v>14796</v>
      </c>
      <c r="D4291" s="10">
        <v>45186</v>
      </c>
      <c r="E4291" s="4">
        <v>1</v>
      </c>
      <c r="F4291" s="4" t="s">
        <v>14797</v>
      </c>
      <c r="G4291" s="11">
        <v>0.05</v>
      </c>
      <c r="H4291" s="11">
        <v>0.06</v>
      </c>
      <c r="I4291" s="11">
        <v>0</v>
      </c>
      <c r="J4291" s="13">
        <v>0.06</v>
      </c>
      <c r="K4291" s="16" t="s">
        <v>14798</v>
      </c>
      <c r="L4291" s="16" t="s">
        <v>14799</v>
      </c>
      <c r="M4291" s="17" t="s">
        <v>27</v>
      </c>
      <c r="N4291" s="15">
        <v>45186</v>
      </c>
      <c r="O4291" s="13">
        <v>0.06</v>
      </c>
      <c r="P4291" s="13">
        <v>17124820333</v>
      </c>
    </row>
    <row r="4292" ht="14.5" spans="1:16">
      <c r="A4292" s="8">
        <v>8412870551501</v>
      </c>
      <c r="B4292" s="9" t="s">
        <v>16</v>
      </c>
      <c r="C4292" s="4" t="s">
        <v>14800</v>
      </c>
      <c r="D4292" s="10">
        <v>45186</v>
      </c>
      <c r="E4292" s="4">
        <v>1</v>
      </c>
      <c r="F4292" s="4" t="s">
        <v>14801</v>
      </c>
      <c r="G4292" s="11">
        <v>0.09</v>
      </c>
      <c r="H4292" s="11">
        <v>0.14</v>
      </c>
      <c r="I4292" s="11">
        <v>0</v>
      </c>
      <c r="J4292" s="13">
        <v>0.14</v>
      </c>
      <c r="K4292" s="16" t="s">
        <v>13440</v>
      </c>
      <c r="L4292" s="16" t="s">
        <v>14802</v>
      </c>
      <c r="M4292" s="17" t="s">
        <v>27</v>
      </c>
      <c r="N4292" s="15">
        <v>45186</v>
      </c>
      <c r="O4292" s="13">
        <v>0.14</v>
      </c>
      <c r="P4292" s="13">
        <v>13771068218</v>
      </c>
    </row>
    <row r="4293" ht="14.5" spans="1:16">
      <c r="A4293" s="8">
        <v>8412870559001</v>
      </c>
      <c r="B4293" s="9" t="s">
        <v>16</v>
      </c>
      <c r="C4293" s="4" t="s">
        <v>14803</v>
      </c>
      <c r="D4293" s="10">
        <v>45186</v>
      </c>
      <c r="E4293" s="4">
        <v>1</v>
      </c>
      <c r="F4293" s="4" t="s">
        <v>14804</v>
      </c>
      <c r="G4293" s="11">
        <v>0.56</v>
      </c>
      <c r="H4293" s="11">
        <v>1.02</v>
      </c>
      <c r="I4293" s="11">
        <v>0</v>
      </c>
      <c r="J4293" s="13">
        <v>1.02</v>
      </c>
      <c r="K4293" s="16" t="s">
        <v>14805</v>
      </c>
      <c r="L4293" s="16" t="s">
        <v>14806</v>
      </c>
      <c r="M4293" s="17" t="s">
        <v>27</v>
      </c>
      <c r="N4293" s="15">
        <v>45186</v>
      </c>
      <c r="O4293" s="13">
        <v>1.02</v>
      </c>
      <c r="P4293" s="13">
        <v>15282911346</v>
      </c>
    </row>
    <row r="4294" ht="14.5" spans="1:16">
      <c r="A4294" s="8">
        <v>8412870567401</v>
      </c>
      <c r="B4294" s="9" t="s">
        <v>16</v>
      </c>
      <c r="C4294" s="4" t="s">
        <v>14807</v>
      </c>
      <c r="D4294" s="10">
        <v>45186</v>
      </c>
      <c r="E4294" s="4">
        <v>1</v>
      </c>
      <c r="F4294" s="4" t="s">
        <v>14808</v>
      </c>
      <c r="G4294" s="11">
        <v>0.25</v>
      </c>
      <c r="H4294" s="11">
        <v>0.3</v>
      </c>
      <c r="I4294" s="11">
        <v>0</v>
      </c>
      <c r="J4294" s="13">
        <v>0.3</v>
      </c>
      <c r="K4294" s="16" t="s">
        <v>14809</v>
      </c>
      <c r="L4294" s="16" t="s">
        <v>14806</v>
      </c>
      <c r="M4294" s="17" t="s">
        <v>27</v>
      </c>
      <c r="N4294" s="15">
        <v>45186</v>
      </c>
      <c r="O4294" s="13">
        <v>0.3</v>
      </c>
      <c r="P4294" s="13">
        <v>17749990940</v>
      </c>
    </row>
    <row r="4295" ht="14.5" spans="1:16">
      <c r="A4295" s="8">
        <v>8412870578001</v>
      </c>
      <c r="B4295" s="9" t="s">
        <v>16</v>
      </c>
      <c r="C4295" s="4" t="s">
        <v>14810</v>
      </c>
      <c r="D4295" s="10">
        <v>45186</v>
      </c>
      <c r="E4295" s="4">
        <v>1</v>
      </c>
      <c r="F4295" s="4" t="s">
        <v>14811</v>
      </c>
      <c r="G4295" s="11">
        <v>1</v>
      </c>
      <c r="H4295" s="11">
        <v>0.62</v>
      </c>
      <c r="I4295" s="11">
        <v>1</v>
      </c>
      <c r="J4295" s="13">
        <v>0.62</v>
      </c>
      <c r="K4295" s="16" t="s">
        <v>14812</v>
      </c>
      <c r="L4295" s="16" t="s">
        <v>14813</v>
      </c>
      <c r="M4295" s="17" t="s">
        <v>27</v>
      </c>
      <c r="N4295" s="15">
        <v>45186</v>
      </c>
      <c r="O4295" s="13">
        <v>0.62</v>
      </c>
      <c r="P4295" s="13">
        <v>15390164070</v>
      </c>
    </row>
    <row r="4296" ht="14.5" spans="1:16">
      <c r="A4296" s="8">
        <v>8412870591801</v>
      </c>
      <c r="B4296" s="9" t="s">
        <v>16</v>
      </c>
      <c r="C4296" s="4" t="s">
        <v>14814</v>
      </c>
      <c r="D4296" s="10">
        <v>45186</v>
      </c>
      <c r="E4296" s="4">
        <v>1</v>
      </c>
      <c r="F4296" s="4" t="s">
        <v>14815</v>
      </c>
      <c r="G4296" s="11">
        <v>0.5</v>
      </c>
      <c r="H4296" s="11">
        <v>0.82</v>
      </c>
      <c r="I4296" s="11">
        <v>0.5</v>
      </c>
      <c r="J4296" s="13">
        <v>0.82</v>
      </c>
      <c r="K4296" s="16" t="s">
        <v>14816</v>
      </c>
      <c r="L4296" s="16" t="s">
        <v>14817</v>
      </c>
      <c r="M4296" s="17" t="s">
        <v>27</v>
      </c>
      <c r="N4296" s="15">
        <v>45186</v>
      </c>
      <c r="O4296" s="13">
        <v>0.82</v>
      </c>
      <c r="P4296" s="13">
        <v>18283650941</v>
      </c>
    </row>
    <row r="4297" ht="14.5" spans="1:16">
      <c r="A4297" s="8">
        <v>8412792106201</v>
      </c>
      <c r="B4297" s="9" t="s">
        <v>16</v>
      </c>
      <c r="C4297" s="4" t="s">
        <v>14818</v>
      </c>
      <c r="D4297" s="10">
        <v>45186</v>
      </c>
      <c r="E4297" s="4">
        <v>1</v>
      </c>
      <c r="F4297" s="4" t="s">
        <v>14819</v>
      </c>
      <c r="G4297" s="11">
        <v>0.5</v>
      </c>
      <c r="H4297" s="11">
        <v>0.18</v>
      </c>
      <c r="I4297" s="11">
        <v>0.5</v>
      </c>
      <c r="J4297" s="13">
        <v>0.18</v>
      </c>
      <c r="K4297" s="16" t="s">
        <v>14820</v>
      </c>
      <c r="L4297" s="16" t="s">
        <v>14821</v>
      </c>
      <c r="M4297" s="17" t="s">
        <v>27</v>
      </c>
      <c r="N4297" s="15">
        <v>45186</v>
      </c>
      <c r="O4297" s="18">
        <v>0.18</v>
      </c>
      <c r="P4297" s="13">
        <v>18783688721</v>
      </c>
    </row>
    <row r="4298" ht="14.5" spans="1:16">
      <c r="A4298" s="8">
        <v>8412870603401</v>
      </c>
      <c r="B4298" s="9" t="s">
        <v>16</v>
      </c>
      <c r="C4298" s="4" t="s">
        <v>14822</v>
      </c>
      <c r="D4298" s="10">
        <v>45186</v>
      </c>
      <c r="E4298" s="4">
        <v>1</v>
      </c>
      <c r="F4298" s="4" t="s">
        <v>14823</v>
      </c>
      <c r="G4298" s="11">
        <v>1</v>
      </c>
      <c r="H4298" s="11">
        <v>3.86</v>
      </c>
      <c r="I4298" s="11">
        <v>1</v>
      </c>
      <c r="J4298" s="13">
        <v>3.86</v>
      </c>
      <c r="K4298" s="16" t="s">
        <v>14824</v>
      </c>
      <c r="L4298" s="16" t="s">
        <v>14825</v>
      </c>
      <c r="M4298" s="17" t="s">
        <v>27</v>
      </c>
      <c r="N4298" s="15">
        <v>45186</v>
      </c>
      <c r="O4298" s="13">
        <v>2.95</v>
      </c>
      <c r="P4298" s="13">
        <v>13458423373</v>
      </c>
    </row>
    <row r="4299" ht="14.5" spans="1:16">
      <c r="A4299" s="8">
        <v>8412870611901</v>
      </c>
      <c r="B4299" s="9" t="s">
        <v>16</v>
      </c>
      <c r="C4299" s="4" t="s">
        <v>14826</v>
      </c>
      <c r="D4299" s="10">
        <v>45186</v>
      </c>
      <c r="E4299" s="4">
        <v>1</v>
      </c>
      <c r="F4299" s="4" t="s">
        <v>14827</v>
      </c>
      <c r="G4299" s="11">
        <v>1.009</v>
      </c>
      <c r="H4299" s="11">
        <v>1.02</v>
      </c>
      <c r="I4299" s="11">
        <v>0</v>
      </c>
      <c r="J4299" s="13">
        <v>1.02</v>
      </c>
      <c r="K4299" s="16" t="s">
        <v>14828</v>
      </c>
      <c r="L4299" s="16" t="s">
        <v>14829</v>
      </c>
      <c r="M4299" s="17" t="s">
        <v>27</v>
      </c>
      <c r="N4299" s="15">
        <v>45186</v>
      </c>
      <c r="O4299" s="13">
        <v>1.02</v>
      </c>
      <c r="P4299" s="13">
        <v>18200310367</v>
      </c>
    </row>
    <row r="4300" ht="14.5" spans="1:16">
      <c r="A4300" s="8">
        <v>8412820018501</v>
      </c>
      <c r="B4300" s="9" t="s">
        <v>16</v>
      </c>
      <c r="C4300" s="4" t="s">
        <v>14830</v>
      </c>
      <c r="D4300" s="10">
        <v>45186</v>
      </c>
      <c r="E4300" s="4">
        <v>1</v>
      </c>
      <c r="F4300" s="4" t="s">
        <v>14831</v>
      </c>
      <c r="G4300" s="11">
        <v>1</v>
      </c>
      <c r="H4300" s="11">
        <v>0.32</v>
      </c>
      <c r="I4300" s="11">
        <v>1</v>
      </c>
      <c r="J4300" s="13">
        <v>0.32</v>
      </c>
      <c r="K4300" s="16" t="s">
        <v>14832</v>
      </c>
      <c r="L4300" s="16" t="s">
        <v>14833</v>
      </c>
      <c r="M4300" s="17" t="s">
        <v>27</v>
      </c>
      <c r="N4300" s="15">
        <v>45186</v>
      </c>
      <c r="O4300" s="13">
        <v>0.32</v>
      </c>
      <c r="P4300" s="13">
        <v>13541894478</v>
      </c>
    </row>
    <row r="4301" ht="14.5" spans="1:16">
      <c r="A4301" s="8">
        <v>8412870621501</v>
      </c>
      <c r="B4301" s="9" t="s">
        <v>16</v>
      </c>
      <c r="C4301" s="4" t="s">
        <v>14834</v>
      </c>
      <c r="D4301" s="10">
        <v>45186</v>
      </c>
      <c r="E4301" s="4">
        <v>1</v>
      </c>
      <c r="F4301" s="4" t="s">
        <v>14835</v>
      </c>
      <c r="G4301" s="11">
        <v>2.26</v>
      </c>
      <c r="H4301" s="11">
        <v>2.56</v>
      </c>
      <c r="I4301" s="11">
        <v>0</v>
      </c>
      <c r="J4301" s="13">
        <v>2.56</v>
      </c>
      <c r="K4301" s="16" t="s">
        <v>14836</v>
      </c>
      <c r="L4301" s="16" t="s">
        <v>14837</v>
      </c>
      <c r="M4301" s="17" t="s">
        <v>27</v>
      </c>
      <c r="N4301" s="15">
        <v>45186</v>
      </c>
      <c r="O4301" s="13">
        <v>2.56</v>
      </c>
      <c r="P4301" s="13">
        <v>18990451783</v>
      </c>
    </row>
    <row r="4302" ht="14.5" spans="1:16">
      <c r="A4302" s="8">
        <v>8412792449701</v>
      </c>
      <c r="B4302" s="9" t="s">
        <v>16</v>
      </c>
      <c r="C4302" s="4" t="s">
        <v>14838</v>
      </c>
      <c r="D4302" s="10">
        <v>45186</v>
      </c>
      <c r="E4302" s="4">
        <v>4</v>
      </c>
      <c r="F4302" s="4" t="s">
        <v>14839</v>
      </c>
      <c r="G4302" s="11">
        <v>6.96</v>
      </c>
      <c r="H4302" s="11">
        <v>7.12</v>
      </c>
      <c r="I4302" s="11">
        <v>1.74</v>
      </c>
      <c r="J4302" s="13">
        <v>1.82</v>
      </c>
      <c r="K4302" s="16" t="s">
        <v>14840</v>
      </c>
      <c r="L4302" s="16" t="s">
        <v>14841</v>
      </c>
      <c r="M4302" s="17" t="s">
        <v>27</v>
      </c>
      <c r="N4302" s="15">
        <v>45186</v>
      </c>
      <c r="O4302" s="18">
        <v>1.82</v>
      </c>
      <c r="P4302" s="13">
        <v>18090127858</v>
      </c>
    </row>
    <row r="4303" ht="14.5" spans="1:16">
      <c r="A4303" s="8">
        <v>8412792462501</v>
      </c>
      <c r="B4303" s="9" t="s">
        <v>16</v>
      </c>
      <c r="C4303" s="4" t="s">
        <v>14838</v>
      </c>
      <c r="D4303" s="10">
        <v>45186</v>
      </c>
      <c r="E4303" s="4">
        <v>4</v>
      </c>
      <c r="F4303" s="4" t="s">
        <v>14842</v>
      </c>
      <c r="G4303" s="11">
        <v>6.96</v>
      </c>
      <c r="H4303" s="11">
        <v>7.12</v>
      </c>
      <c r="I4303" s="11">
        <v>1.74</v>
      </c>
      <c r="J4303" s="13">
        <v>1.78</v>
      </c>
      <c r="K4303" s="16" t="s">
        <v>14840</v>
      </c>
      <c r="L4303" s="16" t="s">
        <v>14841</v>
      </c>
      <c r="M4303" s="17" t="s">
        <v>27</v>
      </c>
      <c r="N4303" s="15">
        <v>45186</v>
      </c>
      <c r="O4303" s="18">
        <v>1.78</v>
      </c>
      <c r="P4303" s="13">
        <v>18090127858</v>
      </c>
    </row>
    <row r="4304" ht="14.5" spans="1:16">
      <c r="A4304" s="8">
        <v>8412792472701</v>
      </c>
      <c r="B4304" s="9" t="s">
        <v>16</v>
      </c>
      <c r="C4304" s="4" t="s">
        <v>14838</v>
      </c>
      <c r="D4304" s="10">
        <v>45186</v>
      </c>
      <c r="E4304" s="4">
        <v>4</v>
      </c>
      <c r="F4304" s="4" t="s">
        <v>14843</v>
      </c>
      <c r="G4304" s="11">
        <v>6.96</v>
      </c>
      <c r="H4304" s="11">
        <v>7.12</v>
      </c>
      <c r="I4304" s="11">
        <v>1.74</v>
      </c>
      <c r="J4304" s="13">
        <v>1.78</v>
      </c>
      <c r="K4304" s="16" t="s">
        <v>14840</v>
      </c>
      <c r="L4304" s="16" t="s">
        <v>14841</v>
      </c>
      <c r="M4304" s="17" t="s">
        <v>27</v>
      </c>
      <c r="N4304" s="15">
        <v>45186</v>
      </c>
      <c r="O4304" s="18">
        <v>1.78</v>
      </c>
      <c r="P4304" s="13">
        <v>18090127858</v>
      </c>
    </row>
    <row r="4305" ht="14.5" spans="1:16">
      <c r="A4305" s="8">
        <v>8412792487701</v>
      </c>
      <c r="B4305" s="9" t="s">
        <v>16</v>
      </c>
      <c r="C4305" s="4" t="s">
        <v>14838</v>
      </c>
      <c r="D4305" s="10">
        <v>45186</v>
      </c>
      <c r="E4305" s="4">
        <v>4</v>
      </c>
      <c r="F4305" s="4" t="s">
        <v>14844</v>
      </c>
      <c r="G4305" s="11">
        <v>6.96</v>
      </c>
      <c r="H4305" s="11">
        <v>7.12</v>
      </c>
      <c r="I4305" s="11">
        <v>1.74</v>
      </c>
      <c r="J4305" s="13">
        <v>1.74</v>
      </c>
      <c r="K4305" s="16" t="s">
        <v>14840</v>
      </c>
      <c r="L4305" s="16" t="s">
        <v>14841</v>
      </c>
      <c r="M4305" s="17" t="s">
        <v>27</v>
      </c>
      <c r="N4305" s="15">
        <v>45186</v>
      </c>
      <c r="O4305" s="18">
        <v>1.74</v>
      </c>
      <c r="P4305" s="13">
        <v>18090127858</v>
      </c>
    </row>
    <row r="4306" ht="14.5" spans="1:16">
      <c r="A4306" s="8">
        <v>8412821128501</v>
      </c>
      <c r="B4306" s="9" t="s">
        <v>16</v>
      </c>
      <c r="C4306" s="4" t="s">
        <v>14845</v>
      </c>
      <c r="D4306" s="10">
        <v>45186</v>
      </c>
      <c r="E4306" s="4">
        <v>1</v>
      </c>
      <c r="F4306" s="4" t="s">
        <v>14846</v>
      </c>
      <c r="G4306" s="11">
        <v>1</v>
      </c>
      <c r="H4306" s="11">
        <v>3.14</v>
      </c>
      <c r="I4306" s="11">
        <v>1</v>
      </c>
      <c r="J4306" s="13">
        <v>3.14</v>
      </c>
      <c r="K4306" s="16" t="s">
        <v>14847</v>
      </c>
      <c r="L4306" s="16" t="s">
        <v>14848</v>
      </c>
      <c r="M4306" s="17" t="s">
        <v>27</v>
      </c>
      <c r="N4306" s="15">
        <v>45186</v>
      </c>
      <c r="O4306" s="13">
        <v>2.93</v>
      </c>
      <c r="P4306" s="13">
        <v>13086353587</v>
      </c>
    </row>
    <row r="4307" ht="14.5" spans="1:16">
      <c r="A4307" s="8">
        <v>8412791982901</v>
      </c>
      <c r="B4307" s="9" t="s">
        <v>16</v>
      </c>
      <c r="C4307" s="4" t="s">
        <v>14849</v>
      </c>
      <c r="D4307" s="10">
        <v>45186</v>
      </c>
      <c r="E4307" s="4">
        <v>1</v>
      </c>
      <c r="F4307" s="4" t="s">
        <v>14850</v>
      </c>
      <c r="G4307" s="11">
        <v>0.5</v>
      </c>
      <c r="H4307" s="11">
        <v>0.1</v>
      </c>
      <c r="I4307" s="11">
        <v>0.5</v>
      </c>
      <c r="J4307" s="13">
        <v>0.1</v>
      </c>
      <c r="K4307" s="16" t="s">
        <v>2714</v>
      </c>
      <c r="L4307" s="16" t="s">
        <v>14851</v>
      </c>
      <c r="M4307" s="17" t="s">
        <v>27</v>
      </c>
      <c r="N4307" s="15">
        <v>45186</v>
      </c>
      <c r="O4307" s="18">
        <v>0.1</v>
      </c>
      <c r="P4307" s="13">
        <v>13568298668</v>
      </c>
    </row>
    <row r="4308" ht="14.5" spans="1:16">
      <c r="A4308" s="8">
        <v>8412821312201</v>
      </c>
      <c r="B4308" s="9" t="s">
        <v>16</v>
      </c>
      <c r="C4308" s="4" t="s">
        <v>14852</v>
      </c>
      <c r="D4308" s="10">
        <v>45186</v>
      </c>
      <c r="E4308" s="4">
        <v>1</v>
      </c>
      <c r="F4308" s="4" t="s">
        <v>14853</v>
      </c>
      <c r="G4308" s="11">
        <v>1</v>
      </c>
      <c r="H4308" s="11">
        <v>2.42</v>
      </c>
      <c r="I4308" s="11">
        <v>1</v>
      </c>
      <c r="J4308" s="13">
        <v>2.42</v>
      </c>
      <c r="K4308" s="16" t="s">
        <v>14854</v>
      </c>
      <c r="L4308" s="16" t="s">
        <v>14855</v>
      </c>
      <c r="M4308" s="17" t="s">
        <v>27</v>
      </c>
      <c r="N4308" s="15">
        <v>45186</v>
      </c>
      <c r="O4308" s="13">
        <v>2.42</v>
      </c>
      <c r="P4308" s="13">
        <v>18015797470</v>
      </c>
    </row>
    <row r="4309" ht="14.5" spans="1:16">
      <c r="A4309" s="8">
        <v>8412821447101</v>
      </c>
      <c r="B4309" s="9" t="s">
        <v>16</v>
      </c>
      <c r="C4309" s="4" t="s">
        <v>14856</v>
      </c>
      <c r="D4309" s="10">
        <v>45186</v>
      </c>
      <c r="E4309" s="4">
        <v>1</v>
      </c>
      <c r="F4309" s="4" t="s">
        <v>14857</v>
      </c>
      <c r="G4309" s="11">
        <v>1</v>
      </c>
      <c r="H4309" s="11">
        <v>0.04</v>
      </c>
      <c r="I4309" s="11">
        <v>1</v>
      </c>
      <c r="J4309" s="13">
        <v>0.04</v>
      </c>
      <c r="K4309" s="16" t="s">
        <v>14858</v>
      </c>
      <c r="L4309" s="16" t="s">
        <v>14859</v>
      </c>
      <c r="M4309" s="17" t="s">
        <v>27</v>
      </c>
      <c r="N4309" s="15">
        <v>45186</v>
      </c>
      <c r="O4309" s="13">
        <v>0.04</v>
      </c>
      <c r="P4309" s="13">
        <v>18990492199</v>
      </c>
    </row>
    <row r="4310" ht="14.5" spans="1:16">
      <c r="A4310" s="8">
        <v>8412870631201</v>
      </c>
      <c r="B4310" s="9" t="s">
        <v>16</v>
      </c>
      <c r="C4310" s="4" t="s">
        <v>14860</v>
      </c>
      <c r="D4310" s="10">
        <v>45186</v>
      </c>
      <c r="E4310" s="4">
        <v>1</v>
      </c>
      <c r="F4310" s="4" t="s">
        <v>14861</v>
      </c>
      <c r="G4310" s="11">
        <v>0.63</v>
      </c>
      <c r="H4310" s="11">
        <v>0.86</v>
      </c>
      <c r="I4310" s="11">
        <v>0.63</v>
      </c>
      <c r="J4310" s="13">
        <v>0.86</v>
      </c>
      <c r="K4310" s="16" t="s">
        <v>14862</v>
      </c>
      <c r="L4310" s="16" t="s">
        <v>14863</v>
      </c>
      <c r="M4310" s="17" t="s">
        <v>27</v>
      </c>
      <c r="N4310" s="15">
        <v>45186</v>
      </c>
      <c r="O4310" s="13">
        <v>0.86</v>
      </c>
      <c r="P4310" s="13">
        <v>18990492992</v>
      </c>
    </row>
    <row r="4311" ht="14.5" spans="1:16">
      <c r="A4311" s="8">
        <v>8412793566201</v>
      </c>
      <c r="B4311" s="9" t="s">
        <v>16</v>
      </c>
      <c r="C4311" s="4" t="s">
        <v>14864</v>
      </c>
      <c r="D4311" s="10">
        <v>45186</v>
      </c>
      <c r="E4311" s="4">
        <v>1</v>
      </c>
      <c r="F4311" s="4" t="s">
        <v>14865</v>
      </c>
      <c r="G4311" s="11">
        <v>1.95</v>
      </c>
      <c r="H4311" s="11">
        <v>1.96</v>
      </c>
      <c r="I4311" s="11">
        <v>1.95</v>
      </c>
      <c r="J4311" s="13">
        <v>1.96</v>
      </c>
      <c r="K4311" s="16" t="s">
        <v>587</v>
      </c>
      <c r="L4311" s="16" t="s">
        <v>14866</v>
      </c>
      <c r="M4311" s="17" t="s">
        <v>27</v>
      </c>
      <c r="N4311" s="15">
        <v>45186</v>
      </c>
      <c r="O4311" s="18">
        <v>1.96</v>
      </c>
      <c r="P4311" s="13">
        <v>18883245551</v>
      </c>
    </row>
    <row r="4312" ht="14.5" spans="1:16">
      <c r="A4312" s="8">
        <v>8412792736501</v>
      </c>
      <c r="B4312" s="9" t="s">
        <v>16</v>
      </c>
      <c r="C4312" s="4" t="s">
        <v>14867</v>
      </c>
      <c r="D4312" s="10">
        <v>45186</v>
      </c>
      <c r="E4312" s="4">
        <v>1</v>
      </c>
      <c r="F4312" s="4" t="s">
        <v>14868</v>
      </c>
      <c r="G4312" s="11">
        <v>0.52</v>
      </c>
      <c r="H4312" s="11">
        <v>0.56</v>
      </c>
      <c r="I4312" s="11">
        <v>0.52</v>
      </c>
      <c r="J4312" s="13">
        <v>0.56</v>
      </c>
      <c r="K4312" s="16" t="s">
        <v>223</v>
      </c>
      <c r="L4312" s="16" t="s">
        <v>14869</v>
      </c>
      <c r="M4312" s="17" t="s">
        <v>27</v>
      </c>
      <c r="N4312" s="15">
        <v>45186</v>
      </c>
      <c r="O4312" s="18">
        <v>0.56</v>
      </c>
      <c r="P4312" s="13">
        <v>18990492731</v>
      </c>
    </row>
    <row r="4313" ht="14.5" spans="1:16">
      <c r="A4313" s="8">
        <v>8412792769701</v>
      </c>
      <c r="B4313" s="9" t="s">
        <v>16</v>
      </c>
      <c r="C4313" s="4" t="s">
        <v>14870</v>
      </c>
      <c r="D4313" s="10">
        <v>45186</v>
      </c>
      <c r="E4313" s="4">
        <v>1</v>
      </c>
      <c r="F4313" s="4" t="s">
        <v>14871</v>
      </c>
      <c r="G4313" s="11">
        <v>0.06</v>
      </c>
      <c r="H4313" s="11">
        <v>0.12</v>
      </c>
      <c r="I4313" s="11">
        <v>0</v>
      </c>
      <c r="J4313" s="13">
        <v>0.12</v>
      </c>
      <c r="K4313" s="16" t="s">
        <v>14872</v>
      </c>
      <c r="L4313" s="16" t="s">
        <v>14873</v>
      </c>
      <c r="M4313" s="17" t="s">
        <v>27</v>
      </c>
      <c r="N4313" s="15">
        <v>45186</v>
      </c>
      <c r="O4313" s="18">
        <v>0.12</v>
      </c>
      <c r="P4313" s="13">
        <v>18283643364</v>
      </c>
    </row>
    <row r="4314" ht="14.5" spans="1:16">
      <c r="A4314" s="8">
        <v>8412870639101</v>
      </c>
      <c r="B4314" s="9" t="s">
        <v>16</v>
      </c>
      <c r="C4314" s="4" t="s">
        <v>14874</v>
      </c>
      <c r="D4314" s="10">
        <v>45186</v>
      </c>
      <c r="E4314" s="4">
        <v>1</v>
      </c>
      <c r="F4314" s="4" t="s">
        <v>14875</v>
      </c>
      <c r="G4314" s="11">
        <v>0.64</v>
      </c>
      <c r="H4314" s="11">
        <v>0.82</v>
      </c>
      <c r="I4314" s="11">
        <v>0</v>
      </c>
      <c r="J4314" s="13">
        <v>0.82</v>
      </c>
      <c r="K4314" s="16" t="s">
        <v>14876</v>
      </c>
      <c r="L4314" s="16" t="s">
        <v>14877</v>
      </c>
      <c r="M4314" s="17" t="s">
        <v>27</v>
      </c>
      <c r="N4314" s="15">
        <v>45186</v>
      </c>
      <c r="O4314" s="13">
        <v>0.82</v>
      </c>
      <c r="P4314" s="13">
        <v>17628353685</v>
      </c>
    </row>
    <row r="4315" ht="14.5" spans="1:16">
      <c r="A4315" s="8">
        <v>8412870647601</v>
      </c>
      <c r="B4315" s="9" t="s">
        <v>16</v>
      </c>
      <c r="C4315" s="4" t="s">
        <v>14878</v>
      </c>
      <c r="D4315" s="10">
        <v>45186</v>
      </c>
      <c r="E4315" s="4">
        <v>1</v>
      </c>
      <c r="F4315" s="4" t="s">
        <v>14879</v>
      </c>
      <c r="G4315" s="11">
        <v>0.31</v>
      </c>
      <c r="H4315" s="11">
        <v>0.7</v>
      </c>
      <c r="I4315" s="11">
        <v>0</v>
      </c>
      <c r="J4315" s="13">
        <v>0.7</v>
      </c>
      <c r="K4315" s="16" t="s">
        <v>14880</v>
      </c>
      <c r="L4315" s="16" t="s">
        <v>14881</v>
      </c>
      <c r="M4315" s="17" t="s">
        <v>27</v>
      </c>
      <c r="N4315" s="15">
        <v>45186</v>
      </c>
      <c r="O4315" s="13">
        <v>0.7</v>
      </c>
      <c r="P4315" s="13">
        <v>19808363897</v>
      </c>
    </row>
    <row r="4316" ht="14.5" spans="1:16">
      <c r="A4316" s="8">
        <v>8412792429301</v>
      </c>
      <c r="B4316" s="9" t="s">
        <v>16</v>
      </c>
      <c r="C4316" s="4" t="s">
        <v>14882</v>
      </c>
      <c r="D4316" s="10">
        <v>45186</v>
      </c>
      <c r="E4316" s="4">
        <v>1</v>
      </c>
      <c r="F4316" s="4" t="s">
        <v>14883</v>
      </c>
      <c r="G4316" s="11">
        <v>0.2</v>
      </c>
      <c r="H4316" s="11">
        <v>0.28</v>
      </c>
      <c r="I4316" s="11">
        <v>0</v>
      </c>
      <c r="J4316" s="13">
        <v>0.28</v>
      </c>
      <c r="K4316" s="16" t="s">
        <v>14884</v>
      </c>
      <c r="L4316" s="16" t="s">
        <v>14885</v>
      </c>
      <c r="M4316" s="17" t="s">
        <v>27</v>
      </c>
      <c r="N4316" s="15">
        <v>45186</v>
      </c>
      <c r="O4316" s="18">
        <v>0.28</v>
      </c>
      <c r="P4316" s="13">
        <v>17362474067</v>
      </c>
    </row>
    <row r="4317" ht="14.5" spans="1:16">
      <c r="A4317" s="8">
        <v>8412793173101</v>
      </c>
      <c r="B4317" s="9" t="s">
        <v>16</v>
      </c>
      <c r="C4317" s="4" t="s">
        <v>14886</v>
      </c>
      <c r="D4317" s="10">
        <v>45186</v>
      </c>
      <c r="E4317" s="4">
        <v>1</v>
      </c>
      <c r="F4317" s="4" t="s">
        <v>14887</v>
      </c>
      <c r="G4317" s="11">
        <v>0.784</v>
      </c>
      <c r="H4317" s="11">
        <v>0.82</v>
      </c>
      <c r="I4317" s="11">
        <v>0.784</v>
      </c>
      <c r="J4317" s="13">
        <v>0.82</v>
      </c>
      <c r="K4317" s="16" t="s">
        <v>14888</v>
      </c>
      <c r="L4317" s="16" t="s">
        <v>14889</v>
      </c>
      <c r="M4317" s="17" t="s">
        <v>27</v>
      </c>
      <c r="N4317" s="15">
        <v>45186</v>
      </c>
      <c r="O4317" s="18">
        <v>0.82</v>
      </c>
      <c r="P4317" s="13">
        <v>13350293473</v>
      </c>
    </row>
    <row r="4318" ht="14.5" spans="1:16">
      <c r="A4318" s="8">
        <v>8412870659501</v>
      </c>
      <c r="B4318" s="9" t="s">
        <v>16</v>
      </c>
      <c r="C4318" s="4" t="s">
        <v>14890</v>
      </c>
      <c r="D4318" s="10">
        <v>45186</v>
      </c>
      <c r="E4318" s="4">
        <v>1</v>
      </c>
      <c r="F4318" s="4" t="s">
        <v>14891</v>
      </c>
      <c r="G4318" s="11">
        <v>1</v>
      </c>
      <c r="H4318" s="11">
        <v>2.9</v>
      </c>
      <c r="I4318" s="11">
        <v>1</v>
      </c>
      <c r="J4318" s="13">
        <v>2.9</v>
      </c>
      <c r="K4318" s="16" t="s">
        <v>14892</v>
      </c>
      <c r="L4318" s="16" t="s">
        <v>14889</v>
      </c>
      <c r="M4318" s="17" t="s">
        <v>27</v>
      </c>
      <c r="N4318" s="15">
        <v>45186</v>
      </c>
      <c r="O4318" s="13">
        <v>2.9</v>
      </c>
      <c r="P4318" s="13">
        <v>18446484874</v>
      </c>
    </row>
    <row r="4319" ht="14.5" spans="1:16">
      <c r="A4319" s="8">
        <v>8412870668301</v>
      </c>
      <c r="B4319" s="9" t="s">
        <v>16</v>
      </c>
      <c r="C4319" s="4" t="s">
        <v>14893</v>
      </c>
      <c r="D4319" s="10">
        <v>45186</v>
      </c>
      <c r="E4319" s="4">
        <v>1</v>
      </c>
      <c r="F4319" s="4" t="s">
        <v>14894</v>
      </c>
      <c r="G4319" s="11">
        <v>0.09</v>
      </c>
      <c r="H4319" s="11">
        <v>0.14</v>
      </c>
      <c r="I4319" s="11">
        <v>0</v>
      </c>
      <c r="J4319" s="13">
        <v>0.14</v>
      </c>
      <c r="K4319" s="16" t="s">
        <v>14895</v>
      </c>
      <c r="L4319" s="16" t="s">
        <v>14889</v>
      </c>
      <c r="M4319" s="17" t="s">
        <v>27</v>
      </c>
      <c r="N4319" s="15">
        <v>45186</v>
      </c>
      <c r="O4319" s="13">
        <v>0.14</v>
      </c>
      <c r="P4319" s="13">
        <v>18587102415</v>
      </c>
    </row>
    <row r="4320" ht="14.5" spans="1:16">
      <c r="A4320" s="8">
        <v>8412870677101</v>
      </c>
      <c r="B4320" s="9" t="s">
        <v>16</v>
      </c>
      <c r="C4320" s="4" t="s">
        <v>14896</v>
      </c>
      <c r="D4320" s="10">
        <v>45186</v>
      </c>
      <c r="E4320" s="4">
        <v>1</v>
      </c>
      <c r="F4320" s="4" t="s">
        <v>14897</v>
      </c>
      <c r="G4320" s="11">
        <v>0.02</v>
      </c>
      <c r="H4320" s="11">
        <v>0.06</v>
      </c>
      <c r="I4320" s="11">
        <v>0</v>
      </c>
      <c r="J4320" s="13">
        <v>0.06</v>
      </c>
      <c r="K4320" s="16" t="s">
        <v>14898</v>
      </c>
      <c r="L4320" s="16" t="s">
        <v>14899</v>
      </c>
      <c r="M4320" s="17" t="s">
        <v>27</v>
      </c>
      <c r="N4320" s="15">
        <v>45186</v>
      </c>
      <c r="O4320" s="13">
        <v>0.06</v>
      </c>
      <c r="P4320" s="13">
        <v>15296504680</v>
      </c>
    </row>
    <row r="4321" ht="14.5" spans="1:16">
      <c r="A4321" s="8">
        <v>8412792156101</v>
      </c>
      <c r="B4321" s="9" t="s">
        <v>16</v>
      </c>
      <c r="C4321" s="4" t="s">
        <v>14900</v>
      </c>
      <c r="D4321" s="10">
        <v>45186</v>
      </c>
      <c r="E4321" s="4">
        <v>1</v>
      </c>
      <c r="F4321" s="4" t="s">
        <v>14901</v>
      </c>
      <c r="G4321" s="11">
        <v>5</v>
      </c>
      <c r="H4321" s="11">
        <v>4.58</v>
      </c>
      <c r="I4321" s="11">
        <v>5</v>
      </c>
      <c r="J4321" s="13">
        <v>4.58</v>
      </c>
      <c r="K4321" s="16" t="s">
        <v>14902</v>
      </c>
      <c r="L4321" s="16" t="s">
        <v>14903</v>
      </c>
      <c r="M4321" s="17" t="s">
        <v>27</v>
      </c>
      <c r="N4321" s="15">
        <v>45186</v>
      </c>
      <c r="O4321" s="18">
        <v>4.58</v>
      </c>
      <c r="P4321" s="13">
        <v>13558507217</v>
      </c>
    </row>
    <row r="4322" ht="14.5" spans="1:16">
      <c r="A4322" s="8">
        <v>8412870688701</v>
      </c>
      <c r="B4322" s="9" t="s">
        <v>16</v>
      </c>
      <c r="C4322" s="4" t="s">
        <v>14904</v>
      </c>
      <c r="D4322" s="10">
        <v>45186</v>
      </c>
      <c r="E4322" s="4">
        <v>1</v>
      </c>
      <c r="F4322" s="4" t="s">
        <v>14905</v>
      </c>
      <c r="G4322" s="11">
        <v>0.43</v>
      </c>
      <c r="H4322" s="11">
        <v>0.58</v>
      </c>
      <c r="I4322" s="11">
        <v>0</v>
      </c>
      <c r="J4322" s="13">
        <v>0.58</v>
      </c>
      <c r="K4322" s="16" t="s">
        <v>14906</v>
      </c>
      <c r="L4322" s="16" t="s">
        <v>14907</v>
      </c>
      <c r="M4322" s="17" t="s">
        <v>27</v>
      </c>
      <c r="N4322" s="15">
        <v>45186</v>
      </c>
      <c r="O4322" s="13">
        <v>0.58</v>
      </c>
      <c r="P4322" s="13">
        <v>13368251888</v>
      </c>
    </row>
    <row r="4323" ht="14.5" spans="1:16">
      <c r="A4323" s="8">
        <v>8412933576801</v>
      </c>
      <c r="B4323" s="9" t="s">
        <v>16</v>
      </c>
      <c r="C4323" s="4" t="s">
        <v>14908</v>
      </c>
      <c r="D4323" s="10">
        <v>45186</v>
      </c>
      <c r="E4323" s="4">
        <v>1</v>
      </c>
      <c r="F4323" s="4" t="s">
        <v>14909</v>
      </c>
      <c r="G4323" s="11">
        <v>7.22</v>
      </c>
      <c r="H4323" s="11">
        <v>7.26</v>
      </c>
      <c r="I4323" s="11">
        <v>0</v>
      </c>
      <c r="J4323" s="13">
        <v>7.26</v>
      </c>
      <c r="K4323" s="16" t="s">
        <v>13473</v>
      </c>
      <c r="L4323" s="16" t="s">
        <v>14910</v>
      </c>
      <c r="M4323" s="17" t="s">
        <v>27</v>
      </c>
      <c r="N4323" s="15">
        <v>45186</v>
      </c>
      <c r="O4323" s="13">
        <v>7.26</v>
      </c>
      <c r="P4323" s="13">
        <v>18081693322</v>
      </c>
    </row>
    <row r="4324" ht="14.5" spans="1:16">
      <c r="A4324" s="8">
        <v>8412792217301</v>
      </c>
      <c r="B4324" s="9" t="s">
        <v>16</v>
      </c>
      <c r="C4324" s="4" t="s">
        <v>14911</v>
      </c>
      <c r="D4324" s="10">
        <v>45186</v>
      </c>
      <c r="E4324" s="4">
        <v>1</v>
      </c>
      <c r="F4324" s="4" t="s">
        <v>14912</v>
      </c>
      <c r="G4324" s="11">
        <v>19.2</v>
      </c>
      <c r="H4324" s="11">
        <v>19.22</v>
      </c>
      <c r="I4324" s="11">
        <v>0</v>
      </c>
      <c r="J4324" s="13">
        <v>19.22</v>
      </c>
      <c r="K4324" s="16" t="s">
        <v>14913</v>
      </c>
      <c r="L4324" s="16" t="s">
        <v>14914</v>
      </c>
      <c r="M4324" s="17" t="s">
        <v>27</v>
      </c>
      <c r="N4324" s="15">
        <v>45186</v>
      </c>
      <c r="O4324" s="13">
        <v>19.22</v>
      </c>
      <c r="P4324" s="13">
        <v>18382199200</v>
      </c>
    </row>
    <row r="4325" ht="14.5" spans="1:16">
      <c r="A4325" s="8">
        <v>8412870697501</v>
      </c>
      <c r="B4325" s="9" t="s">
        <v>16</v>
      </c>
      <c r="C4325" s="4" t="s">
        <v>14915</v>
      </c>
      <c r="D4325" s="10">
        <v>45186</v>
      </c>
      <c r="E4325" s="4">
        <v>1</v>
      </c>
      <c r="F4325" s="4" t="s">
        <v>14916</v>
      </c>
      <c r="G4325" s="11">
        <v>0.095</v>
      </c>
      <c r="H4325" s="11">
        <v>0.28</v>
      </c>
      <c r="I4325" s="11">
        <v>0</v>
      </c>
      <c r="J4325" s="13">
        <v>0.28</v>
      </c>
      <c r="K4325" s="16" t="s">
        <v>13798</v>
      </c>
      <c r="L4325" s="16" t="s">
        <v>14917</v>
      </c>
      <c r="M4325" s="17" t="s">
        <v>27</v>
      </c>
      <c r="N4325" s="15">
        <v>45186</v>
      </c>
      <c r="O4325" s="13">
        <v>0.28</v>
      </c>
      <c r="P4325" s="13">
        <v>13778751719</v>
      </c>
    </row>
    <row r="4326" ht="14.5" spans="1:16">
      <c r="A4326" s="8">
        <v>8412933821701</v>
      </c>
      <c r="B4326" s="9" t="s">
        <v>16</v>
      </c>
      <c r="C4326" s="4" t="s">
        <v>14918</v>
      </c>
      <c r="D4326" s="10">
        <v>45186</v>
      </c>
      <c r="E4326" s="4">
        <v>1</v>
      </c>
      <c r="F4326" s="4" t="s">
        <v>14919</v>
      </c>
      <c r="G4326" s="11">
        <v>3.21</v>
      </c>
      <c r="H4326" s="11">
        <v>3.26</v>
      </c>
      <c r="I4326" s="11">
        <v>3.21</v>
      </c>
      <c r="J4326" s="13">
        <v>3.26</v>
      </c>
      <c r="K4326" s="16" t="s">
        <v>14920</v>
      </c>
      <c r="L4326" s="16" t="s">
        <v>14921</v>
      </c>
      <c r="M4326" s="17" t="s">
        <v>27</v>
      </c>
      <c r="N4326" s="15">
        <v>45186</v>
      </c>
      <c r="O4326" s="13">
        <v>2.95</v>
      </c>
      <c r="P4326" s="13">
        <v>18783657776</v>
      </c>
    </row>
    <row r="4327" ht="14.5" spans="1:16">
      <c r="A4327" s="8">
        <v>8412793542401</v>
      </c>
      <c r="B4327" s="9" t="s">
        <v>16</v>
      </c>
      <c r="C4327" s="4" t="s">
        <v>14922</v>
      </c>
      <c r="D4327" s="10">
        <v>45186</v>
      </c>
      <c r="E4327" s="4">
        <v>1</v>
      </c>
      <c r="F4327" s="4" t="s">
        <v>14923</v>
      </c>
      <c r="G4327" s="11">
        <v>5.1</v>
      </c>
      <c r="H4327" s="11">
        <v>5.16</v>
      </c>
      <c r="I4327" s="11">
        <v>0</v>
      </c>
      <c r="J4327" s="13">
        <v>5.16</v>
      </c>
      <c r="K4327" s="16" t="s">
        <v>14924</v>
      </c>
      <c r="L4327" s="16" t="s">
        <v>14925</v>
      </c>
      <c r="M4327" s="17" t="s">
        <v>27</v>
      </c>
      <c r="N4327" s="15">
        <v>45186</v>
      </c>
      <c r="O4327" s="18">
        <v>5.16</v>
      </c>
      <c r="P4327" s="13">
        <v>13990468825</v>
      </c>
    </row>
    <row r="4328" ht="14.5" spans="1:16">
      <c r="A4328" s="8">
        <v>8412870706501</v>
      </c>
      <c r="B4328" s="9" t="s">
        <v>16</v>
      </c>
      <c r="C4328" s="4" t="s">
        <v>14926</v>
      </c>
      <c r="D4328" s="10">
        <v>45186</v>
      </c>
      <c r="E4328" s="4">
        <v>1</v>
      </c>
      <c r="F4328" s="4" t="s">
        <v>14927</v>
      </c>
      <c r="G4328" s="11">
        <v>1</v>
      </c>
      <c r="H4328" s="11">
        <v>0.04</v>
      </c>
      <c r="I4328" s="11">
        <v>1</v>
      </c>
      <c r="J4328" s="13">
        <v>0.04</v>
      </c>
      <c r="K4328" s="16" t="s">
        <v>14928</v>
      </c>
      <c r="L4328" s="16" t="s">
        <v>14929</v>
      </c>
      <c r="M4328" s="17" t="s">
        <v>27</v>
      </c>
      <c r="N4328" s="15">
        <v>45186</v>
      </c>
      <c r="O4328" s="13">
        <v>0.04</v>
      </c>
      <c r="P4328" s="13">
        <v>18782267554</v>
      </c>
    </row>
    <row r="4329" ht="14.5" spans="1:16">
      <c r="A4329" s="8">
        <v>8412792781101</v>
      </c>
      <c r="B4329" s="9" t="s">
        <v>16</v>
      </c>
      <c r="C4329" s="4" t="s">
        <v>14930</v>
      </c>
      <c r="D4329" s="10">
        <v>45186</v>
      </c>
      <c r="E4329" s="4">
        <v>1</v>
      </c>
      <c r="F4329" s="4" t="s">
        <v>14931</v>
      </c>
      <c r="G4329" s="11">
        <v>0.24</v>
      </c>
      <c r="H4329" s="11">
        <v>0.32</v>
      </c>
      <c r="I4329" s="11">
        <v>0</v>
      </c>
      <c r="J4329" s="13">
        <v>0.32</v>
      </c>
      <c r="K4329" s="16" t="s">
        <v>14932</v>
      </c>
      <c r="L4329" s="16" t="s">
        <v>14933</v>
      </c>
      <c r="M4329" s="17" t="s">
        <v>27</v>
      </c>
      <c r="N4329" s="15">
        <v>45186</v>
      </c>
      <c r="O4329" s="18">
        <v>0.32</v>
      </c>
      <c r="P4329" s="13">
        <v>18283635937</v>
      </c>
    </row>
    <row r="4330" ht="14.5" spans="1:16">
      <c r="A4330" s="8">
        <v>8412843979201</v>
      </c>
      <c r="B4330" s="9" t="s">
        <v>16</v>
      </c>
      <c r="C4330" s="4" t="s">
        <v>14934</v>
      </c>
      <c r="D4330" s="10">
        <v>45186</v>
      </c>
      <c r="E4330" s="4">
        <v>1</v>
      </c>
      <c r="F4330" s="4" t="s">
        <v>14935</v>
      </c>
      <c r="G4330" s="11">
        <v>0.061</v>
      </c>
      <c r="H4330" s="11">
        <v>0.08</v>
      </c>
      <c r="I4330" s="11">
        <v>0.061</v>
      </c>
      <c r="J4330" s="13">
        <v>0.08</v>
      </c>
      <c r="K4330" s="16" t="s">
        <v>14932</v>
      </c>
      <c r="L4330" s="16" t="s">
        <v>14933</v>
      </c>
      <c r="M4330" s="17" t="s">
        <v>27</v>
      </c>
      <c r="N4330" s="15">
        <v>45186</v>
      </c>
      <c r="O4330" s="13">
        <v>0.08</v>
      </c>
      <c r="P4330" s="13" t="s">
        <v>14936</v>
      </c>
    </row>
    <row r="4331" ht="14.5" spans="1:16">
      <c r="A4331" s="8">
        <v>8412870716201</v>
      </c>
      <c r="B4331" s="9" t="s">
        <v>16</v>
      </c>
      <c r="C4331" s="4" t="s">
        <v>14937</v>
      </c>
      <c r="D4331" s="10">
        <v>45186</v>
      </c>
      <c r="E4331" s="4">
        <v>2</v>
      </c>
      <c r="F4331" s="4" t="s">
        <v>14938</v>
      </c>
      <c r="G4331" s="11">
        <v>1.27</v>
      </c>
      <c r="H4331" s="11">
        <v>1.1</v>
      </c>
      <c r="I4331" s="11">
        <v>0</v>
      </c>
      <c r="J4331" s="13">
        <v>0.96</v>
      </c>
      <c r="K4331" s="16" t="s">
        <v>14939</v>
      </c>
      <c r="L4331" s="16" t="s">
        <v>14940</v>
      </c>
      <c r="M4331" s="17" t="s">
        <v>27</v>
      </c>
      <c r="N4331" s="15">
        <v>45186</v>
      </c>
      <c r="O4331" s="13">
        <v>0.96</v>
      </c>
      <c r="P4331" s="13">
        <v>15281739417</v>
      </c>
    </row>
    <row r="4332" ht="14.5" spans="1:16">
      <c r="A4332" s="8">
        <v>8412870729501</v>
      </c>
      <c r="B4332" s="9" t="s">
        <v>16</v>
      </c>
      <c r="C4332" s="4" t="s">
        <v>14937</v>
      </c>
      <c r="D4332" s="10">
        <v>45186</v>
      </c>
      <c r="E4332" s="4">
        <v>2</v>
      </c>
      <c r="F4332" s="4" t="s">
        <v>14941</v>
      </c>
      <c r="G4332" s="11">
        <v>1.27</v>
      </c>
      <c r="H4332" s="11">
        <v>1.1</v>
      </c>
      <c r="I4332" s="11">
        <v>0</v>
      </c>
      <c r="J4332" s="13">
        <v>0.14</v>
      </c>
      <c r="K4332" s="16" t="s">
        <v>14939</v>
      </c>
      <c r="L4332" s="16" t="s">
        <v>14940</v>
      </c>
      <c r="M4332" s="17" t="s">
        <v>27</v>
      </c>
      <c r="N4332" s="15">
        <v>45186</v>
      </c>
      <c r="O4332" s="13">
        <v>0.14</v>
      </c>
      <c r="P4332" s="13">
        <v>15281739417</v>
      </c>
    </row>
    <row r="4333" ht="14.5" spans="1:16">
      <c r="A4333" s="8">
        <v>8412870738301</v>
      </c>
      <c r="B4333" s="9" t="s">
        <v>16</v>
      </c>
      <c r="C4333" s="4" t="s">
        <v>14942</v>
      </c>
      <c r="D4333" s="10">
        <v>45186</v>
      </c>
      <c r="E4333" s="4">
        <v>1</v>
      </c>
      <c r="F4333" s="4" t="s">
        <v>14943</v>
      </c>
      <c r="G4333" s="11">
        <v>0.01</v>
      </c>
      <c r="H4333" s="11">
        <v>0.02</v>
      </c>
      <c r="I4333" s="11">
        <v>0.01</v>
      </c>
      <c r="J4333" s="13">
        <v>0.02</v>
      </c>
      <c r="K4333" s="16" t="s">
        <v>5216</v>
      </c>
      <c r="L4333" s="16" t="s">
        <v>14944</v>
      </c>
      <c r="M4333" s="17" t="s">
        <v>27</v>
      </c>
      <c r="N4333" s="15">
        <v>45186</v>
      </c>
      <c r="O4333" s="13">
        <v>0.02</v>
      </c>
      <c r="P4333" s="13">
        <v>15906395818</v>
      </c>
    </row>
    <row r="4334" ht="14.5" spans="1:16">
      <c r="A4334" s="8">
        <v>8412822023901</v>
      </c>
      <c r="B4334" s="9" t="s">
        <v>16</v>
      </c>
      <c r="C4334" s="4" t="s">
        <v>14945</v>
      </c>
      <c r="D4334" s="10">
        <v>45186</v>
      </c>
      <c r="E4334" s="4">
        <v>1</v>
      </c>
      <c r="F4334" s="4" t="s">
        <v>14946</v>
      </c>
      <c r="G4334" s="11">
        <v>1.5</v>
      </c>
      <c r="H4334" s="11">
        <v>1.5</v>
      </c>
      <c r="I4334" s="11">
        <v>1.5</v>
      </c>
      <c r="J4334" s="13">
        <v>1.5</v>
      </c>
      <c r="K4334" s="16" t="s">
        <v>14947</v>
      </c>
      <c r="L4334" s="16" t="s">
        <v>14948</v>
      </c>
      <c r="M4334" s="17" t="s">
        <v>27</v>
      </c>
      <c r="N4334" s="15">
        <v>45186</v>
      </c>
      <c r="O4334" s="13">
        <v>1.5</v>
      </c>
      <c r="P4334" s="13">
        <v>13529862345</v>
      </c>
    </row>
    <row r="4335" ht="14.5" spans="1:16">
      <c r="A4335" s="8">
        <v>8412792249601</v>
      </c>
      <c r="B4335" s="9" t="s">
        <v>16</v>
      </c>
      <c r="C4335" s="4" t="s">
        <v>14949</v>
      </c>
      <c r="D4335" s="10">
        <v>45186</v>
      </c>
      <c r="E4335" s="4">
        <v>1</v>
      </c>
      <c r="F4335" s="4" t="s">
        <v>14950</v>
      </c>
      <c r="G4335" s="11">
        <v>0.075</v>
      </c>
      <c r="H4335" s="11">
        <v>0.08</v>
      </c>
      <c r="I4335" s="11">
        <v>0.075</v>
      </c>
      <c r="J4335" s="13">
        <v>0.08</v>
      </c>
      <c r="K4335" s="16" t="s">
        <v>14951</v>
      </c>
      <c r="L4335" s="16" t="s">
        <v>14952</v>
      </c>
      <c r="M4335" s="17" t="s">
        <v>27</v>
      </c>
      <c r="N4335" s="15">
        <v>45186</v>
      </c>
      <c r="O4335" s="18">
        <v>0.08</v>
      </c>
      <c r="P4335" s="13">
        <v>18111310905</v>
      </c>
    </row>
    <row r="4336" ht="14.5" spans="1:16">
      <c r="A4336" s="8">
        <v>8412870747101</v>
      </c>
      <c r="B4336" s="9" t="s">
        <v>16</v>
      </c>
      <c r="C4336" s="4" t="s">
        <v>14953</v>
      </c>
      <c r="D4336" s="10">
        <v>45186</v>
      </c>
      <c r="E4336" s="4">
        <v>1</v>
      </c>
      <c r="F4336" s="4" t="s">
        <v>14954</v>
      </c>
      <c r="G4336" s="11">
        <v>0.32</v>
      </c>
      <c r="H4336" s="11">
        <v>0.42</v>
      </c>
      <c r="I4336" s="11">
        <v>0.32</v>
      </c>
      <c r="J4336" s="13">
        <v>0.42</v>
      </c>
      <c r="K4336" s="16" t="s">
        <v>14955</v>
      </c>
      <c r="L4336" s="16" t="s">
        <v>14956</v>
      </c>
      <c r="M4336" s="17" t="s">
        <v>27</v>
      </c>
      <c r="N4336" s="15">
        <v>45186</v>
      </c>
      <c r="O4336" s="13">
        <v>0.42</v>
      </c>
      <c r="P4336" s="13">
        <v>15719440942</v>
      </c>
    </row>
    <row r="4337" ht="14.5" spans="1:16">
      <c r="A4337" s="8">
        <v>8412870760001</v>
      </c>
      <c r="B4337" s="9" t="s">
        <v>16</v>
      </c>
      <c r="C4337" s="4" t="s">
        <v>14957</v>
      </c>
      <c r="D4337" s="10">
        <v>45186</v>
      </c>
      <c r="E4337" s="4">
        <v>1</v>
      </c>
      <c r="F4337" s="4" t="s">
        <v>14958</v>
      </c>
      <c r="G4337" s="11">
        <v>0.34</v>
      </c>
      <c r="H4337" s="11">
        <v>0.36</v>
      </c>
      <c r="I4337" s="11">
        <v>0.34</v>
      </c>
      <c r="J4337" s="13">
        <v>0.36</v>
      </c>
      <c r="K4337" s="16" t="s">
        <v>14959</v>
      </c>
      <c r="L4337" s="16" t="s">
        <v>14960</v>
      </c>
      <c r="M4337" s="17" t="s">
        <v>27</v>
      </c>
      <c r="N4337" s="15">
        <v>45186</v>
      </c>
      <c r="O4337" s="13">
        <v>0.36</v>
      </c>
      <c r="P4337" s="13">
        <v>18602871159</v>
      </c>
    </row>
    <row r="4338" ht="14.5" spans="1:16">
      <c r="A4338" s="8">
        <v>8412870769201</v>
      </c>
      <c r="B4338" s="9" t="s">
        <v>16</v>
      </c>
      <c r="C4338" s="4" t="s">
        <v>14961</v>
      </c>
      <c r="D4338" s="10">
        <v>45186</v>
      </c>
      <c r="E4338" s="4">
        <v>1</v>
      </c>
      <c r="F4338" s="4" t="s">
        <v>14962</v>
      </c>
      <c r="G4338" s="11">
        <v>0.04</v>
      </c>
      <c r="H4338" s="11">
        <v>0.14</v>
      </c>
      <c r="I4338" s="11">
        <v>0</v>
      </c>
      <c r="J4338" s="13">
        <v>0.14</v>
      </c>
      <c r="K4338" s="16" t="s">
        <v>14963</v>
      </c>
      <c r="L4338" s="16" t="s">
        <v>14964</v>
      </c>
      <c r="M4338" s="17" t="s">
        <v>27</v>
      </c>
      <c r="N4338" s="15">
        <v>45186</v>
      </c>
      <c r="O4338" s="13">
        <v>0.14</v>
      </c>
      <c r="P4338" s="13">
        <v>18582977162</v>
      </c>
    </row>
    <row r="4339" ht="14.5" spans="1:16">
      <c r="A4339" s="8">
        <v>8412870788201</v>
      </c>
      <c r="B4339" s="9" t="s">
        <v>16</v>
      </c>
      <c r="C4339" s="4" t="s">
        <v>14965</v>
      </c>
      <c r="D4339" s="10">
        <v>45186</v>
      </c>
      <c r="E4339" s="4">
        <v>1</v>
      </c>
      <c r="F4339" s="4" t="s">
        <v>14966</v>
      </c>
      <c r="G4339" s="11">
        <v>0.34</v>
      </c>
      <c r="H4339" s="11">
        <v>0.4</v>
      </c>
      <c r="I4339" s="11">
        <v>0</v>
      </c>
      <c r="J4339" s="13">
        <v>0.4</v>
      </c>
      <c r="K4339" s="16" t="s">
        <v>13506</v>
      </c>
      <c r="L4339" s="16" t="s">
        <v>14967</v>
      </c>
      <c r="M4339" s="17" t="s">
        <v>27</v>
      </c>
      <c r="N4339" s="15">
        <v>45186</v>
      </c>
      <c r="O4339" s="13">
        <v>0.4</v>
      </c>
      <c r="P4339" s="13">
        <v>15196315899</v>
      </c>
    </row>
    <row r="4340" ht="14.5" spans="1:16">
      <c r="A4340" s="8">
        <v>8412870782501</v>
      </c>
      <c r="B4340" s="9" t="s">
        <v>16</v>
      </c>
      <c r="C4340" s="4" t="s">
        <v>14968</v>
      </c>
      <c r="D4340" s="10">
        <v>45186</v>
      </c>
      <c r="E4340" s="4">
        <v>1</v>
      </c>
      <c r="F4340" s="4" t="s">
        <v>14969</v>
      </c>
      <c r="G4340" s="11">
        <v>4.52</v>
      </c>
      <c r="H4340" s="11">
        <v>4.7</v>
      </c>
      <c r="I4340" s="11">
        <v>0</v>
      </c>
      <c r="J4340" s="13">
        <v>4.7</v>
      </c>
      <c r="K4340" s="16" t="s">
        <v>13506</v>
      </c>
      <c r="L4340" s="16" t="s">
        <v>14967</v>
      </c>
      <c r="M4340" s="17" t="s">
        <v>27</v>
      </c>
      <c r="N4340" s="15">
        <v>45186</v>
      </c>
      <c r="O4340" s="13">
        <v>4.7</v>
      </c>
      <c r="P4340" s="13">
        <v>15196315899</v>
      </c>
    </row>
    <row r="4341" ht="14.5" spans="1:16">
      <c r="A4341" s="8">
        <v>8412870795301</v>
      </c>
      <c r="B4341" s="9" t="s">
        <v>16</v>
      </c>
      <c r="C4341" s="4" t="s">
        <v>14970</v>
      </c>
      <c r="D4341" s="10">
        <v>45186</v>
      </c>
      <c r="E4341" s="4">
        <v>1</v>
      </c>
      <c r="F4341" s="4" t="s">
        <v>14971</v>
      </c>
      <c r="G4341" s="11">
        <v>0.34</v>
      </c>
      <c r="H4341" s="11">
        <v>1.64</v>
      </c>
      <c r="I4341" s="11">
        <v>0.34</v>
      </c>
      <c r="J4341" s="13">
        <v>1.64</v>
      </c>
      <c r="K4341" s="16" t="s">
        <v>14972</v>
      </c>
      <c r="L4341" s="16" t="s">
        <v>14973</v>
      </c>
      <c r="M4341" s="17" t="s">
        <v>27</v>
      </c>
      <c r="N4341" s="15">
        <v>45186</v>
      </c>
      <c r="O4341" s="13">
        <v>1.64</v>
      </c>
      <c r="P4341" s="13">
        <v>13698142288</v>
      </c>
    </row>
    <row r="4342" ht="14.5" spans="1:16">
      <c r="A4342" s="8">
        <v>8412792007501</v>
      </c>
      <c r="B4342" s="9" t="s">
        <v>16</v>
      </c>
      <c r="C4342" s="4" t="s">
        <v>14974</v>
      </c>
      <c r="D4342" s="10">
        <v>45186</v>
      </c>
      <c r="E4342" s="4">
        <v>1</v>
      </c>
      <c r="F4342" s="4" t="s">
        <v>14975</v>
      </c>
      <c r="G4342" s="11">
        <v>0.01</v>
      </c>
      <c r="H4342" s="11">
        <v>0.02</v>
      </c>
      <c r="I4342" s="11">
        <v>0</v>
      </c>
      <c r="J4342" s="13">
        <v>0.02</v>
      </c>
      <c r="K4342" s="16" t="s">
        <v>14976</v>
      </c>
      <c r="L4342" s="16" t="s">
        <v>14977</v>
      </c>
      <c r="M4342" s="17" t="s">
        <v>27</v>
      </c>
      <c r="N4342" s="15">
        <v>45186</v>
      </c>
      <c r="O4342" s="18">
        <v>0.02</v>
      </c>
      <c r="P4342" s="13">
        <v>13981677762</v>
      </c>
    </row>
    <row r="4343" ht="14.5" spans="1:16">
      <c r="A4343" s="8">
        <v>8412792876301</v>
      </c>
      <c r="B4343" s="9" t="s">
        <v>16</v>
      </c>
      <c r="C4343" s="4" t="s">
        <v>14978</v>
      </c>
      <c r="D4343" s="10">
        <v>45186</v>
      </c>
      <c r="E4343" s="4">
        <v>1</v>
      </c>
      <c r="F4343" s="4" t="s">
        <v>14979</v>
      </c>
      <c r="G4343" s="11">
        <v>0.014</v>
      </c>
      <c r="H4343" s="11">
        <v>0.06</v>
      </c>
      <c r="I4343" s="11">
        <v>0</v>
      </c>
      <c r="J4343" s="13">
        <v>0.06</v>
      </c>
      <c r="K4343" s="16" t="s">
        <v>14980</v>
      </c>
      <c r="L4343" s="16" t="s">
        <v>14981</v>
      </c>
      <c r="M4343" s="17" t="s">
        <v>27</v>
      </c>
      <c r="N4343" s="15">
        <v>45186</v>
      </c>
      <c r="O4343" s="18">
        <v>0.06</v>
      </c>
      <c r="P4343" s="13">
        <v>18990457201</v>
      </c>
    </row>
    <row r="4344" ht="14.5" spans="1:16">
      <c r="A4344" s="8">
        <v>8412933929101</v>
      </c>
      <c r="B4344" s="9" t="s">
        <v>16</v>
      </c>
      <c r="C4344" s="4" t="s">
        <v>14982</v>
      </c>
      <c r="D4344" s="10">
        <v>45186</v>
      </c>
      <c r="E4344" s="4">
        <v>1</v>
      </c>
      <c r="F4344" s="4" t="s">
        <v>14983</v>
      </c>
      <c r="G4344" s="11">
        <v>2.59</v>
      </c>
      <c r="H4344" s="11">
        <v>2.54</v>
      </c>
      <c r="I4344" s="11">
        <v>2.59</v>
      </c>
      <c r="J4344" s="13">
        <v>2.54</v>
      </c>
      <c r="K4344" s="16" t="s">
        <v>14984</v>
      </c>
      <c r="L4344" s="16" t="s">
        <v>14985</v>
      </c>
      <c r="M4344" s="17" t="s">
        <v>27</v>
      </c>
      <c r="N4344" s="15">
        <v>45186</v>
      </c>
      <c r="O4344" s="13">
        <v>2.54</v>
      </c>
      <c r="P4344" s="13">
        <v>15351492566</v>
      </c>
    </row>
    <row r="4345" ht="14.5" spans="1:16">
      <c r="A4345" s="8">
        <v>8412870803501</v>
      </c>
      <c r="B4345" s="9" t="s">
        <v>16</v>
      </c>
      <c r="C4345" s="4" t="s">
        <v>14986</v>
      </c>
      <c r="D4345" s="10">
        <v>45186</v>
      </c>
      <c r="E4345" s="4">
        <v>1</v>
      </c>
      <c r="F4345" s="4" t="s">
        <v>14987</v>
      </c>
      <c r="G4345" s="11">
        <v>0.5</v>
      </c>
      <c r="H4345" s="11">
        <v>0.7</v>
      </c>
      <c r="I4345" s="11">
        <v>0</v>
      </c>
      <c r="J4345" s="13">
        <v>0.7</v>
      </c>
      <c r="K4345" s="16" t="s">
        <v>14984</v>
      </c>
      <c r="L4345" s="16" t="s">
        <v>14985</v>
      </c>
      <c r="M4345" s="17" t="s">
        <v>27</v>
      </c>
      <c r="N4345" s="15">
        <v>45186</v>
      </c>
      <c r="O4345" s="13">
        <v>0.7</v>
      </c>
      <c r="P4345" s="13">
        <v>15351492566</v>
      </c>
    </row>
    <row r="4346" ht="14.5" spans="1:16">
      <c r="A4346" s="8">
        <v>8412933350101</v>
      </c>
      <c r="B4346" s="9" t="s">
        <v>16</v>
      </c>
      <c r="C4346" s="4" t="s">
        <v>14988</v>
      </c>
      <c r="D4346" s="10">
        <v>45186</v>
      </c>
      <c r="E4346" s="4">
        <v>1</v>
      </c>
      <c r="F4346" s="4" t="s">
        <v>14989</v>
      </c>
      <c r="G4346" s="11">
        <v>1.2</v>
      </c>
      <c r="H4346" s="11">
        <v>1.26</v>
      </c>
      <c r="I4346" s="11">
        <v>0</v>
      </c>
      <c r="J4346" s="13">
        <v>1.26</v>
      </c>
      <c r="K4346" s="16" t="s">
        <v>14990</v>
      </c>
      <c r="L4346" s="16" t="s">
        <v>14991</v>
      </c>
      <c r="M4346" s="17" t="s">
        <v>27</v>
      </c>
      <c r="N4346" s="15">
        <v>45186</v>
      </c>
      <c r="O4346" s="13">
        <v>1.26</v>
      </c>
      <c r="P4346" s="13">
        <v>13808229527</v>
      </c>
    </row>
    <row r="4347" ht="14.5" spans="1:16">
      <c r="A4347" s="8">
        <v>8412934075401</v>
      </c>
      <c r="B4347" s="9" t="s">
        <v>16</v>
      </c>
      <c r="C4347" s="4" t="s">
        <v>14992</v>
      </c>
      <c r="D4347" s="10">
        <v>45186</v>
      </c>
      <c r="E4347" s="4">
        <v>1</v>
      </c>
      <c r="F4347" s="4" t="s">
        <v>14993</v>
      </c>
      <c r="G4347" s="11">
        <v>1.281</v>
      </c>
      <c r="H4347" s="11">
        <v>1.36</v>
      </c>
      <c r="I4347" s="11">
        <v>1.281</v>
      </c>
      <c r="J4347" s="13">
        <v>1.36</v>
      </c>
      <c r="K4347" s="16" t="s">
        <v>9283</v>
      </c>
      <c r="L4347" s="16" t="s">
        <v>14994</v>
      </c>
      <c r="M4347" s="17" t="s">
        <v>27</v>
      </c>
      <c r="N4347" s="15">
        <v>45186</v>
      </c>
      <c r="O4347" s="13">
        <v>1.36</v>
      </c>
      <c r="P4347" s="13">
        <v>18783613154</v>
      </c>
    </row>
    <row r="4348" ht="14.5" spans="1:16">
      <c r="A4348" s="8">
        <v>8412870808301</v>
      </c>
      <c r="B4348" s="9" t="s">
        <v>16</v>
      </c>
      <c r="C4348" s="4" t="s">
        <v>14995</v>
      </c>
      <c r="D4348" s="10">
        <v>45186</v>
      </c>
      <c r="E4348" s="4">
        <v>1</v>
      </c>
      <c r="F4348" s="4" t="s">
        <v>14996</v>
      </c>
      <c r="G4348" s="11">
        <v>0.616</v>
      </c>
      <c r="H4348" s="11">
        <v>0.7</v>
      </c>
      <c r="I4348" s="11">
        <v>0</v>
      </c>
      <c r="J4348" s="13">
        <v>0.7</v>
      </c>
      <c r="K4348" s="16" t="s">
        <v>14997</v>
      </c>
      <c r="L4348" s="16" t="s">
        <v>14998</v>
      </c>
      <c r="M4348" s="17" t="s">
        <v>27</v>
      </c>
      <c r="N4348" s="15">
        <v>45186</v>
      </c>
      <c r="O4348" s="13">
        <v>0.7</v>
      </c>
      <c r="P4348" s="13">
        <v>18383609593</v>
      </c>
    </row>
    <row r="4349" ht="14.5" spans="1:16">
      <c r="A4349" s="8">
        <v>8412870814501</v>
      </c>
      <c r="B4349" s="9" t="s">
        <v>16</v>
      </c>
      <c r="C4349" s="4" t="s">
        <v>14999</v>
      </c>
      <c r="D4349" s="10">
        <v>45186</v>
      </c>
      <c r="E4349" s="4">
        <v>1</v>
      </c>
      <c r="F4349" s="4" t="s">
        <v>15000</v>
      </c>
      <c r="G4349" s="11">
        <v>0.03</v>
      </c>
      <c r="H4349" s="11">
        <v>0.08</v>
      </c>
      <c r="I4349" s="11">
        <v>0</v>
      </c>
      <c r="J4349" s="13">
        <v>0.08</v>
      </c>
      <c r="K4349" s="16" t="s">
        <v>14997</v>
      </c>
      <c r="L4349" s="16" t="s">
        <v>14998</v>
      </c>
      <c r="M4349" s="17" t="s">
        <v>27</v>
      </c>
      <c r="N4349" s="15">
        <v>45186</v>
      </c>
      <c r="O4349" s="13">
        <v>0.08</v>
      </c>
      <c r="P4349" s="13">
        <v>18383609593</v>
      </c>
    </row>
    <row r="4350" ht="14.5" spans="1:16">
      <c r="A4350" s="8">
        <v>8412933417501</v>
      </c>
      <c r="B4350" s="9" t="s">
        <v>16</v>
      </c>
      <c r="C4350" s="4" t="s">
        <v>15001</v>
      </c>
      <c r="D4350" s="10">
        <v>45186</v>
      </c>
      <c r="E4350" s="4">
        <v>1</v>
      </c>
      <c r="F4350" s="4" t="s">
        <v>15002</v>
      </c>
      <c r="G4350" s="11">
        <v>1.188</v>
      </c>
      <c r="H4350" s="11">
        <v>1.16</v>
      </c>
      <c r="I4350" s="11">
        <v>0</v>
      </c>
      <c r="J4350" s="13">
        <v>1.16</v>
      </c>
      <c r="K4350" s="16" t="s">
        <v>13522</v>
      </c>
      <c r="L4350" s="16" t="s">
        <v>15003</v>
      </c>
      <c r="M4350" s="17" t="s">
        <v>27</v>
      </c>
      <c r="N4350" s="15">
        <v>45186</v>
      </c>
      <c r="O4350" s="13">
        <v>1.16</v>
      </c>
      <c r="P4350" s="13">
        <v>13990491595</v>
      </c>
    </row>
    <row r="4351" ht="14.5" spans="1:16">
      <c r="A4351" s="8">
        <v>8412933767501</v>
      </c>
      <c r="B4351" s="9" t="s">
        <v>16</v>
      </c>
      <c r="C4351" s="4" t="s">
        <v>15004</v>
      </c>
      <c r="D4351" s="10">
        <v>45186</v>
      </c>
      <c r="E4351" s="4">
        <v>1</v>
      </c>
      <c r="F4351" s="4" t="s">
        <v>15005</v>
      </c>
      <c r="G4351" s="11">
        <v>0.92</v>
      </c>
      <c r="H4351" s="11">
        <v>0.58</v>
      </c>
      <c r="I4351" s="11">
        <v>0</v>
      </c>
      <c r="J4351" s="13">
        <v>0.58</v>
      </c>
      <c r="K4351" s="16" t="s">
        <v>13522</v>
      </c>
      <c r="L4351" s="16" t="s">
        <v>15003</v>
      </c>
      <c r="M4351" s="17" t="s">
        <v>27</v>
      </c>
      <c r="N4351" s="15">
        <v>45186</v>
      </c>
      <c r="O4351" s="13">
        <v>0.58</v>
      </c>
      <c r="P4351" s="13">
        <v>13990491595</v>
      </c>
    </row>
    <row r="4352" ht="14.5" spans="1:16">
      <c r="A4352" s="8">
        <v>8412792030501</v>
      </c>
      <c r="B4352" s="9" t="s">
        <v>16</v>
      </c>
      <c r="C4352" s="4" t="s">
        <v>15006</v>
      </c>
      <c r="D4352" s="10">
        <v>45186</v>
      </c>
      <c r="E4352" s="4">
        <v>1</v>
      </c>
      <c r="F4352" s="4" t="s">
        <v>15007</v>
      </c>
      <c r="G4352" s="11">
        <v>0.284</v>
      </c>
      <c r="H4352" s="11">
        <v>0.3</v>
      </c>
      <c r="I4352" s="11">
        <v>0.284</v>
      </c>
      <c r="J4352" s="13">
        <v>0.3</v>
      </c>
      <c r="K4352" s="16" t="s">
        <v>15008</v>
      </c>
      <c r="L4352" s="16" t="s">
        <v>15009</v>
      </c>
      <c r="M4352" s="17" t="s">
        <v>27</v>
      </c>
      <c r="N4352" s="15">
        <v>45186</v>
      </c>
      <c r="O4352" s="18">
        <v>0.3</v>
      </c>
      <c r="P4352" s="13">
        <v>13568285865</v>
      </c>
    </row>
    <row r="4353" ht="14.5" spans="1:16">
      <c r="A4353" s="8">
        <v>8412793492801</v>
      </c>
      <c r="B4353" s="9" t="s">
        <v>16</v>
      </c>
      <c r="C4353" s="4" t="s">
        <v>15010</v>
      </c>
      <c r="D4353" s="10">
        <v>45186</v>
      </c>
      <c r="E4353" s="4">
        <v>1</v>
      </c>
      <c r="F4353" s="4" t="s">
        <v>15011</v>
      </c>
      <c r="G4353" s="11">
        <v>1</v>
      </c>
      <c r="H4353" s="11">
        <v>0.28</v>
      </c>
      <c r="I4353" s="11">
        <v>1</v>
      </c>
      <c r="J4353" s="13">
        <v>0.28</v>
      </c>
      <c r="K4353" s="16" t="s">
        <v>15012</v>
      </c>
      <c r="L4353" s="16" t="s">
        <v>15013</v>
      </c>
      <c r="M4353" s="17" t="s">
        <v>27</v>
      </c>
      <c r="N4353" s="15">
        <v>45186</v>
      </c>
      <c r="O4353" s="18">
        <v>0.28</v>
      </c>
      <c r="P4353" s="13">
        <v>13990480058</v>
      </c>
    </row>
    <row r="4354" ht="14.5" spans="1:16">
      <c r="A4354" s="8">
        <v>8412792518301</v>
      </c>
      <c r="B4354" s="9" t="s">
        <v>16</v>
      </c>
      <c r="C4354" s="4" t="s">
        <v>15014</v>
      </c>
      <c r="D4354" s="10">
        <v>45186</v>
      </c>
      <c r="E4354" s="4">
        <v>1</v>
      </c>
      <c r="F4354" s="4" t="s">
        <v>15015</v>
      </c>
      <c r="G4354" s="11">
        <v>0.126</v>
      </c>
      <c r="H4354" s="11">
        <v>0.2</v>
      </c>
      <c r="I4354" s="11">
        <v>0</v>
      </c>
      <c r="J4354" s="13">
        <v>0.2</v>
      </c>
      <c r="K4354" s="16" t="s">
        <v>15016</v>
      </c>
      <c r="L4354" s="16" t="s">
        <v>15017</v>
      </c>
      <c r="M4354" s="17" t="s">
        <v>27</v>
      </c>
      <c r="N4354" s="15">
        <v>45186</v>
      </c>
      <c r="O4354" s="18">
        <v>0.2</v>
      </c>
      <c r="P4354" s="13">
        <v>15184346688</v>
      </c>
    </row>
    <row r="4355" ht="14.5" spans="1:16">
      <c r="A4355" s="8">
        <v>8412820490801</v>
      </c>
      <c r="B4355" s="9" t="s">
        <v>16</v>
      </c>
      <c r="C4355" s="4" t="s">
        <v>15018</v>
      </c>
      <c r="D4355" s="10">
        <v>45186</v>
      </c>
      <c r="E4355" s="4">
        <v>1</v>
      </c>
      <c r="F4355" s="4" t="s">
        <v>15019</v>
      </c>
      <c r="G4355" s="11">
        <v>1</v>
      </c>
      <c r="H4355" s="11">
        <v>5.88</v>
      </c>
      <c r="I4355" s="11">
        <v>1</v>
      </c>
      <c r="J4355" s="13">
        <v>5.88</v>
      </c>
      <c r="K4355" s="16" t="s">
        <v>15020</v>
      </c>
      <c r="L4355" s="16" t="s">
        <v>15021</v>
      </c>
      <c r="M4355" s="17" t="s">
        <v>27</v>
      </c>
      <c r="N4355" s="15">
        <v>45186</v>
      </c>
      <c r="O4355" s="13">
        <v>5.88</v>
      </c>
      <c r="P4355" s="13">
        <v>15801726797</v>
      </c>
    </row>
    <row r="4356" ht="14.5" spans="1:16">
      <c r="A4356" s="8">
        <v>8412821422001</v>
      </c>
      <c r="B4356" s="9" t="s">
        <v>16</v>
      </c>
      <c r="C4356" s="4" t="s">
        <v>15022</v>
      </c>
      <c r="D4356" s="10">
        <v>45186</v>
      </c>
      <c r="E4356" s="4">
        <v>1</v>
      </c>
      <c r="F4356" s="4" t="s">
        <v>15023</v>
      </c>
      <c r="G4356" s="11">
        <v>2.152</v>
      </c>
      <c r="H4356" s="11">
        <v>2.14</v>
      </c>
      <c r="I4356" s="11">
        <v>2.152</v>
      </c>
      <c r="J4356" s="13">
        <v>2.14</v>
      </c>
      <c r="K4356" s="16" t="s">
        <v>15024</v>
      </c>
      <c r="L4356" s="16" t="s">
        <v>15025</v>
      </c>
      <c r="M4356" s="17" t="s">
        <v>27</v>
      </c>
      <c r="N4356" s="15">
        <v>45186</v>
      </c>
      <c r="O4356" s="13">
        <v>2.14</v>
      </c>
      <c r="P4356" s="13">
        <v>13350459310</v>
      </c>
    </row>
    <row r="4357" ht="14.5" spans="1:16">
      <c r="A4357" s="8">
        <v>8412870819901</v>
      </c>
      <c r="B4357" s="9" t="s">
        <v>16</v>
      </c>
      <c r="C4357" s="4" t="s">
        <v>15026</v>
      </c>
      <c r="D4357" s="10">
        <v>45186</v>
      </c>
      <c r="E4357" s="4">
        <v>1</v>
      </c>
      <c r="F4357" s="4" t="s">
        <v>15027</v>
      </c>
      <c r="G4357" s="11">
        <v>1</v>
      </c>
      <c r="H4357" s="11">
        <v>1.46</v>
      </c>
      <c r="I4357" s="11">
        <v>1</v>
      </c>
      <c r="J4357" s="13">
        <v>1.46</v>
      </c>
      <c r="K4357" s="16" t="s">
        <v>15028</v>
      </c>
      <c r="L4357" s="16" t="s">
        <v>15029</v>
      </c>
      <c r="M4357" s="17" t="s">
        <v>27</v>
      </c>
      <c r="N4357" s="15">
        <v>45186</v>
      </c>
      <c r="O4357" s="13">
        <v>1.46</v>
      </c>
      <c r="P4357" s="13">
        <v>18828869269</v>
      </c>
    </row>
    <row r="4358" ht="14.5" spans="1:16">
      <c r="A4358" s="8">
        <v>8412819928901</v>
      </c>
      <c r="B4358" s="9" t="s">
        <v>16</v>
      </c>
      <c r="C4358" s="4" t="s">
        <v>15030</v>
      </c>
      <c r="D4358" s="10">
        <v>45186</v>
      </c>
      <c r="E4358" s="4">
        <v>1</v>
      </c>
      <c r="F4358" s="4" t="s">
        <v>15031</v>
      </c>
      <c r="G4358" s="11">
        <v>1</v>
      </c>
      <c r="H4358" s="11">
        <v>1.18</v>
      </c>
      <c r="I4358" s="11">
        <v>1</v>
      </c>
      <c r="J4358" s="13">
        <v>1.18</v>
      </c>
      <c r="K4358" s="16" t="s">
        <v>15032</v>
      </c>
      <c r="L4358" s="16" t="s">
        <v>15033</v>
      </c>
      <c r="M4358" s="17" t="s">
        <v>27</v>
      </c>
      <c r="N4358" s="15">
        <v>45186</v>
      </c>
      <c r="O4358" s="13">
        <v>1.18</v>
      </c>
      <c r="P4358" s="13">
        <v>15328794329</v>
      </c>
    </row>
    <row r="4359" ht="14.5" spans="1:16">
      <c r="A4359" s="8">
        <v>8412793620901</v>
      </c>
      <c r="B4359" s="9" t="s">
        <v>16</v>
      </c>
      <c r="C4359" s="4" t="s">
        <v>15034</v>
      </c>
      <c r="D4359" s="10">
        <v>45186</v>
      </c>
      <c r="E4359" s="4">
        <v>3</v>
      </c>
      <c r="F4359" s="4" t="s">
        <v>15035</v>
      </c>
      <c r="G4359" s="11">
        <v>13.38</v>
      </c>
      <c r="H4359" s="11">
        <v>13.44</v>
      </c>
      <c r="I4359" s="11">
        <v>4.46</v>
      </c>
      <c r="J4359" s="13">
        <v>4.48</v>
      </c>
      <c r="K4359" s="16" t="s">
        <v>15036</v>
      </c>
      <c r="L4359" s="16" t="s">
        <v>15037</v>
      </c>
      <c r="M4359" s="17" t="s">
        <v>27</v>
      </c>
      <c r="N4359" s="15">
        <v>45186</v>
      </c>
      <c r="O4359" s="18">
        <v>4.48</v>
      </c>
      <c r="P4359" s="13">
        <v>15281583856</v>
      </c>
    </row>
    <row r="4360" ht="14.5" spans="1:16">
      <c r="A4360" s="8">
        <v>8412793603601</v>
      </c>
      <c r="B4360" s="9" t="s">
        <v>16</v>
      </c>
      <c r="C4360" s="4" t="s">
        <v>15034</v>
      </c>
      <c r="D4360" s="10">
        <v>45186</v>
      </c>
      <c r="E4360" s="4">
        <v>3</v>
      </c>
      <c r="F4360" s="4" t="s">
        <v>15038</v>
      </c>
      <c r="G4360" s="11">
        <v>13.38</v>
      </c>
      <c r="H4360" s="11">
        <v>13.44</v>
      </c>
      <c r="I4360" s="11">
        <v>4.46</v>
      </c>
      <c r="J4360" s="13">
        <v>4.48</v>
      </c>
      <c r="K4360" s="16" t="s">
        <v>15036</v>
      </c>
      <c r="L4360" s="16" t="s">
        <v>15037</v>
      </c>
      <c r="M4360" s="17" t="s">
        <v>27</v>
      </c>
      <c r="N4360" s="15">
        <v>45186</v>
      </c>
      <c r="O4360" s="18">
        <v>4.48</v>
      </c>
      <c r="P4360" s="13">
        <v>15281583856</v>
      </c>
    </row>
    <row r="4361" ht="14.5" spans="1:16">
      <c r="A4361" s="8">
        <v>8412793611501</v>
      </c>
      <c r="B4361" s="9" t="s">
        <v>16</v>
      </c>
      <c r="C4361" s="4" t="s">
        <v>15034</v>
      </c>
      <c r="D4361" s="10">
        <v>45186</v>
      </c>
      <c r="E4361" s="4">
        <v>3</v>
      </c>
      <c r="F4361" s="4" t="s">
        <v>15039</v>
      </c>
      <c r="G4361" s="11">
        <v>13.38</v>
      </c>
      <c r="H4361" s="11">
        <v>13.44</v>
      </c>
      <c r="I4361" s="11">
        <v>4.46</v>
      </c>
      <c r="J4361" s="13">
        <v>4.48</v>
      </c>
      <c r="K4361" s="16" t="s">
        <v>15036</v>
      </c>
      <c r="L4361" s="16" t="s">
        <v>15037</v>
      </c>
      <c r="M4361" s="17" t="s">
        <v>27</v>
      </c>
      <c r="N4361" s="15">
        <v>45186</v>
      </c>
      <c r="O4361" s="18">
        <v>4.48</v>
      </c>
      <c r="P4361" s="13">
        <v>15281583856</v>
      </c>
    </row>
    <row r="4362" ht="14.5" spans="1:16">
      <c r="A4362" s="8">
        <v>8412792795801</v>
      </c>
      <c r="B4362" s="9" t="s">
        <v>16</v>
      </c>
      <c r="C4362" s="4" t="s">
        <v>15040</v>
      </c>
      <c r="D4362" s="10">
        <v>45186</v>
      </c>
      <c r="E4362" s="4">
        <v>1</v>
      </c>
      <c r="F4362" s="4" t="s">
        <v>15041</v>
      </c>
      <c r="G4362" s="11">
        <v>1</v>
      </c>
      <c r="H4362" s="11">
        <v>0.32</v>
      </c>
      <c r="I4362" s="11">
        <v>1</v>
      </c>
      <c r="J4362" s="13">
        <v>0.32</v>
      </c>
      <c r="K4362" s="16" t="s">
        <v>10667</v>
      </c>
      <c r="L4362" s="16" t="s">
        <v>15042</v>
      </c>
      <c r="M4362" s="17" t="s">
        <v>27</v>
      </c>
      <c r="N4362" s="15">
        <v>45186</v>
      </c>
      <c r="O4362" s="18">
        <v>0.32</v>
      </c>
      <c r="P4362" s="13">
        <v>18283629484</v>
      </c>
    </row>
    <row r="4363" ht="14.5" spans="1:16">
      <c r="A4363" s="8">
        <v>8412870828701</v>
      </c>
      <c r="B4363" s="9" t="s">
        <v>16</v>
      </c>
      <c r="C4363" s="4" t="s">
        <v>15043</v>
      </c>
      <c r="D4363" s="10">
        <v>45186</v>
      </c>
      <c r="E4363" s="4">
        <v>1</v>
      </c>
      <c r="F4363" s="4" t="s">
        <v>15044</v>
      </c>
      <c r="G4363" s="11">
        <v>0.5</v>
      </c>
      <c r="H4363" s="11">
        <v>0.1</v>
      </c>
      <c r="I4363" s="11">
        <v>0.5</v>
      </c>
      <c r="J4363" s="13">
        <v>0.1</v>
      </c>
      <c r="K4363" s="16" t="s">
        <v>15045</v>
      </c>
      <c r="L4363" s="16" t="s">
        <v>15046</v>
      </c>
      <c r="M4363" s="17" t="s">
        <v>27</v>
      </c>
      <c r="N4363" s="15">
        <v>45186</v>
      </c>
      <c r="O4363" s="13">
        <v>0.1</v>
      </c>
      <c r="P4363" s="13">
        <v>13541460368</v>
      </c>
    </row>
    <row r="4364" ht="14.5" spans="1:16">
      <c r="A4364" s="8">
        <v>8412870835801</v>
      </c>
      <c r="B4364" s="9" t="s">
        <v>16</v>
      </c>
      <c r="C4364" s="4" t="s">
        <v>15047</v>
      </c>
      <c r="D4364" s="10">
        <v>45186</v>
      </c>
      <c r="E4364" s="4">
        <v>1</v>
      </c>
      <c r="F4364" s="4" t="s">
        <v>15048</v>
      </c>
      <c r="G4364" s="11">
        <v>1</v>
      </c>
      <c r="H4364" s="11">
        <v>0.42</v>
      </c>
      <c r="I4364" s="11">
        <v>1</v>
      </c>
      <c r="J4364" s="13">
        <v>0.42</v>
      </c>
      <c r="K4364" s="16" t="s">
        <v>15049</v>
      </c>
      <c r="L4364" s="16" t="s">
        <v>15050</v>
      </c>
      <c r="M4364" s="17" t="s">
        <v>27</v>
      </c>
      <c r="N4364" s="15">
        <v>45186</v>
      </c>
      <c r="O4364" s="13">
        <v>0.42</v>
      </c>
      <c r="P4364" s="13">
        <v>18990490569</v>
      </c>
    </row>
    <row r="4365" ht="14.5" spans="1:16">
      <c r="A4365" s="8">
        <v>8412820792101</v>
      </c>
      <c r="B4365" s="9" t="s">
        <v>16</v>
      </c>
      <c r="C4365" s="4" t="s">
        <v>15051</v>
      </c>
      <c r="D4365" s="10">
        <v>45186</v>
      </c>
      <c r="E4365" s="4">
        <v>2</v>
      </c>
      <c r="F4365" s="4" t="s">
        <v>15052</v>
      </c>
      <c r="G4365" s="11">
        <v>1</v>
      </c>
      <c r="H4365" s="11">
        <v>8.1</v>
      </c>
      <c r="I4365" s="11">
        <v>0.5</v>
      </c>
      <c r="J4365" s="13">
        <v>4.1</v>
      </c>
      <c r="K4365" s="16" t="s">
        <v>15053</v>
      </c>
      <c r="L4365" s="16" t="s">
        <v>15054</v>
      </c>
      <c r="M4365" s="17" t="s">
        <v>27</v>
      </c>
      <c r="N4365" s="15">
        <v>45186</v>
      </c>
      <c r="O4365" s="13">
        <v>4.1</v>
      </c>
      <c r="P4365" s="13">
        <v>13541471515</v>
      </c>
    </row>
    <row r="4366" ht="14.5" spans="1:16">
      <c r="A4366" s="8">
        <v>8412820808201</v>
      </c>
      <c r="B4366" s="9" t="s">
        <v>16</v>
      </c>
      <c r="C4366" s="4" t="s">
        <v>15051</v>
      </c>
      <c r="D4366" s="10">
        <v>45186</v>
      </c>
      <c r="E4366" s="4">
        <v>2</v>
      </c>
      <c r="F4366" s="4" t="s">
        <v>15055</v>
      </c>
      <c r="G4366" s="11">
        <v>1</v>
      </c>
      <c r="H4366" s="11">
        <v>8.18</v>
      </c>
      <c r="I4366" s="11">
        <v>0.5</v>
      </c>
      <c r="J4366" s="13">
        <v>4.08</v>
      </c>
      <c r="K4366" s="16" t="s">
        <v>15053</v>
      </c>
      <c r="L4366" s="16" t="s">
        <v>15054</v>
      </c>
      <c r="M4366" s="17" t="s">
        <v>27</v>
      </c>
      <c r="N4366" s="15">
        <v>45186</v>
      </c>
      <c r="O4366" s="13">
        <v>4.08</v>
      </c>
      <c r="P4366" s="13">
        <v>13541471515</v>
      </c>
    </row>
    <row r="4367" ht="14.5" spans="1:16">
      <c r="A4367" s="8">
        <v>8412843728901</v>
      </c>
      <c r="B4367" s="9" t="s">
        <v>16</v>
      </c>
      <c r="C4367" s="4" t="s">
        <v>15056</v>
      </c>
      <c r="D4367" s="10">
        <v>45186</v>
      </c>
      <c r="E4367" s="4">
        <v>1</v>
      </c>
      <c r="F4367" s="4" t="s">
        <v>15057</v>
      </c>
      <c r="G4367" s="11">
        <v>1</v>
      </c>
      <c r="H4367" s="11">
        <v>1.08</v>
      </c>
      <c r="I4367" s="11">
        <v>1</v>
      </c>
      <c r="J4367" s="13">
        <v>1.08</v>
      </c>
      <c r="K4367" s="16" t="s">
        <v>15058</v>
      </c>
      <c r="L4367" s="16" t="s">
        <v>15059</v>
      </c>
      <c r="M4367" s="17" t="s">
        <v>27</v>
      </c>
      <c r="N4367" s="15">
        <v>45186</v>
      </c>
      <c r="O4367" s="13">
        <v>1.08</v>
      </c>
      <c r="P4367" s="13" t="s">
        <v>15060</v>
      </c>
    </row>
    <row r="4368" ht="14.5" spans="1:16">
      <c r="A4368" s="8">
        <v>8412870843201</v>
      </c>
      <c r="B4368" s="9" t="s">
        <v>16</v>
      </c>
      <c r="C4368" s="4" t="s">
        <v>15061</v>
      </c>
      <c r="D4368" s="10">
        <v>45186</v>
      </c>
      <c r="E4368" s="4">
        <v>1</v>
      </c>
      <c r="F4368" s="4" t="s">
        <v>15062</v>
      </c>
      <c r="G4368" s="11">
        <v>1</v>
      </c>
      <c r="H4368" s="11">
        <v>1.78</v>
      </c>
      <c r="I4368" s="11">
        <v>1</v>
      </c>
      <c r="J4368" s="13">
        <v>1.78</v>
      </c>
      <c r="K4368" s="16" t="s">
        <v>15063</v>
      </c>
      <c r="L4368" s="16" t="s">
        <v>15064</v>
      </c>
      <c r="M4368" s="17" t="s">
        <v>27</v>
      </c>
      <c r="N4368" s="15">
        <v>45186</v>
      </c>
      <c r="O4368" s="13">
        <v>1.78</v>
      </c>
      <c r="P4368" s="13">
        <v>13551698883</v>
      </c>
    </row>
    <row r="4369" ht="14.5" spans="1:16">
      <c r="A4369" s="8">
        <v>8412870849401</v>
      </c>
      <c r="B4369" s="9" t="s">
        <v>16</v>
      </c>
      <c r="C4369" s="4" t="s">
        <v>15065</v>
      </c>
      <c r="D4369" s="10">
        <v>45186</v>
      </c>
      <c r="E4369" s="4">
        <v>1</v>
      </c>
      <c r="F4369" s="4" t="s">
        <v>15066</v>
      </c>
      <c r="G4369" s="11">
        <v>3.24</v>
      </c>
      <c r="H4369" s="11">
        <v>3.3</v>
      </c>
      <c r="I4369" s="11">
        <v>0</v>
      </c>
      <c r="J4369" s="13">
        <v>3.3</v>
      </c>
      <c r="K4369" s="16" t="s">
        <v>15067</v>
      </c>
      <c r="L4369" s="16" t="s">
        <v>15068</v>
      </c>
      <c r="M4369" s="17" t="s">
        <v>27</v>
      </c>
      <c r="N4369" s="15">
        <v>45186</v>
      </c>
      <c r="O4369" s="13">
        <v>2.99</v>
      </c>
      <c r="P4369" s="13">
        <v>13518443234</v>
      </c>
    </row>
    <row r="4370" ht="14.5" spans="1:16">
      <c r="A4370" s="8">
        <v>8412793282501</v>
      </c>
      <c r="B4370" s="9" t="s">
        <v>16</v>
      </c>
      <c r="C4370" s="4" t="s">
        <v>15069</v>
      </c>
      <c r="D4370" s="10">
        <v>45186</v>
      </c>
      <c r="E4370" s="4">
        <v>1</v>
      </c>
      <c r="F4370" s="4" t="s">
        <v>15070</v>
      </c>
      <c r="G4370" s="11">
        <v>1.827</v>
      </c>
      <c r="H4370" s="11">
        <v>2.08</v>
      </c>
      <c r="I4370" s="11">
        <v>1.827</v>
      </c>
      <c r="J4370" s="13">
        <v>2.08</v>
      </c>
      <c r="K4370" s="16" t="s">
        <v>15071</v>
      </c>
      <c r="L4370" s="16" t="s">
        <v>15072</v>
      </c>
      <c r="M4370" s="17" t="s">
        <v>27</v>
      </c>
      <c r="N4370" s="15">
        <v>45186</v>
      </c>
      <c r="O4370" s="18">
        <v>2.08</v>
      </c>
      <c r="P4370" s="13">
        <v>13678368634</v>
      </c>
    </row>
    <row r="4371" ht="14.5" spans="1:16">
      <c r="A4371" s="8">
        <v>8412933569701</v>
      </c>
      <c r="B4371" s="9" t="s">
        <v>16</v>
      </c>
      <c r="C4371" s="4" t="s">
        <v>15073</v>
      </c>
      <c r="D4371" s="10">
        <v>45186</v>
      </c>
      <c r="E4371" s="4">
        <v>1</v>
      </c>
      <c r="F4371" s="4" t="s">
        <v>15074</v>
      </c>
      <c r="G4371" s="11">
        <v>1</v>
      </c>
      <c r="H4371" s="11">
        <v>0.86</v>
      </c>
      <c r="I4371" s="11">
        <v>1</v>
      </c>
      <c r="J4371" s="13">
        <v>0.86</v>
      </c>
      <c r="K4371" s="16" t="s">
        <v>15075</v>
      </c>
      <c r="L4371" s="16" t="s">
        <v>15076</v>
      </c>
      <c r="M4371" s="17" t="s">
        <v>27</v>
      </c>
      <c r="N4371" s="15">
        <v>45186</v>
      </c>
      <c r="O4371" s="13">
        <v>0.86</v>
      </c>
      <c r="P4371" s="13">
        <v>18783610682</v>
      </c>
    </row>
    <row r="4372" ht="14.5" spans="1:16">
      <c r="A4372" s="8">
        <v>8412821323801</v>
      </c>
      <c r="B4372" s="9" t="s">
        <v>16</v>
      </c>
      <c r="C4372" s="4" t="s">
        <v>15077</v>
      </c>
      <c r="D4372" s="10">
        <v>45186</v>
      </c>
      <c r="E4372" s="4">
        <v>1</v>
      </c>
      <c r="F4372" s="4" t="s">
        <v>15078</v>
      </c>
      <c r="G4372" s="11">
        <v>1</v>
      </c>
      <c r="H4372" s="11">
        <v>0.06</v>
      </c>
      <c r="I4372" s="11">
        <v>1</v>
      </c>
      <c r="J4372" s="13">
        <v>0.06</v>
      </c>
      <c r="K4372" s="16" t="s">
        <v>15079</v>
      </c>
      <c r="L4372" s="16" t="s">
        <v>15080</v>
      </c>
      <c r="M4372" s="17" t="s">
        <v>27</v>
      </c>
      <c r="N4372" s="15">
        <v>45186</v>
      </c>
      <c r="O4372" s="13">
        <v>0.06</v>
      </c>
      <c r="P4372" s="13">
        <v>15983705842</v>
      </c>
    </row>
    <row r="4373" ht="14.5" spans="1:16">
      <c r="A4373" s="8">
        <v>8412843723501</v>
      </c>
      <c r="B4373" s="9" t="s">
        <v>16</v>
      </c>
      <c r="C4373" s="4" t="s">
        <v>15081</v>
      </c>
      <c r="D4373" s="10">
        <v>45186</v>
      </c>
      <c r="E4373" s="4">
        <v>1</v>
      </c>
      <c r="F4373" s="4" t="s">
        <v>15082</v>
      </c>
      <c r="G4373" s="11">
        <v>1</v>
      </c>
      <c r="H4373" s="11">
        <v>1.14</v>
      </c>
      <c r="I4373" s="11">
        <v>1</v>
      </c>
      <c r="J4373" s="13">
        <v>1.14</v>
      </c>
      <c r="K4373" s="16" t="s">
        <v>6193</v>
      </c>
      <c r="L4373" s="16" t="s">
        <v>15083</v>
      </c>
      <c r="M4373" s="17" t="s">
        <v>27</v>
      </c>
      <c r="N4373" s="15">
        <v>45186</v>
      </c>
      <c r="O4373" s="13">
        <v>1.14</v>
      </c>
      <c r="P4373" s="13" t="s">
        <v>15084</v>
      </c>
    </row>
    <row r="4374" ht="14.5" spans="1:16">
      <c r="A4374" s="8">
        <v>8412870856501</v>
      </c>
      <c r="B4374" s="9" t="s">
        <v>16</v>
      </c>
      <c r="C4374" s="4" t="s">
        <v>15085</v>
      </c>
      <c r="D4374" s="10">
        <v>45186</v>
      </c>
      <c r="E4374" s="4">
        <v>1</v>
      </c>
      <c r="F4374" s="4" t="s">
        <v>15086</v>
      </c>
      <c r="G4374" s="11">
        <v>0.5</v>
      </c>
      <c r="H4374" s="11">
        <v>0.48</v>
      </c>
      <c r="I4374" s="11">
        <v>0.5</v>
      </c>
      <c r="J4374" s="13">
        <v>0.48</v>
      </c>
      <c r="K4374" s="16" t="s">
        <v>15087</v>
      </c>
      <c r="L4374" s="16" t="s">
        <v>15088</v>
      </c>
      <c r="M4374" s="17" t="s">
        <v>27</v>
      </c>
      <c r="N4374" s="15">
        <v>45186</v>
      </c>
      <c r="O4374" s="13">
        <v>0.48</v>
      </c>
      <c r="P4374" s="13">
        <v>13990456050</v>
      </c>
    </row>
    <row r="4375" ht="14.5" spans="1:16">
      <c r="A4375" s="8">
        <v>8412792013801</v>
      </c>
      <c r="B4375" s="9" t="s">
        <v>16</v>
      </c>
      <c r="C4375" s="4" t="s">
        <v>15089</v>
      </c>
      <c r="D4375" s="10">
        <v>45186</v>
      </c>
      <c r="E4375" s="4">
        <v>13</v>
      </c>
      <c r="F4375" s="4" t="s">
        <v>15090</v>
      </c>
      <c r="G4375" s="11">
        <v>117.826</v>
      </c>
      <c r="H4375" s="11">
        <v>128.68</v>
      </c>
      <c r="I4375" s="11">
        <v>0</v>
      </c>
      <c r="J4375" s="13">
        <v>11.62</v>
      </c>
      <c r="K4375" s="16" t="s">
        <v>15091</v>
      </c>
      <c r="L4375" s="16" t="s">
        <v>15092</v>
      </c>
      <c r="M4375" s="17" t="s">
        <v>27</v>
      </c>
      <c r="N4375" s="15">
        <v>45186</v>
      </c>
      <c r="O4375" s="18">
        <v>11.62</v>
      </c>
      <c r="P4375" s="13">
        <v>18383605553</v>
      </c>
    </row>
    <row r="4376" ht="14.5" spans="1:16">
      <c r="A4376" s="8">
        <v>8412792042001</v>
      </c>
      <c r="B4376" s="9" t="s">
        <v>16</v>
      </c>
      <c r="C4376" s="4" t="s">
        <v>15089</v>
      </c>
      <c r="D4376" s="10">
        <v>45186</v>
      </c>
      <c r="E4376" s="4">
        <v>13</v>
      </c>
      <c r="F4376" s="4" t="s">
        <v>15093</v>
      </c>
      <c r="G4376" s="11">
        <v>117.826</v>
      </c>
      <c r="H4376" s="11">
        <v>128.68</v>
      </c>
      <c r="I4376" s="11">
        <v>0</v>
      </c>
      <c r="J4376" s="13">
        <v>11.26</v>
      </c>
      <c r="K4376" s="16" t="s">
        <v>15091</v>
      </c>
      <c r="L4376" s="16" t="s">
        <v>15092</v>
      </c>
      <c r="M4376" s="17" t="s">
        <v>27</v>
      </c>
      <c r="N4376" s="15">
        <v>45186</v>
      </c>
      <c r="O4376" s="18">
        <v>11.26</v>
      </c>
      <c r="P4376" s="13">
        <v>18383605553</v>
      </c>
    </row>
    <row r="4377" ht="14.5" spans="1:16">
      <c r="A4377" s="8">
        <v>8412792070801</v>
      </c>
      <c r="B4377" s="9" t="s">
        <v>16</v>
      </c>
      <c r="C4377" s="4" t="s">
        <v>15089</v>
      </c>
      <c r="D4377" s="10">
        <v>45186</v>
      </c>
      <c r="E4377" s="4">
        <v>13</v>
      </c>
      <c r="F4377" s="4" t="s">
        <v>15094</v>
      </c>
      <c r="G4377" s="11">
        <v>117.826</v>
      </c>
      <c r="H4377" s="11">
        <v>128.68</v>
      </c>
      <c r="I4377" s="11">
        <v>0</v>
      </c>
      <c r="J4377" s="13">
        <v>11.22</v>
      </c>
      <c r="K4377" s="16" t="s">
        <v>15091</v>
      </c>
      <c r="L4377" s="16" t="s">
        <v>15092</v>
      </c>
      <c r="M4377" s="17" t="s">
        <v>27</v>
      </c>
      <c r="N4377" s="15">
        <v>45186</v>
      </c>
      <c r="O4377" s="18">
        <v>11.22</v>
      </c>
      <c r="P4377" s="13">
        <v>18383605553</v>
      </c>
    </row>
    <row r="4378" ht="14.5" spans="1:16">
      <c r="A4378" s="8">
        <v>8412792021201</v>
      </c>
      <c r="B4378" s="9" t="s">
        <v>16</v>
      </c>
      <c r="C4378" s="4" t="s">
        <v>15089</v>
      </c>
      <c r="D4378" s="10">
        <v>45186</v>
      </c>
      <c r="E4378" s="4">
        <v>13</v>
      </c>
      <c r="F4378" s="4" t="s">
        <v>15095</v>
      </c>
      <c r="G4378" s="11">
        <v>117.826</v>
      </c>
      <c r="H4378" s="11">
        <v>128.68</v>
      </c>
      <c r="I4378" s="11">
        <v>0</v>
      </c>
      <c r="J4378" s="13">
        <v>11.48</v>
      </c>
      <c r="K4378" s="16" t="s">
        <v>15091</v>
      </c>
      <c r="L4378" s="16" t="s">
        <v>15092</v>
      </c>
      <c r="M4378" s="17" t="s">
        <v>27</v>
      </c>
      <c r="N4378" s="15">
        <v>45186</v>
      </c>
      <c r="O4378" s="18">
        <v>11.48</v>
      </c>
      <c r="P4378" s="13">
        <v>18383605553</v>
      </c>
    </row>
    <row r="4379" ht="14.5" spans="1:16">
      <c r="A4379" s="8">
        <v>8412792033101</v>
      </c>
      <c r="B4379" s="9" t="s">
        <v>16</v>
      </c>
      <c r="C4379" s="4" t="s">
        <v>15089</v>
      </c>
      <c r="D4379" s="10">
        <v>45186</v>
      </c>
      <c r="E4379" s="4">
        <v>13</v>
      </c>
      <c r="F4379" s="4" t="s">
        <v>15096</v>
      </c>
      <c r="G4379" s="11">
        <v>117.826</v>
      </c>
      <c r="H4379" s="11">
        <v>128.68</v>
      </c>
      <c r="I4379" s="11">
        <v>0</v>
      </c>
      <c r="J4379" s="13">
        <v>11.28</v>
      </c>
      <c r="K4379" s="16" t="s">
        <v>15091</v>
      </c>
      <c r="L4379" s="16" t="s">
        <v>15092</v>
      </c>
      <c r="M4379" s="17" t="s">
        <v>27</v>
      </c>
      <c r="N4379" s="15">
        <v>45186</v>
      </c>
      <c r="O4379" s="18">
        <v>11.28</v>
      </c>
      <c r="P4379" s="13">
        <v>18383605553</v>
      </c>
    </row>
    <row r="4380" ht="14.5" spans="1:16">
      <c r="A4380" s="8">
        <v>8412792057001</v>
      </c>
      <c r="B4380" s="9" t="s">
        <v>16</v>
      </c>
      <c r="C4380" s="4" t="s">
        <v>15089</v>
      </c>
      <c r="D4380" s="10">
        <v>45186</v>
      </c>
      <c r="E4380" s="4">
        <v>13</v>
      </c>
      <c r="F4380" s="4" t="s">
        <v>15097</v>
      </c>
      <c r="G4380" s="11">
        <v>117.826</v>
      </c>
      <c r="H4380" s="11">
        <v>128.68</v>
      </c>
      <c r="I4380" s="11">
        <v>0</v>
      </c>
      <c r="J4380" s="13">
        <v>11.24</v>
      </c>
      <c r="K4380" s="16" t="s">
        <v>15091</v>
      </c>
      <c r="L4380" s="16" t="s">
        <v>15092</v>
      </c>
      <c r="M4380" s="17" t="s">
        <v>27</v>
      </c>
      <c r="N4380" s="15">
        <v>45186</v>
      </c>
      <c r="O4380" s="18">
        <v>11.24</v>
      </c>
      <c r="P4380" s="13">
        <v>18383605553</v>
      </c>
    </row>
    <row r="4381" ht="14.5" spans="1:16">
      <c r="A4381" s="8">
        <v>8412792080001</v>
      </c>
      <c r="B4381" s="9" t="s">
        <v>16</v>
      </c>
      <c r="C4381" s="4" t="s">
        <v>15089</v>
      </c>
      <c r="D4381" s="10">
        <v>45186</v>
      </c>
      <c r="E4381" s="4">
        <v>13</v>
      </c>
      <c r="F4381" s="4" t="s">
        <v>15098</v>
      </c>
      <c r="G4381" s="11">
        <v>117.826</v>
      </c>
      <c r="H4381" s="11">
        <v>128.68</v>
      </c>
      <c r="I4381" s="11">
        <v>0</v>
      </c>
      <c r="J4381" s="13">
        <v>11.18</v>
      </c>
      <c r="K4381" s="16" t="s">
        <v>15091</v>
      </c>
      <c r="L4381" s="16" t="s">
        <v>15092</v>
      </c>
      <c r="M4381" s="17" t="s">
        <v>27</v>
      </c>
      <c r="N4381" s="15">
        <v>45186</v>
      </c>
      <c r="O4381" s="18">
        <v>11.18</v>
      </c>
      <c r="P4381" s="13">
        <v>18383605553</v>
      </c>
    </row>
    <row r="4382" ht="14.5" spans="1:16">
      <c r="A4382" s="8">
        <v>8412792089201</v>
      </c>
      <c r="B4382" s="9" t="s">
        <v>16</v>
      </c>
      <c r="C4382" s="4" t="s">
        <v>15089</v>
      </c>
      <c r="D4382" s="10">
        <v>45186</v>
      </c>
      <c r="E4382" s="4">
        <v>13</v>
      </c>
      <c r="F4382" s="4" t="s">
        <v>15099</v>
      </c>
      <c r="G4382" s="11">
        <v>117.826</v>
      </c>
      <c r="H4382" s="11">
        <v>128.68</v>
      </c>
      <c r="I4382" s="11">
        <v>0</v>
      </c>
      <c r="J4382" s="13">
        <v>10.76</v>
      </c>
      <c r="K4382" s="16" t="s">
        <v>15091</v>
      </c>
      <c r="L4382" s="16" t="s">
        <v>15092</v>
      </c>
      <c r="M4382" s="17" t="s">
        <v>27</v>
      </c>
      <c r="N4382" s="15">
        <v>45186</v>
      </c>
      <c r="O4382" s="18">
        <v>10.76</v>
      </c>
      <c r="P4382" s="13">
        <v>18383605553</v>
      </c>
    </row>
    <row r="4383" ht="14.5" spans="1:16">
      <c r="A4383" s="8">
        <v>8412792107601</v>
      </c>
      <c r="B4383" s="9" t="s">
        <v>16</v>
      </c>
      <c r="C4383" s="4" t="s">
        <v>15089</v>
      </c>
      <c r="D4383" s="10">
        <v>45186</v>
      </c>
      <c r="E4383" s="4">
        <v>13</v>
      </c>
      <c r="F4383" s="4" t="s">
        <v>15100</v>
      </c>
      <c r="G4383" s="11">
        <v>117.826</v>
      </c>
      <c r="H4383" s="11">
        <v>128.68</v>
      </c>
      <c r="I4383" s="11">
        <v>0</v>
      </c>
      <c r="J4383" s="13">
        <v>10.18</v>
      </c>
      <c r="K4383" s="16" t="s">
        <v>15091</v>
      </c>
      <c r="L4383" s="16" t="s">
        <v>15092</v>
      </c>
      <c r="M4383" s="17" t="s">
        <v>27</v>
      </c>
      <c r="N4383" s="15">
        <v>45186</v>
      </c>
      <c r="O4383" s="18">
        <v>10.18</v>
      </c>
      <c r="P4383" s="13">
        <v>18383605553</v>
      </c>
    </row>
    <row r="4384" ht="14.5" spans="1:16">
      <c r="A4384" s="8">
        <v>8412792115501</v>
      </c>
      <c r="B4384" s="9" t="s">
        <v>16</v>
      </c>
      <c r="C4384" s="4" t="s">
        <v>15089</v>
      </c>
      <c r="D4384" s="10">
        <v>45186</v>
      </c>
      <c r="E4384" s="4">
        <v>13</v>
      </c>
      <c r="F4384" s="4" t="s">
        <v>15101</v>
      </c>
      <c r="G4384" s="11">
        <v>117.826</v>
      </c>
      <c r="H4384" s="11">
        <v>128.68</v>
      </c>
      <c r="I4384" s="11">
        <v>0</v>
      </c>
      <c r="J4384" s="13">
        <v>9.72</v>
      </c>
      <c r="K4384" s="16" t="s">
        <v>15091</v>
      </c>
      <c r="L4384" s="16" t="s">
        <v>15092</v>
      </c>
      <c r="M4384" s="17" t="s">
        <v>27</v>
      </c>
      <c r="N4384" s="15">
        <v>45186</v>
      </c>
      <c r="O4384" s="18">
        <v>9.72</v>
      </c>
      <c r="P4384" s="13">
        <v>18383605553</v>
      </c>
    </row>
    <row r="4385" ht="14.5" spans="1:16">
      <c r="A4385" s="8">
        <v>8412792124901</v>
      </c>
      <c r="B4385" s="9" t="s">
        <v>16</v>
      </c>
      <c r="C4385" s="4" t="s">
        <v>15089</v>
      </c>
      <c r="D4385" s="10">
        <v>45186</v>
      </c>
      <c r="E4385" s="4">
        <v>13</v>
      </c>
      <c r="F4385" s="4" t="s">
        <v>15102</v>
      </c>
      <c r="G4385" s="11">
        <v>117.826</v>
      </c>
      <c r="H4385" s="11">
        <v>128.68</v>
      </c>
      <c r="I4385" s="11">
        <v>0</v>
      </c>
      <c r="J4385" s="13">
        <v>7.46</v>
      </c>
      <c r="K4385" s="16" t="s">
        <v>15091</v>
      </c>
      <c r="L4385" s="16" t="s">
        <v>15092</v>
      </c>
      <c r="M4385" s="17" t="s">
        <v>27</v>
      </c>
      <c r="N4385" s="15">
        <v>45186</v>
      </c>
      <c r="O4385" s="18">
        <v>7.46</v>
      </c>
      <c r="P4385" s="13">
        <v>18383605553</v>
      </c>
    </row>
    <row r="4386" ht="14.5" spans="1:16">
      <c r="A4386" s="8">
        <v>8412792136801</v>
      </c>
      <c r="B4386" s="9" t="s">
        <v>16</v>
      </c>
      <c r="C4386" s="4" t="s">
        <v>15089</v>
      </c>
      <c r="D4386" s="10">
        <v>45186</v>
      </c>
      <c r="E4386" s="4">
        <v>13</v>
      </c>
      <c r="F4386" s="4" t="s">
        <v>15103</v>
      </c>
      <c r="G4386" s="11">
        <v>117.826</v>
      </c>
      <c r="H4386" s="11">
        <v>128.68</v>
      </c>
      <c r="I4386" s="11">
        <v>0</v>
      </c>
      <c r="J4386" s="13">
        <v>6.5</v>
      </c>
      <c r="K4386" s="16" t="s">
        <v>15091</v>
      </c>
      <c r="L4386" s="16" t="s">
        <v>15092</v>
      </c>
      <c r="M4386" s="17" t="s">
        <v>27</v>
      </c>
      <c r="N4386" s="15">
        <v>45186</v>
      </c>
      <c r="O4386" s="18">
        <v>6.5</v>
      </c>
      <c r="P4386" s="13">
        <v>18383605553</v>
      </c>
    </row>
    <row r="4387" ht="14.5" spans="1:16">
      <c r="A4387" s="8">
        <v>8412792146001</v>
      </c>
      <c r="B4387" s="9" t="s">
        <v>16</v>
      </c>
      <c r="C4387" s="4" t="s">
        <v>15104</v>
      </c>
      <c r="D4387" s="10">
        <v>45186</v>
      </c>
      <c r="E4387" s="4">
        <v>1</v>
      </c>
      <c r="F4387" s="4" t="s">
        <v>15105</v>
      </c>
      <c r="G4387" s="11">
        <v>5.32</v>
      </c>
      <c r="H4387" s="11">
        <v>6.04</v>
      </c>
      <c r="I4387" s="11">
        <v>0</v>
      </c>
      <c r="J4387" s="13">
        <v>6.04</v>
      </c>
      <c r="K4387" s="16" t="s">
        <v>15091</v>
      </c>
      <c r="L4387" s="16" t="s">
        <v>15092</v>
      </c>
      <c r="M4387" s="17" t="s">
        <v>27</v>
      </c>
      <c r="N4387" s="15">
        <v>45186</v>
      </c>
      <c r="O4387" s="18">
        <v>6.04</v>
      </c>
      <c r="P4387" s="13">
        <v>18383605553</v>
      </c>
    </row>
    <row r="4388" ht="14.5" spans="1:16">
      <c r="A4388" s="8">
        <v>8412792155801</v>
      </c>
      <c r="B4388" s="9" t="s">
        <v>16</v>
      </c>
      <c r="C4388" s="4" t="s">
        <v>15089</v>
      </c>
      <c r="D4388" s="10">
        <v>45186</v>
      </c>
      <c r="E4388" s="4">
        <v>13</v>
      </c>
      <c r="F4388" s="4" t="s">
        <v>15106</v>
      </c>
      <c r="G4388" s="11">
        <v>117.826</v>
      </c>
      <c r="H4388" s="11">
        <v>128.68</v>
      </c>
      <c r="I4388" s="11">
        <v>0</v>
      </c>
      <c r="J4388" s="13">
        <v>4.78</v>
      </c>
      <c r="K4388" s="16" t="s">
        <v>15091</v>
      </c>
      <c r="L4388" s="16" t="s">
        <v>15092</v>
      </c>
      <c r="M4388" s="17" t="s">
        <v>27</v>
      </c>
      <c r="N4388" s="15">
        <v>45186</v>
      </c>
      <c r="O4388" s="18">
        <v>4.78</v>
      </c>
      <c r="P4388" s="13">
        <v>18383605553</v>
      </c>
    </row>
    <row r="4389" ht="14.5" spans="1:16">
      <c r="A4389" s="8">
        <v>8412933476201</v>
      </c>
      <c r="B4389" s="9" t="s">
        <v>16</v>
      </c>
      <c r="C4389" s="4" t="s">
        <v>15107</v>
      </c>
      <c r="D4389" s="10">
        <v>45186</v>
      </c>
      <c r="E4389" s="4">
        <v>15</v>
      </c>
      <c r="F4389" s="4" t="s">
        <v>15108</v>
      </c>
      <c r="G4389" s="11">
        <v>111.6</v>
      </c>
      <c r="H4389" s="11">
        <v>113.9</v>
      </c>
      <c r="I4389" s="11">
        <v>0</v>
      </c>
      <c r="J4389" s="13">
        <v>10.74</v>
      </c>
      <c r="K4389" s="16" t="s">
        <v>15091</v>
      </c>
      <c r="L4389" s="16" t="s">
        <v>15109</v>
      </c>
      <c r="M4389" s="17" t="s">
        <v>27</v>
      </c>
      <c r="N4389" s="15">
        <v>45186</v>
      </c>
      <c r="O4389" s="13">
        <v>10.74</v>
      </c>
      <c r="P4389" s="13">
        <v>18383605553</v>
      </c>
    </row>
    <row r="4390" ht="14.5" spans="1:16">
      <c r="A4390" s="8">
        <v>8412933614501</v>
      </c>
      <c r="B4390" s="9" t="s">
        <v>16</v>
      </c>
      <c r="C4390" s="4" t="s">
        <v>15107</v>
      </c>
      <c r="D4390" s="10">
        <v>45186</v>
      </c>
      <c r="E4390" s="4">
        <v>15</v>
      </c>
      <c r="F4390" s="4" t="s">
        <v>15110</v>
      </c>
      <c r="G4390" s="11">
        <v>111.6</v>
      </c>
      <c r="H4390" s="11">
        <v>113.9</v>
      </c>
      <c r="I4390" s="11">
        <v>0</v>
      </c>
      <c r="J4390" s="13">
        <v>6.16</v>
      </c>
      <c r="K4390" s="16" t="s">
        <v>15091</v>
      </c>
      <c r="L4390" s="16" t="s">
        <v>15109</v>
      </c>
      <c r="M4390" s="17" t="s">
        <v>27</v>
      </c>
      <c r="N4390" s="15">
        <v>45186</v>
      </c>
      <c r="O4390" s="13">
        <v>6.16</v>
      </c>
      <c r="P4390" s="13">
        <v>18383605553</v>
      </c>
    </row>
    <row r="4391" ht="14.5" spans="1:16">
      <c r="A4391" s="8">
        <v>8412933618001</v>
      </c>
      <c r="B4391" s="9" t="s">
        <v>16</v>
      </c>
      <c r="C4391" s="4" t="s">
        <v>15107</v>
      </c>
      <c r="D4391" s="10">
        <v>45186</v>
      </c>
      <c r="E4391" s="4">
        <v>15</v>
      </c>
      <c r="F4391" s="4" t="s">
        <v>15111</v>
      </c>
      <c r="G4391" s="11">
        <v>111.6</v>
      </c>
      <c r="H4391" s="11">
        <v>113.9</v>
      </c>
      <c r="I4391" s="11">
        <v>0</v>
      </c>
      <c r="J4391" s="13">
        <v>6.16</v>
      </c>
      <c r="K4391" s="16" t="s">
        <v>15091</v>
      </c>
      <c r="L4391" s="16" t="s">
        <v>15109</v>
      </c>
      <c r="M4391" s="17" t="s">
        <v>27</v>
      </c>
      <c r="N4391" s="15">
        <v>45186</v>
      </c>
      <c r="O4391" s="13">
        <v>6.16</v>
      </c>
      <c r="P4391" s="13">
        <v>18383605553</v>
      </c>
    </row>
    <row r="4392" ht="14.5" spans="1:16">
      <c r="A4392" s="8">
        <v>8412933636601</v>
      </c>
      <c r="B4392" s="9" t="s">
        <v>16</v>
      </c>
      <c r="C4392" s="4" t="s">
        <v>15107</v>
      </c>
      <c r="D4392" s="10">
        <v>45186</v>
      </c>
      <c r="E4392" s="4">
        <v>15</v>
      </c>
      <c r="F4392" s="4" t="s">
        <v>15112</v>
      </c>
      <c r="G4392" s="11">
        <v>111.6</v>
      </c>
      <c r="H4392" s="11">
        <v>113.9</v>
      </c>
      <c r="I4392" s="11">
        <v>0</v>
      </c>
      <c r="J4392" s="13">
        <v>6</v>
      </c>
      <c r="K4392" s="16" t="s">
        <v>15091</v>
      </c>
      <c r="L4392" s="16" t="s">
        <v>15109</v>
      </c>
      <c r="M4392" s="17" t="s">
        <v>27</v>
      </c>
      <c r="N4392" s="15">
        <v>45186</v>
      </c>
      <c r="O4392" s="13">
        <v>6</v>
      </c>
      <c r="P4392" s="13">
        <v>18383605553</v>
      </c>
    </row>
    <row r="4393" ht="14.5" spans="1:16">
      <c r="A4393" s="8">
        <v>8412933773801</v>
      </c>
      <c r="B4393" s="9" t="s">
        <v>16</v>
      </c>
      <c r="C4393" s="4" t="s">
        <v>15107</v>
      </c>
      <c r="D4393" s="10">
        <v>45186</v>
      </c>
      <c r="E4393" s="4">
        <v>15</v>
      </c>
      <c r="F4393" s="4" t="s">
        <v>15113</v>
      </c>
      <c r="G4393" s="11">
        <v>111.6</v>
      </c>
      <c r="H4393" s="11">
        <v>113.9</v>
      </c>
      <c r="I4393" s="11">
        <v>0</v>
      </c>
      <c r="J4393" s="13">
        <v>3.4</v>
      </c>
      <c r="K4393" s="16" t="s">
        <v>15091</v>
      </c>
      <c r="L4393" s="16" t="s">
        <v>15109</v>
      </c>
      <c r="M4393" s="17" t="s">
        <v>27</v>
      </c>
      <c r="N4393" s="15">
        <v>45186</v>
      </c>
      <c r="O4393" s="13">
        <v>2.99</v>
      </c>
      <c r="P4393" s="13">
        <v>18383605553</v>
      </c>
    </row>
    <row r="4394" ht="14.5" spans="1:16">
      <c r="A4394" s="8">
        <v>8412933455501</v>
      </c>
      <c r="B4394" s="9" t="s">
        <v>16</v>
      </c>
      <c r="C4394" s="4" t="s">
        <v>15107</v>
      </c>
      <c r="D4394" s="10">
        <v>45186</v>
      </c>
      <c r="E4394" s="4">
        <v>15</v>
      </c>
      <c r="F4394" s="4" t="s">
        <v>15114</v>
      </c>
      <c r="G4394" s="11">
        <v>111.6</v>
      </c>
      <c r="H4394" s="11">
        <v>113.9</v>
      </c>
      <c r="I4394" s="11">
        <v>0</v>
      </c>
      <c r="J4394" s="13">
        <v>10.9</v>
      </c>
      <c r="K4394" s="16" t="s">
        <v>15091</v>
      </c>
      <c r="L4394" s="16" t="s">
        <v>15109</v>
      </c>
      <c r="M4394" s="17" t="s">
        <v>27</v>
      </c>
      <c r="N4394" s="15">
        <v>45186</v>
      </c>
      <c r="O4394" s="13">
        <v>10.9</v>
      </c>
      <c r="P4394" s="13">
        <v>18383605553</v>
      </c>
    </row>
    <row r="4395" ht="14.5" spans="1:16">
      <c r="A4395" s="8">
        <v>8412933462601</v>
      </c>
      <c r="B4395" s="9" t="s">
        <v>16</v>
      </c>
      <c r="C4395" s="4" t="s">
        <v>15107</v>
      </c>
      <c r="D4395" s="10">
        <v>45186</v>
      </c>
      <c r="E4395" s="4">
        <v>15</v>
      </c>
      <c r="F4395" s="4" t="s">
        <v>15115</v>
      </c>
      <c r="G4395" s="11">
        <v>111.6</v>
      </c>
      <c r="H4395" s="11">
        <v>113.9</v>
      </c>
      <c r="I4395" s="11">
        <v>0</v>
      </c>
      <c r="J4395" s="13">
        <v>10.8</v>
      </c>
      <c r="K4395" s="16" t="s">
        <v>15091</v>
      </c>
      <c r="L4395" s="16" t="s">
        <v>15109</v>
      </c>
      <c r="M4395" s="17" t="s">
        <v>27</v>
      </c>
      <c r="N4395" s="15">
        <v>45186</v>
      </c>
      <c r="O4395" s="13">
        <v>10.8</v>
      </c>
      <c r="P4395" s="13">
        <v>18383605553</v>
      </c>
    </row>
    <row r="4396" ht="14.5" spans="1:16">
      <c r="A4396" s="8">
        <v>8412933468801</v>
      </c>
      <c r="B4396" s="9" t="s">
        <v>16</v>
      </c>
      <c r="C4396" s="4" t="s">
        <v>15107</v>
      </c>
      <c r="D4396" s="10">
        <v>45186</v>
      </c>
      <c r="E4396" s="4">
        <v>15</v>
      </c>
      <c r="F4396" s="4" t="s">
        <v>15116</v>
      </c>
      <c r="G4396" s="11">
        <v>111.6</v>
      </c>
      <c r="H4396" s="11">
        <v>113.9</v>
      </c>
      <c r="I4396" s="11">
        <v>0</v>
      </c>
      <c r="J4396" s="13">
        <v>10.78</v>
      </c>
      <c r="K4396" s="16" t="s">
        <v>15091</v>
      </c>
      <c r="L4396" s="16" t="s">
        <v>15109</v>
      </c>
      <c r="M4396" s="17" t="s">
        <v>27</v>
      </c>
      <c r="N4396" s="15">
        <v>45186</v>
      </c>
      <c r="O4396" s="13">
        <v>10.78</v>
      </c>
      <c r="P4396" s="13">
        <v>18383605553</v>
      </c>
    </row>
    <row r="4397" ht="14.5" spans="1:16">
      <c r="A4397" s="8">
        <v>8412933472801</v>
      </c>
      <c r="B4397" s="9" t="s">
        <v>16</v>
      </c>
      <c r="C4397" s="4" t="s">
        <v>15107</v>
      </c>
      <c r="D4397" s="10">
        <v>45186</v>
      </c>
      <c r="E4397" s="4">
        <v>15</v>
      </c>
      <c r="F4397" s="4" t="s">
        <v>15117</v>
      </c>
      <c r="G4397" s="11">
        <v>111.6</v>
      </c>
      <c r="H4397" s="11">
        <v>113.9</v>
      </c>
      <c r="I4397" s="11">
        <v>0</v>
      </c>
      <c r="J4397" s="13">
        <v>10.76</v>
      </c>
      <c r="K4397" s="16" t="s">
        <v>15091</v>
      </c>
      <c r="L4397" s="16" t="s">
        <v>15109</v>
      </c>
      <c r="M4397" s="17" t="s">
        <v>27</v>
      </c>
      <c r="N4397" s="15">
        <v>45186</v>
      </c>
      <c r="O4397" s="13">
        <v>10.76</v>
      </c>
      <c r="P4397" s="13">
        <v>18383605553</v>
      </c>
    </row>
    <row r="4398" ht="14.5" spans="1:16">
      <c r="A4398" s="8">
        <v>8412933480201</v>
      </c>
      <c r="B4398" s="9" t="s">
        <v>16</v>
      </c>
      <c r="C4398" s="4" t="s">
        <v>15107</v>
      </c>
      <c r="D4398" s="10">
        <v>45186</v>
      </c>
      <c r="E4398" s="4">
        <v>15</v>
      </c>
      <c r="F4398" s="4" t="s">
        <v>15118</v>
      </c>
      <c r="G4398" s="11">
        <v>111.6</v>
      </c>
      <c r="H4398" s="11">
        <v>113.9</v>
      </c>
      <c r="I4398" s="11">
        <v>0</v>
      </c>
      <c r="J4398" s="13">
        <v>10.74</v>
      </c>
      <c r="K4398" s="16" t="s">
        <v>15091</v>
      </c>
      <c r="L4398" s="16" t="s">
        <v>15109</v>
      </c>
      <c r="M4398" s="17" t="s">
        <v>27</v>
      </c>
      <c r="N4398" s="15">
        <v>45186</v>
      </c>
      <c r="O4398" s="13">
        <v>10.74</v>
      </c>
      <c r="P4398" s="13">
        <v>18383605553</v>
      </c>
    </row>
    <row r="4399" ht="14.5" spans="1:16">
      <c r="A4399" s="8">
        <v>8412933587301</v>
      </c>
      <c r="B4399" s="9" t="s">
        <v>16</v>
      </c>
      <c r="C4399" s="4" t="s">
        <v>15107</v>
      </c>
      <c r="D4399" s="10">
        <v>45186</v>
      </c>
      <c r="E4399" s="4">
        <v>15</v>
      </c>
      <c r="F4399" s="4" t="s">
        <v>15119</v>
      </c>
      <c r="G4399" s="11">
        <v>111.6</v>
      </c>
      <c r="H4399" s="11">
        <v>113.9</v>
      </c>
      <c r="I4399" s="11">
        <v>0</v>
      </c>
      <c r="J4399" s="13">
        <v>6.7</v>
      </c>
      <c r="K4399" s="16" t="s">
        <v>15091</v>
      </c>
      <c r="L4399" s="16" t="s">
        <v>15109</v>
      </c>
      <c r="M4399" s="17" t="s">
        <v>27</v>
      </c>
      <c r="N4399" s="15">
        <v>45186</v>
      </c>
      <c r="O4399" s="13">
        <v>6.7</v>
      </c>
      <c r="P4399" s="13">
        <v>18383605553</v>
      </c>
    </row>
    <row r="4400" ht="14.5" spans="1:16">
      <c r="A4400" s="8">
        <v>8412933597501</v>
      </c>
      <c r="B4400" s="9" t="s">
        <v>16</v>
      </c>
      <c r="C4400" s="4" t="s">
        <v>15107</v>
      </c>
      <c r="D4400" s="10">
        <v>45186</v>
      </c>
      <c r="E4400" s="4">
        <v>15</v>
      </c>
      <c r="F4400" s="4" t="s">
        <v>15120</v>
      </c>
      <c r="G4400" s="11">
        <v>111.6</v>
      </c>
      <c r="H4400" s="11">
        <v>113.9</v>
      </c>
      <c r="I4400" s="11">
        <v>0</v>
      </c>
      <c r="J4400" s="13">
        <v>6.5</v>
      </c>
      <c r="K4400" s="16" t="s">
        <v>15091</v>
      </c>
      <c r="L4400" s="16" t="s">
        <v>15109</v>
      </c>
      <c r="M4400" s="17" t="s">
        <v>27</v>
      </c>
      <c r="N4400" s="15">
        <v>45186</v>
      </c>
      <c r="O4400" s="13">
        <v>6.5</v>
      </c>
      <c r="P4400" s="13">
        <v>18383605553</v>
      </c>
    </row>
    <row r="4401" ht="14.5" spans="1:16">
      <c r="A4401" s="8">
        <v>8412933628101</v>
      </c>
      <c r="B4401" s="9" t="s">
        <v>16</v>
      </c>
      <c r="C4401" s="4" t="s">
        <v>15107</v>
      </c>
      <c r="D4401" s="10">
        <v>45186</v>
      </c>
      <c r="E4401" s="4">
        <v>15</v>
      </c>
      <c r="F4401" s="4" t="s">
        <v>15121</v>
      </c>
      <c r="G4401" s="11">
        <v>111.6</v>
      </c>
      <c r="H4401" s="11">
        <v>113.9</v>
      </c>
      <c r="I4401" s="11">
        <v>0</v>
      </c>
      <c r="J4401" s="13">
        <v>6.06</v>
      </c>
      <c r="K4401" s="16" t="s">
        <v>15091</v>
      </c>
      <c r="L4401" s="16" t="s">
        <v>15109</v>
      </c>
      <c r="M4401" s="17" t="s">
        <v>27</v>
      </c>
      <c r="N4401" s="15">
        <v>45186</v>
      </c>
      <c r="O4401" s="13">
        <v>6.06</v>
      </c>
      <c r="P4401" s="13">
        <v>18383605553</v>
      </c>
    </row>
    <row r="4402" ht="14.5" spans="1:16">
      <c r="A4402" s="8">
        <v>8412933633501</v>
      </c>
      <c r="B4402" s="9" t="s">
        <v>16</v>
      </c>
      <c r="C4402" s="4" t="s">
        <v>15107</v>
      </c>
      <c r="D4402" s="10">
        <v>45186</v>
      </c>
      <c r="E4402" s="4">
        <v>15</v>
      </c>
      <c r="F4402" s="4" t="s">
        <v>15122</v>
      </c>
      <c r="G4402" s="11">
        <v>111.6</v>
      </c>
      <c r="H4402" s="11">
        <v>113.9</v>
      </c>
      <c r="I4402" s="11">
        <v>0</v>
      </c>
      <c r="J4402" s="13">
        <v>6.04</v>
      </c>
      <c r="K4402" s="16" t="s">
        <v>15091</v>
      </c>
      <c r="L4402" s="16" t="s">
        <v>15109</v>
      </c>
      <c r="M4402" s="17" t="s">
        <v>27</v>
      </c>
      <c r="N4402" s="15">
        <v>45186</v>
      </c>
      <c r="O4402" s="13">
        <v>6.04</v>
      </c>
      <c r="P4402" s="13">
        <v>18383605553</v>
      </c>
    </row>
    <row r="4403" ht="14.5" spans="1:16">
      <c r="A4403" s="8">
        <v>8412933960601</v>
      </c>
      <c r="B4403" s="9" t="s">
        <v>16</v>
      </c>
      <c r="C4403" s="4" t="s">
        <v>15107</v>
      </c>
      <c r="D4403" s="10">
        <v>45186</v>
      </c>
      <c r="E4403" s="4">
        <v>15</v>
      </c>
      <c r="F4403" s="4" t="s">
        <v>15123</v>
      </c>
      <c r="G4403" s="11">
        <v>111.6</v>
      </c>
      <c r="H4403" s="11">
        <v>113.9</v>
      </c>
      <c r="I4403" s="11">
        <v>0</v>
      </c>
      <c r="J4403" s="13">
        <v>2.16</v>
      </c>
      <c r="K4403" s="16" t="s">
        <v>15091</v>
      </c>
      <c r="L4403" s="16" t="s">
        <v>15109</v>
      </c>
      <c r="M4403" s="17" t="s">
        <v>27</v>
      </c>
      <c r="N4403" s="15">
        <v>45186</v>
      </c>
      <c r="O4403" s="13">
        <v>2.16</v>
      </c>
      <c r="P4403" s="13">
        <v>18383605553</v>
      </c>
    </row>
    <row r="4404" ht="14.5" spans="1:16">
      <c r="A4404" s="8">
        <v>8412793510101</v>
      </c>
      <c r="B4404" s="9" t="s">
        <v>16</v>
      </c>
      <c r="C4404" s="4" t="s">
        <v>15124</v>
      </c>
      <c r="D4404" s="10">
        <v>45186</v>
      </c>
      <c r="E4404" s="4">
        <v>1</v>
      </c>
      <c r="F4404" s="4" t="s">
        <v>15125</v>
      </c>
      <c r="G4404" s="11">
        <v>1</v>
      </c>
      <c r="H4404" s="11">
        <v>0.18</v>
      </c>
      <c r="I4404" s="11">
        <v>1</v>
      </c>
      <c r="J4404" s="13">
        <v>0.18</v>
      </c>
      <c r="K4404" s="16" t="s">
        <v>15126</v>
      </c>
      <c r="L4404" s="16" t="s">
        <v>15127</v>
      </c>
      <c r="M4404" s="17" t="s">
        <v>27</v>
      </c>
      <c r="N4404" s="15">
        <v>45186</v>
      </c>
      <c r="O4404" s="18">
        <v>0.18</v>
      </c>
      <c r="P4404" s="13">
        <v>13120748349</v>
      </c>
    </row>
    <row r="4405" ht="14.5" spans="1:16">
      <c r="A4405" s="8">
        <v>8412792331501</v>
      </c>
      <c r="B4405" s="9" t="s">
        <v>16</v>
      </c>
      <c r="C4405" s="4" t="s">
        <v>15128</v>
      </c>
      <c r="D4405" s="10">
        <v>45186</v>
      </c>
      <c r="E4405" s="4">
        <v>1</v>
      </c>
      <c r="F4405" s="4" t="s">
        <v>15129</v>
      </c>
      <c r="G4405" s="11">
        <v>0.484</v>
      </c>
      <c r="H4405" s="11">
        <v>0.56</v>
      </c>
      <c r="I4405" s="11">
        <v>0</v>
      </c>
      <c r="J4405" s="13">
        <v>0.56</v>
      </c>
      <c r="K4405" s="16" t="s">
        <v>15130</v>
      </c>
      <c r="L4405" s="16" t="s">
        <v>15131</v>
      </c>
      <c r="M4405" s="17" t="s">
        <v>27</v>
      </c>
      <c r="N4405" s="15">
        <v>45186</v>
      </c>
      <c r="O4405" s="18">
        <v>0.56</v>
      </c>
      <c r="P4405" s="13">
        <v>15196317862</v>
      </c>
    </row>
    <row r="4406" ht="14.5" spans="1:16">
      <c r="A4406" s="8">
        <v>8412792339001</v>
      </c>
      <c r="B4406" s="9" t="s">
        <v>16</v>
      </c>
      <c r="C4406" s="4" t="s">
        <v>15132</v>
      </c>
      <c r="D4406" s="10">
        <v>45186</v>
      </c>
      <c r="E4406" s="4">
        <v>1</v>
      </c>
      <c r="F4406" s="4" t="s">
        <v>15133</v>
      </c>
      <c r="G4406" s="11">
        <v>0.042</v>
      </c>
      <c r="H4406" s="11">
        <v>0.12</v>
      </c>
      <c r="I4406" s="11">
        <v>0</v>
      </c>
      <c r="J4406" s="13">
        <v>0.12</v>
      </c>
      <c r="K4406" s="16" t="s">
        <v>15130</v>
      </c>
      <c r="L4406" s="16" t="s">
        <v>15131</v>
      </c>
      <c r="M4406" s="17" t="s">
        <v>27</v>
      </c>
      <c r="N4406" s="15">
        <v>45186</v>
      </c>
      <c r="O4406" s="18">
        <v>0.12</v>
      </c>
      <c r="P4406" s="13">
        <v>15196317862</v>
      </c>
    </row>
    <row r="4407" ht="14.5" spans="1:16">
      <c r="A4407" s="8">
        <v>8412792235001</v>
      </c>
      <c r="B4407" s="9" t="s">
        <v>16</v>
      </c>
      <c r="C4407" s="4" t="s">
        <v>15134</v>
      </c>
      <c r="D4407" s="10">
        <v>45186</v>
      </c>
      <c r="E4407" s="4">
        <v>1</v>
      </c>
      <c r="F4407" s="4" t="s">
        <v>15135</v>
      </c>
      <c r="G4407" s="11">
        <v>10.54</v>
      </c>
      <c r="H4407" s="11">
        <v>10.42</v>
      </c>
      <c r="I4407" s="11">
        <v>0</v>
      </c>
      <c r="J4407" s="13">
        <v>10.42</v>
      </c>
      <c r="K4407" s="16" t="s">
        <v>15136</v>
      </c>
      <c r="L4407" s="16" t="s">
        <v>15137</v>
      </c>
      <c r="M4407" s="17" t="s">
        <v>27</v>
      </c>
      <c r="N4407" s="15">
        <v>45186</v>
      </c>
      <c r="O4407" s="18">
        <v>10.42</v>
      </c>
      <c r="P4407" s="13">
        <v>18783636308</v>
      </c>
    </row>
    <row r="4408" ht="14.5" spans="1:16">
      <c r="A4408" s="8">
        <v>8412792833501</v>
      </c>
      <c r="B4408" s="9" t="s">
        <v>16</v>
      </c>
      <c r="C4408" s="4" t="s">
        <v>15138</v>
      </c>
      <c r="D4408" s="10">
        <v>45186</v>
      </c>
      <c r="E4408" s="4">
        <v>1</v>
      </c>
      <c r="F4408" s="4" t="s">
        <v>15139</v>
      </c>
      <c r="G4408" s="11">
        <v>1</v>
      </c>
      <c r="H4408" s="11">
        <v>6.9</v>
      </c>
      <c r="I4408" s="11">
        <v>1</v>
      </c>
      <c r="J4408" s="13">
        <v>6.9</v>
      </c>
      <c r="K4408" s="16" t="s">
        <v>15140</v>
      </c>
      <c r="L4408" s="16" t="s">
        <v>15141</v>
      </c>
      <c r="M4408" s="17" t="s">
        <v>27</v>
      </c>
      <c r="N4408" s="15">
        <v>45186</v>
      </c>
      <c r="O4408" s="18">
        <v>6.9</v>
      </c>
      <c r="P4408" s="13">
        <v>16608361000</v>
      </c>
    </row>
    <row r="4409" ht="14.5" spans="1:16">
      <c r="A4409" s="8">
        <v>8412792494801</v>
      </c>
      <c r="B4409" s="9" t="s">
        <v>16</v>
      </c>
      <c r="C4409" s="4" t="s">
        <v>15142</v>
      </c>
      <c r="D4409" s="10">
        <v>45186</v>
      </c>
      <c r="E4409" s="4">
        <v>1</v>
      </c>
      <c r="F4409" s="4" t="s">
        <v>15143</v>
      </c>
      <c r="G4409" s="11">
        <v>1</v>
      </c>
      <c r="H4409" s="11">
        <v>13.32</v>
      </c>
      <c r="I4409" s="11">
        <v>1</v>
      </c>
      <c r="J4409" s="13">
        <v>13.32</v>
      </c>
      <c r="K4409" s="16" t="s">
        <v>15144</v>
      </c>
      <c r="L4409" s="16" t="s">
        <v>15145</v>
      </c>
      <c r="M4409" s="17" t="s">
        <v>27</v>
      </c>
      <c r="N4409" s="15">
        <v>45186</v>
      </c>
      <c r="O4409" s="18">
        <v>13.32</v>
      </c>
      <c r="P4409" s="13">
        <v>17340325444</v>
      </c>
    </row>
    <row r="4410" ht="14.5" spans="1:16">
      <c r="A4410" s="8">
        <v>8412792943201</v>
      </c>
      <c r="B4410" s="9" t="s">
        <v>16</v>
      </c>
      <c r="C4410" s="4" t="s">
        <v>15146</v>
      </c>
      <c r="D4410" s="10">
        <v>45186</v>
      </c>
      <c r="E4410" s="4">
        <v>1</v>
      </c>
      <c r="F4410" s="4" t="s">
        <v>15147</v>
      </c>
      <c r="G4410" s="11">
        <v>0.41</v>
      </c>
      <c r="H4410" s="11">
        <v>0.5</v>
      </c>
      <c r="I4410" s="11">
        <v>0</v>
      </c>
      <c r="J4410" s="13">
        <v>0.5</v>
      </c>
      <c r="K4410" s="16" t="s">
        <v>4927</v>
      </c>
      <c r="L4410" s="16" t="s">
        <v>15148</v>
      </c>
      <c r="M4410" s="17" t="s">
        <v>27</v>
      </c>
      <c r="N4410" s="15">
        <v>45186</v>
      </c>
      <c r="O4410" s="18">
        <v>0.5</v>
      </c>
      <c r="P4410" s="13">
        <v>15390101636</v>
      </c>
    </row>
    <row r="4411" ht="14.5" spans="1:16">
      <c r="A4411" s="8">
        <v>8412870863601</v>
      </c>
      <c r="B4411" s="9" t="s">
        <v>16</v>
      </c>
      <c r="C4411" s="4" t="s">
        <v>15149</v>
      </c>
      <c r="D4411" s="10">
        <v>45186</v>
      </c>
      <c r="E4411" s="4">
        <v>1</v>
      </c>
      <c r="F4411" s="4" t="s">
        <v>15150</v>
      </c>
      <c r="G4411" s="11">
        <v>3.58</v>
      </c>
      <c r="H4411" s="11">
        <v>3.56</v>
      </c>
      <c r="I4411" s="11">
        <v>0</v>
      </c>
      <c r="J4411" s="13">
        <v>3.56</v>
      </c>
      <c r="K4411" s="16" t="s">
        <v>15151</v>
      </c>
      <c r="L4411" s="16" t="s">
        <v>15152</v>
      </c>
      <c r="M4411" s="17" t="s">
        <v>27</v>
      </c>
      <c r="N4411" s="15">
        <v>45186</v>
      </c>
      <c r="O4411" s="13">
        <v>2.95</v>
      </c>
      <c r="P4411" s="13">
        <v>18383609809</v>
      </c>
    </row>
    <row r="4412" ht="14.5" spans="1:16">
      <c r="A4412" s="8">
        <v>8412933716801</v>
      </c>
      <c r="B4412" s="9" t="s">
        <v>16</v>
      </c>
      <c r="C4412" s="4" t="s">
        <v>15153</v>
      </c>
      <c r="D4412" s="10">
        <v>45186</v>
      </c>
      <c r="E4412" s="4">
        <v>1</v>
      </c>
      <c r="F4412" s="4" t="s">
        <v>15154</v>
      </c>
      <c r="G4412" s="11">
        <v>0.05</v>
      </c>
      <c r="H4412" s="11">
        <v>0.02</v>
      </c>
      <c r="I4412" s="11">
        <v>0.05</v>
      </c>
      <c r="J4412" s="13">
        <v>0.02</v>
      </c>
      <c r="K4412" s="16" t="s">
        <v>15155</v>
      </c>
      <c r="L4412" s="16" t="s">
        <v>15156</v>
      </c>
      <c r="M4412" s="17" t="s">
        <v>27</v>
      </c>
      <c r="N4412" s="15">
        <v>45186</v>
      </c>
      <c r="O4412" s="13">
        <v>0.02</v>
      </c>
      <c r="P4412" s="13">
        <v>13739448320</v>
      </c>
    </row>
    <row r="4413" ht="14.5" spans="1:16">
      <c r="A4413" s="8">
        <v>8412933337301</v>
      </c>
      <c r="B4413" s="9" t="s">
        <v>16</v>
      </c>
      <c r="C4413" s="4" t="s">
        <v>15157</v>
      </c>
      <c r="D4413" s="10">
        <v>45186</v>
      </c>
      <c r="E4413" s="4">
        <v>1</v>
      </c>
      <c r="F4413" s="4" t="s">
        <v>15158</v>
      </c>
      <c r="G4413" s="11">
        <v>0.55</v>
      </c>
      <c r="H4413" s="11">
        <v>1.28</v>
      </c>
      <c r="I4413" s="11">
        <v>0</v>
      </c>
      <c r="J4413" s="13">
        <v>1.28</v>
      </c>
      <c r="K4413" s="16" t="s">
        <v>15159</v>
      </c>
      <c r="L4413" s="16" t="s">
        <v>15160</v>
      </c>
      <c r="M4413" s="17" t="s">
        <v>27</v>
      </c>
      <c r="N4413" s="15">
        <v>45186</v>
      </c>
      <c r="O4413" s="13">
        <v>1.28</v>
      </c>
      <c r="P4413" s="13">
        <v>13320792233</v>
      </c>
    </row>
    <row r="4414" ht="14.5" spans="1:16">
      <c r="A4414" s="8">
        <v>8412870869801</v>
      </c>
      <c r="B4414" s="9" t="s">
        <v>16</v>
      </c>
      <c r="C4414" s="4" t="s">
        <v>15161</v>
      </c>
      <c r="D4414" s="10">
        <v>45186</v>
      </c>
      <c r="E4414" s="4">
        <v>1</v>
      </c>
      <c r="F4414" s="4" t="s">
        <v>15162</v>
      </c>
      <c r="G4414" s="11">
        <v>0.2</v>
      </c>
      <c r="H4414" s="11">
        <v>0.78</v>
      </c>
      <c r="I4414" s="11">
        <v>0</v>
      </c>
      <c r="J4414" s="13">
        <v>0.78</v>
      </c>
      <c r="K4414" s="16" t="s">
        <v>15163</v>
      </c>
      <c r="L4414" s="16" t="s">
        <v>15164</v>
      </c>
      <c r="M4414" s="17" t="s">
        <v>27</v>
      </c>
      <c r="N4414" s="15">
        <v>45186</v>
      </c>
      <c r="O4414" s="13">
        <v>0.78</v>
      </c>
      <c r="P4414" s="13">
        <v>13990470905</v>
      </c>
    </row>
    <row r="4415" ht="14.5" spans="1:16">
      <c r="A4415" s="8">
        <v>8412933405601</v>
      </c>
      <c r="B4415" s="9" t="s">
        <v>16</v>
      </c>
      <c r="C4415" s="4" t="s">
        <v>15165</v>
      </c>
      <c r="D4415" s="10">
        <v>45186</v>
      </c>
      <c r="E4415" s="4">
        <v>1</v>
      </c>
      <c r="F4415" s="4" t="s">
        <v>15166</v>
      </c>
      <c r="G4415" s="11">
        <v>0.18</v>
      </c>
      <c r="H4415" s="11">
        <v>0.22</v>
      </c>
      <c r="I4415" s="11">
        <v>0.18</v>
      </c>
      <c r="J4415" s="13">
        <v>0.22</v>
      </c>
      <c r="K4415" s="16" t="s">
        <v>15167</v>
      </c>
      <c r="L4415" s="16" t="s">
        <v>15168</v>
      </c>
      <c r="M4415" s="17" t="s">
        <v>27</v>
      </c>
      <c r="N4415" s="15">
        <v>45186</v>
      </c>
      <c r="O4415" s="13">
        <v>0.22</v>
      </c>
      <c r="P4415" s="13">
        <v>13551693117</v>
      </c>
    </row>
    <row r="4416" ht="14.5" spans="1:16">
      <c r="A4416" s="8">
        <v>8412792969801</v>
      </c>
      <c r="B4416" s="9" t="s">
        <v>16</v>
      </c>
      <c r="C4416" s="4" t="s">
        <v>15169</v>
      </c>
      <c r="D4416" s="10">
        <v>45186</v>
      </c>
      <c r="E4416" s="4">
        <v>1</v>
      </c>
      <c r="F4416" s="4" t="s">
        <v>15170</v>
      </c>
      <c r="G4416" s="11">
        <v>0.12</v>
      </c>
      <c r="H4416" s="11">
        <v>0.18</v>
      </c>
      <c r="I4416" s="11">
        <v>0</v>
      </c>
      <c r="J4416" s="13">
        <v>0.18</v>
      </c>
      <c r="K4416" s="16" t="s">
        <v>15171</v>
      </c>
      <c r="L4416" s="16" t="s">
        <v>15172</v>
      </c>
      <c r="M4416" s="17" t="s">
        <v>27</v>
      </c>
      <c r="N4416" s="15">
        <v>45186</v>
      </c>
      <c r="O4416" s="18">
        <v>0.18</v>
      </c>
      <c r="P4416" s="13">
        <v>13402819369</v>
      </c>
    </row>
    <row r="4417" ht="14.5" spans="1:16">
      <c r="A4417" s="8">
        <v>8412933798001</v>
      </c>
      <c r="B4417" s="9" t="s">
        <v>16</v>
      </c>
      <c r="C4417" s="4" t="s">
        <v>15173</v>
      </c>
      <c r="D4417" s="10">
        <v>45186</v>
      </c>
      <c r="E4417" s="4">
        <v>1</v>
      </c>
      <c r="F4417" s="4" t="s">
        <v>15174</v>
      </c>
      <c r="G4417" s="11">
        <v>0.44</v>
      </c>
      <c r="H4417" s="11">
        <v>0.52</v>
      </c>
      <c r="I4417" s="11">
        <v>0</v>
      </c>
      <c r="J4417" s="13">
        <v>0.52</v>
      </c>
      <c r="K4417" s="16" t="s">
        <v>15175</v>
      </c>
      <c r="L4417" s="16" t="s">
        <v>15176</v>
      </c>
      <c r="M4417" s="17" t="s">
        <v>27</v>
      </c>
      <c r="N4417" s="15">
        <v>45186</v>
      </c>
      <c r="O4417" s="13">
        <v>0.52</v>
      </c>
      <c r="P4417" s="13">
        <v>13608173768</v>
      </c>
    </row>
    <row r="4418" ht="14.5" spans="1:16">
      <c r="A4418" s="8">
        <v>8412870877201</v>
      </c>
      <c r="B4418" s="9" t="s">
        <v>16</v>
      </c>
      <c r="C4418" s="4" t="s">
        <v>15177</v>
      </c>
      <c r="D4418" s="10">
        <v>45186</v>
      </c>
      <c r="E4418" s="4">
        <v>1</v>
      </c>
      <c r="F4418" s="4" t="s">
        <v>15178</v>
      </c>
      <c r="G4418" s="11">
        <v>0.45</v>
      </c>
      <c r="H4418" s="11">
        <v>0.64</v>
      </c>
      <c r="I4418" s="11">
        <v>0.45</v>
      </c>
      <c r="J4418" s="13">
        <v>0.64</v>
      </c>
      <c r="K4418" s="16" t="s">
        <v>15179</v>
      </c>
      <c r="L4418" s="16" t="s">
        <v>15180</v>
      </c>
      <c r="M4418" s="17" t="s">
        <v>27</v>
      </c>
      <c r="N4418" s="15">
        <v>45186</v>
      </c>
      <c r="O4418" s="13">
        <v>0.64</v>
      </c>
      <c r="P4418" s="13">
        <v>13348873099</v>
      </c>
    </row>
    <row r="4419" ht="14.5" spans="1:16">
      <c r="A4419" s="8">
        <v>8412933555501</v>
      </c>
      <c r="B4419" s="9" t="s">
        <v>16</v>
      </c>
      <c r="C4419" s="4" t="s">
        <v>15181</v>
      </c>
      <c r="D4419" s="10">
        <v>45186</v>
      </c>
      <c r="E4419" s="4">
        <v>1</v>
      </c>
      <c r="F4419" s="4" t="s">
        <v>15182</v>
      </c>
      <c r="G4419" s="11">
        <v>0.151</v>
      </c>
      <c r="H4419" s="11">
        <v>0.14</v>
      </c>
      <c r="I4419" s="11">
        <v>0.151</v>
      </c>
      <c r="J4419" s="13">
        <v>0.14</v>
      </c>
      <c r="K4419" s="16" t="s">
        <v>15183</v>
      </c>
      <c r="L4419" s="16" t="s">
        <v>15184</v>
      </c>
      <c r="M4419" s="17" t="s">
        <v>27</v>
      </c>
      <c r="N4419" s="15">
        <v>45186</v>
      </c>
      <c r="O4419" s="13">
        <v>0.14</v>
      </c>
      <c r="P4419" s="13">
        <v>13698148059</v>
      </c>
    </row>
    <row r="4420" ht="14.5" spans="1:16">
      <c r="A4420" s="8">
        <v>8412870885701</v>
      </c>
      <c r="B4420" s="9" t="s">
        <v>16</v>
      </c>
      <c r="C4420" s="4" t="s">
        <v>15185</v>
      </c>
      <c r="D4420" s="10">
        <v>45186</v>
      </c>
      <c r="E4420" s="4">
        <v>2</v>
      </c>
      <c r="F4420" s="4" t="s">
        <v>15186</v>
      </c>
      <c r="G4420" s="11">
        <v>0.27</v>
      </c>
      <c r="H4420" s="11">
        <v>0.42</v>
      </c>
      <c r="I4420" s="11">
        <v>0.1</v>
      </c>
      <c r="J4420" s="13">
        <v>0.26</v>
      </c>
      <c r="K4420" s="16" t="s">
        <v>15187</v>
      </c>
      <c r="L4420" s="16" t="s">
        <v>15188</v>
      </c>
      <c r="M4420" s="17" t="s">
        <v>27</v>
      </c>
      <c r="N4420" s="15">
        <v>45186</v>
      </c>
      <c r="O4420" s="13">
        <v>0.26</v>
      </c>
      <c r="P4420" s="13">
        <v>18224368528</v>
      </c>
    </row>
    <row r="4421" ht="14.5" spans="1:16">
      <c r="A4421" s="8">
        <v>8412870892801</v>
      </c>
      <c r="B4421" s="9" t="s">
        <v>16</v>
      </c>
      <c r="C4421" s="4" t="s">
        <v>15185</v>
      </c>
      <c r="D4421" s="10">
        <v>45186</v>
      </c>
      <c r="E4421" s="4">
        <v>2</v>
      </c>
      <c r="F4421" s="4" t="s">
        <v>15189</v>
      </c>
      <c r="G4421" s="11">
        <v>0.27</v>
      </c>
      <c r="H4421" s="11">
        <v>0</v>
      </c>
      <c r="I4421" s="11">
        <v>0.17</v>
      </c>
      <c r="J4421" s="13">
        <v>0.16</v>
      </c>
      <c r="K4421" s="16" t="s">
        <v>15187</v>
      </c>
      <c r="L4421" s="16" t="s">
        <v>15188</v>
      </c>
      <c r="M4421" s="17" t="s">
        <v>27</v>
      </c>
      <c r="N4421" s="15">
        <v>45186</v>
      </c>
      <c r="O4421" s="13">
        <v>0.16</v>
      </c>
      <c r="P4421" s="13">
        <v>18224368528</v>
      </c>
    </row>
    <row r="4422" ht="14.5" spans="1:16">
      <c r="A4422" s="8">
        <v>8412793568001</v>
      </c>
      <c r="B4422" s="9" t="s">
        <v>16</v>
      </c>
      <c r="C4422" s="4" t="s">
        <v>15190</v>
      </c>
      <c r="D4422" s="10">
        <v>45186</v>
      </c>
      <c r="E4422" s="4">
        <v>9</v>
      </c>
      <c r="F4422" s="4" t="s">
        <v>15191</v>
      </c>
      <c r="G4422" s="11">
        <v>7.821</v>
      </c>
      <c r="H4422" s="11">
        <v>7.92</v>
      </c>
      <c r="I4422" s="11">
        <v>0.8692</v>
      </c>
      <c r="J4422" s="13">
        <v>0.88</v>
      </c>
      <c r="K4422" s="16" t="s">
        <v>15192</v>
      </c>
      <c r="L4422" s="16" t="s">
        <v>15193</v>
      </c>
      <c r="M4422" s="17" t="s">
        <v>27</v>
      </c>
      <c r="N4422" s="15">
        <v>45186</v>
      </c>
      <c r="O4422" s="18">
        <v>0.88</v>
      </c>
      <c r="P4422" s="13">
        <v>13568792626</v>
      </c>
    </row>
    <row r="4423" ht="14.5" spans="1:16">
      <c r="A4423" s="8">
        <v>8412793575501</v>
      </c>
      <c r="B4423" s="9" t="s">
        <v>16</v>
      </c>
      <c r="C4423" s="4" t="s">
        <v>15190</v>
      </c>
      <c r="D4423" s="10">
        <v>45186</v>
      </c>
      <c r="E4423" s="4">
        <v>9</v>
      </c>
      <c r="F4423" s="4" t="s">
        <v>15194</v>
      </c>
      <c r="G4423" s="11">
        <v>7.821</v>
      </c>
      <c r="H4423" s="11">
        <v>7.92</v>
      </c>
      <c r="I4423" s="11">
        <v>0.8692</v>
      </c>
      <c r="J4423" s="13">
        <v>0.88</v>
      </c>
      <c r="K4423" s="16" t="s">
        <v>15192</v>
      </c>
      <c r="L4423" s="16" t="s">
        <v>15193</v>
      </c>
      <c r="M4423" s="17" t="s">
        <v>27</v>
      </c>
      <c r="N4423" s="15">
        <v>45186</v>
      </c>
      <c r="O4423" s="18">
        <v>0.88</v>
      </c>
      <c r="P4423" s="13">
        <v>13568792626</v>
      </c>
    </row>
    <row r="4424" ht="14.5" spans="1:16">
      <c r="A4424" s="8">
        <v>8412793585201</v>
      </c>
      <c r="B4424" s="9" t="s">
        <v>16</v>
      </c>
      <c r="C4424" s="4" t="s">
        <v>15190</v>
      </c>
      <c r="D4424" s="10">
        <v>45186</v>
      </c>
      <c r="E4424" s="4">
        <v>9</v>
      </c>
      <c r="F4424" s="4" t="s">
        <v>15195</v>
      </c>
      <c r="G4424" s="11">
        <v>7.821</v>
      </c>
      <c r="H4424" s="11">
        <v>7.92</v>
      </c>
      <c r="I4424" s="11">
        <v>0.8692</v>
      </c>
      <c r="J4424" s="13">
        <v>0.88</v>
      </c>
      <c r="K4424" s="16" t="s">
        <v>15192</v>
      </c>
      <c r="L4424" s="16" t="s">
        <v>15193</v>
      </c>
      <c r="M4424" s="17" t="s">
        <v>27</v>
      </c>
      <c r="N4424" s="15">
        <v>45186</v>
      </c>
      <c r="O4424" s="18">
        <v>0.88</v>
      </c>
      <c r="P4424" s="13">
        <v>13568792626</v>
      </c>
    </row>
    <row r="4425" ht="14.5" spans="1:16">
      <c r="A4425" s="8">
        <v>8412793592301</v>
      </c>
      <c r="B4425" s="9" t="s">
        <v>16</v>
      </c>
      <c r="C4425" s="4" t="s">
        <v>15190</v>
      </c>
      <c r="D4425" s="10">
        <v>45186</v>
      </c>
      <c r="E4425" s="4">
        <v>9</v>
      </c>
      <c r="F4425" s="4" t="s">
        <v>15196</v>
      </c>
      <c r="G4425" s="11">
        <v>7.821</v>
      </c>
      <c r="H4425" s="11">
        <v>7.92</v>
      </c>
      <c r="I4425" s="11">
        <v>0.8692</v>
      </c>
      <c r="J4425" s="13">
        <v>0.88</v>
      </c>
      <c r="K4425" s="16" t="s">
        <v>15192</v>
      </c>
      <c r="L4425" s="16" t="s">
        <v>15193</v>
      </c>
      <c r="M4425" s="17" t="s">
        <v>27</v>
      </c>
      <c r="N4425" s="15">
        <v>45186</v>
      </c>
      <c r="O4425" s="18">
        <v>0.88</v>
      </c>
      <c r="P4425" s="13">
        <v>13568792626</v>
      </c>
    </row>
    <row r="4426" ht="14.5" spans="1:16">
      <c r="A4426" s="8">
        <v>8412793599901</v>
      </c>
      <c r="B4426" s="9" t="s">
        <v>16</v>
      </c>
      <c r="C4426" s="4" t="s">
        <v>15190</v>
      </c>
      <c r="D4426" s="10">
        <v>45186</v>
      </c>
      <c r="E4426" s="4">
        <v>9</v>
      </c>
      <c r="F4426" s="4" t="s">
        <v>15197</v>
      </c>
      <c r="G4426" s="11">
        <v>7.821</v>
      </c>
      <c r="H4426" s="11">
        <v>7.92</v>
      </c>
      <c r="I4426" s="11">
        <v>0.8692</v>
      </c>
      <c r="J4426" s="13">
        <v>0.88</v>
      </c>
      <c r="K4426" s="16" t="s">
        <v>15192</v>
      </c>
      <c r="L4426" s="16" t="s">
        <v>15193</v>
      </c>
      <c r="M4426" s="17" t="s">
        <v>27</v>
      </c>
      <c r="N4426" s="15">
        <v>45186</v>
      </c>
      <c r="O4426" s="18">
        <v>0.88</v>
      </c>
      <c r="P4426" s="13">
        <v>13568792626</v>
      </c>
    </row>
    <row r="4427" ht="14.5" spans="1:16">
      <c r="A4427" s="8">
        <v>8412793612401</v>
      </c>
      <c r="B4427" s="9" t="s">
        <v>16</v>
      </c>
      <c r="C4427" s="4" t="s">
        <v>15190</v>
      </c>
      <c r="D4427" s="10">
        <v>45186</v>
      </c>
      <c r="E4427" s="4">
        <v>9</v>
      </c>
      <c r="F4427" s="4" t="s">
        <v>15198</v>
      </c>
      <c r="G4427" s="11">
        <v>7.821</v>
      </c>
      <c r="H4427" s="11">
        <v>7.92</v>
      </c>
      <c r="I4427" s="11">
        <v>0.8692</v>
      </c>
      <c r="J4427" s="13">
        <v>0.88</v>
      </c>
      <c r="K4427" s="16" t="s">
        <v>15192</v>
      </c>
      <c r="L4427" s="16" t="s">
        <v>15193</v>
      </c>
      <c r="M4427" s="17" t="s">
        <v>27</v>
      </c>
      <c r="N4427" s="15">
        <v>45186</v>
      </c>
      <c r="O4427" s="18">
        <v>0.88</v>
      </c>
      <c r="P4427" s="13">
        <v>13568792626</v>
      </c>
    </row>
    <row r="4428" ht="14.5" spans="1:16">
      <c r="A4428" s="8">
        <v>8412793618601</v>
      </c>
      <c r="B4428" s="9" t="s">
        <v>16</v>
      </c>
      <c r="C4428" s="4" t="s">
        <v>15190</v>
      </c>
      <c r="D4428" s="10">
        <v>45186</v>
      </c>
      <c r="E4428" s="4">
        <v>9</v>
      </c>
      <c r="F4428" s="4" t="s">
        <v>15199</v>
      </c>
      <c r="G4428" s="11">
        <v>7.821</v>
      </c>
      <c r="H4428" s="11">
        <v>7.92</v>
      </c>
      <c r="I4428" s="11">
        <v>0.8692</v>
      </c>
      <c r="J4428" s="13">
        <v>0.88</v>
      </c>
      <c r="K4428" s="16" t="s">
        <v>15192</v>
      </c>
      <c r="L4428" s="16" t="s">
        <v>15193</v>
      </c>
      <c r="M4428" s="17" t="s">
        <v>27</v>
      </c>
      <c r="N4428" s="15">
        <v>45186</v>
      </c>
      <c r="O4428" s="18">
        <v>0.88</v>
      </c>
      <c r="P4428" s="13">
        <v>13568792626</v>
      </c>
    </row>
    <row r="4429" ht="14.5" spans="1:16">
      <c r="A4429" s="8">
        <v>8412793626501</v>
      </c>
      <c r="B4429" s="9" t="s">
        <v>16</v>
      </c>
      <c r="C4429" s="4" t="s">
        <v>15190</v>
      </c>
      <c r="D4429" s="10">
        <v>45186</v>
      </c>
      <c r="E4429" s="4">
        <v>9</v>
      </c>
      <c r="F4429" s="4" t="s">
        <v>15200</v>
      </c>
      <c r="G4429" s="11">
        <v>7.821</v>
      </c>
      <c r="H4429" s="11">
        <v>7.92</v>
      </c>
      <c r="I4429" s="11">
        <v>0.8692</v>
      </c>
      <c r="J4429" s="13">
        <v>0.88</v>
      </c>
      <c r="K4429" s="16" t="s">
        <v>15192</v>
      </c>
      <c r="L4429" s="16" t="s">
        <v>15193</v>
      </c>
      <c r="M4429" s="17" t="s">
        <v>27</v>
      </c>
      <c r="N4429" s="15">
        <v>45186</v>
      </c>
      <c r="O4429" s="18">
        <v>0.88</v>
      </c>
      <c r="P4429" s="13">
        <v>13568792626</v>
      </c>
    </row>
    <row r="4430" ht="14.5" spans="1:16">
      <c r="A4430" s="8">
        <v>8412793634501</v>
      </c>
      <c r="B4430" s="9" t="s">
        <v>16</v>
      </c>
      <c r="C4430" s="4" t="s">
        <v>15190</v>
      </c>
      <c r="D4430" s="10">
        <v>45186</v>
      </c>
      <c r="E4430" s="4">
        <v>9</v>
      </c>
      <c r="F4430" s="4" t="s">
        <v>15201</v>
      </c>
      <c r="G4430" s="11">
        <v>7.821</v>
      </c>
      <c r="H4430" s="11">
        <v>7.92</v>
      </c>
      <c r="I4430" s="11">
        <v>0.8692</v>
      </c>
      <c r="J4430" s="13">
        <v>0.88</v>
      </c>
      <c r="K4430" s="16" t="s">
        <v>15192</v>
      </c>
      <c r="L4430" s="16" t="s">
        <v>15193</v>
      </c>
      <c r="M4430" s="17" t="s">
        <v>27</v>
      </c>
      <c r="N4430" s="15">
        <v>45186</v>
      </c>
      <c r="O4430" s="18">
        <v>0.88</v>
      </c>
      <c r="P4430" s="13">
        <v>13568792626</v>
      </c>
    </row>
    <row r="4431" ht="14.5" spans="1:16">
      <c r="A4431" s="8">
        <v>8412820611801</v>
      </c>
      <c r="B4431" s="9" t="s">
        <v>16</v>
      </c>
      <c r="C4431" s="4" t="s">
        <v>15202</v>
      </c>
      <c r="D4431" s="10">
        <v>45186</v>
      </c>
      <c r="E4431" s="4">
        <v>1</v>
      </c>
      <c r="F4431" s="4" t="s">
        <v>15203</v>
      </c>
      <c r="G4431" s="11">
        <v>0.2</v>
      </c>
      <c r="H4431" s="11">
        <v>0.2</v>
      </c>
      <c r="I4431" s="11">
        <v>0.2</v>
      </c>
      <c r="J4431" s="13">
        <v>0.2</v>
      </c>
      <c r="K4431" s="16" t="s">
        <v>15204</v>
      </c>
      <c r="L4431" s="16" t="s">
        <v>15205</v>
      </c>
      <c r="M4431" s="17" t="s">
        <v>27</v>
      </c>
      <c r="N4431" s="15">
        <v>45186</v>
      </c>
      <c r="O4431" s="13">
        <v>0.2</v>
      </c>
      <c r="P4431" s="13">
        <v>13698145764</v>
      </c>
    </row>
    <row r="4432" ht="14.5" spans="1:16">
      <c r="A4432" s="8">
        <v>8412793236501</v>
      </c>
      <c r="B4432" s="9" t="s">
        <v>16</v>
      </c>
      <c r="C4432" s="4" t="s">
        <v>15206</v>
      </c>
      <c r="D4432" s="10">
        <v>45186</v>
      </c>
      <c r="E4432" s="4">
        <v>4</v>
      </c>
      <c r="F4432" s="4" t="s">
        <v>15207</v>
      </c>
      <c r="G4432" s="11">
        <v>3.5</v>
      </c>
      <c r="H4432" s="11">
        <v>3.5</v>
      </c>
      <c r="I4432" s="11">
        <v>1.05</v>
      </c>
      <c r="J4432" s="13">
        <v>1.12</v>
      </c>
      <c r="K4432" s="16" t="s">
        <v>15208</v>
      </c>
      <c r="L4432" s="16" t="s">
        <v>15209</v>
      </c>
      <c r="M4432" s="17" t="s">
        <v>27</v>
      </c>
      <c r="N4432" s="15">
        <v>45186</v>
      </c>
      <c r="O4432" s="18">
        <v>1.12</v>
      </c>
      <c r="P4432" s="13">
        <v>15982062991</v>
      </c>
    </row>
    <row r="4433" ht="14.5" spans="1:16">
      <c r="A4433" s="8">
        <v>8412793246201</v>
      </c>
      <c r="B4433" s="9" t="s">
        <v>16</v>
      </c>
      <c r="C4433" s="4" t="s">
        <v>15206</v>
      </c>
      <c r="D4433" s="10">
        <v>45186</v>
      </c>
      <c r="E4433" s="4">
        <v>4</v>
      </c>
      <c r="F4433" s="4" t="s">
        <v>15210</v>
      </c>
      <c r="G4433" s="11">
        <v>3.5</v>
      </c>
      <c r="H4433" s="11">
        <v>3.5</v>
      </c>
      <c r="I4433" s="11">
        <v>1.05</v>
      </c>
      <c r="J4433" s="13">
        <v>1.08</v>
      </c>
      <c r="K4433" s="16" t="s">
        <v>15208</v>
      </c>
      <c r="L4433" s="16" t="s">
        <v>15209</v>
      </c>
      <c r="M4433" s="17" t="s">
        <v>27</v>
      </c>
      <c r="N4433" s="15">
        <v>45186</v>
      </c>
      <c r="O4433" s="18">
        <v>1.08</v>
      </c>
      <c r="P4433" s="13">
        <v>15982062991</v>
      </c>
    </row>
    <row r="4434" ht="14.5" spans="1:16">
      <c r="A4434" s="8">
        <v>8412793254701</v>
      </c>
      <c r="B4434" s="9" t="s">
        <v>16</v>
      </c>
      <c r="C4434" s="4" t="s">
        <v>15206</v>
      </c>
      <c r="D4434" s="10">
        <v>45186</v>
      </c>
      <c r="E4434" s="4">
        <v>4</v>
      </c>
      <c r="F4434" s="4" t="s">
        <v>15211</v>
      </c>
      <c r="G4434" s="11">
        <v>3.5</v>
      </c>
      <c r="H4434" s="11">
        <v>3.5</v>
      </c>
      <c r="I4434" s="11">
        <v>1.05</v>
      </c>
      <c r="J4434" s="13">
        <v>1.04</v>
      </c>
      <c r="K4434" s="16" t="s">
        <v>15208</v>
      </c>
      <c r="L4434" s="16" t="s">
        <v>15209</v>
      </c>
      <c r="M4434" s="17" t="s">
        <v>27</v>
      </c>
      <c r="N4434" s="15">
        <v>45186</v>
      </c>
      <c r="O4434" s="18">
        <v>1.04</v>
      </c>
      <c r="P4434" s="13">
        <v>15982062991</v>
      </c>
    </row>
    <row r="4435" ht="14.5" spans="1:16">
      <c r="A4435" s="8">
        <v>8412793260401</v>
      </c>
      <c r="B4435" s="9" t="s">
        <v>16</v>
      </c>
      <c r="C4435" s="4" t="s">
        <v>15212</v>
      </c>
      <c r="D4435" s="10">
        <v>45186</v>
      </c>
      <c r="E4435" s="4">
        <v>5</v>
      </c>
      <c r="F4435" s="4" t="s">
        <v>15213</v>
      </c>
      <c r="G4435" s="11">
        <v>3.24</v>
      </c>
      <c r="H4435" s="11">
        <v>3.24</v>
      </c>
      <c r="I4435" s="11">
        <v>0.648</v>
      </c>
      <c r="J4435" s="13">
        <v>0.78</v>
      </c>
      <c r="K4435" s="16" t="s">
        <v>15208</v>
      </c>
      <c r="L4435" s="16" t="s">
        <v>15209</v>
      </c>
      <c r="M4435" s="17" t="s">
        <v>27</v>
      </c>
      <c r="N4435" s="15">
        <v>45186</v>
      </c>
      <c r="O4435" s="18">
        <v>0.78</v>
      </c>
      <c r="P4435" s="13">
        <v>15982062991</v>
      </c>
    </row>
    <row r="4436" ht="14.5" spans="1:16">
      <c r="A4436" s="8">
        <v>8412793274501</v>
      </c>
      <c r="B4436" s="9" t="s">
        <v>16</v>
      </c>
      <c r="C4436" s="4" t="s">
        <v>15212</v>
      </c>
      <c r="D4436" s="10">
        <v>45186</v>
      </c>
      <c r="E4436" s="4">
        <v>5</v>
      </c>
      <c r="F4436" s="4" t="s">
        <v>15214</v>
      </c>
      <c r="G4436" s="11">
        <v>3.24</v>
      </c>
      <c r="H4436" s="11">
        <v>3.24</v>
      </c>
      <c r="I4436" s="11">
        <v>0.648</v>
      </c>
      <c r="J4436" s="13">
        <v>0.76</v>
      </c>
      <c r="K4436" s="16" t="s">
        <v>15208</v>
      </c>
      <c r="L4436" s="16" t="s">
        <v>15209</v>
      </c>
      <c r="M4436" s="17" t="s">
        <v>27</v>
      </c>
      <c r="N4436" s="15">
        <v>45186</v>
      </c>
      <c r="O4436" s="18">
        <v>0.76</v>
      </c>
      <c r="P4436" s="13">
        <v>15982062991</v>
      </c>
    </row>
    <row r="4437" ht="14.5" spans="1:16">
      <c r="A4437" s="8">
        <v>8412793283901</v>
      </c>
      <c r="B4437" s="9" t="s">
        <v>16</v>
      </c>
      <c r="C4437" s="4" t="s">
        <v>15212</v>
      </c>
      <c r="D4437" s="10">
        <v>45186</v>
      </c>
      <c r="E4437" s="4">
        <v>5</v>
      </c>
      <c r="F4437" s="4" t="s">
        <v>15215</v>
      </c>
      <c r="G4437" s="11">
        <v>3.24</v>
      </c>
      <c r="H4437" s="11">
        <v>3.76</v>
      </c>
      <c r="I4437" s="11">
        <v>0.648</v>
      </c>
      <c r="J4437" s="13">
        <v>0.74</v>
      </c>
      <c r="K4437" s="16" t="s">
        <v>15208</v>
      </c>
      <c r="L4437" s="16" t="s">
        <v>15209</v>
      </c>
      <c r="M4437" s="17" t="s">
        <v>27</v>
      </c>
      <c r="N4437" s="15">
        <v>45186</v>
      </c>
      <c r="O4437" s="18">
        <v>0.74</v>
      </c>
      <c r="P4437" s="13">
        <v>15982062991</v>
      </c>
    </row>
    <row r="4438" ht="14.5" spans="1:16">
      <c r="A4438" s="8">
        <v>8412793291301</v>
      </c>
      <c r="B4438" s="9" t="s">
        <v>16</v>
      </c>
      <c r="C4438" s="4" t="s">
        <v>15212</v>
      </c>
      <c r="D4438" s="10">
        <v>45186</v>
      </c>
      <c r="E4438" s="4">
        <v>5</v>
      </c>
      <c r="F4438" s="4" t="s">
        <v>15216</v>
      </c>
      <c r="G4438" s="11">
        <v>3.24</v>
      </c>
      <c r="H4438" s="11">
        <v>3.24</v>
      </c>
      <c r="I4438" s="11">
        <v>0.648</v>
      </c>
      <c r="J4438" s="13">
        <v>0.74</v>
      </c>
      <c r="K4438" s="16" t="s">
        <v>15208</v>
      </c>
      <c r="L4438" s="16" t="s">
        <v>15209</v>
      </c>
      <c r="M4438" s="17" t="s">
        <v>27</v>
      </c>
      <c r="N4438" s="15">
        <v>45186</v>
      </c>
      <c r="O4438" s="18">
        <v>0.74</v>
      </c>
      <c r="P4438" s="13">
        <v>15982062991</v>
      </c>
    </row>
    <row r="4439" ht="14.5" spans="1:16">
      <c r="A4439" s="8">
        <v>8412793303001</v>
      </c>
      <c r="B4439" s="9" t="s">
        <v>16</v>
      </c>
      <c r="C4439" s="4" t="s">
        <v>15212</v>
      </c>
      <c r="D4439" s="10">
        <v>45186</v>
      </c>
      <c r="E4439" s="4">
        <v>5</v>
      </c>
      <c r="F4439" s="4" t="s">
        <v>15217</v>
      </c>
      <c r="G4439" s="11">
        <v>3.24</v>
      </c>
      <c r="H4439" s="11">
        <v>3.24</v>
      </c>
      <c r="I4439" s="11">
        <v>0.648</v>
      </c>
      <c r="J4439" s="13">
        <v>0.74</v>
      </c>
      <c r="K4439" s="16" t="s">
        <v>15208</v>
      </c>
      <c r="L4439" s="16" t="s">
        <v>15209</v>
      </c>
      <c r="M4439" s="17" t="s">
        <v>27</v>
      </c>
      <c r="N4439" s="15">
        <v>45186</v>
      </c>
      <c r="O4439" s="18">
        <v>0.74</v>
      </c>
      <c r="P4439" s="13">
        <v>15982062991</v>
      </c>
    </row>
    <row r="4440" ht="14.5" spans="1:16">
      <c r="A4440" s="8">
        <v>8412793312801</v>
      </c>
      <c r="B4440" s="9" t="s">
        <v>16</v>
      </c>
      <c r="C4440" s="4" t="s">
        <v>15206</v>
      </c>
      <c r="D4440" s="10">
        <v>45186</v>
      </c>
      <c r="E4440" s="4">
        <v>4</v>
      </c>
      <c r="F4440" s="4" t="s">
        <v>15218</v>
      </c>
      <c r="G4440" s="11">
        <v>3.5</v>
      </c>
      <c r="H4440" s="11">
        <v>3.64</v>
      </c>
      <c r="I4440" s="11">
        <v>0.35</v>
      </c>
      <c r="J4440" s="13">
        <v>0.4</v>
      </c>
      <c r="K4440" s="16" t="s">
        <v>15208</v>
      </c>
      <c r="L4440" s="16" t="s">
        <v>15209</v>
      </c>
      <c r="M4440" s="17" t="s">
        <v>27</v>
      </c>
      <c r="N4440" s="15">
        <v>45186</v>
      </c>
      <c r="O4440" s="18">
        <v>0.4</v>
      </c>
      <c r="P4440" s="13">
        <v>15982062991</v>
      </c>
    </row>
    <row r="4441" ht="14.5" spans="1:16">
      <c r="A4441" s="8">
        <v>8412870896201</v>
      </c>
      <c r="B4441" s="9" t="s">
        <v>16</v>
      </c>
      <c r="C4441" s="4" t="s">
        <v>15219</v>
      </c>
      <c r="D4441" s="10">
        <v>45186</v>
      </c>
      <c r="E4441" s="4">
        <v>1</v>
      </c>
      <c r="F4441" s="4" t="s">
        <v>15220</v>
      </c>
      <c r="G4441" s="11">
        <v>0.49</v>
      </c>
      <c r="H4441" s="11">
        <v>0.84</v>
      </c>
      <c r="I4441" s="11">
        <v>0</v>
      </c>
      <c r="J4441" s="13">
        <v>0.84</v>
      </c>
      <c r="K4441" s="16" t="s">
        <v>15221</v>
      </c>
      <c r="L4441" s="16" t="s">
        <v>15222</v>
      </c>
      <c r="M4441" s="17" t="s">
        <v>27</v>
      </c>
      <c r="N4441" s="15">
        <v>45186</v>
      </c>
      <c r="O4441" s="13">
        <v>0.84</v>
      </c>
      <c r="P4441" s="13">
        <v>15977462504</v>
      </c>
    </row>
    <row r="4442" ht="14.5" spans="1:16">
      <c r="A4442" s="8">
        <v>8412933518401</v>
      </c>
      <c r="B4442" s="9" t="s">
        <v>16</v>
      </c>
      <c r="C4442" s="4" t="s">
        <v>15223</v>
      </c>
      <c r="D4442" s="10">
        <v>45186</v>
      </c>
      <c r="E4442" s="4">
        <v>1</v>
      </c>
      <c r="F4442" s="4" t="s">
        <v>15224</v>
      </c>
      <c r="G4442" s="11">
        <v>1</v>
      </c>
      <c r="H4442" s="11">
        <v>0.18</v>
      </c>
      <c r="I4442" s="11">
        <v>1</v>
      </c>
      <c r="J4442" s="13">
        <v>0.18</v>
      </c>
      <c r="K4442" s="16" t="s">
        <v>15225</v>
      </c>
      <c r="L4442" s="16" t="s">
        <v>15226</v>
      </c>
      <c r="M4442" s="17" t="s">
        <v>27</v>
      </c>
      <c r="N4442" s="15">
        <v>45186</v>
      </c>
      <c r="O4442" s="13">
        <v>0.18</v>
      </c>
      <c r="P4442" s="13">
        <v>13990464121</v>
      </c>
    </row>
    <row r="4443" ht="14.5" spans="1:16">
      <c r="A4443" s="8">
        <v>8412870902701</v>
      </c>
      <c r="B4443" s="9" t="s">
        <v>16</v>
      </c>
      <c r="C4443" s="4" t="s">
        <v>15227</v>
      </c>
      <c r="D4443" s="10">
        <v>45186</v>
      </c>
      <c r="E4443" s="4">
        <v>1</v>
      </c>
      <c r="F4443" s="4" t="s">
        <v>15228</v>
      </c>
      <c r="G4443" s="11">
        <v>6.85</v>
      </c>
      <c r="H4443" s="11">
        <v>6.78</v>
      </c>
      <c r="I4443" s="11">
        <v>0</v>
      </c>
      <c r="J4443" s="13">
        <v>6.78</v>
      </c>
      <c r="K4443" s="16" t="s">
        <v>15229</v>
      </c>
      <c r="L4443" s="16" t="s">
        <v>15230</v>
      </c>
      <c r="M4443" s="17" t="s">
        <v>27</v>
      </c>
      <c r="N4443" s="15">
        <v>45186</v>
      </c>
      <c r="O4443" s="13">
        <v>6.78</v>
      </c>
      <c r="P4443" s="13">
        <v>18628920309</v>
      </c>
    </row>
    <row r="4444" ht="14.5" spans="1:16">
      <c r="A4444" s="8">
        <v>8412870917701</v>
      </c>
      <c r="B4444" s="9" t="s">
        <v>16</v>
      </c>
      <c r="C4444" s="4" t="s">
        <v>15231</v>
      </c>
      <c r="D4444" s="10">
        <v>45186</v>
      </c>
      <c r="E4444" s="4">
        <v>1</v>
      </c>
      <c r="F4444" s="4" t="s">
        <v>15232</v>
      </c>
      <c r="G4444" s="11">
        <v>9.34</v>
      </c>
      <c r="H4444" s="11">
        <v>9.2</v>
      </c>
      <c r="I4444" s="11">
        <v>9.34</v>
      </c>
      <c r="J4444" s="13">
        <v>9.2</v>
      </c>
      <c r="K4444" s="16" t="s">
        <v>15233</v>
      </c>
      <c r="L4444" s="16" t="s">
        <v>15234</v>
      </c>
      <c r="M4444" s="17" t="s">
        <v>27</v>
      </c>
      <c r="N4444" s="15">
        <v>45186</v>
      </c>
      <c r="O4444" s="13">
        <v>9.2</v>
      </c>
      <c r="P4444" s="13">
        <v>13990453088</v>
      </c>
    </row>
    <row r="4445" ht="14.5" spans="1:16">
      <c r="A4445" s="8">
        <v>8412870909201</v>
      </c>
      <c r="B4445" s="9" t="s">
        <v>16</v>
      </c>
      <c r="C4445" s="4" t="s">
        <v>15235</v>
      </c>
      <c r="D4445" s="10">
        <v>45186</v>
      </c>
      <c r="E4445" s="4">
        <v>1</v>
      </c>
      <c r="F4445" s="4" t="s">
        <v>15236</v>
      </c>
      <c r="G4445" s="11">
        <v>10</v>
      </c>
      <c r="H4445" s="11">
        <v>10.14</v>
      </c>
      <c r="I4445" s="11">
        <v>10</v>
      </c>
      <c r="J4445" s="13">
        <v>10.14</v>
      </c>
      <c r="K4445" s="16" t="s">
        <v>15233</v>
      </c>
      <c r="L4445" s="16" t="s">
        <v>15234</v>
      </c>
      <c r="M4445" s="17" t="s">
        <v>27</v>
      </c>
      <c r="N4445" s="15">
        <v>45186</v>
      </c>
      <c r="O4445" s="13">
        <v>10.14</v>
      </c>
      <c r="P4445" s="13">
        <v>13990453088</v>
      </c>
    </row>
    <row r="4446" ht="14.5" spans="1:16">
      <c r="A4446" s="8">
        <v>8412820353601</v>
      </c>
      <c r="B4446" s="9" t="s">
        <v>16</v>
      </c>
      <c r="C4446" s="4" t="s">
        <v>15237</v>
      </c>
      <c r="D4446" s="10">
        <v>45186</v>
      </c>
      <c r="E4446" s="4">
        <v>1</v>
      </c>
      <c r="F4446" s="4" t="s">
        <v>15238</v>
      </c>
      <c r="G4446" s="11">
        <v>4.98</v>
      </c>
      <c r="H4446" s="11">
        <v>6.42</v>
      </c>
      <c r="I4446" s="11">
        <v>4.98</v>
      </c>
      <c r="J4446" s="13">
        <v>6.42</v>
      </c>
      <c r="K4446" s="16" t="s">
        <v>15239</v>
      </c>
      <c r="L4446" s="16" t="s">
        <v>15240</v>
      </c>
      <c r="M4446" s="17" t="s">
        <v>27</v>
      </c>
      <c r="N4446" s="15">
        <v>45186</v>
      </c>
      <c r="O4446" s="13">
        <v>6.42</v>
      </c>
      <c r="P4446" s="13">
        <v>15390193080</v>
      </c>
    </row>
    <row r="4447" ht="14.5" spans="1:16">
      <c r="A4447" s="8">
        <v>8412793313101</v>
      </c>
      <c r="B4447" s="9" t="s">
        <v>16</v>
      </c>
      <c r="C4447" s="4" t="s">
        <v>15241</v>
      </c>
      <c r="D4447" s="10">
        <v>45186</v>
      </c>
      <c r="E4447" s="4">
        <v>1</v>
      </c>
      <c r="F4447" s="4" t="s">
        <v>15242</v>
      </c>
      <c r="G4447" s="11">
        <v>1.506</v>
      </c>
      <c r="H4447" s="11">
        <v>1.44</v>
      </c>
      <c r="I4447" s="11">
        <v>0</v>
      </c>
      <c r="J4447" s="13">
        <v>1.44</v>
      </c>
      <c r="K4447" s="16" t="s">
        <v>15243</v>
      </c>
      <c r="L4447" s="16" t="s">
        <v>15244</v>
      </c>
      <c r="M4447" s="17" t="s">
        <v>27</v>
      </c>
      <c r="N4447" s="15">
        <v>45186</v>
      </c>
      <c r="O4447" s="18">
        <v>1.44</v>
      </c>
      <c r="P4447" s="13">
        <v>13678260560</v>
      </c>
    </row>
    <row r="4448" ht="14.5" spans="1:16">
      <c r="A4448" s="8">
        <v>8412793002001</v>
      </c>
      <c r="B4448" s="9" t="s">
        <v>16</v>
      </c>
      <c r="C4448" s="4" t="s">
        <v>15245</v>
      </c>
      <c r="D4448" s="10">
        <v>45186</v>
      </c>
      <c r="E4448" s="4">
        <v>1</v>
      </c>
      <c r="F4448" s="4" t="s">
        <v>15246</v>
      </c>
      <c r="G4448" s="11">
        <v>1</v>
      </c>
      <c r="H4448" s="11">
        <v>0.6</v>
      </c>
      <c r="I4448" s="11">
        <v>1</v>
      </c>
      <c r="J4448" s="13">
        <v>0.6</v>
      </c>
      <c r="K4448" s="16" t="s">
        <v>15247</v>
      </c>
      <c r="L4448" s="16" t="s">
        <v>15248</v>
      </c>
      <c r="M4448" s="17" t="s">
        <v>27</v>
      </c>
      <c r="N4448" s="15">
        <v>45186</v>
      </c>
      <c r="O4448" s="18">
        <v>0.6</v>
      </c>
      <c r="P4448" s="13">
        <v>13698142748</v>
      </c>
    </row>
    <row r="4449" ht="14.5" spans="1:16">
      <c r="A4449" s="8">
        <v>8412792606001</v>
      </c>
      <c r="B4449" s="9" t="s">
        <v>16</v>
      </c>
      <c r="C4449" s="4" t="s">
        <v>15249</v>
      </c>
      <c r="D4449" s="10">
        <v>45186</v>
      </c>
      <c r="E4449" s="4">
        <v>1</v>
      </c>
      <c r="F4449" s="4" t="s">
        <v>15250</v>
      </c>
      <c r="G4449" s="11">
        <v>1.57</v>
      </c>
      <c r="H4449" s="11">
        <v>1.62</v>
      </c>
      <c r="I4449" s="11">
        <v>1.57</v>
      </c>
      <c r="J4449" s="13">
        <v>1.62</v>
      </c>
      <c r="K4449" s="16" t="s">
        <v>15251</v>
      </c>
      <c r="L4449" s="16" t="s">
        <v>15252</v>
      </c>
      <c r="M4449" s="17" t="s">
        <v>27</v>
      </c>
      <c r="N4449" s="15">
        <v>45186</v>
      </c>
      <c r="O4449" s="18">
        <v>1.62</v>
      </c>
      <c r="P4449" s="13">
        <v>18283696786</v>
      </c>
    </row>
    <row r="4450" ht="14.5" spans="1:16">
      <c r="A4450" s="8">
        <v>8412792613501</v>
      </c>
      <c r="B4450" s="9" t="s">
        <v>16</v>
      </c>
      <c r="C4450" s="4" t="s">
        <v>15253</v>
      </c>
      <c r="D4450" s="10">
        <v>45186</v>
      </c>
      <c r="E4450" s="4">
        <v>1</v>
      </c>
      <c r="F4450" s="4" t="s">
        <v>15254</v>
      </c>
      <c r="G4450" s="11">
        <v>1.47</v>
      </c>
      <c r="H4450" s="11">
        <v>1.6</v>
      </c>
      <c r="I4450" s="11">
        <v>1.47</v>
      </c>
      <c r="J4450" s="13">
        <v>1.6</v>
      </c>
      <c r="K4450" s="16" t="s">
        <v>15251</v>
      </c>
      <c r="L4450" s="16" t="s">
        <v>15252</v>
      </c>
      <c r="M4450" s="17" t="s">
        <v>27</v>
      </c>
      <c r="N4450" s="15">
        <v>45186</v>
      </c>
      <c r="O4450" s="18">
        <v>1.6</v>
      </c>
      <c r="P4450" s="13">
        <v>18283696786</v>
      </c>
    </row>
    <row r="4451" ht="14.5" spans="1:16">
      <c r="A4451" s="8">
        <v>8412792622901</v>
      </c>
      <c r="B4451" s="9" t="s">
        <v>16</v>
      </c>
      <c r="C4451" s="4" t="s">
        <v>15255</v>
      </c>
      <c r="D4451" s="10">
        <v>45186</v>
      </c>
      <c r="E4451" s="4">
        <v>1</v>
      </c>
      <c r="F4451" s="4" t="s">
        <v>15256</v>
      </c>
      <c r="G4451" s="11">
        <v>1.57</v>
      </c>
      <c r="H4451" s="11">
        <v>1.58</v>
      </c>
      <c r="I4451" s="11">
        <v>1.57</v>
      </c>
      <c r="J4451" s="13">
        <v>1.58</v>
      </c>
      <c r="K4451" s="16" t="s">
        <v>15251</v>
      </c>
      <c r="L4451" s="16" t="s">
        <v>15252</v>
      </c>
      <c r="M4451" s="17" t="s">
        <v>27</v>
      </c>
      <c r="N4451" s="15">
        <v>45186</v>
      </c>
      <c r="O4451" s="18">
        <v>1.58</v>
      </c>
      <c r="P4451" s="13">
        <v>18283696786</v>
      </c>
    </row>
    <row r="4452" ht="14.5" spans="1:16">
      <c r="A4452" s="8">
        <v>8412792631701</v>
      </c>
      <c r="B4452" s="9" t="s">
        <v>16</v>
      </c>
      <c r="C4452" s="4" t="s">
        <v>15257</v>
      </c>
      <c r="D4452" s="10">
        <v>45186</v>
      </c>
      <c r="E4452" s="4">
        <v>1</v>
      </c>
      <c r="F4452" s="4" t="s">
        <v>15258</v>
      </c>
      <c r="G4452" s="11">
        <v>0.11</v>
      </c>
      <c r="H4452" s="11">
        <v>0.14</v>
      </c>
      <c r="I4452" s="11">
        <v>0</v>
      </c>
      <c r="J4452" s="13">
        <v>0.14</v>
      </c>
      <c r="K4452" s="16" t="s">
        <v>15251</v>
      </c>
      <c r="L4452" s="16" t="s">
        <v>15252</v>
      </c>
      <c r="M4452" s="17" t="s">
        <v>27</v>
      </c>
      <c r="N4452" s="15">
        <v>45186</v>
      </c>
      <c r="O4452" s="18">
        <v>0.14</v>
      </c>
      <c r="P4452" s="13">
        <v>18283696786</v>
      </c>
    </row>
    <row r="4453" ht="14.5" spans="1:16">
      <c r="A4453" s="8">
        <v>8412792640501</v>
      </c>
      <c r="B4453" s="9" t="s">
        <v>16</v>
      </c>
      <c r="C4453" s="4" t="s">
        <v>15259</v>
      </c>
      <c r="D4453" s="10">
        <v>45186</v>
      </c>
      <c r="E4453" s="4">
        <v>1</v>
      </c>
      <c r="F4453" s="4" t="s">
        <v>15260</v>
      </c>
      <c r="G4453" s="11">
        <v>0.11</v>
      </c>
      <c r="H4453" s="11">
        <v>0.14</v>
      </c>
      <c r="I4453" s="11">
        <v>0</v>
      </c>
      <c r="J4453" s="13">
        <v>0.14</v>
      </c>
      <c r="K4453" s="16" t="s">
        <v>15251</v>
      </c>
      <c r="L4453" s="16" t="s">
        <v>15252</v>
      </c>
      <c r="M4453" s="17" t="s">
        <v>27</v>
      </c>
      <c r="N4453" s="15">
        <v>45186</v>
      </c>
      <c r="O4453" s="18">
        <v>0.14</v>
      </c>
      <c r="P4453" s="13">
        <v>18283696786</v>
      </c>
    </row>
    <row r="4454" ht="14.5" spans="1:16">
      <c r="A4454" s="8">
        <v>8412870923401</v>
      </c>
      <c r="B4454" s="9" t="s">
        <v>16</v>
      </c>
      <c r="C4454" s="4" t="s">
        <v>15261</v>
      </c>
      <c r="D4454" s="10">
        <v>45186</v>
      </c>
      <c r="E4454" s="4">
        <v>1</v>
      </c>
      <c r="F4454" s="4" t="s">
        <v>15262</v>
      </c>
      <c r="G4454" s="11">
        <v>2.3</v>
      </c>
      <c r="H4454" s="11">
        <v>3.42</v>
      </c>
      <c r="I4454" s="11">
        <v>0</v>
      </c>
      <c r="J4454" s="13">
        <v>3.42</v>
      </c>
      <c r="K4454" s="16" t="s">
        <v>15263</v>
      </c>
      <c r="L4454" s="16" t="s">
        <v>15264</v>
      </c>
      <c r="M4454" s="17" t="s">
        <v>27</v>
      </c>
      <c r="N4454" s="15">
        <v>45186</v>
      </c>
      <c r="O4454" s="13">
        <v>2.91</v>
      </c>
      <c r="P4454" s="13">
        <v>13708197925</v>
      </c>
    </row>
    <row r="4455" ht="14.5" spans="1:16">
      <c r="A4455" s="8">
        <v>8412870929601</v>
      </c>
      <c r="B4455" s="9" t="s">
        <v>16</v>
      </c>
      <c r="C4455" s="4" t="s">
        <v>15265</v>
      </c>
      <c r="D4455" s="10">
        <v>45186</v>
      </c>
      <c r="E4455" s="4">
        <v>1</v>
      </c>
      <c r="F4455" s="4" t="s">
        <v>15266</v>
      </c>
      <c r="G4455" s="11">
        <v>1</v>
      </c>
      <c r="H4455" s="11">
        <v>0.38</v>
      </c>
      <c r="I4455" s="11">
        <v>1</v>
      </c>
      <c r="J4455" s="13">
        <v>0.38</v>
      </c>
      <c r="K4455" s="16" t="s">
        <v>15267</v>
      </c>
      <c r="L4455" s="16" t="s">
        <v>15268</v>
      </c>
      <c r="M4455" s="17" t="s">
        <v>27</v>
      </c>
      <c r="N4455" s="15">
        <v>45186</v>
      </c>
      <c r="O4455" s="13">
        <v>0.38</v>
      </c>
      <c r="P4455" s="13">
        <v>18783601356</v>
      </c>
    </row>
    <row r="4456" ht="14.5" spans="1:16">
      <c r="A4456" s="8">
        <v>8412792630301</v>
      </c>
      <c r="B4456" s="9" t="s">
        <v>16</v>
      </c>
      <c r="C4456" s="4" t="s">
        <v>15269</v>
      </c>
      <c r="D4456" s="10">
        <v>45186</v>
      </c>
      <c r="E4456" s="4">
        <v>1</v>
      </c>
      <c r="F4456" s="4" t="s">
        <v>15270</v>
      </c>
      <c r="G4456" s="11">
        <v>1.86</v>
      </c>
      <c r="H4456" s="11">
        <v>1.46</v>
      </c>
      <c r="I4456" s="11">
        <v>1.86</v>
      </c>
      <c r="J4456" s="13">
        <v>1.46</v>
      </c>
      <c r="K4456" s="16" t="s">
        <v>15271</v>
      </c>
      <c r="L4456" s="16" t="s">
        <v>15272</v>
      </c>
      <c r="M4456" s="17" t="s">
        <v>27</v>
      </c>
      <c r="N4456" s="15">
        <v>45186</v>
      </c>
      <c r="O4456" s="18">
        <v>1.46</v>
      </c>
      <c r="P4456" s="13">
        <v>13518197134</v>
      </c>
    </row>
    <row r="4457" ht="14.5" spans="1:16">
      <c r="A4457" s="8">
        <v>8412792726901</v>
      </c>
      <c r="B4457" s="9" t="s">
        <v>16</v>
      </c>
      <c r="C4457" s="4" t="s">
        <v>15273</v>
      </c>
      <c r="D4457" s="10">
        <v>45186</v>
      </c>
      <c r="E4457" s="4">
        <v>1</v>
      </c>
      <c r="F4457" s="4" t="s">
        <v>15274</v>
      </c>
      <c r="G4457" s="11">
        <v>1.45</v>
      </c>
      <c r="H4457" s="11">
        <v>2.64</v>
      </c>
      <c r="I4457" s="11">
        <v>0</v>
      </c>
      <c r="J4457" s="13">
        <v>2.64</v>
      </c>
      <c r="K4457" s="16" t="s">
        <v>15275</v>
      </c>
      <c r="L4457" s="16" t="s">
        <v>15276</v>
      </c>
      <c r="M4457" s="17" t="s">
        <v>27</v>
      </c>
      <c r="N4457" s="15">
        <v>45186</v>
      </c>
      <c r="O4457" s="18">
        <v>2.64</v>
      </c>
      <c r="P4457" s="13">
        <v>18048095063</v>
      </c>
    </row>
    <row r="4458" ht="14.5" spans="1:16">
      <c r="A4458" s="8">
        <v>8412792735701</v>
      </c>
      <c r="B4458" s="9" t="s">
        <v>16</v>
      </c>
      <c r="C4458" s="4" t="s">
        <v>15277</v>
      </c>
      <c r="D4458" s="10">
        <v>45186</v>
      </c>
      <c r="E4458" s="4">
        <v>1</v>
      </c>
      <c r="F4458" s="4" t="s">
        <v>15278</v>
      </c>
      <c r="G4458" s="11">
        <v>1.45</v>
      </c>
      <c r="H4458" s="11">
        <v>2.5</v>
      </c>
      <c r="I4458" s="11">
        <v>0</v>
      </c>
      <c r="J4458" s="13">
        <v>2.5</v>
      </c>
      <c r="K4458" s="16" t="s">
        <v>15275</v>
      </c>
      <c r="L4458" s="16" t="s">
        <v>15276</v>
      </c>
      <c r="M4458" s="17" t="s">
        <v>27</v>
      </c>
      <c r="N4458" s="15">
        <v>45186</v>
      </c>
      <c r="O4458" s="18">
        <v>2.5</v>
      </c>
      <c r="P4458" s="13">
        <v>18048095063</v>
      </c>
    </row>
    <row r="4459" ht="14.5" spans="1:16">
      <c r="A4459" s="8">
        <v>8412792742801</v>
      </c>
      <c r="B4459" s="9" t="s">
        <v>16</v>
      </c>
      <c r="C4459" s="4" t="s">
        <v>15279</v>
      </c>
      <c r="D4459" s="10">
        <v>45186</v>
      </c>
      <c r="E4459" s="4">
        <v>1</v>
      </c>
      <c r="F4459" s="4" t="s">
        <v>15280</v>
      </c>
      <c r="G4459" s="11">
        <v>1.45</v>
      </c>
      <c r="H4459" s="11">
        <v>2.4</v>
      </c>
      <c r="I4459" s="11">
        <v>0</v>
      </c>
      <c r="J4459" s="13">
        <v>2.4</v>
      </c>
      <c r="K4459" s="16" t="s">
        <v>15275</v>
      </c>
      <c r="L4459" s="16" t="s">
        <v>15276</v>
      </c>
      <c r="M4459" s="17" t="s">
        <v>27</v>
      </c>
      <c r="N4459" s="15">
        <v>45186</v>
      </c>
      <c r="O4459" s="18">
        <v>2.4</v>
      </c>
      <c r="P4459" s="13">
        <v>18048095063</v>
      </c>
    </row>
    <row r="4460" ht="14.5" spans="1:16">
      <c r="A4460" s="8">
        <v>8412870936701</v>
      </c>
      <c r="B4460" s="9" t="s">
        <v>16</v>
      </c>
      <c r="C4460" s="4" t="s">
        <v>15281</v>
      </c>
      <c r="D4460" s="10">
        <v>45186</v>
      </c>
      <c r="E4460" s="4">
        <v>1</v>
      </c>
      <c r="F4460" s="4" t="s">
        <v>15282</v>
      </c>
      <c r="G4460" s="11">
        <v>1</v>
      </c>
      <c r="H4460" s="11">
        <v>1.84</v>
      </c>
      <c r="I4460" s="11">
        <v>1</v>
      </c>
      <c r="J4460" s="13">
        <v>1.84</v>
      </c>
      <c r="K4460" s="16" t="s">
        <v>15283</v>
      </c>
      <c r="L4460" s="16" t="s">
        <v>15284</v>
      </c>
      <c r="M4460" s="17" t="s">
        <v>27</v>
      </c>
      <c r="N4460" s="15">
        <v>45186</v>
      </c>
      <c r="O4460" s="13">
        <v>1.84</v>
      </c>
      <c r="P4460" s="13">
        <v>15281599010</v>
      </c>
    </row>
    <row r="4461" ht="14.5" spans="1:16">
      <c r="A4461" s="8">
        <v>8412870943801</v>
      </c>
      <c r="B4461" s="9" t="s">
        <v>16</v>
      </c>
      <c r="C4461" s="4" t="s">
        <v>15285</v>
      </c>
      <c r="D4461" s="10">
        <v>45186</v>
      </c>
      <c r="E4461" s="4">
        <v>1</v>
      </c>
      <c r="F4461" s="4" t="s">
        <v>15286</v>
      </c>
      <c r="G4461" s="11">
        <v>1</v>
      </c>
      <c r="H4461" s="11">
        <v>2.08</v>
      </c>
      <c r="I4461" s="11">
        <v>1</v>
      </c>
      <c r="J4461" s="13">
        <v>2.08</v>
      </c>
      <c r="K4461" s="16" t="s">
        <v>15287</v>
      </c>
      <c r="L4461" s="16" t="s">
        <v>15288</v>
      </c>
      <c r="M4461" s="17" t="s">
        <v>27</v>
      </c>
      <c r="N4461" s="15">
        <v>45186</v>
      </c>
      <c r="O4461" s="13">
        <v>2.08</v>
      </c>
      <c r="P4461" s="13">
        <v>19113835509</v>
      </c>
    </row>
    <row r="4462" ht="14.5" spans="1:16">
      <c r="A4462" s="8">
        <v>8412870949001</v>
      </c>
      <c r="B4462" s="9" t="s">
        <v>16</v>
      </c>
      <c r="C4462" s="4" t="s">
        <v>15289</v>
      </c>
      <c r="D4462" s="10">
        <v>45186</v>
      </c>
      <c r="E4462" s="4">
        <v>1</v>
      </c>
      <c r="F4462" s="4" t="s">
        <v>15290</v>
      </c>
      <c r="G4462" s="11">
        <v>0.428</v>
      </c>
      <c r="H4462" s="11">
        <v>0.44</v>
      </c>
      <c r="I4462" s="11">
        <v>0.428</v>
      </c>
      <c r="J4462" s="13">
        <v>0.44</v>
      </c>
      <c r="K4462" s="16" t="s">
        <v>15291</v>
      </c>
      <c r="L4462" s="16" t="s">
        <v>15292</v>
      </c>
      <c r="M4462" s="17" t="s">
        <v>27</v>
      </c>
      <c r="N4462" s="15">
        <v>45186</v>
      </c>
      <c r="O4462" s="13">
        <v>0.44</v>
      </c>
      <c r="P4462" s="13">
        <v>13795784664</v>
      </c>
    </row>
    <row r="4463" ht="14.5" spans="1:16">
      <c r="A4463" s="8">
        <v>8412870957401</v>
      </c>
      <c r="B4463" s="9" t="s">
        <v>16</v>
      </c>
      <c r="C4463" s="4" t="s">
        <v>15293</v>
      </c>
      <c r="D4463" s="10">
        <v>45186</v>
      </c>
      <c r="E4463" s="4">
        <v>1</v>
      </c>
      <c r="F4463" s="4" t="s">
        <v>15294</v>
      </c>
      <c r="G4463" s="11">
        <v>1</v>
      </c>
      <c r="H4463" s="11">
        <v>6.18</v>
      </c>
      <c r="I4463" s="11">
        <v>1</v>
      </c>
      <c r="J4463" s="13">
        <v>6.18</v>
      </c>
      <c r="K4463" s="16" t="s">
        <v>15283</v>
      </c>
      <c r="L4463" s="16" t="s">
        <v>15295</v>
      </c>
      <c r="M4463" s="17" t="s">
        <v>27</v>
      </c>
      <c r="N4463" s="15">
        <v>45186</v>
      </c>
      <c r="O4463" s="13">
        <v>6.18</v>
      </c>
      <c r="P4463" s="13">
        <v>15281599010</v>
      </c>
    </row>
    <row r="4464" ht="14.5" spans="1:16">
      <c r="A4464" s="8">
        <v>8412870962801</v>
      </c>
      <c r="B4464" s="9" t="s">
        <v>16</v>
      </c>
      <c r="C4464" s="4" t="s">
        <v>15296</v>
      </c>
      <c r="D4464" s="10">
        <v>45186</v>
      </c>
      <c r="E4464" s="4">
        <v>1</v>
      </c>
      <c r="F4464" s="4" t="s">
        <v>15297</v>
      </c>
      <c r="G4464" s="11">
        <v>1</v>
      </c>
      <c r="H4464" s="11">
        <v>2.02</v>
      </c>
      <c r="I4464" s="11">
        <v>1</v>
      </c>
      <c r="J4464" s="13">
        <v>2.02</v>
      </c>
      <c r="K4464" s="16" t="s">
        <v>15283</v>
      </c>
      <c r="L4464" s="16" t="s">
        <v>15295</v>
      </c>
      <c r="M4464" s="17" t="s">
        <v>27</v>
      </c>
      <c r="N4464" s="15">
        <v>45186</v>
      </c>
      <c r="O4464" s="13">
        <v>2.02</v>
      </c>
      <c r="P4464" s="13">
        <v>15281599010</v>
      </c>
    </row>
    <row r="4465" ht="14.5" spans="1:16">
      <c r="A4465" s="8">
        <v>8412821246701</v>
      </c>
      <c r="B4465" s="9" t="s">
        <v>16</v>
      </c>
      <c r="C4465" s="4" t="s">
        <v>15298</v>
      </c>
      <c r="D4465" s="10">
        <v>45186</v>
      </c>
      <c r="E4465" s="4">
        <v>1</v>
      </c>
      <c r="F4465" s="4" t="s">
        <v>15299</v>
      </c>
      <c r="G4465" s="11">
        <v>2</v>
      </c>
      <c r="H4465" s="11">
        <v>2.76</v>
      </c>
      <c r="I4465" s="11">
        <v>2</v>
      </c>
      <c r="J4465" s="13">
        <v>2.76</v>
      </c>
      <c r="K4465" s="16" t="s">
        <v>15283</v>
      </c>
      <c r="L4465" s="16" t="s">
        <v>15300</v>
      </c>
      <c r="M4465" s="17" t="s">
        <v>27</v>
      </c>
      <c r="N4465" s="15">
        <v>45186</v>
      </c>
      <c r="O4465" s="13">
        <v>2.76</v>
      </c>
      <c r="P4465" s="13">
        <v>15281599010</v>
      </c>
    </row>
    <row r="4466" ht="14.5" spans="1:16">
      <c r="A4466" s="8">
        <v>8412793333501</v>
      </c>
      <c r="B4466" s="9" t="s">
        <v>16</v>
      </c>
      <c r="C4466" s="4" t="s">
        <v>15301</v>
      </c>
      <c r="D4466" s="10">
        <v>45186</v>
      </c>
      <c r="E4466" s="4">
        <v>1</v>
      </c>
      <c r="F4466" s="4" t="s">
        <v>15302</v>
      </c>
      <c r="G4466" s="11">
        <v>1.65</v>
      </c>
      <c r="H4466" s="11">
        <v>1.58</v>
      </c>
      <c r="I4466" s="11">
        <v>0</v>
      </c>
      <c r="J4466" s="13">
        <v>1.58</v>
      </c>
      <c r="K4466" s="16" t="s">
        <v>4753</v>
      </c>
      <c r="L4466" s="16" t="s">
        <v>15303</v>
      </c>
      <c r="M4466" s="17" t="s">
        <v>27</v>
      </c>
      <c r="N4466" s="15">
        <v>45186</v>
      </c>
      <c r="O4466" s="18">
        <v>1.58</v>
      </c>
      <c r="P4466" s="13">
        <v>13258117223</v>
      </c>
    </row>
    <row r="4467" ht="14.5" spans="1:16">
      <c r="A4467" s="8">
        <v>8412870969301</v>
      </c>
      <c r="B4467" s="9" t="s">
        <v>16</v>
      </c>
      <c r="C4467" s="4" t="s">
        <v>15304</v>
      </c>
      <c r="D4467" s="10">
        <v>45186</v>
      </c>
      <c r="E4467" s="4">
        <v>1</v>
      </c>
      <c r="F4467" s="4" t="s">
        <v>15305</v>
      </c>
      <c r="G4467" s="11">
        <v>1.39</v>
      </c>
      <c r="H4467" s="11">
        <v>3.48</v>
      </c>
      <c r="I4467" s="11">
        <v>0</v>
      </c>
      <c r="J4467" s="13">
        <v>3.48</v>
      </c>
      <c r="K4467" s="16" t="s">
        <v>15306</v>
      </c>
      <c r="L4467" s="16" t="s">
        <v>15307</v>
      </c>
      <c r="M4467" s="17" t="s">
        <v>27</v>
      </c>
      <c r="N4467" s="15">
        <v>45186</v>
      </c>
      <c r="O4467" s="13">
        <v>2.97</v>
      </c>
      <c r="P4467" s="13">
        <v>18283648140</v>
      </c>
    </row>
    <row r="4468" ht="14.5" spans="1:16">
      <c r="A4468" s="8">
        <v>8412870975501</v>
      </c>
      <c r="B4468" s="9" t="s">
        <v>16</v>
      </c>
      <c r="C4468" s="4" t="s">
        <v>15308</v>
      </c>
      <c r="D4468" s="10">
        <v>45186</v>
      </c>
      <c r="E4468" s="4">
        <v>1</v>
      </c>
      <c r="F4468" s="4" t="s">
        <v>15309</v>
      </c>
      <c r="G4468" s="11">
        <v>0</v>
      </c>
      <c r="H4468" s="11">
        <v>0.2</v>
      </c>
      <c r="I4468" s="11">
        <v>0</v>
      </c>
      <c r="J4468" s="13">
        <v>0.2</v>
      </c>
      <c r="K4468" s="16" t="s">
        <v>15310</v>
      </c>
      <c r="L4468" s="16" t="s">
        <v>15311</v>
      </c>
      <c r="M4468" s="17" t="s">
        <v>27</v>
      </c>
      <c r="N4468" s="15">
        <v>45186</v>
      </c>
      <c r="O4468" s="13">
        <v>0.2</v>
      </c>
      <c r="P4468" s="13">
        <v>17828011089</v>
      </c>
    </row>
    <row r="4469" ht="14.5" spans="1:16">
      <c r="A4469" s="8">
        <v>8412792544401</v>
      </c>
      <c r="B4469" s="9" t="s">
        <v>16</v>
      </c>
      <c r="C4469" s="4" t="s">
        <v>15312</v>
      </c>
      <c r="D4469" s="10">
        <v>45186</v>
      </c>
      <c r="E4469" s="4">
        <v>1</v>
      </c>
      <c r="F4469" s="4" t="s">
        <v>15313</v>
      </c>
      <c r="G4469" s="11">
        <v>0.58</v>
      </c>
      <c r="H4469" s="11">
        <v>0.74</v>
      </c>
      <c r="I4469" s="11">
        <v>0</v>
      </c>
      <c r="J4469" s="13">
        <v>0.74</v>
      </c>
      <c r="K4469" s="16" t="s">
        <v>15314</v>
      </c>
      <c r="L4469" s="16" t="s">
        <v>15315</v>
      </c>
      <c r="M4469" s="17" t="s">
        <v>27</v>
      </c>
      <c r="N4469" s="15">
        <v>45186</v>
      </c>
      <c r="O4469" s="18">
        <v>0.74</v>
      </c>
      <c r="P4469" s="13">
        <v>15183883065</v>
      </c>
    </row>
    <row r="4470" ht="14.5" spans="1:16">
      <c r="A4470" s="8">
        <v>8412822156501</v>
      </c>
      <c r="B4470" s="9" t="s">
        <v>16</v>
      </c>
      <c r="C4470" s="4" t="s">
        <v>15316</v>
      </c>
      <c r="D4470" s="10">
        <v>45186</v>
      </c>
      <c r="E4470" s="4">
        <v>1</v>
      </c>
      <c r="F4470" s="4" t="s">
        <v>15317</v>
      </c>
      <c r="G4470" s="11">
        <v>0.5</v>
      </c>
      <c r="H4470" s="11">
        <v>0.46</v>
      </c>
      <c r="I4470" s="11">
        <v>0.5</v>
      </c>
      <c r="J4470" s="13">
        <v>0.46</v>
      </c>
      <c r="K4470" s="16" t="s">
        <v>15318</v>
      </c>
      <c r="L4470" s="16" t="s">
        <v>15319</v>
      </c>
      <c r="M4470" s="17" t="s">
        <v>27</v>
      </c>
      <c r="N4470" s="15">
        <v>45186</v>
      </c>
      <c r="O4470" s="13">
        <v>0.46</v>
      </c>
      <c r="P4470" s="13">
        <v>18606682918</v>
      </c>
    </row>
    <row r="4471" ht="14.5" spans="1:16">
      <c r="A4471" s="8">
        <v>8412870982101</v>
      </c>
      <c r="B4471" s="9" t="s">
        <v>16</v>
      </c>
      <c r="C4471" s="4" t="s">
        <v>15320</v>
      </c>
      <c r="D4471" s="10">
        <v>45186</v>
      </c>
      <c r="E4471" s="4">
        <v>1</v>
      </c>
      <c r="F4471" s="4" t="s">
        <v>15321</v>
      </c>
      <c r="G4471" s="11">
        <v>3</v>
      </c>
      <c r="H4471" s="11">
        <v>3.36</v>
      </c>
      <c r="I4471" s="11">
        <v>0</v>
      </c>
      <c r="J4471" s="13">
        <v>3.36</v>
      </c>
      <c r="K4471" s="16" t="s">
        <v>15322</v>
      </c>
      <c r="L4471" s="16" t="s">
        <v>15323</v>
      </c>
      <c r="M4471" s="17" t="s">
        <v>27</v>
      </c>
      <c r="N4471" s="15">
        <v>45186</v>
      </c>
      <c r="O4471" s="13">
        <v>2.95</v>
      </c>
      <c r="P4471" s="13">
        <v>13551698761</v>
      </c>
    </row>
    <row r="4472" ht="14.5" spans="1:16">
      <c r="A4472" s="8">
        <v>8412933418901</v>
      </c>
      <c r="B4472" s="9" t="s">
        <v>16</v>
      </c>
      <c r="C4472" s="4" t="s">
        <v>15324</v>
      </c>
      <c r="D4472" s="10">
        <v>45186</v>
      </c>
      <c r="E4472" s="4">
        <v>1</v>
      </c>
      <c r="F4472" s="4" t="s">
        <v>15325</v>
      </c>
      <c r="G4472" s="11">
        <v>13.2</v>
      </c>
      <c r="H4472" s="11">
        <v>12.96</v>
      </c>
      <c r="I4472" s="11">
        <v>0</v>
      </c>
      <c r="J4472" s="13">
        <v>12.96</v>
      </c>
      <c r="K4472" s="16" t="s">
        <v>15326</v>
      </c>
      <c r="L4472" s="16" t="s">
        <v>15327</v>
      </c>
      <c r="M4472" s="17" t="s">
        <v>27</v>
      </c>
      <c r="N4472" s="15">
        <v>45186</v>
      </c>
      <c r="O4472" s="13">
        <v>12.96</v>
      </c>
      <c r="P4472" s="13">
        <v>18190218898</v>
      </c>
    </row>
    <row r="4473" ht="14.5" spans="1:16">
      <c r="A4473" s="8">
        <v>8412792058301</v>
      </c>
      <c r="B4473" s="9" t="s">
        <v>16</v>
      </c>
      <c r="C4473" s="4" t="s">
        <v>15328</v>
      </c>
      <c r="D4473" s="10">
        <v>45186</v>
      </c>
      <c r="E4473" s="4">
        <v>1</v>
      </c>
      <c r="F4473" s="4" t="s">
        <v>15329</v>
      </c>
      <c r="G4473" s="11">
        <v>1.38</v>
      </c>
      <c r="H4473" s="11">
        <v>1.58</v>
      </c>
      <c r="I4473" s="11">
        <v>1.38</v>
      </c>
      <c r="J4473" s="13">
        <v>1.58</v>
      </c>
      <c r="K4473" s="16" t="s">
        <v>15330</v>
      </c>
      <c r="L4473" s="16" t="s">
        <v>15331</v>
      </c>
      <c r="M4473" s="17" t="s">
        <v>27</v>
      </c>
      <c r="N4473" s="15">
        <v>45186</v>
      </c>
      <c r="O4473" s="18">
        <v>1.58</v>
      </c>
      <c r="P4473" s="13">
        <v>18116509192</v>
      </c>
    </row>
    <row r="4474" ht="14.5" spans="1:16">
      <c r="A4474" s="8">
        <v>8412792384501</v>
      </c>
      <c r="B4474" s="9" t="s">
        <v>16</v>
      </c>
      <c r="C4474" s="4" t="s">
        <v>15332</v>
      </c>
      <c r="D4474" s="10">
        <v>45186</v>
      </c>
      <c r="E4474" s="4">
        <v>1</v>
      </c>
      <c r="F4474" s="4" t="s">
        <v>15333</v>
      </c>
      <c r="G4474" s="11">
        <v>0.905</v>
      </c>
      <c r="H4474" s="11">
        <v>0.16</v>
      </c>
      <c r="I4474" s="11">
        <v>0</v>
      </c>
      <c r="J4474" s="13">
        <v>0.16</v>
      </c>
      <c r="K4474" s="16" t="s">
        <v>555</v>
      </c>
      <c r="L4474" s="16" t="s">
        <v>15334</v>
      </c>
      <c r="M4474" s="17" t="s">
        <v>27</v>
      </c>
      <c r="N4474" s="15">
        <v>45186</v>
      </c>
      <c r="O4474" s="18">
        <v>0.16</v>
      </c>
      <c r="P4474" s="13">
        <v>13547867971</v>
      </c>
    </row>
    <row r="4475" ht="14.5" spans="1:16">
      <c r="A4475" s="8">
        <v>8412792344301</v>
      </c>
      <c r="B4475" s="9" t="s">
        <v>16</v>
      </c>
      <c r="C4475" s="4" t="s">
        <v>15335</v>
      </c>
      <c r="D4475" s="10">
        <v>45186</v>
      </c>
      <c r="E4475" s="4">
        <v>1</v>
      </c>
      <c r="F4475" s="4" t="s">
        <v>15336</v>
      </c>
      <c r="G4475" s="11">
        <v>0.058</v>
      </c>
      <c r="H4475" s="11">
        <v>0.1</v>
      </c>
      <c r="I4475" s="11">
        <v>0</v>
      </c>
      <c r="J4475" s="13">
        <v>0.1</v>
      </c>
      <c r="K4475" s="16" t="s">
        <v>2259</v>
      </c>
      <c r="L4475" s="16" t="s">
        <v>15337</v>
      </c>
      <c r="M4475" s="17" t="s">
        <v>27</v>
      </c>
      <c r="N4475" s="15">
        <v>45186</v>
      </c>
      <c r="O4475" s="18">
        <v>0.1</v>
      </c>
      <c r="P4475" s="13">
        <v>15196312441</v>
      </c>
    </row>
    <row r="4476" ht="14.5" spans="1:16">
      <c r="A4476" s="8">
        <v>8412792505501</v>
      </c>
      <c r="B4476" s="9" t="s">
        <v>16</v>
      </c>
      <c r="C4476" s="4" t="s">
        <v>15338</v>
      </c>
      <c r="D4476" s="10">
        <v>45186</v>
      </c>
      <c r="E4476" s="4">
        <v>1</v>
      </c>
      <c r="F4476" s="4" t="s">
        <v>15339</v>
      </c>
      <c r="G4476" s="11">
        <v>0.09</v>
      </c>
      <c r="H4476" s="11">
        <v>0.42</v>
      </c>
      <c r="I4476" s="11">
        <v>0</v>
      </c>
      <c r="J4476" s="13">
        <v>0.42</v>
      </c>
      <c r="K4476" s="16" t="s">
        <v>587</v>
      </c>
      <c r="L4476" s="16" t="s">
        <v>15340</v>
      </c>
      <c r="M4476" s="17" t="s">
        <v>27</v>
      </c>
      <c r="N4476" s="15">
        <v>45186</v>
      </c>
      <c r="O4476" s="18">
        <v>0.42</v>
      </c>
      <c r="P4476" s="13">
        <v>17340325106</v>
      </c>
    </row>
    <row r="4477" ht="14.5" spans="1:16">
      <c r="A4477" s="8">
        <v>8412791996501</v>
      </c>
      <c r="B4477" s="9" t="s">
        <v>16</v>
      </c>
      <c r="C4477" s="4" t="s">
        <v>15341</v>
      </c>
      <c r="D4477" s="10">
        <v>45186</v>
      </c>
      <c r="E4477" s="4">
        <v>1</v>
      </c>
      <c r="F4477" s="4" t="s">
        <v>15342</v>
      </c>
      <c r="G4477" s="11">
        <v>1</v>
      </c>
      <c r="H4477" s="11">
        <v>6.96</v>
      </c>
      <c r="I4477" s="11">
        <v>1</v>
      </c>
      <c r="J4477" s="13">
        <v>6.96</v>
      </c>
      <c r="K4477" s="16" t="s">
        <v>15343</v>
      </c>
      <c r="L4477" s="16" t="s">
        <v>15344</v>
      </c>
      <c r="M4477" s="17" t="s">
        <v>27</v>
      </c>
      <c r="N4477" s="15">
        <v>45186</v>
      </c>
      <c r="O4477" s="18">
        <v>6.96</v>
      </c>
      <c r="P4477" s="13">
        <v>13568296862</v>
      </c>
    </row>
    <row r="4478" ht="14.5" spans="1:16">
      <c r="A4478" s="8">
        <v>8412870997101</v>
      </c>
      <c r="B4478" s="9" t="s">
        <v>16</v>
      </c>
      <c r="C4478" s="4" t="s">
        <v>15345</v>
      </c>
      <c r="D4478" s="10">
        <v>45186</v>
      </c>
      <c r="E4478" s="4">
        <v>2</v>
      </c>
      <c r="F4478" s="4" t="s">
        <v>15346</v>
      </c>
      <c r="G4478" s="11">
        <v>2.04</v>
      </c>
      <c r="H4478" s="11">
        <v>0.96</v>
      </c>
      <c r="I4478" s="11">
        <v>0</v>
      </c>
      <c r="J4478" s="13">
        <v>0.94</v>
      </c>
      <c r="K4478" s="16" t="s">
        <v>15347</v>
      </c>
      <c r="L4478" s="16" t="s">
        <v>15348</v>
      </c>
      <c r="M4478" s="17" t="s">
        <v>27</v>
      </c>
      <c r="N4478" s="15">
        <v>45186</v>
      </c>
      <c r="O4478" s="13">
        <v>0.94</v>
      </c>
      <c r="P4478" s="13">
        <v>18783640300</v>
      </c>
    </row>
    <row r="4479" ht="14.5" spans="1:16">
      <c r="A4479" s="8">
        <v>8412871004201</v>
      </c>
      <c r="B4479" s="9" t="s">
        <v>16</v>
      </c>
      <c r="C4479" s="4" t="s">
        <v>15345</v>
      </c>
      <c r="D4479" s="10">
        <v>45186</v>
      </c>
      <c r="E4479" s="4">
        <v>2</v>
      </c>
      <c r="F4479" s="4" t="s">
        <v>15349</v>
      </c>
      <c r="G4479" s="11">
        <v>2.04</v>
      </c>
      <c r="H4479" s="11">
        <v>0.96</v>
      </c>
      <c r="I4479" s="11">
        <v>0</v>
      </c>
      <c r="J4479" s="13">
        <v>0.02</v>
      </c>
      <c r="K4479" s="16" t="s">
        <v>15347</v>
      </c>
      <c r="L4479" s="16" t="s">
        <v>15348</v>
      </c>
      <c r="M4479" s="17" t="s">
        <v>27</v>
      </c>
      <c r="N4479" s="15">
        <v>45186</v>
      </c>
      <c r="O4479" s="13">
        <v>0.02</v>
      </c>
      <c r="P4479" s="13">
        <v>18783640300</v>
      </c>
    </row>
    <row r="4480" ht="14.5" spans="1:16">
      <c r="A4480" s="8">
        <v>8412792255301</v>
      </c>
      <c r="B4480" s="9" t="s">
        <v>16</v>
      </c>
      <c r="C4480" s="4" t="s">
        <v>15350</v>
      </c>
      <c r="D4480" s="10">
        <v>45186</v>
      </c>
      <c r="E4480" s="4">
        <v>1</v>
      </c>
      <c r="F4480" s="4" t="s">
        <v>15351</v>
      </c>
      <c r="G4480" s="11">
        <v>1.484</v>
      </c>
      <c r="H4480" s="11">
        <v>1.62</v>
      </c>
      <c r="I4480" s="11">
        <v>0</v>
      </c>
      <c r="J4480" s="13">
        <v>1.62</v>
      </c>
      <c r="K4480" s="16" t="s">
        <v>15352</v>
      </c>
      <c r="L4480" s="16" t="s">
        <v>15353</v>
      </c>
      <c r="M4480" s="17" t="s">
        <v>27</v>
      </c>
      <c r="N4480" s="15">
        <v>45186</v>
      </c>
      <c r="O4480" s="18">
        <v>1.62</v>
      </c>
      <c r="P4480" s="13">
        <v>18783632590</v>
      </c>
    </row>
    <row r="4481" ht="14.5" spans="1:16">
      <c r="A4481" s="8">
        <v>8412820499501</v>
      </c>
      <c r="B4481" s="9" t="s">
        <v>16</v>
      </c>
      <c r="C4481" s="4" t="s">
        <v>15354</v>
      </c>
      <c r="D4481" s="10">
        <v>45186</v>
      </c>
      <c r="E4481" s="4">
        <v>1</v>
      </c>
      <c r="F4481" s="4" t="s">
        <v>15355</v>
      </c>
      <c r="G4481" s="11">
        <v>0.16</v>
      </c>
      <c r="H4481" s="11">
        <v>0.22</v>
      </c>
      <c r="I4481" s="11">
        <v>0.16</v>
      </c>
      <c r="J4481" s="13">
        <v>0.22</v>
      </c>
      <c r="K4481" s="16" t="s">
        <v>15356</v>
      </c>
      <c r="L4481" s="16" t="s">
        <v>15357</v>
      </c>
      <c r="M4481" s="17" t="s">
        <v>27</v>
      </c>
      <c r="N4481" s="15">
        <v>45186</v>
      </c>
      <c r="O4481" s="13">
        <v>0.22</v>
      </c>
      <c r="P4481" s="13">
        <v>18043653227</v>
      </c>
    </row>
    <row r="4482" ht="14.5" spans="1:16">
      <c r="A4482" s="8">
        <v>8412871010001</v>
      </c>
      <c r="B4482" s="9" t="s">
        <v>16</v>
      </c>
      <c r="C4482" s="4" t="s">
        <v>15358</v>
      </c>
      <c r="D4482" s="10">
        <v>45186</v>
      </c>
      <c r="E4482" s="4">
        <v>1</v>
      </c>
      <c r="F4482" s="4" t="s">
        <v>15359</v>
      </c>
      <c r="G4482" s="11">
        <v>0.4</v>
      </c>
      <c r="H4482" s="11">
        <v>0.42</v>
      </c>
      <c r="I4482" s="11">
        <v>0</v>
      </c>
      <c r="J4482" s="13">
        <v>0.42</v>
      </c>
      <c r="K4482" s="16" t="s">
        <v>15360</v>
      </c>
      <c r="L4482" s="16" t="s">
        <v>15361</v>
      </c>
      <c r="M4482" s="17" t="s">
        <v>27</v>
      </c>
      <c r="N4482" s="15">
        <v>45186</v>
      </c>
      <c r="O4482" s="13">
        <v>0.42</v>
      </c>
      <c r="P4482" s="13">
        <v>13548407452</v>
      </c>
    </row>
    <row r="4483" ht="14.5" spans="1:16">
      <c r="A4483" s="8">
        <v>8412793457901</v>
      </c>
      <c r="B4483" s="9" t="s">
        <v>16</v>
      </c>
      <c r="C4483" s="4" t="s">
        <v>15362</v>
      </c>
      <c r="D4483" s="10">
        <v>45186</v>
      </c>
      <c r="E4483" s="4">
        <v>1</v>
      </c>
      <c r="F4483" s="4" t="s">
        <v>15363</v>
      </c>
      <c r="G4483" s="11">
        <v>0.576</v>
      </c>
      <c r="H4483" s="11">
        <v>0.8</v>
      </c>
      <c r="I4483" s="11">
        <v>0</v>
      </c>
      <c r="J4483" s="13">
        <v>0.8</v>
      </c>
      <c r="K4483" s="16" t="s">
        <v>15364</v>
      </c>
      <c r="L4483" s="16" t="s">
        <v>15365</v>
      </c>
      <c r="M4483" s="17" t="s">
        <v>27</v>
      </c>
      <c r="N4483" s="15">
        <v>45186</v>
      </c>
      <c r="O4483" s="18">
        <v>0.8</v>
      </c>
      <c r="P4483" s="13">
        <v>18919544416</v>
      </c>
    </row>
    <row r="4484" ht="14.5" spans="1:16">
      <c r="A4484" s="8">
        <v>8412933668901</v>
      </c>
      <c r="B4484" s="9" t="s">
        <v>16</v>
      </c>
      <c r="C4484" s="4" t="s">
        <v>15366</v>
      </c>
      <c r="D4484" s="10">
        <v>45186</v>
      </c>
      <c r="E4484" s="4">
        <v>1</v>
      </c>
      <c r="F4484" s="4" t="s">
        <v>15367</v>
      </c>
      <c r="G4484" s="11">
        <v>0.03</v>
      </c>
      <c r="H4484" s="11">
        <v>0.08</v>
      </c>
      <c r="I4484" s="11">
        <v>0</v>
      </c>
      <c r="J4484" s="13">
        <v>0.08</v>
      </c>
      <c r="K4484" s="16" t="s">
        <v>15368</v>
      </c>
      <c r="L4484" s="16" t="s">
        <v>15369</v>
      </c>
      <c r="M4484" s="17" t="s">
        <v>27</v>
      </c>
      <c r="N4484" s="15">
        <v>45186</v>
      </c>
      <c r="O4484" s="13">
        <v>0.08</v>
      </c>
      <c r="P4484" s="13">
        <v>13551248278</v>
      </c>
    </row>
    <row r="4485" ht="14.5" spans="1:16">
      <c r="A4485" s="8">
        <v>8412933409501</v>
      </c>
      <c r="B4485" s="9" t="s">
        <v>16</v>
      </c>
      <c r="C4485" s="4" t="s">
        <v>15370</v>
      </c>
      <c r="D4485" s="10">
        <v>45186</v>
      </c>
      <c r="E4485" s="4">
        <v>1</v>
      </c>
      <c r="F4485" s="4" t="s">
        <v>15371</v>
      </c>
      <c r="G4485" s="11">
        <v>0.137</v>
      </c>
      <c r="H4485" s="11">
        <v>0.22</v>
      </c>
      <c r="I4485" s="11">
        <v>0</v>
      </c>
      <c r="J4485" s="13">
        <v>0.22</v>
      </c>
      <c r="K4485" s="16" t="s">
        <v>15372</v>
      </c>
      <c r="L4485" s="16" t="s">
        <v>15373</v>
      </c>
      <c r="M4485" s="17" t="s">
        <v>27</v>
      </c>
      <c r="N4485" s="15">
        <v>45186</v>
      </c>
      <c r="O4485" s="13">
        <v>0.22</v>
      </c>
      <c r="P4485" s="13">
        <v>15983728507</v>
      </c>
    </row>
    <row r="4486" ht="14.5" spans="1:16">
      <c r="A4486" s="8">
        <v>8412793570201</v>
      </c>
      <c r="B4486" s="9" t="s">
        <v>16</v>
      </c>
      <c r="C4486" s="4" t="s">
        <v>15374</v>
      </c>
      <c r="D4486" s="10">
        <v>45186</v>
      </c>
      <c r="E4486" s="4">
        <v>1</v>
      </c>
      <c r="F4486" s="4" t="s">
        <v>15375</v>
      </c>
      <c r="G4486" s="11">
        <v>1.52</v>
      </c>
      <c r="H4486" s="11">
        <v>1.82</v>
      </c>
      <c r="I4486" s="11">
        <v>0</v>
      </c>
      <c r="J4486" s="13">
        <v>1.82</v>
      </c>
      <c r="K4486" s="16" t="s">
        <v>6493</v>
      </c>
      <c r="L4486" s="16" t="s">
        <v>15376</v>
      </c>
      <c r="M4486" s="17" t="s">
        <v>27</v>
      </c>
      <c r="N4486" s="15">
        <v>45186</v>
      </c>
      <c r="O4486" s="18">
        <v>1.82</v>
      </c>
      <c r="P4486" s="13">
        <v>15281894151</v>
      </c>
    </row>
    <row r="4487" ht="14.5" spans="1:16">
      <c r="A4487" s="8">
        <v>8412793486501</v>
      </c>
      <c r="B4487" s="9" t="s">
        <v>16</v>
      </c>
      <c r="C4487" s="4" t="s">
        <v>15377</v>
      </c>
      <c r="D4487" s="10">
        <v>45186</v>
      </c>
      <c r="E4487" s="4">
        <v>1</v>
      </c>
      <c r="F4487" s="4" t="s">
        <v>15378</v>
      </c>
      <c r="G4487" s="11">
        <v>0.48</v>
      </c>
      <c r="H4487" s="11">
        <v>0.5</v>
      </c>
      <c r="I4487" s="11">
        <v>0</v>
      </c>
      <c r="J4487" s="13">
        <v>0.5</v>
      </c>
      <c r="K4487" s="16" t="s">
        <v>15379</v>
      </c>
      <c r="L4487" s="16" t="s">
        <v>15380</v>
      </c>
      <c r="M4487" s="17" t="s">
        <v>27</v>
      </c>
      <c r="N4487" s="15">
        <v>45186</v>
      </c>
      <c r="O4487" s="18">
        <v>0.5</v>
      </c>
      <c r="P4487" s="13">
        <v>18428037515</v>
      </c>
    </row>
    <row r="4488" ht="14.5" spans="1:16">
      <c r="A4488" s="8">
        <v>8412793208201</v>
      </c>
      <c r="B4488" s="9" t="s">
        <v>16</v>
      </c>
      <c r="C4488" s="4" t="s">
        <v>15381</v>
      </c>
      <c r="D4488" s="10">
        <v>45186</v>
      </c>
      <c r="E4488" s="4">
        <v>1</v>
      </c>
      <c r="F4488" s="4" t="s">
        <v>15382</v>
      </c>
      <c r="G4488" s="11">
        <v>1.302</v>
      </c>
      <c r="H4488" s="11">
        <v>1.46</v>
      </c>
      <c r="I4488" s="11">
        <v>0</v>
      </c>
      <c r="J4488" s="13">
        <v>1.46</v>
      </c>
      <c r="K4488" s="16" t="s">
        <v>15383</v>
      </c>
      <c r="L4488" s="16" t="s">
        <v>15384</v>
      </c>
      <c r="M4488" s="17" t="s">
        <v>27</v>
      </c>
      <c r="N4488" s="15">
        <v>45186</v>
      </c>
      <c r="O4488" s="18">
        <v>1.46</v>
      </c>
      <c r="P4488" s="13">
        <v>15348250458</v>
      </c>
    </row>
    <row r="4489" ht="14.5" spans="1:16">
      <c r="A4489" s="8">
        <v>8412793232601</v>
      </c>
      <c r="B4489" s="9" t="s">
        <v>16</v>
      </c>
      <c r="C4489" s="4" t="s">
        <v>15385</v>
      </c>
      <c r="D4489" s="10">
        <v>45186</v>
      </c>
      <c r="E4489" s="4">
        <v>1</v>
      </c>
      <c r="F4489" s="4" t="s">
        <v>15386</v>
      </c>
      <c r="G4489" s="11">
        <v>0.5</v>
      </c>
      <c r="H4489" s="11">
        <v>0.88</v>
      </c>
      <c r="I4489" s="11">
        <v>0.5</v>
      </c>
      <c r="J4489" s="13">
        <v>0.88</v>
      </c>
      <c r="K4489" s="16" t="s">
        <v>15387</v>
      </c>
      <c r="L4489" s="16" t="s">
        <v>15388</v>
      </c>
      <c r="M4489" s="17" t="s">
        <v>27</v>
      </c>
      <c r="N4489" s="15">
        <v>45186</v>
      </c>
      <c r="O4489" s="18">
        <v>0.88</v>
      </c>
      <c r="P4489" s="13">
        <v>15328907956</v>
      </c>
    </row>
    <row r="4490" ht="14.5" spans="1:16">
      <c r="A4490" s="8">
        <v>8412791990301</v>
      </c>
      <c r="B4490" s="9" t="s">
        <v>16</v>
      </c>
      <c r="C4490" s="4" t="s">
        <v>15389</v>
      </c>
      <c r="D4490" s="10">
        <v>45186</v>
      </c>
      <c r="E4490" s="4">
        <v>1</v>
      </c>
      <c r="F4490" s="4" t="s">
        <v>15390</v>
      </c>
      <c r="G4490" s="11">
        <v>1.25</v>
      </c>
      <c r="H4490" s="11">
        <v>1.44</v>
      </c>
      <c r="I4490" s="11">
        <v>0</v>
      </c>
      <c r="J4490" s="13">
        <v>1.44</v>
      </c>
      <c r="K4490" s="16" t="s">
        <v>15391</v>
      </c>
      <c r="L4490" s="16" t="s">
        <v>15392</v>
      </c>
      <c r="M4490" s="17" t="s">
        <v>27</v>
      </c>
      <c r="N4490" s="15">
        <v>45186</v>
      </c>
      <c r="O4490" s="18">
        <v>1.44</v>
      </c>
      <c r="P4490" s="13">
        <v>18123203296</v>
      </c>
    </row>
    <row r="4491" ht="14.5" spans="1:16">
      <c r="A4491" s="8">
        <v>8412934081101</v>
      </c>
      <c r="B4491" s="9" t="s">
        <v>16</v>
      </c>
      <c r="C4491" s="4" t="s">
        <v>15393</v>
      </c>
      <c r="D4491" s="10">
        <v>45186</v>
      </c>
      <c r="E4491" s="4">
        <v>1</v>
      </c>
      <c r="F4491" s="4" t="s">
        <v>15394</v>
      </c>
      <c r="G4491" s="11">
        <v>1.31</v>
      </c>
      <c r="H4491" s="11">
        <v>1.36</v>
      </c>
      <c r="I4491" s="11">
        <v>0</v>
      </c>
      <c r="J4491" s="13">
        <v>1.36</v>
      </c>
      <c r="K4491" s="16" t="s">
        <v>15395</v>
      </c>
      <c r="L4491" s="16" t="s">
        <v>15396</v>
      </c>
      <c r="M4491" s="17" t="s">
        <v>27</v>
      </c>
      <c r="N4491" s="15">
        <v>45186</v>
      </c>
      <c r="O4491" s="13">
        <v>1.36</v>
      </c>
      <c r="P4491" s="13">
        <v>18780873573</v>
      </c>
    </row>
    <row r="4492" ht="14.5" spans="1:16">
      <c r="A4492" s="8">
        <v>8412793407001</v>
      </c>
      <c r="B4492" s="9" t="s">
        <v>16</v>
      </c>
      <c r="C4492" s="4" t="s">
        <v>15397</v>
      </c>
      <c r="D4492" s="10">
        <v>45186</v>
      </c>
      <c r="E4492" s="4">
        <v>1</v>
      </c>
      <c r="F4492" s="4" t="s">
        <v>15398</v>
      </c>
      <c r="G4492" s="11">
        <v>1.362</v>
      </c>
      <c r="H4492" s="11">
        <v>1.42</v>
      </c>
      <c r="I4492" s="11">
        <v>1.362</v>
      </c>
      <c r="J4492" s="13">
        <v>1.42</v>
      </c>
      <c r="K4492" s="16" t="s">
        <v>15399</v>
      </c>
      <c r="L4492" s="16" t="s">
        <v>15400</v>
      </c>
      <c r="M4492" s="17" t="s">
        <v>27</v>
      </c>
      <c r="N4492" s="15">
        <v>45186</v>
      </c>
      <c r="O4492" s="18">
        <v>1.42</v>
      </c>
      <c r="P4492" s="13">
        <v>17807233747</v>
      </c>
    </row>
    <row r="4493" ht="14.5" spans="1:16">
      <c r="A4493" s="8">
        <v>8412819891501</v>
      </c>
      <c r="B4493" s="9" t="s">
        <v>16</v>
      </c>
      <c r="C4493" s="4" t="s">
        <v>15401</v>
      </c>
      <c r="D4493" s="10">
        <v>45186</v>
      </c>
      <c r="E4493" s="4">
        <v>2</v>
      </c>
      <c r="F4493" s="4" t="s">
        <v>15402</v>
      </c>
      <c r="G4493" s="11">
        <v>0.1</v>
      </c>
      <c r="H4493" s="11">
        <v>40.1</v>
      </c>
      <c r="I4493" s="11">
        <v>0.05</v>
      </c>
      <c r="J4493" s="13">
        <v>20.06</v>
      </c>
      <c r="K4493" s="16" t="s">
        <v>15403</v>
      </c>
      <c r="L4493" s="16" t="s">
        <v>15404</v>
      </c>
      <c r="M4493" s="17" t="s">
        <v>27</v>
      </c>
      <c r="N4493" s="15">
        <v>45186</v>
      </c>
      <c r="O4493" s="13">
        <v>20.06</v>
      </c>
      <c r="P4493" s="13">
        <v>17311500569</v>
      </c>
    </row>
    <row r="4494" ht="14.5" spans="1:16">
      <c r="A4494" s="8">
        <v>8412819910801</v>
      </c>
      <c r="B4494" s="9" t="s">
        <v>16</v>
      </c>
      <c r="C4494" s="4" t="s">
        <v>15401</v>
      </c>
      <c r="D4494" s="10">
        <v>45186</v>
      </c>
      <c r="E4494" s="4">
        <v>2</v>
      </c>
      <c r="F4494" s="4" t="s">
        <v>15405</v>
      </c>
      <c r="G4494" s="11">
        <v>0.1</v>
      </c>
      <c r="H4494" s="11">
        <v>40</v>
      </c>
      <c r="I4494" s="11">
        <v>0.05</v>
      </c>
      <c r="J4494" s="13">
        <v>20.04</v>
      </c>
      <c r="K4494" s="16" t="s">
        <v>15403</v>
      </c>
      <c r="L4494" s="16" t="s">
        <v>15404</v>
      </c>
      <c r="M4494" s="17" t="s">
        <v>27</v>
      </c>
      <c r="N4494" s="15">
        <v>45186</v>
      </c>
      <c r="O4494" s="13">
        <v>20.04</v>
      </c>
      <c r="P4494" s="13">
        <v>17311500569</v>
      </c>
    </row>
    <row r="4495" ht="14.5" spans="1:16">
      <c r="A4495" s="8">
        <v>8412793188101</v>
      </c>
      <c r="B4495" s="9" t="s">
        <v>16</v>
      </c>
      <c r="C4495" s="4" t="s">
        <v>15406</v>
      </c>
      <c r="D4495" s="10">
        <v>45186</v>
      </c>
      <c r="E4495" s="4">
        <v>1</v>
      </c>
      <c r="F4495" s="4" t="s">
        <v>15407</v>
      </c>
      <c r="G4495" s="11">
        <v>1</v>
      </c>
      <c r="H4495" s="11">
        <v>12.38</v>
      </c>
      <c r="I4495" s="11">
        <v>1</v>
      </c>
      <c r="J4495" s="13">
        <v>12.38</v>
      </c>
      <c r="K4495" s="16" t="s">
        <v>15408</v>
      </c>
      <c r="L4495" s="16" t="s">
        <v>15409</v>
      </c>
      <c r="M4495" s="17" t="s">
        <v>27</v>
      </c>
      <c r="N4495" s="15">
        <v>45186</v>
      </c>
      <c r="O4495" s="18">
        <v>12.38</v>
      </c>
      <c r="P4495" s="13">
        <v>18002324594</v>
      </c>
    </row>
    <row r="4496" ht="14.5" spans="1:16">
      <c r="A4496" s="8">
        <v>8412793028501</v>
      </c>
      <c r="B4496" s="9" t="s">
        <v>16</v>
      </c>
      <c r="C4496" s="4" t="s">
        <v>15410</v>
      </c>
      <c r="D4496" s="10">
        <v>45186</v>
      </c>
      <c r="E4496" s="4">
        <v>1</v>
      </c>
      <c r="F4496" s="4" t="s">
        <v>15411</v>
      </c>
      <c r="G4496" s="11">
        <v>41</v>
      </c>
      <c r="H4496" s="11">
        <v>1.9</v>
      </c>
      <c r="I4496" s="11">
        <v>41</v>
      </c>
      <c r="J4496" s="13">
        <v>1.9</v>
      </c>
      <c r="K4496" s="16" t="s">
        <v>15412</v>
      </c>
      <c r="L4496" s="16" t="s">
        <v>15413</v>
      </c>
      <c r="M4496" s="17" t="s">
        <v>27</v>
      </c>
      <c r="N4496" s="15">
        <v>45186</v>
      </c>
      <c r="O4496" s="18">
        <v>1.9</v>
      </c>
      <c r="P4496" s="13">
        <v>15983878566</v>
      </c>
    </row>
    <row r="4497" ht="14.5" spans="1:16">
      <c r="A4497" s="8">
        <v>8412793191801</v>
      </c>
      <c r="B4497" s="9" t="s">
        <v>16</v>
      </c>
      <c r="C4497" s="4" t="s">
        <v>15414</v>
      </c>
      <c r="D4497" s="10">
        <v>45186</v>
      </c>
      <c r="E4497" s="4">
        <v>2</v>
      </c>
      <c r="F4497" s="4" t="s">
        <v>15415</v>
      </c>
      <c r="G4497" s="11">
        <v>4.26</v>
      </c>
      <c r="H4497" s="11">
        <v>4.32</v>
      </c>
      <c r="I4497" s="11">
        <v>2.13</v>
      </c>
      <c r="J4497" s="13">
        <v>2.18</v>
      </c>
      <c r="K4497" s="16" t="s">
        <v>15416</v>
      </c>
      <c r="L4497" s="16" t="s">
        <v>15417</v>
      </c>
      <c r="M4497" s="17" t="s">
        <v>27</v>
      </c>
      <c r="N4497" s="15">
        <v>45186</v>
      </c>
      <c r="O4497" s="18">
        <v>2.18</v>
      </c>
      <c r="P4497" s="13">
        <v>13681467596</v>
      </c>
    </row>
    <row r="4498" ht="14.5" spans="1:16">
      <c r="A4498" s="8">
        <v>8412793198301</v>
      </c>
      <c r="B4498" s="9" t="s">
        <v>16</v>
      </c>
      <c r="C4498" s="4" t="s">
        <v>15414</v>
      </c>
      <c r="D4498" s="10">
        <v>45186</v>
      </c>
      <c r="E4498" s="4">
        <v>2</v>
      </c>
      <c r="F4498" s="4" t="s">
        <v>15418</v>
      </c>
      <c r="G4498" s="11">
        <v>4.26</v>
      </c>
      <c r="H4498" s="11">
        <v>4.32</v>
      </c>
      <c r="I4498" s="11">
        <v>2.13</v>
      </c>
      <c r="J4498" s="13">
        <v>2.14</v>
      </c>
      <c r="K4498" s="16" t="s">
        <v>15416</v>
      </c>
      <c r="L4498" s="16" t="s">
        <v>15417</v>
      </c>
      <c r="M4498" s="17" t="s">
        <v>27</v>
      </c>
      <c r="N4498" s="15">
        <v>45186</v>
      </c>
      <c r="O4498" s="18">
        <v>2.14</v>
      </c>
      <c r="P4498" s="13">
        <v>13681467596</v>
      </c>
    </row>
    <row r="4499" ht="14.5" spans="1:16">
      <c r="A4499" s="8">
        <v>8412793206501</v>
      </c>
      <c r="B4499" s="9" t="s">
        <v>16</v>
      </c>
      <c r="C4499" s="4" t="s">
        <v>15419</v>
      </c>
      <c r="D4499" s="10">
        <v>45186</v>
      </c>
      <c r="E4499" s="4">
        <v>1</v>
      </c>
      <c r="F4499" s="4" t="s">
        <v>15420</v>
      </c>
      <c r="G4499" s="11">
        <v>1.442</v>
      </c>
      <c r="H4499" s="11">
        <v>1.44</v>
      </c>
      <c r="I4499" s="11">
        <v>1.442</v>
      </c>
      <c r="J4499" s="13">
        <v>1.44</v>
      </c>
      <c r="K4499" s="16" t="s">
        <v>15416</v>
      </c>
      <c r="L4499" s="16" t="s">
        <v>15417</v>
      </c>
      <c r="M4499" s="17" t="s">
        <v>27</v>
      </c>
      <c r="N4499" s="15">
        <v>45186</v>
      </c>
      <c r="O4499" s="18">
        <v>1.44</v>
      </c>
      <c r="P4499" s="13">
        <v>13681467596</v>
      </c>
    </row>
    <row r="4500" ht="14.5" spans="1:16">
      <c r="A4500" s="8">
        <v>8412933680301</v>
      </c>
      <c r="B4500" s="9" t="s">
        <v>16</v>
      </c>
      <c r="C4500" s="4" t="s">
        <v>15421</v>
      </c>
      <c r="D4500" s="10">
        <v>45186</v>
      </c>
      <c r="E4500" s="4">
        <v>1</v>
      </c>
      <c r="F4500" s="4" t="s">
        <v>15422</v>
      </c>
      <c r="G4500" s="11">
        <v>2.6</v>
      </c>
      <c r="H4500" s="11">
        <v>5.36</v>
      </c>
      <c r="I4500" s="11">
        <v>0</v>
      </c>
      <c r="J4500" s="13">
        <v>5.36</v>
      </c>
      <c r="K4500" s="16" t="s">
        <v>15423</v>
      </c>
      <c r="L4500" s="16" t="s">
        <v>15424</v>
      </c>
      <c r="M4500" s="17" t="s">
        <v>27</v>
      </c>
      <c r="N4500" s="15">
        <v>45186</v>
      </c>
      <c r="O4500" s="13">
        <v>5.36</v>
      </c>
      <c r="P4500" s="13">
        <v>13808067760</v>
      </c>
    </row>
    <row r="4501" ht="14.5" spans="1:16">
      <c r="A4501" s="8">
        <v>8412792591201</v>
      </c>
      <c r="B4501" s="9" t="s">
        <v>16</v>
      </c>
      <c r="C4501" s="4" t="s">
        <v>15425</v>
      </c>
      <c r="D4501" s="10">
        <v>45186</v>
      </c>
      <c r="E4501" s="4">
        <v>4</v>
      </c>
      <c r="F4501" s="4" t="s">
        <v>15426</v>
      </c>
      <c r="G4501" s="11">
        <v>9.56</v>
      </c>
      <c r="H4501" s="11">
        <v>10.04</v>
      </c>
      <c r="I4501" s="11">
        <v>2.39</v>
      </c>
      <c r="J4501" s="13">
        <v>2.6</v>
      </c>
      <c r="K4501" s="16" t="s">
        <v>15427</v>
      </c>
      <c r="L4501" s="16" t="s">
        <v>15428</v>
      </c>
      <c r="M4501" s="17" t="s">
        <v>27</v>
      </c>
      <c r="N4501" s="15">
        <v>45186</v>
      </c>
      <c r="O4501" s="18">
        <v>2.6</v>
      </c>
      <c r="P4501" s="13">
        <v>13518256214</v>
      </c>
    </row>
    <row r="4502" ht="14.5" spans="1:16">
      <c r="A4502" s="8">
        <v>8412792597401</v>
      </c>
      <c r="B4502" s="9" t="s">
        <v>16</v>
      </c>
      <c r="C4502" s="4" t="s">
        <v>15425</v>
      </c>
      <c r="D4502" s="10">
        <v>45186</v>
      </c>
      <c r="E4502" s="4">
        <v>4</v>
      </c>
      <c r="F4502" s="4" t="s">
        <v>15429</v>
      </c>
      <c r="G4502" s="11">
        <v>9.56</v>
      </c>
      <c r="H4502" s="11">
        <v>10.04</v>
      </c>
      <c r="I4502" s="11">
        <v>2.39</v>
      </c>
      <c r="J4502" s="13">
        <v>2.6</v>
      </c>
      <c r="K4502" s="16" t="s">
        <v>15427</v>
      </c>
      <c r="L4502" s="16" t="s">
        <v>15428</v>
      </c>
      <c r="M4502" s="17" t="s">
        <v>27</v>
      </c>
      <c r="N4502" s="15">
        <v>45186</v>
      </c>
      <c r="O4502" s="18">
        <v>2.6</v>
      </c>
      <c r="P4502" s="13">
        <v>13518256214</v>
      </c>
    </row>
    <row r="4503" ht="14.5" spans="1:16">
      <c r="A4503" s="8">
        <v>8412792605601</v>
      </c>
      <c r="B4503" s="9" t="s">
        <v>16</v>
      </c>
      <c r="C4503" s="4" t="s">
        <v>15425</v>
      </c>
      <c r="D4503" s="10">
        <v>45186</v>
      </c>
      <c r="E4503" s="4">
        <v>4</v>
      </c>
      <c r="F4503" s="4" t="s">
        <v>15430</v>
      </c>
      <c r="G4503" s="11">
        <v>9.56</v>
      </c>
      <c r="H4503" s="11">
        <v>10.04</v>
      </c>
      <c r="I4503" s="11">
        <v>2.39</v>
      </c>
      <c r="J4503" s="13">
        <v>2.42</v>
      </c>
      <c r="K4503" s="16" t="s">
        <v>15427</v>
      </c>
      <c r="L4503" s="16" t="s">
        <v>15428</v>
      </c>
      <c r="M4503" s="17" t="s">
        <v>27</v>
      </c>
      <c r="N4503" s="15">
        <v>45186</v>
      </c>
      <c r="O4503" s="18">
        <v>2.42</v>
      </c>
      <c r="P4503" s="13">
        <v>13518256214</v>
      </c>
    </row>
    <row r="4504" ht="14.5" spans="1:16">
      <c r="A4504" s="8">
        <v>8412792619201</v>
      </c>
      <c r="B4504" s="9" t="s">
        <v>16</v>
      </c>
      <c r="C4504" s="4" t="s">
        <v>15425</v>
      </c>
      <c r="D4504" s="10">
        <v>45186</v>
      </c>
      <c r="E4504" s="4">
        <v>4</v>
      </c>
      <c r="F4504" s="4" t="s">
        <v>15431</v>
      </c>
      <c r="G4504" s="11">
        <v>9.56</v>
      </c>
      <c r="H4504" s="11">
        <v>10.04</v>
      </c>
      <c r="I4504" s="11">
        <v>2.39</v>
      </c>
      <c r="J4504" s="13">
        <v>2.42</v>
      </c>
      <c r="K4504" s="16" t="s">
        <v>15427</v>
      </c>
      <c r="L4504" s="16" t="s">
        <v>15428</v>
      </c>
      <c r="M4504" s="17" t="s">
        <v>27</v>
      </c>
      <c r="N4504" s="15">
        <v>45186</v>
      </c>
      <c r="O4504" s="18">
        <v>2.42</v>
      </c>
      <c r="P4504" s="13">
        <v>13518256214</v>
      </c>
    </row>
    <row r="4505" ht="14.5" spans="1:16">
      <c r="A4505" s="8">
        <v>8412793218401</v>
      </c>
      <c r="B4505" s="9" t="s">
        <v>16</v>
      </c>
      <c r="C4505" s="4" t="s">
        <v>15432</v>
      </c>
      <c r="D4505" s="10">
        <v>45186</v>
      </c>
      <c r="E4505" s="4">
        <v>1</v>
      </c>
      <c r="F4505" s="4" t="s">
        <v>15433</v>
      </c>
      <c r="G4505" s="11">
        <v>4.05</v>
      </c>
      <c r="H4505" s="11">
        <v>4.02</v>
      </c>
      <c r="I4505" s="11">
        <v>4.05</v>
      </c>
      <c r="J4505" s="13">
        <v>4.02</v>
      </c>
      <c r="K4505" s="16" t="s">
        <v>15434</v>
      </c>
      <c r="L4505" s="16" t="s">
        <v>15435</v>
      </c>
      <c r="M4505" s="17" t="s">
        <v>27</v>
      </c>
      <c r="N4505" s="15">
        <v>45186</v>
      </c>
      <c r="O4505" s="18">
        <v>4.02</v>
      </c>
      <c r="P4505" s="13">
        <v>15328968178</v>
      </c>
    </row>
    <row r="4506" ht="14.5" spans="1:16">
      <c r="A4506" s="8">
        <v>8412793097401</v>
      </c>
      <c r="B4506" s="9" t="s">
        <v>16</v>
      </c>
      <c r="C4506" s="4" t="s">
        <v>15436</v>
      </c>
      <c r="D4506" s="10">
        <v>45186</v>
      </c>
      <c r="E4506" s="4">
        <v>1</v>
      </c>
      <c r="F4506" s="4" t="s">
        <v>15437</v>
      </c>
      <c r="G4506" s="11">
        <v>1.08</v>
      </c>
      <c r="H4506" s="11">
        <v>1.2</v>
      </c>
      <c r="I4506" s="11">
        <v>0</v>
      </c>
      <c r="J4506" s="13">
        <v>1.2</v>
      </c>
      <c r="K4506" s="16" t="s">
        <v>15438</v>
      </c>
      <c r="L4506" s="16" t="s">
        <v>15439</v>
      </c>
      <c r="M4506" s="17" t="s">
        <v>27</v>
      </c>
      <c r="N4506" s="15">
        <v>45186</v>
      </c>
      <c r="O4506" s="18">
        <v>1.2</v>
      </c>
      <c r="P4506" s="13">
        <v>13350796652</v>
      </c>
    </row>
    <row r="4507" ht="14.5" spans="1:16">
      <c r="A4507" s="8">
        <v>8412793038701</v>
      </c>
      <c r="B4507" s="9" t="s">
        <v>16</v>
      </c>
      <c r="C4507" s="4" t="s">
        <v>15440</v>
      </c>
      <c r="D4507" s="10">
        <v>45186</v>
      </c>
      <c r="E4507" s="4">
        <v>1</v>
      </c>
      <c r="F4507" s="4" t="s">
        <v>15441</v>
      </c>
      <c r="G4507" s="11">
        <v>4.38</v>
      </c>
      <c r="H4507" s="11">
        <v>5.1</v>
      </c>
      <c r="I4507" s="11">
        <v>0</v>
      </c>
      <c r="J4507" s="13">
        <v>5.1</v>
      </c>
      <c r="K4507" s="16" t="s">
        <v>15442</v>
      </c>
      <c r="L4507" s="16" t="s">
        <v>15443</v>
      </c>
      <c r="M4507" s="17" t="s">
        <v>27</v>
      </c>
      <c r="N4507" s="15">
        <v>45186</v>
      </c>
      <c r="O4507" s="18">
        <v>5.1</v>
      </c>
      <c r="P4507" s="13">
        <v>15983873251</v>
      </c>
    </row>
    <row r="4508" ht="14.5" spans="1:16">
      <c r="A4508" s="8">
        <v>8412995098501</v>
      </c>
      <c r="B4508" s="9" t="s">
        <v>16</v>
      </c>
      <c r="C4508" s="4" t="s">
        <v>15444</v>
      </c>
      <c r="D4508" s="10">
        <v>45186</v>
      </c>
      <c r="E4508" s="4">
        <v>1</v>
      </c>
      <c r="F4508" s="4" t="s">
        <v>15445</v>
      </c>
      <c r="G4508" s="11">
        <v>0.65</v>
      </c>
      <c r="H4508" s="11">
        <v>0.66</v>
      </c>
      <c r="I4508" s="11">
        <v>0.65</v>
      </c>
      <c r="J4508" s="13">
        <v>0.66</v>
      </c>
      <c r="K4508" s="16" t="s">
        <v>3430</v>
      </c>
      <c r="L4508" s="16" t="s">
        <v>15446</v>
      </c>
      <c r="M4508" s="17" t="s">
        <v>27</v>
      </c>
      <c r="N4508" s="15">
        <v>45186</v>
      </c>
      <c r="O4508" s="13">
        <v>0.66</v>
      </c>
      <c r="P4508" s="13">
        <v>18668138736</v>
      </c>
    </row>
    <row r="4509" ht="14.5" spans="1:16">
      <c r="A4509" s="8">
        <v>8412792253601</v>
      </c>
      <c r="B4509" s="9" t="s">
        <v>16</v>
      </c>
      <c r="C4509" s="4" t="s">
        <v>15447</v>
      </c>
      <c r="D4509" s="10">
        <v>45186</v>
      </c>
      <c r="E4509" s="4">
        <v>2</v>
      </c>
      <c r="F4509" s="4" t="s">
        <v>15448</v>
      </c>
      <c r="G4509" s="11">
        <v>4.79</v>
      </c>
      <c r="H4509" s="11">
        <v>4.8</v>
      </c>
      <c r="I4509" s="11">
        <v>2.4</v>
      </c>
      <c r="J4509" s="13">
        <v>2.4</v>
      </c>
      <c r="K4509" s="16" t="s">
        <v>15449</v>
      </c>
      <c r="L4509" s="16" t="s">
        <v>15450</v>
      </c>
      <c r="M4509" s="17" t="s">
        <v>27</v>
      </c>
      <c r="N4509" s="15">
        <v>45186</v>
      </c>
      <c r="O4509" s="18">
        <v>2.4</v>
      </c>
      <c r="P4509" s="13">
        <v>15196888436</v>
      </c>
    </row>
    <row r="4510" ht="14.5" spans="1:16">
      <c r="A4510" s="8">
        <v>8412792256701</v>
      </c>
      <c r="B4510" s="9" t="s">
        <v>16</v>
      </c>
      <c r="C4510" s="4" t="s">
        <v>15447</v>
      </c>
      <c r="D4510" s="10">
        <v>45186</v>
      </c>
      <c r="E4510" s="4">
        <v>2</v>
      </c>
      <c r="F4510" s="4" t="s">
        <v>15451</v>
      </c>
      <c r="G4510" s="11">
        <v>4.79</v>
      </c>
      <c r="H4510" s="11">
        <v>4.8</v>
      </c>
      <c r="I4510" s="11">
        <v>2.39</v>
      </c>
      <c r="J4510" s="13">
        <v>2.4</v>
      </c>
      <c r="K4510" s="16" t="s">
        <v>15449</v>
      </c>
      <c r="L4510" s="16" t="s">
        <v>15450</v>
      </c>
      <c r="M4510" s="17" t="s">
        <v>27</v>
      </c>
      <c r="N4510" s="15">
        <v>45186</v>
      </c>
      <c r="O4510" s="18">
        <v>2.4</v>
      </c>
      <c r="P4510" s="13">
        <v>15196888436</v>
      </c>
    </row>
    <row r="4511" ht="14.5" spans="1:16">
      <c r="A4511" s="8">
        <v>8412793082401</v>
      </c>
      <c r="B4511" s="9" t="s">
        <v>16</v>
      </c>
      <c r="C4511" s="4" t="s">
        <v>15452</v>
      </c>
      <c r="D4511" s="10">
        <v>45186</v>
      </c>
      <c r="E4511" s="4">
        <v>1</v>
      </c>
      <c r="F4511" s="4" t="s">
        <v>15453</v>
      </c>
      <c r="G4511" s="11">
        <v>4.38</v>
      </c>
      <c r="H4511" s="11">
        <v>5.36</v>
      </c>
      <c r="I4511" s="11">
        <v>0</v>
      </c>
      <c r="J4511" s="13">
        <v>5.36</v>
      </c>
      <c r="K4511" s="16" t="s">
        <v>15454</v>
      </c>
      <c r="L4511" s="16" t="s">
        <v>15455</v>
      </c>
      <c r="M4511" s="17" t="s">
        <v>27</v>
      </c>
      <c r="N4511" s="15">
        <v>45186</v>
      </c>
      <c r="O4511" s="18">
        <v>5.36</v>
      </c>
      <c r="P4511" s="13">
        <v>18982846907</v>
      </c>
    </row>
    <row r="4512" ht="14.5" spans="1:16">
      <c r="A4512" s="8">
        <v>8412871016101</v>
      </c>
      <c r="B4512" s="9" t="s">
        <v>16</v>
      </c>
      <c r="C4512" s="4" t="s">
        <v>15456</v>
      </c>
      <c r="D4512" s="10">
        <v>45186</v>
      </c>
      <c r="E4512" s="4">
        <v>1</v>
      </c>
      <c r="F4512" s="4" t="s">
        <v>15457</v>
      </c>
      <c r="G4512" s="11">
        <v>0.25</v>
      </c>
      <c r="H4512" s="11">
        <v>0.34</v>
      </c>
      <c r="I4512" s="11">
        <v>0</v>
      </c>
      <c r="J4512" s="13">
        <v>0.34</v>
      </c>
      <c r="K4512" s="16" t="s">
        <v>15454</v>
      </c>
      <c r="L4512" s="16" t="s">
        <v>15455</v>
      </c>
      <c r="M4512" s="17" t="s">
        <v>27</v>
      </c>
      <c r="N4512" s="15">
        <v>45186</v>
      </c>
      <c r="O4512" s="13">
        <v>0.34</v>
      </c>
      <c r="P4512" s="13">
        <v>18982846907</v>
      </c>
    </row>
    <row r="4513" ht="14.5" spans="1:16">
      <c r="A4513" s="8">
        <v>8412871023201</v>
      </c>
      <c r="B4513" s="9" t="s">
        <v>16</v>
      </c>
      <c r="C4513" s="4" t="s">
        <v>15458</v>
      </c>
      <c r="D4513" s="10">
        <v>45186</v>
      </c>
      <c r="E4513" s="4">
        <v>1</v>
      </c>
      <c r="F4513" s="4" t="s">
        <v>15459</v>
      </c>
      <c r="G4513" s="11">
        <v>4.4</v>
      </c>
      <c r="H4513" s="11">
        <v>5.18</v>
      </c>
      <c r="I4513" s="11">
        <v>0</v>
      </c>
      <c r="J4513" s="13">
        <v>5.18</v>
      </c>
      <c r="K4513" s="16" t="s">
        <v>15460</v>
      </c>
      <c r="L4513" s="16" t="s">
        <v>15461</v>
      </c>
      <c r="M4513" s="17" t="s">
        <v>27</v>
      </c>
      <c r="N4513" s="15">
        <v>45186</v>
      </c>
      <c r="O4513" s="13">
        <v>5.18</v>
      </c>
      <c r="P4513" s="13">
        <v>15182814830</v>
      </c>
    </row>
    <row r="4514" ht="14.5" spans="1:16">
      <c r="A4514" s="8">
        <v>8412871034801</v>
      </c>
      <c r="B4514" s="9" t="s">
        <v>16</v>
      </c>
      <c r="C4514" s="4" t="s">
        <v>15462</v>
      </c>
      <c r="D4514" s="10">
        <v>45186</v>
      </c>
      <c r="E4514" s="4">
        <v>1</v>
      </c>
      <c r="F4514" s="4" t="s">
        <v>15463</v>
      </c>
      <c r="G4514" s="11">
        <v>0.52</v>
      </c>
      <c r="H4514" s="11">
        <v>0.62</v>
      </c>
      <c r="I4514" s="11">
        <v>0</v>
      </c>
      <c r="J4514" s="13">
        <v>0.62</v>
      </c>
      <c r="K4514" s="16" t="s">
        <v>15460</v>
      </c>
      <c r="L4514" s="16" t="s">
        <v>15461</v>
      </c>
      <c r="M4514" s="17" t="s">
        <v>27</v>
      </c>
      <c r="N4514" s="15">
        <v>45186</v>
      </c>
      <c r="O4514" s="13">
        <v>0.62</v>
      </c>
      <c r="P4514" s="13">
        <v>15182814830</v>
      </c>
    </row>
    <row r="4515" ht="14.5" spans="1:16">
      <c r="A4515" s="8">
        <v>8412820800301</v>
      </c>
      <c r="B4515" s="9" t="s">
        <v>16</v>
      </c>
      <c r="C4515" s="4" t="s">
        <v>15464</v>
      </c>
      <c r="D4515" s="10">
        <v>45186</v>
      </c>
      <c r="E4515" s="4">
        <v>1</v>
      </c>
      <c r="F4515" s="4" t="s">
        <v>15465</v>
      </c>
      <c r="G4515" s="11">
        <v>0.5</v>
      </c>
      <c r="H4515" s="11">
        <v>0.16</v>
      </c>
      <c r="I4515" s="11">
        <v>0.5</v>
      </c>
      <c r="J4515" s="13">
        <v>0.16</v>
      </c>
      <c r="K4515" s="16" t="s">
        <v>15466</v>
      </c>
      <c r="L4515" s="16" t="s">
        <v>15467</v>
      </c>
      <c r="M4515" s="17" t="s">
        <v>27</v>
      </c>
      <c r="N4515" s="15">
        <v>45186</v>
      </c>
      <c r="O4515" s="13">
        <v>0.16</v>
      </c>
      <c r="P4515" s="13">
        <v>13551407188</v>
      </c>
    </row>
    <row r="4516" ht="14.5" spans="1:16">
      <c r="A4516" s="8">
        <v>8412871039601</v>
      </c>
      <c r="B4516" s="9" t="s">
        <v>16</v>
      </c>
      <c r="C4516" s="4" t="s">
        <v>15468</v>
      </c>
      <c r="D4516" s="10">
        <v>45186</v>
      </c>
      <c r="E4516" s="4">
        <v>1</v>
      </c>
      <c r="F4516" s="4" t="s">
        <v>15469</v>
      </c>
      <c r="G4516" s="11">
        <v>0.07</v>
      </c>
      <c r="H4516" s="11">
        <v>1.4</v>
      </c>
      <c r="I4516" s="11">
        <v>0</v>
      </c>
      <c r="J4516" s="13">
        <v>1.4</v>
      </c>
      <c r="K4516" s="16" t="s">
        <v>15470</v>
      </c>
      <c r="L4516" s="16" t="s">
        <v>15471</v>
      </c>
      <c r="M4516" s="17" t="s">
        <v>27</v>
      </c>
      <c r="N4516" s="15">
        <v>45186</v>
      </c>
      <c r="O4516" s="13">
        <v>1.4</v>
      </c>
      <c r="P4516" s="13">
        <v>18878740721</v>
      </c>
    </row>
    <row r="4517" ht="14.5" spans="1:16">
      <c r="A4517" s="8">
        <v>8412933398801</v>
      </c>
      <c r="B4517" s="9" t="s">
        <v>16</v>
      </c>
      <c r="C4517" s="4" t="s">
        <v>15472</v>
      </c>
      <c r="D4517" s="10">
        <v>45186</v>
      </c>
      <c r="E4517" s="4">
        <v>1</v>
      </c>
      <c r="F4517" s="4" t="s">
        <v>15473</v>
      </c>
      <c r="G4517" s="11">
        <v>0.5</v>
      </c>
      <c r="H4517" s="11">
        <v>1.2</v>
      </c>
      <c r="I4517" s="11">
        <v>0.98</v>
      </c>
      <c r="J4517" s="13">
        <v>1.2</v>
      </c>
      <c r="K4517" s="16" t="s">
        <v>5497</v>
      </c>
      <c r="L4517" s="16" t="s">
        <v>15474</v>
      </c>
      <c r="M4517" s="17" t="s">
        <v>27</v>
      </c>
      <c r="N4517" s="15">
        <v>45186</v>
      </c>
      <c r="O4517" s="13">
        <v>1.2</v>
      </c>
      <c r="P4517" s="13">
        <v>15820779949</v>
      </c>
    </row>
    <row r="4518" ht="14.5" spans="1:16">
      <c r="A4518" s="8">
        <v>8412871050701</v>
      </c>
      <c r="B4518" s="9" t="s">
        <v>16</v>
      </c>
      <c r="C4518" s="4" t="s">
        <v>15475</v>
      </c>
      <c r="D4518" s="10">
        <v>45186</v>
      </c>
      <c r="E4518" s="4">
        <v>1</v>
      </c>
      <c r="F4518" s="4" t="s">
        <v>15476</v>
      </c>
      <c r="G4518" s="11">
        <v>0.01</v>
      </c>
      <c r="H4518" s="11">
        <v>0.12</v>
      </c>
      <c r="I4518" s="11">
        <v>0</v>
      </c>
      <c r="J4518" s="13">
        <v>0.12</v>
      </c>
      <c r="K4518" s="16" t="s">
        <v>15477</v>
      </c>
      <c r="L4518" s="16" t="s">
        <v>15478</v>
      </c>
      <c r="M4518" s="17" t="s">
        <v>27</v>
      </c>
      <c r="N4518" s="15">
        <v>45186</v>
      </c>
      <c r="O4518" s="13">
        <v>0.12</v>
      </c>
      <c r="P4518" s="13">
        <v>19808186991</v>
      </c>
    </row>
    <row r="4519" ht="14.5" spans="1:16">
      <c r="A4519" s="8">
        <v>8412871057201</v>
      </c>
      <c r="B4519" s="9" t="s">
        <v>16</v>
      </c>
      <c r="C4519" s="4" t="s">
        <v>15479</v>
      </c>
      <c r="D4519" s="10">
        <v>45186</v>
      </c>
      <c r="E4519" s="4">
        <v>1</v>
      </c>
      <c r="F4519" s="4" t="s">
        <v>15480</v>
      </c>
      <c r="G4519" s="11">
        <v>1</v>
      </c>
      <c r="H4519" s="11">
        <v>0.98</v>
      </c>
      <c r="I4519" s="11">
        <v>1</v>
      </c>
      <c r="J4519" s="13">
        <v>0.98</v>
      </c>
      <c r="K4519" s="16" t="s">
        <v>15481</v>
      </c>
      <c r="L4519" s="16" t="s">
        <v>15482</v>
      </c>
      <c r="M4519" s="17" t="s">
        <v>27</v>
      </c>
      <c r="N4519" s="15">
        <v>45186</v>
      </c>
      <c r="O4519" s="13">
        <v>0.98</v>
      </c>
      <c r="P4519" s="13">
        <v>13548296672</v>
      </c>
    </row>
    <row r="4520" ht="14.5" spans="1:16">
      <c r="A4520" s="8">
        <v>8412843892501</v>
      </c>
      <c r="B4520" s="9" t="s">
        <v>16</v>
      </c>
      <c r="C4520" s="4" t="s">
        <v>15483</v>
      </c>
      <c r="D4520" s="10">
        <v>45186</v>
      </c>
      <c r="E4520" s="4">
        <v>1</v>
      </c>
      <c r="F4520" s="4" t="s">
        <v>15484</v>
      </c>
      <c r="G4520" s="11">
        <v>0.5</v>
      </c>
      <c r="H4520" s="11">
        <v>0.4</v>
      </c>
      <c r="I4520" s="11">
        <v>0.5</v>
      </c>
      <c r="J4520" s="13">
        <v>0.4</v>
      </c>
      <c r="K4520" s="16" t="s">
        <v>15485</v>
      </c>
      <c r="L4520" s="16" t="s">
        <v>15486</v>
      </c>
      <c r="M4520" s="17" t="s">
        <v>27</v>
      </c>
      <c r="N4520" s="15">
        <v>45186</v>
      </c>
      <c r="O4520" s="13">
        <v>0.4</v>
      </c>
      <c r="P4520" s="13" t="s">
        <v>15487</v>
      </c>
    </row>
    <row r="4521" ht="14.5" spans="1:16">
      <c r="A4521" s="8">
        <v>8412995256101</v>
      </c>
      <c r="B4521" s="9" t="s">
        <v>16</v>
      </c>
      <c r="C4521" s="4" t="s">
        <v>15488</v>
      </c>
      <c r="D4521" s="10">
        <v>45186</v>
      </c>
      <c r="E4521" s="4">
        <v>1</v>
      </c>
      <c r="F4521" s="4" t="s">
        <v>15489</v>
      </c>
      <c r="G4521" s="11">
        <v>1.39</v>
      </c>
      <c r="H4521" s="11">
        <v>1.64</v>
      </c>
      <c r="I4521" s="11">
        <v>0</v>
      </c>
      <c r="J4521" s="13">
        <v>1.64</v>
      </c>
      <c r="K4521" s="16" t="s">
        <v>15490</v>
      </c>
      <c r="L4521" s="16" t="s">
        <v>15491</v>
      </c>
      <c r="M4521" s="17" t="s">
        <v>27</v>
      </c>
      <c r="N4521" s="15">
        <v>45186</v>
      </c>
      <c r="O4521" s="13">
        <v>1.64</v>
      </c>
      <c r="P4521" s="13">
        <v>13981470989</v>
      </c>
    </row>
    <row r="4522" ht="14.5" spans="1:16">
      <c r="A4522" s="8">
        <v>8412933483301</v>
      </c>
      <c r="B4522" s="9" t="s">
        <v>16</v>
      </c>
      <c r="C4522" s="4" t="s">
        <v>15492</v>
      </c>
      <c r="D4522" s="10">
        <v>45186</v>
      </c>
      <c r="E4522" s="4">
        <v>1</v>
      </c>
      <c r="F4522" s="4" t="s">
        <v>15493</v>
      </c>
      <c r="G4522" s="11">
        <v>9.72</v>
      </c>
      <c r="H4522" s="11">
        <v>10.68</v>
      </c>
      <c r="I4522" s="11">
        <v>9.72</v>
      </c>
      <c r="J4522" s="13">
        <v>10.68</v>
      </c>
      <c r="K4522" s="16" t="s">
        <v>15494</v>
      </c>
      <c r="L4522" s="16" t="s">
        <v>15495</v>
      </c>
      <c r="M4522" s="17" t="s">
        <v>27</v>
      </c>
      <c r="N4522" s="15">
        <v>45186</v>
      </c>
      <c r="O4522" s="13">
        <v>10.68</v>
      </c>
      <c r="P4522" s="13">
        <v>15880477639</v>
      </c>
    </row>
    <row r="4523" ht="14.5" spans="1:16">
      <c r="A4523" s="8">
        <v>8412995490801</v>
      </c>
      <c r="B4523" s="9" t="s">
        <v>16</v>
      </c>
      <c r="C4523" s="4" t="s">
        <v>15496</v>
      </c>
      <c r="D4523" s="10">
        <v>45186</v>
      </c>
      <c r="E4523" s="4">
        <v>1</v>
      </c>
      <c r="F4523" s="4" t="s">
        <v>15497</v>
      </c>
      <c r="G4523" s="11">
        <v>0.99</v>
      </c>
      <c r="H4523" s="11">
        <v>1.1</v>
      </c>
      <c r="I4523" s="11">
        <v>0</v>
      </c>
      <c r="J4523" s="13">
        <v>1.1</v>
      </c>
      <c r="K4523" s="16" t="s">
        <v>15498</v>
      </c>
      <c r="L4523" s="16" t="s">
        <v>15499</v>
      </c>
      <c r="M4523" s="17" t="s">
        <v>27</v>
      </c>
      <c r="N4523" s="15">
        <v>45186</v>
      </c>
      <c r="O4523" s="13">
        <v>1.1</v>
      </c>
      <c r="P4523" s="13">
        <v>13541808723</v>
      </c>
    </row>
    <row r="4524" ht="14.5" spans="1:16">
      <c r="A4524" s="8">
        <v>8412995503801</v>
      </c>
      <c r="B4524" s="9" t="s">
        <v>16</v>
      </c>
      <c r="C4524" s="4" t="s">
        <v>15500</v>
      </c>
      <c r="D4524" s="10">
        <v>45186</v>
      </c>
      <c r="E4524" s="4">
        <v>1</v>
      </c>
      <c r="F4524" s="4" t="s">
        <v>15501</v>
      </c>
      <c r="G4524" s="11">
        <v>0.92</v>
      </c>
      <c r="H4524" s="11">
        <v>1.08</v>
      </c>
      <c r="I4524" s="11">
        <v>0</v>
      </c>
      <c r="J4524" s="13">
        <v>1.08</v>
      </c>
      <c r="K4524" s="16" t="s">
        <v>15498</v>
      </c>
      <c r="L4524" s="16" t="s">
        <v>15499</v>
      </c>
      <c r="M4524" s="17" t="s">
        <v>27</v>
      </c>
      <c r="N4524" s="15">
        <v>45186</v>
      </c>
      <c r="O4524" s="13">
        <v>1.08</v>
      </c>
      <c r="P4524" s="13">
        <v>13541808723</v>
      </c>
    </row>
    <row r="4525" ht="14.5" spans="1:16">
      <c r="A4525" s="8">
        <v>8412995525901</v>
      </c>
      <c r="B4525" s="9" t="s">
        <v>16</v>
      </c>
      <c r="C4525" s="4" t="s">
        <v>15502</v>
      </c>
      <c r="D4525" s="10">
        <v>45186</v>
      </c>
      <c r="E4525" s="4">
        <v>1</v>
      </c>
      <c r="F4525" s="4" t="s">
        <v>15503</v>
      </c>
      <c r="G4525" s="11">
        <v>0.15</v>
      </c>
      <c r="H4525" s="11">
        <v>0.2</v>
      </c>
      <c r="I4525" s="11">
        <v>0</v>
      </c>
      <c r="J4525" s="13">
        <v>0.2</v>
      </c>
      <c r="K4525" s="16" t="s">
        <v>15504</v>
      </c>
      <c r="L4525" s="16" t="s">
        <v>15505</v>
      </c>
      <c r="M4525" s="17" t="s">
        <v>27</v>
      </c>
      <c r="N4525" s="15">
        <v>45186</v>
      </c>
      <c r="O4525" s="13">
        <v>0.2</v>
      </c>
      <c r="P4525" s="13">
        <v>13882838768</v>
      </c>
    </row>
    <row r="4526" ht="14.5" spans="1:16">
      <c r="A4526" s="8">
        <v>8412933415801</v>
      </c>
      <c r="B4526" s="9" t="s">
        <v>16</v>
      </c>
      <c r="C4526" s="4" t="s">
        <v>15506</v>
      </c>
      <c r="D4526" s="10">
        <v>45186</v>
      </c>
      <c r="E4526" s="4">
        <v>1</v>
      </c>
      <c r="F4526" s="4" t="s">
        <v>15507</v>
      </c>
      <c r="G4526" s="11">
        <v>0.19</v>
      </c>
      <c r="H4526" s="11">
        <v>0.22</v>
      </c>
      <c r="I4526" s="11">
        <v>0</v>
      </c>
      <c r="J4526" s="13">
        <v>0.22</v>
      </c>
      <c r="K4526" s="16" t="s">
        <v>15508</v>
      </c>
      <c r="L4526" s="16" t="s">
        <v>15509</v>
      </c>
      <c r="M4526" s="17" t="s">
        <v>27</v>
      </c>
      <c r="N4526" s="15">
        <v>45186</v>
      </c>
      <c r="O4526" s="13">
        <v>0.22</v>
      </c>
      <c r="P4526" s="13">
        <v>18801043179</v>
      </c>
    </row>
    <row r="4527" ht="14.5" spans="1:16">
      <c r="A4527" s="8">
        <v>8412871064301</v>
      </c>
      <c r="B4527" s="9" t="s">
        <v>16</v>
      </c>
      <c r="C4527" s="4" t="s">
        <v>15510</v>
      </c>
      <c r="D4527" s="10">
        <v>45186</v>
      </c>
      <c r="E4527" s="4">
        <v>1</v>
      </c>
      <c r="F4527" s="4" t="s">
        <v>15511</v>
      </c>
      <c r="G4527" s="11">
        <v>7.75</v>
      </c>
      <c r="H4527" s="11">
        <v>6.76</v>
      </c>
      <c r="I4527" s="11">
        <v>7.75</v>
      </c>
      <c r="J4527" s="13">
        <v>6.76</v>
      </c>
      <c r="K4527" s="16" t="s">
        <v>15512</v>
      </c>
      <c r="L4527" s="16" t="s">
        <v>15513</v>
      </c>
      <c r="M4527" s="17" t="s">
        <v>27</v>
      </c>
      <c r="N4527" s="15">
        <v>45186</v>
      </c>
      <c r="O4527" s="13">
        <v>6.76</v>
      </c>
      <c r="P4527" s="13">
        <v>13609658357</v>
      </c>
    </row>
    <row r="4528" ht="14.5" spans="1:16">
      <c r="A4528" s="8">
        <v>8412792649801</v>
      </c>
      <c r="B4528" s="9" t="s">
        <v>16</v>
      </c>
      <c r="C4528" s="4" t="s">
        <v>15514</v>
      </c>
      <c r="D4528" s="10">
        <v>45186</v>
      </c>
      <c r="E4528" s="4">
        <v>1</v>
      </c>
      <c r="F4528" s="4" t="s">
        <v>15515</v>
      </c>
      <c r="G4528" s="11">
        <v>0.1</v>
      </c>
      <c r="H4528" s="11">
        <v>0.1</v>
      </c>
      <c r="I4528" s="11">
        <v>0</v>
      </c>
      <c r="J4528" s="13">
        <v>0.1</v>
      </c>
      <c r="K4528" s="16" t="s">
        <v>15516</v>
      </c>
      <c r="L4528" s="16" t="s">
        <v>15517</v>
      </c>
      <c r="M4528" s="17" t="s">
        <v>27</v>
      </c>
      <c r="N4528" s="15">
        <v>45186</v>
      </c>
      <c r="O4528" s="18">
        <v>0.1</v>
      </c>
      <c r="P4528" s="13">
        <v>17311552464</v>
      </c>
    </row>
    <row r="4529" ht="14.5" spans="1:16">
      <c r="A4529" s="8">
        <v>8412933733501</v>
      </c>
      <c r="B4529" s="9" t="s">
        <v>16</v>
      </c>
      <c r="C4529" s="4" t="s">
        <v>15518</v>
      </c>
      <c r="D4529" s="10">
        <v>45186</v>
      </c>
      <c r="E4529" s="4">
        <v>1</v>
      </c>
      <c r="F4529" s="4" t="s">
        <v>15519</v>
      </c>
      <c r="G4529" s="11">
        <v>0.62</v>
      </c>
      <c r="H4529" s="11">
        <v>0.64</v>
      </c>
      <c r="I4529" s="11">
        <v>0.62</v>
      </c>
      <c r="J4529" s="13">
        <v>0.64</v>
      </c>
      <c r="K4529" s="16" t="s">
        <v>15520</v>
      </c>
      <c r="L4529" s="16" t="s">
        <v>15521</v>
      </c>
      <c r="M4529" s="17" t="s">
        <v>27</v>
      </c>
      <c r="N4529" s="15">
        <v>45186</v>
      </c>
      <c r="O4529" s="13">
        <v>0.64</v>
      </c>
      <c r="P4529" s="13">
        <v>15002879913</v>
      </c>
    </row>
    <row r="4530" ht="14.5" spans="1:16">
      <c r="A4530" s="8">
        <v>8412933801301</v>
      </c>
      <c r="B4530" s="9" t="s">
        <v>16</v>
      </c>
      <c r="C4530" s="4" t="s">
        <v>15522</v>
      </c>
      <c r="D4530" s="10">
        <v>45186</v>
      </c>
      <c r="E4530" s="4">
        <v>1</v>
      </c>
      <c r="F4530" s="4" t="s">
        <v>15523</v>
      </c>
      <c r="G4530" s="11">
        <v>0.52</v>
      </c>
      <c r="H4530" s="11">
        <v>0.52</v>
      </c>
      <c r="I4530" s="11">
        <v>0.52</v>
      </c>
      <c r="J4530" s="13">
        <v>0.52</v>
      </c>
      <c r="K4530" s="16" t="s">
        <v>15524</v>
      </c>
      <c r="L4530" s="16" t="s">
        <v>15525</v>
      </c>
      <c r="M4530" s="17" t="s">
        <v>27</v>
      </c>
      <c r="N4530" s="15">
        <v>45186</v>
      </c>
      <c r="O4530" s="13">
        <v>0.52</v>
      </c>
      <c r="P4530" s="13">
        <v>15182899891</v>
      </c>
    </row>
    <row r="4531" ht="14.5" spans="1:16">
      <c r="A4531" s="8">
        <v>8412933419201</v>
      </c>
      <c r="B4531" s="9" t="s">
        <v>16</v>
      </c>
      <c r="C4531" s="4" t="s">
        <v>15526</v>
      </c>
      <c r="D4531" s="10">
        <v>45186</v>
      </c>
      <c r="E4531" s="4">
        <v>1</v>
      </c>
      <c r="F4531" s="4" t="s">
        <v>15527</v>
      </c>
      <c r="G4531" s="11">
        <v>0.717</v>
      </c>
      <c r="H4531" s="11">
        <v>0.22</v>
      </c>
      <c r="I4531" s="11">
        <v>0</v>
      </c>
      <c r="J4531" s="13">
        <v>0.22</v>
      </c>
      <c r="K4531" s="16" t="s">
        <v>15528</v>
      </c>
      <c r="L4531" s="16" t="s">
        <v>15529</v>
      </c>
      <c r="M4531" s="17" t="s">
        <v>27</v>
      </c>
      <c r="N4531" s="15">
        <v>45186</v>
      </c>
      <c r="O4531" s="13">
        <v>0.22</v>
      </c>
      <c r="P4531" s="13">
        <v>18428020553</v>
      </c>
    </row>
    <row r="4532" ht="14.5" spans="1:16">
      <c r="A4532" s="8">
        <v>8412793178001</v>
      </c>
      <c r="B4532" s="9" t="s">
        <v>16</v>
      </c>
      <c r="C4532" s="4" t="s">
        <v>15530</v>
      </c>
      <c r="D4532" s="10">
        <v>45186</v>
      </c>
      <c r="E4532" s="4">
        <v>1</v>
      </c>
      <c r="F4532" s="4" t="s">
        <v>15531</v>
      </c>
      <c r="G4532" s="11">
        <v>0.1</v>
      </c>
      <c r="H4532" s="11">
        <v>0.06</v>
      </c>
      <c r="I4532" s="11">
        <v>0.1</v>
      </c>
      <c r="J4532" s="13">
        <v>0.06</v>
      </c>
      <c r="K4532" s="16" t="s">
        <v>15532</v>
      </c>
      <c r="L4532" s="16" t="s">
        <v>15533</v>
      </c>
      <c r="M4532" s="17" t="s">
        <v>27</v>
      </c>
      <c r="N4532" s="15">
        <v>45186</v>
      </c>
      <c r="O4532" s="18">
        <v>0.06</v>
      </c>
      <c r="P4532" s="13">
        <v>18002696616</v>
      </c>
    </row>
    <row r="4533" ht="14.5" spans="1:16">
      <c r="A4533" s="8">
        <v>8412793062501</v>
      </c>
      <c r="B4533" s="9" t="s">
        <v>16</v>
      </c>
      <c r="C4533" s="4" t="s">
        <v>15534</v>
      </c>
      <c r="D4533" s="10">
        <v>45186</v>
      </c>
      <c r="E4533" s="4">
        <v>1</v>
      </c>
      <c r="F4533" s="4" t="s">
        <v>15535</v>
      </c>
      <c r="G4533" s="11">
        <v>0.38</v>
      </c>
      <c r="H4533" s="11">
        <v>0.46</v>
      </c>
      <c r="I4533" s="11">
        <v>0</v>
      </c>
      <c r="J4533" s="13">
        <v>0.46</v>
      </c>
      <c r="K4533" s="16" t="s">
        <v>15536</v>
      </c>
      <c r="L4533" s="16" t="s">
        <v>15537</v>
      </c>
      <c r="M4533" s="17" t="s">
        <v>27</v>
      </c>
      <c r="N4533" s="15">
        <v>45186</v>
      </c>
      <c r="O4533" s="18">
        <v>0.46</v>
      </c>
      <c r="P4533" s="13">
        <v>18989168469</v>
      </c>
    </row>
    <row r="4534" ht="14.5" spans="1:16">
      <c r="A4534" s="8">
        <v>8412871071401</v>
      </c>
      <c r="B4534" s="9" t="s">
        <v>16</v>
      </c>
      <c r="C4534" s="4" t="s">
        <v>15538</v>
      </c>
      <c r="D4534" s="10">
        <v>45186</v>
      </c>
      <c r="E4534" s="4">
        <v>1</v>
      </c>
      <c r="F4534" s="4" t="s">
        <v>15539</v>
      </c>
      <c r="G4534" s="11">
        <v>0.205</v>
      </c>
      <c r="H4534" s="11">
        <v>0.22</v>
      </c>
      <c r="I4534" s="11">
        <v>0</v>
      </c>
      <c r="J4534" s="13">
        <v>0.22</v>
      </c>
      <c r="K4534" s="16" t="s">
        <v>15540</v>
      </c>
      <c r="L4534" s="16" t="s">
        <v>15541</v>
      </c>
      <c r="M4534" s="17" t="s">
        <v>27</v>
      </c>
      <c r="N4534" s="15">
        <v>45186</v>
      </c>
      <c r="O4534" s="13">
        <v>0.22</v>
      </c>
      <c r="P4534" s="13">
        <v>13737895918</v>
      </c>
    </row>
    <row r="4535" ht="14.5" spans="1:16">
      <c r="A4535" s="8">
        <v>8412995349601</v>
      </c>
      <c r="B4535" s="9" t="s">
        <v>16</v>
      </c>
      <c r="C4535" s="4" t="s">
        <v>15542</v>
      </c>
      <c r="D4535" s="10">
        <v>45186</v>
      </c>
      <c r="E4535" s="4">
        <v>1</v>
      </c>
      <c r="F4535" s="4" t="s">
        <v>15543</v>
      </c>
      <c r="G4535" s="11">
        <v>0.26</v>
      </c>
      <c r="H4535" s="11">
        <v>1.38</v>
      </c>
      <c r="I4535" s="11">
        <v>0</v>
      </c>
      <c r="J4535" s="13">
        <v>1.38</v>
      </c>
      <c r="K4535" s="16" t="s">
        <v>15544</v>
      </c>
      <c r="L4535" s="16" t="s">
        <v>15545</v>
      </c>
      <c r="M4535" s="17" t="s">
        <v>27</v>
      </c>
      <c r="N4535" s="15">
        <v>45186</v>
      </c>
      <c r="O4535" s="13">
        <v>1.38</v>
      </c>
      <c r="P4535" s="13">
        <v>17815089809</v>
      </c>
    </row>
    <row r="4536" ht="14.5" spans="1:16">
      <c r="A4536" s="8">
        <v>8412793120101</v>
      </c>
      <c r="B4536" s="9" t="s">
        <v>16</v>
      </c>
      <c r="C4536" s="4" t="s">
        <v>15546</v>
      </c>
      <c r="D4536" s="10">
        <v>45186</v>
      </c>
      <c r="E4536" s="4">
        <v>1</v>
      </c>
      <c r="F4536" s="4" t="s">
        <v>15547</v>
      </c>
      <c r="G4536" s="11">
        <v>2.5</v>
      </c>
      <c r="H4536" s="11">
        <v>2.74</v>
      </c>
      <c r="I4536" s="11">
        <v>2.5</v>
      </c>
      <c r="J4536" s="13">
        <v>2.74</v>
      </c>
      <c r="K4536" s="16" t="s">
        <v>15548</v>
      </c>
      <c r="L4536" s="16" t="s">
        <v>15549</v>
      </c>
      <c r="M4536" s="17" t="s">
        <v>27</v>
      </c>
      <c r="N4536" s="15">
        <v>45186</v>
      </c>
      <c r="O4536" s="18">
        <v>2.74</v>
      </c>
      <c r="P4536" s="13">
        <v>18228631180</v>
      </c>
    </row>
    <row r="4537" ht="14.5" spans="1:16">
      <c r="A4537" s="8">
        <v>8412822377901</v>
      </c>
      <c r="B4537" s="9" t="s">
        <v>16</v>
      </c>
      <c r="C4537" s="4" t="s">
        <v>15550</v>
      </c>
      <c r="D4537" s="10">
        <v>45186</v>
      </c>
      <c r="E4537" s="4">
        <v>1</v>
      </c>
      <c r="F4537" s="4" t="s">
        <v>15551</v>
      </c>
      <c r="G4537" s="11">
        <v>0.5</v>
      </c>
      <c r="H4537" s="11">
        <v>0.4</v>
      </c>
      <c r="I4537" s="11">
        <v>0.5</v>
      </c>
      <c r="J4537" s="13">
        <v>0.4</v>
      </c>
      <c r="K4537" s="16" t="s">
        <v>15552</v>
      </c>
      <c r="L4537" s="16" t="s">
        <v>15553</v>
      </c>
      <c r="M4537" s="17" t="s">
        <v>27</v>
      </c>
      <c r="N4537" s="15">
        <v>45186</v>
      </c>
      <c r="O4537" s="13">
        <v>0.4</v>
      </c>
      <c r="P4537" s="13">
        <v>18384897187</v>
      </c>
    </row>
    <row r="4538" ht="14.5" spans="1:16">
      <c r="A4538" s="8">
        <v>8412820566001</v>
      </c>
      <c r="B4538" s="9" t="s">
        <v>16</v>
      </c>
      <c r="C4538" s="4" t="s">
        <v>15554</v>
      </c>
      <c r="D4538" s="10">
        <v>45186</v>
      </c>
      <c r="E4538" s="4">
        <v>1</v>
      </c>
      <c r="F4538" s="4" t="s">
        <v>15555</v>
      </c>
      <c r="G4538" s="11">
        <v>5.04</v>
      </c>
      <c r="H4538" s="11">
        <v>5.4</v>
      </c>
      <c r="I4538" s="11">
        <v>5.04</v>
      </c>
      <c r="J4538" s="13">
        <v>5.4</v>
      </c>
      <c r="K4538" s="16" t="s">
        <v>15556</v>
      </c>
      <c r="L4538" s="16" t="s">
        <v>15557</v>
      </c>
      <c r="M4538" s="17" t="s">
        <v>27</v>
      </c>
      <c r="N4538" s="15">
        <v>45186</v>
      </c>
      <c r="O4538" s="13">
        <v>5.4</v>
      </c>
      <c r="P4538" s="13">
        <v>15082884731</v>
      </c>
    </row>
    <row r="4539" ht="14.5" spans="1:16">
      <c r="A4539" s="8">
        <v>8412871077601</v>
      </c>
      <c r="B4539" s="9" t="s">
        <v>16</v>
      </c>
      <c r="C4539" s="4" t="s">
        <v>15558</v>
      </c>
      <c r="D4539" s="10">
        <v>45186</v>
      </c>
      <c r="E4539" s="4">
        <v>1</v>
      </c>
      <c r="F4539" s="4" t="s">
        <v>15559</v>
      </c>
      <c r="G4539" s="11">
        <v>0.1</v>
      </c>
      <c r="H4539" s="11">
        <v>0.26</v>
      </c>
      <c r="I4539" s="11">
        <v>0.1</v>
      </c>
      <c r="J4539" s="13">
        <v>0.26</v>
      </c>
      <c r="K4539" s="16" t="s">
        <v>15560</v>
      </c>
      <c r="L4539" s="16" t="s">
        <v>15561</v>
      </c>
      <c r="M4539" s="17" t="s">
        <v>27</v>
      </c>
      <c r="N4539" s="15">
        <v>45186</v>
      </c>
      <c r="O4539" s="13">
        <v>0.26</v>
      </c>
      <c r="P4539" s="13">
        <v>15183581965</v>
      </c>
    </row>
    <row r="4540" ht="14.5" spans="1:16">
      <c r="A4540" s="8">
        <v>8412820628501</v>
      </c>
      <c r="B4540" s="9" t="s">
        <v>16</v>
      </c>
      <c r="C4540" s="4" t="s">
        <v>15562</v>
      </c>
      <c r="D4540" s="10">
        <v>45186</v>
      </c>
      <c r="E4540" s="4">
        <v>1</v>
      </c>
      <c r="F4540" s="4" t="s">
        <v>15563</v>
      </c>
      <c r="G4540" s="11">
        <v>0.87</v>
      </c>
      <c r="H4540" s="11">
        <v>0.98</v>
      </c>
      <c r="I4540" s="11">
        <v>0</v>
      </c>
      <c r="J4540" s="13">
        <v>0.98</v>
      </c>
      <c r="K4540" s="16" t="s">
        <v>15564</v>
      </c>
      <c r="L4540" s="16" t="s">
        <v>15565</v>
      </c>
      <c r="M4540" s="17" t="s">
        <v>27</v>
      </c>
      <c r="N4540" s="15">
        <v>45186</v>
      </c>
      <c r="O4540" s="13">
        <v>0.98</v>
      </c>
      <c r="P4540" s="13">
        <v>18100219355</v>
      </c>
    </row>
    <row r="4541" ht="14.5" spans="1:16">
      <c r="A4541" s="8">
        <v>8412792314801</v>
      </c>
      <c r="B4541" s="9" t="s">
        <v>16</v>
      </c>
      <c r="C4541" s="4" t="s">
        <v>15566</v>
      </c>
      <c r="D4541" s="10">
        <v>45186</v>
      </c>
      <c r="E4541" s="4">
        <v>1</v>
      </c>
      <c r="F4541" s="4" t="s">
        <v>15567</v>
      </c>
      <c r="G4541" s="11">
        <v>0.42</v>
      </c>
      <c r="H4541" s="11">
        <v>0.58</v>
      </c>
      <c r="I4541" s="11">
        <v>0</v>
      </c>
      <c r="J4541" s="13">
        <v>0.58</v>
      </c>
      <c r="K4541" s="16" t="s">
        <v>15568</v>
      </c>
      <c r="L4541" s="16" t="s">
        <v>15569</v>
      </c>
      <c r="M4541" s="17" t="s">
        <v>27</v>
      </c>
      <c r="N4541" s="15">
        <v>45186</v>
      </c>
      <c r="O4541" s="18">
        <v>0.58</v>
      </c>
      <c r="P4541" s="13">
        <v>18781805718</v>
      </c>
    </row>
    <row r="4542" ht="14.5" spans="1:16">
      <c r="A4542" s="8">
        <v>8412793616901</v>
      </c>
      <c r="B4542" s="9" t="s">
        <v>16</v>
      </c>
      <c r="C4542" s="4" t="s">
        <v>15570</v>
      </c>
      <c r="D4542" s="10">
        <v>45186</v>
      </c>
      <c r="E4542" s="4">
        <v>1</v>
      </c>
      <c r="F4542" s="4" t="s">
        <v>15571</v>
      </c>
      <c r="G4542" s="11">
        <v>0.08</v>
      </c>
      <c r="H4542" s="11">
        <v>0.28</v>
      </c>
      <c r="I4542" s="11">
        <v>0</v>
      </c>
      <c r="J4542" s="13">
        <v>0.28</v>
      </c>
      <c r="K4542" s="16" t="s">
        <v>15572</v>
      </c>
      <c r="L4542" s="16" t="s">
        <v>15573</v>
      </c>
      <c r="M4542" s="17" t="s">
        <v>27</v>
      </c>
      <c r="N4542" s="15">
        <v>45186</v>
      </c>
      <c r="O4542" s="18">
        <v>0.28</v>
      </c>
      <c r="P4542" s="13">
        <v>13065999819</v>
      </c>
    </row>
    <row r="4543" ht="14.5" spans="1:16">
      <c r="A4543" s="8">
        <v>8412792520601</v>
      </c>
      <c r="B4543" s="9" t="s">
        <v>16</v>
      </c>
      <c r="C4543" s="4" t="s">
        <v>15574</v>
      </c>
      <c r="D4543" s="10">
        <v>45186</v>
      </c>
      <c r="E4543" s="4">
        <v>1</v>
      </c>
      <c r="F4543" s="4" t="s">
        <v>15575</v>
      </c>
      <c r="G4543" s="11">
        <v>1.9</v>
      </c>
      <c r="H4543" s="11">
        <v>2.66</v>
      </c>
      <c r="I4543" s="11">
        <v>0</v>
      </c>
      <c r="J4543" s="13">
        <v>2.66</v>
      </c>
      <c r="K4543" s="16" t="s">
        <v>15576</v>
      </c>
      <c r="L4543" s="16" t="s">
        <v>15577</v>
      </c>
      <c r="M4543" s="17" t="s">
        <v>27</v>
      </c>
      <c r="N4543" s="15">
        <v>45186</v>
      </c>
      <c r="O4543" s="18">
        <v>2.66</v>
      </c>
      <c r="P4543" s="13">
        <v>18081506751</v>
      </c>
    </row>
    <row r="4544" ht="14.5" spans="1:16">
      <c r="A4544" s="8">
        <v>8412792952501</v>
      </c>
      <c r="B4544" s="9" t="s">
        <v>16</v>
      </c>
      <c r="C4544" s="4" t="s">
        <v>15578</v>
      </c>
      <c r="D4544" s="10">
        <v>45186</v>
      </c>
      <c r="E4544" s="4">
        <v>1</v>
      </c>
      <c r="F4544" s="4" t="s">
        <v>15579</v>
      </c>
      <c r="G4544" s="11">
        <v>10.86</v>
      </c>
      <c r="H4544" s="11">
        <v>10.82</v>
      </c>
      <c r="I4544" s="11">
        <v>0</v>
      </c>
      <c r="J4544" s="13">
        <v>10.82</v>
      </c>
      <c r="K4544" s="16" t="s">
        <v>15580</v>
      </c>
      <c r="L4544" s="16" t="s">
        <v>15581</v>
      </c>
      <c r="M4544" s="17" t="s">
        <v>27</v>
      </c>
      <c r="N4544" s="15">
        <v>45186</v>
      </c>
      <c r="O4544" s="18">
        <v>10.82</v>
      </c>
      <c r="P4544" s="13">
        <v>13700926717</v>
      </c>
    </row>
    <row r="4545" ht="14.5" spans="1:16">
      <c r="A4545" s="8">
        <v>8412792959601</v>
      </c>
      <c r="B4545" s="9" t="s">
        <v>16</v>
      </c>
      <c r="C4545" s="4" t="s">
        <v>15582</v>
      </c>
      <c r="D4545" s="10">
        <v>45186</v>
      </c>
      <c r="E4545" s="4">
        <v>1</v>
      </c>
      <c r="F4545" s="4" t="s">
        <v>15583</v>
      </c>
      <c r="G4545" s="11">
        <v>0.23</v>
      </c>
      <c r="H4545" s="11">
        <v>0.3</v>
      </c>
      <c r="I4545" s="11">
        <v>0</v>
      </c>
      <c r="J4545" s="13">
        <v>0.3</v>
      </c>
      <c r="K4545" s="16" t="s">
        <v>15580</v>
      </c>
      <c r="L4545" s="16" t="s">
        <v>15581</v>
      </c>
      <c r="M4545" s="17" t="s">
        <v>27</v>
      </c>
      <c r="N4545" s="15">
        <v>45186</v>
      </c>
      <c r="O4545" s="18">
        <v>0.3</v>
      </c>
      <c r="P4545" s="13">
        <v>13700926717</v>
      </c>
    </row>
    <row r="4546" ht="14.5" spans="1:16">
      <c r="A4546" s="8">
        <v>8412793130301</v>
      </c>
      <c r="B4546" s="9" t="s">
        <v>16</v>
      </c>
      <c r="C4546" s="4" t="s">
        <v>15584</v>
      </c>
      <c r="D4546" s="10">
        <v>45186</v>
      </c>
      <c r="E4546" s="4">
        <v>1</v>
      </c>
      <c r="F4546" s="4" t="s">
        <v>15585</v>
      </c>
      <c r="G4546" s="11">
        <v>2.14</v>
      </c>
      <c r="H4546" s="11">
        <v>2.26</v>
      </c>
      <c r="I4546" s="11">
        <v>0</v>
      </c>
      <c r="J4546" s="13">
        <v>2.26</v>
      </c>
      <c r="K4546" s="16" t="s">
        <v>15586</v>
      </c>
      <c r="L4546" s="16" t="s">
        <v>15587</v>
      </c>
      <c r="M4546" s="17" t="s">
        <v>27</v>
      </c>
      <c r="N4546" s="15">
        <v>45186</v>
      </c>
      <c r="O4546" s="18">
        <v>2.26</v>
      </c>
      <c r="P4546" s="13">
        <v>18228608575</v>
      </c>
    </row>
    <row r="4547" ht="14.5" spans="1:16">
      <c r="A4547" s="8">
        <v>8412933842401</v>
      </c>
      <c r="B4547" s="9" t="s">
        <v>16</v>
      </c>
      <c r="C4547" s="4" t="s">
        <v>15588</v>
      </c>
      <c r="D4547" s="10">
        <v>45186</v>
      </c>
      <c r="E4547" s="4">
        <v>1</v>
      </c>
      <c r="F4547" s="4" t="s">
        <v>15589</v>
      </c>
      <c r="G4547" s="11">
        <v>3.25</v>
      </c>
      <c r="H4547" s="11">
        <v>3.04</v>
      </c>
      <c r="I4547" s="11">
        <v>3.25</v>
      </c>
      <c r="J4547" s="13">
        <v>3.04</v>
      </c>
      <c r="K4547" s="16" t="s">
        <v>13573</v>
      </c>
      <c r="L4547" s="16" t="s">
        <v>15590</v>
      </c>
      <c r="M4547" s="17" t="s">
        <v>27</v>
      </c>
      <c r="N4547" s="15">
        <v>45186</v>
      </c>
      <c r="O4547" s="13">
        <v>2.93</v>
      </c>
      <c r="P4547" s="13">
        <v>17828835795</v>
      </c>
    </row>
    <row r="4548" ht="14.5" spans="1:16">
      <c r="A4548" s="8">
        <v>8412871083301</v>
      </c>
      <c r="B4548" s="9" t="s">
        <v>16</v>
      </c>
      <c r="C4548" s="4" t="s">
        <v>15591</v>
      </c>
      <c r="D4548" s="10">
        <v>45186</v>
      </c>
      <c r="E4548" s="4">
        <v>1</v>
      </c>
      <c r="F4548" s="4" t="s">
        <v>15592</v>
      </c>
      <c r="G4548" s="11">
        <v>0.678</v>
      </c>
      <c r="H4548" s="11">
        <v>0.7</v>
      </c>
      <c r="I4548" s="11">
        <v>0.678</v>
      </c>
      <c r="J4548" s="13">
        <v>0.7</v>
      </c>
      <c r="K4548" s="16" t="s">
        <v>13573</v>
      </c>
      <c r="L4548" s="16" t="s">
        <v>15590</v>
      </c>
      <c r="M4548" s="17" t="s">
        <v>27</v>
      </c>
      <c r="N4548" s="15">
        <v>45186</v>
      </c>
      <c r="O4548" s="13">
        <v>0.7</v>
      </c>
      <c r="P4548" s="13">
        <v>17828835795</v>
      </c>
    </row>
    <row r="4549" ht="14.5" spans="1:16">
      <c r="A4549" s="8">
        <v>8412871090401</v>
      </c>
      <c r="B4549" s="9" t="s">
        <v>16</v>
      </c>
      <c r="C4549" s="4" t="s">
        <v>15593</v>
      </c>
      <c r="D4549" s="10">
        <v>45186</v>
      </c>
      <c r="E4549" s="4">
        <v>1</v>
      </c>
      <c r="F4549" s="4" t="s">
        <v>15594</v>
      </c>
      <c r="G4549" s="11">
        <v>0.205</v>
      </c>
      <c r="H4549" s="11">
        <v>0.24</v>
      </c>
      <c r="I4549" s="11">
        <v>0.205</v>
      </c>
      <c r="J4549" s="13">
        <v>0.24</v>
      </c>
      <c r="K4549" s="16" t="s">
        <v>15595</v>
      </c>
      <c r="L4549" s="16" t="s">
        <v>15596</v>
      </c>
      <c r="M4549" s="17" t="s">
        <v>27</v>
      </c>
      <c r="N4549" s="15">
        <v>45186</v>
      </c>
      <c r="O4549" s="13">
        <v>0.24</v>
      </c>
      <c r="P4549" s="13">
        <v>18283694502</v>
      </c>
    </row>
    <row r="4550" ht="14.5" spans="1:16">
      <c r="A4550" s="8">
        <v>8412820983401</v>
      </c>
      <c r="B4550" s="9" t="s">
        <v>16</v>
      </c>
      <c r="C4550" s="4" t="s">
        <v>15597</v>
      </c>
      <c r="D4550" s="10">
        <v>45186</v>
      </c>
      <c r="E4550" s="4">
        <v>1</v>
      </c>
      <c r="F4550" s="4" t="s">
        <v>15598</v>
      </c>
      <c r="G4550" s="11">
        <v>0.9</v>
      </c>
      <c r="H4550" s="11">
        <v>0.12</v>
      </c>
      <c r="I4550" s="11">
        <v>0.9</v>
      </c>
      <c r="J4550" s="13">
        <v>0.12</v>
      </c>
      <c r="K4550" s="16" t="s">
        <v>15599</v>
      </c>
      <c r="L4550" s="16" t="s">
        <v>15600</v>
      </c>
      <c r="M4550" s="17" t="s">
        <v>27</v>
      </c>
      <c r="N4550" s="15">
        <v>45186</v>
      </c>
      <c r="O4550" s="13">
        <v>0.12</v>
      </c>
      <c r="P4550" s="13">
        <v>15884052520</v>
      </c>
    </row>
    <row r="4551" ht="14.5" spans="1:16">
      <c r="A4551" s="8">
        <v>8412792626301</v>
      </c>
      <c r="B4551" s="9" t="s">
        <v>16</v>
      </c>
      <c r="C4551" s="4" t="s">
        <v>15601</v>
      </c>
      <c r="D4551" s="10">
        <v>45186</v>
      </c>
      <c r="E4551" s="4">
        <v>1</v>
      </c>
      <c r="F4551" s="4" t="s">
        <v>15602</v>
      </c>
      <c r="G4551" s="11">
        <v>1.287</v>
      </c>
      <c r="H4551" s="11">
        <v>1.3</v>
      </c>
      <c r="I4551" s="11">
        <v>1.287</v>
      </c>
      <c r="J4551" s="13">
        <v>1.3</v>
      </c>
      <c r="K4551" s="16" t="s">
        <v>15603</v>
      </c>
      <c r="L4551" s="16" t="s">
        <v>15604</v>
      </c>
      <c r="M4551" s="17" t="s">
        <v>27</v>
      </c>
      <c r="N4551" s="15">
        <v>45186</v>
      </c>
      <c r="O4551" s="18">
        <v>1.3</v>
      </c>
      <c r="P4551" s="13">
        <v>15183600025</v>
      </c>
    </row>
    <row r="4552" ht="14.5" spans="1:16">
      <c r="A4552" s="8">
        <v>8412792481501</v>
      </c>
      <c r="B4552" s="9" t="s">
        <v>16</v>
      </c>
      <c r="C4552" s="4" t="s">
        <v>15605</v>
      </c>
      <c r="D4552" s="10">
        <v>45186</v>
      </c>
      <c r="E4552" s="4">
        <v>1</v>
      </c>
      <c r="F4552" s="4" t="s">
        <v>15606</v>
      </c>
      <c r="G4552" s="11">
        <v>0.569</v>
      </c>
      <c r="H4552" s="11">
        <v>0.56</v>
      </c>
      <c r="I4552" s="11">
        <v>0.569</v>
      </c>
      <c r="J4552" s="13">
        <v>0.56</v>
      </c>
      <c r="K4552" s="16" t="s">
        <v>15607</v>
      </c>
      <c r="L4552" s="16" t="s">
        <v>15608</v>
      </c>
      <c r="M4552" s="17" t="s">
        <v>27</v>
      </c>
      <c r="N4552" s="15">
        <v>45186</v>
      </c>
      <c r="O4552" s="18">
        <v>0.56</v>
      </c>
      <c r="P4552" s="13">
        <v>13541465229</v>
      </c>
    </row>
    <row r="4553" ht="14.5" spans="1:16">
      <c r="A4553" s="8">
        <v>8412871097001</v>
      </c>
      <c r="B4553" s="9" t="s">
        <v>16</v>
      </c>
      <c r="C4553" s="4" t="s">
        <v>15609</v>
      </c>
      <c r="D4553" s="10">
        <v>45186</v>
      </c>
      <c r="E4553" s="4">
        <v>1</v>
      </c>
      <c r="F4553" s="4" t="s">
        <v>15610</v>
      </c>
      <c r="G4553" s="11">
        <v>0.88</v>
      </c>
      <c r="H4553" s="11">
        <v>0.78</v>
      </c>
      <c r="I4553" s="11">
        <v>0</v>
      </c>
      <c r="J4553" s="13">
        <v>0.78</v>
      </c>
      <c r="K4553" s="16" t="s">
        <v>15611</v>
      </c>
      <c r="L4553" s="16" t="s">
        <v>15612</v>
      </c>
      <c r="M4553" s="17" t="s">
        <v>27</v>
      </c>
      <c r="N4553" s="15">
        <v>45186</v>
      </c>
      <c r="O4553" s="13">
        <v>0.78</v>
      </c>
      <c r="P4553" s="13">
        <v>17796478056</v>
      </c>
    </row>
    <row r="4554" ht="14.5" spans="1:16">
      <c r="A4554" s="8">
        <v>8412871104801</v>
      </c>
      <c r="B4554" s="9" t="s">
        <v>16</v>
      </c>
      <c r="C4554" s="4" t="s">
        <v>15613</v>
      </c>
      <c r="D4554" s="10">
        <v>45186</v>
      </c>
      <c r="E4554" s="4">
        <v>1</v>
      </c>
      <c r="F4554" s="4" t="s">
        <v>15614</v>
      </c>
      <c r="G4554" s="11">
        <v>0.09</v>
      </c>
      <c r="H4554" s="11">
        <v>0.6</v>
      </c>
      <c r="I4554" s="11">
        <v>0</v>
      </c>
      <c r="J4554" s="13">
        <v>0.6</v>
      </c>
      <c r="K4554" s="16" t="s">
        <v>15611</v>
      </c>
      <c r="L4554" s="16" t="s">
        <v>15612</v>
      </c>
      <c r="M4554" s="17" t="s">
        <v>27</v>
      </c>
      <c r="N4554" s="15">
        <v>45186</v>
      </c>
      <c r="O4554" s="13">
        <v>0.6</v>
      </c>
      <c r="P4554" s="13">
        <v>17796478056</v>
      </c>
    </row>
    <row r="4555" ht="14.5" spans="1:16">
      <c r="A4555" s="8">
        <v>8412793101101</v>
      </c>
      <c r="B4555" s="9" t="s">
        <v>16</v>
      </c>
      <c r="C4555" s="4" t="s">
        <v>15615</v>
      </c>
      <c r="D4555" s="10">
        <v>45186</v>
      </c>
      <c r="E4555" s="4">
        <v>1</v>
      </c>
      <c r="F4555" s="4" t="s">
        <v>15616</v>
      </c>
      <c r="G4555" s="11">
        <v>0.1</v>
      </c>
      <c r="H4555" s="11">
        <v>0.1</v>
      </c>
      <c r="I4555" s="11">
        <v>0</v>
      </c>
      <c r="J4555" s="13">
        <v>0.1</v>
      </c>
      <c r="K4555" s="16" t="s">
        <v>15617</v>
      </c>
      <c r="L4555" s="16" t="s">
        <v>15618</v>
      </c>
      <c r="M4555" s="17" t="s">
        <v>27</v>
      </c>
      <c r="N4555" s="15">
        <v>45186</v>
      </c>
      <c r="O4555" s="18">
        <v>0.1</v>
      </c>
      <c r="P4555" s="13">
        <v>13684493118</v>
      </c>
    </row>
    <row r="4556" ht="14.5" spans="1:16">
      <c r="A4556" s="8">
        <v>8412793474101</v>
      </c>
      <c r="B4556" s="9" t="s">
        <v>16</v>
      </c>
      <c r="C4556" s="4" t="s">
        <v>15619</v>
      </c>
      <c r="D4556" s="10">
        <v>45186</v>
      </c>
      <c r="E4556" s="4">
        <v>1</v>
      </c>
      <c r="F4556" s="4" t="s">
        <v>15620</v>
      </c>
      <c r="G4556" s="11">
        <v>0.11</v>
      </c>
      <c r="H4556" s="11">
        <v>0.12</v>
      </c>
      <c r="I4556" s="11">
        <v>0</v>
      </c>
      <c r="J4556" s="13">
        <v>0.12</v>
      </c>
      <c r="K4556" s="16" t="s">
        <v>15621</v>
      </c>
      <c r="L4556" s="16" t="s">
        <v>15622</v>
      </c>
      <c r="M4556" s="17" t="s">
        <v>27</v>
      </c>
      <c r="N4556" s="15">
        <v>45186</v>
      </c>
      <c r="O4556" s="18">
        <v>0.12</v>
      </c>
      <c r="P4556" s="13">
        <v>18919541699</v>
      </c>
    </row>
    <row r="4557" ht="14.5" spans="1:16">
      <c r="A4557" s="8">
        <v>8412871117501</v>
      </c>
      <c r="B4557" s="9" t="s">
        <v>16</v>
      </c>
      <c r="C4557" s="4" t="s">
        <v>15623</v>
      </c>
      <c r="D4557" s="10">
        <v>45186</v>
      </c>
      <c r="E4557" s="4">
        <v>2</v>
      </c>
      <c r="F4557" s="4" t="s">
        <v>15624</v>
      </c>
      <c r="G4557" s="11">
        <v>8.72</v>
      </c>
      <c r="H4557" s="11">
        <v>8.8</v>
      </c>
      <c r="I4557" s="11">
        <v>6.48</v>
      </c>
      <c r="J4557" s="13">
        <v>2.36</v>
      </c>
      <c r="K4557" s="16" t="s">
        <v>15625</v>
      </c>
      <c r="L4557" s="16" t="s">
        <v>15626</v>
      </c>
      <c r="M4557" s="17" t="s">
        <v>27</v>
      </c>
      <c r="N4557" s="15">
        <v>45186</v>
      </c>
      <c r="O4557" s="13">
        <v>2.36</v>
      </c>
      <c r="P4557" s="13">
        <v>18780142193</v>
      </c>
    </row>
    <row r="4558" ht="14.5" spans="1:16">
      <c r="A4558" s="8">
        <v>8412871111901</v>
      </c>
      <c r="B4558" s="9" t="s">
        <v>16</v>
      </c>
      <c r="C4558" s="4" t="s">
        <v>15623</v>
      </c>
      <c r="D4558" s="10">
        <v>45186</v>
      </c>
      <c r="E4558" s="4">
        <v>2</v>
      </c>
      <c r="F4558" s="4" t="s">
        <v>15627</v>
      </c>
      <c r="G4558" s="11">
        <v>8.72</v>
      </c>
      <c r="H4558" s="11">
        <v>8.8</v>
      </c>
      <c r="I4558" s="11">
        <v>2.24</v>
      </c>
      <c r="J4558" s="13">
        <v>6.44</v>
      </c>
      <c r="K4558" s="16" t="s">
        <v>15625</v>
      </c>
      <c r="L4558" s="16" t="s">
        <v>15626</v>
      </c>
      <c r="M4558" s="17" t="s">
        <v>27</v>
      </c>
      <c r="N4558" s="15">
        <v>45186</v>
      </c>
      <c r="O4558" s="13">
        <v>6.44</v>
      </c>
      <c r="P4558" s="13">
        <v>18780142193</v>
      </c>
    </row>
    <row r="4559" ht="14.5" spans="1:16">
      <c r="A4559" s="8">
        <v>8412933634901</v>
      </c>
      <c r="B4559" s="9" t="s">
        <v>16</v>
      </c>
      <c r="C4559" s="4" t="s">
        <v>15628</v>
      </c>
      <c r="D4559" s="10">
        <v>45186</v>
      </c>
      <c r="E4559" s="4">
        <v>1</v>
      </c>
      <c r="F4559" s="4" t="s">
        <v>15629</v>
      </c>
      <c r="G4559" s="11">
        <v>0.1</v>
      </c>
      <c r="H4559" s="11">
        <v>0.1</v>
      </c>
      <c r="I4559" s="11">
        <v>0.1</v>
      </c>
      <c r="J4559" s="13">
        <v>0.1</v>
      </c>
      <c r="K4559" s="16" t="s">
        <v>15630</v>
      </c>
      <c r="L4559" s="16" t="s">
        <v>15631</v>
      </c>
      <c r="M4559" s="17" t="s">
        <v>27</v>
      </c>
      <c r="N4559" s="15">
        <v>45186</v>
      </c>
      <c r="O4559" s="13">
        <v>0.1</v>
      </c>
      <c r="P4559" s="13">
        <v>18989268657</v>
      </c>
    </row>
    <row r="4560" ht="14.5" spans="1:16">
      <c r="A4560" s="8">
        <v>8412793578101</v>
      </c>
      <c r="B4560" s="9" t="s">
        <v>16</v>
      </c>
      <c r="C4560" s="4" t="s">
        <v>15632</v>
      </c>
      <c r="D4560" s="10">
        <v>45186</v>
      </c>
      <c r="E4560" s="4">
        <v>1</v>
      </c>
      <c r="F4560" s="4" t="s">
        <v>15633</v>
      </c>
      <c r="G4560" s="11">
        <v>2.328</v>
      </c>
      <c r="H4560" s="11">
        <v>2.3</v>
      </c>
      <c r="I4560" s="11">
        <v>2.328</v>
      </c>
      <c r="J4560" s="13">
        <v>2.3</v>
      </c>
      <c r="K4560" s="16" t="s">
        <v>15634</v>
      </c>
      <c r="L4560" s="16" t="s">
        <v>15635</v>
      </c>
      <c r="M4560" s="17" t="s">
        <v>27</v>
      </c>
      <c r="N4560" s="15">
        <v>45186</v>
      </c>
      <c r="O4560" s="18">
        <v>2.3</v>
      </c>
      <c r="P4560" s="13">
        <v>15281590808</v>
      </c>
    </row>
    <row r="4561" ht="14.5" spans="1:16">
      <c r="A4561" s="8">
        <v>8412933884901</v>
      </c>
      <c r="B4561" s="9" t="s">
        <v>16</v>
      </c>
      <c r="C4561" s="4" t="s">
        <v>15636</v>
      </c>
      <c r="D4561" s="10">
        <v>45186</v>
      </c>
      <c r="E4561" s="4">
        <v>1</v>
      </c>
      <c r="F4561" s="4" t="s">
        <v>15637</v>
      </c>
      <c r="G4561" s="11">
        <v>1</v>
      </c>
      <c r="H4561" s="11">
        <v>0.42</v>
      </c>
      <c r="I4561" s="11">
        <v>1</v>
      </c>
      <c r="J4561" s="13">
        <v>0.42</v>
      </c>
      <c r="K4561" s="16" t="s">
        <v>15638</v>
      </c>
      <c r="L4561" s="16" t="s">
        <v>15639</v>
      </c>
      <c r="M4561" s="17" t="s">
        <v>27</v>
      </c>
      <c r="N4561" s="15">
        <v>45186</v>
      </c>
      <c r="O4561" s="13">
        <v>0.42</v>
      </c>
      <c r="P4561" s="13">
        <v>18064994295</v>
      </c>
    </row>
    <row r="4562" ht="14.5" spans="1:16">
      <c r="A4562" s="8">
        <v>8412871126901</v>
      </c>
      <c r="B4562" s="9" t="s">
        <v>16</v>
      </c>
      <c r="C4562" s="4" t="s">
        <v>15640</v>
      </c>
      <c r="D4562" s="10">
        <v>45186</v>
      </c>
      <c r="E4562" s="4">
        <v>1</v>
      </c>
      <c r="F4562" s="4" t="s">
        <v>15641</v>
      </c>
      <c r="G4562" s="11">
        <v>1</v>
      </c>
      <c r="H4562" s="11">
        <v>2.4</v>
      </c>
      <c r="I4562" s="11">
        <v>1</v>
      </c>
      <c r="J4562" s="13">
        <v>2.4</v>
      </c>
      <c r="K4562" s="16" t="s">
        <v>15642</v>
      </c>
      <c r="L4562" s="16" t="s">
        <v>15643</v>
      </c>
      <c r="M4562" s="17" t="s">
        <v>27</v>
      </c>
      <c r="N4562" s="15">
        <v>45186</v>
      </c>
      <c r="O4562" s="13">
        <v>2.4</v>
      </c>
      <c r="P4562" s="13">
        <v>18383659952</v>
      </c>
    </row>
    <row r="4563" ht="14.5" spans="1:16">
      <c r="A4563" s="8">
        <v>8412933739201</v>
      </c>
      <c r="B4563" s="9" t="s">
        <v>16</v>
      </c>
      <c r="C4563" s="4" t="s">
        <v>15644</v>
      </c>
      <c r="D4563" s="10">
        <v>45186</v>
      </c>
      <c r="E4563" s="4">
        <v>1</v>
      </c>
      <c r="F4563" s="4" t="s">
        <v>15645</v>
      </c>
      <c r="G4563" s="11">
        <v>0.43</v>
      </c>
      <c r="H4563" s="11">
        <v>0.62</v>
      </c>
      <c r="I4563" s="11">
        <v>0.43</v>
      </c>
      <c r="J4563" s="13">
        <v>0.62</v>
      </c>
      <c r="K4563" s="16" t="s">
        <v>15646</v>
      </c>
      <c r="L4563" s="16" t="s">
        <v>15647</v>
      </c>
      <c r="M4563" s="17" t="s">
        <v>27</v>
      </c>
      <c r="N4563" s="15">
        <v>45186</v>
      </c>
      <c r="O4563" s="13">
        <v>0.62</v>
      </c>
      <c r="P4563" s="13">
        <v>13990488067</v>
      </c>
    </row>
    <row r="4564" ht="14.5" spans="1:16">
      <c r="A4564" s="8">
        <v>8412792703401</v>
      </c>
      <c r="B4564" s="9" t="s">
        <v>16</v>
      </c>
      <c r="C4564" s="4" t="s">
        <v>15648</v>
      </c>
      <c r="D4564" s="10">
        <v>45186</v>
      </c>
      <c r="E4564" s="4">
        <v>1</v>
      </c>
      <c r="F4564" s="4" t="s">
        <v>15649</v>
      </c>
      <c r="G4564" s="11">
        <v>1.63</v>
      </c>
      <c r="H4564" s="11">
        <v>2</v>
      </c>
      <c r="I4564" s="11">
        <v>0</v>
      </c>
      <c r="J4564" s="13">
        <v>2</v>
      </c>
      <c r="K4564" s="16" t="s">
        <v>15650</v>
      </c>
      <c r="L4564" s="16" t="s">
        <v>15651</v>
      </c>
      <c r="M4564" s="17" t="s">
        <v>27</v>
      </c>
      <c r="N4564" s="15">
        <v>45186</v>
      </c>
      <c r="O4564" s="18">
        <v>2</v>
      </c>
      <c r="P4564" s="13">
        <v>18990497106</v>
      </c>
    </row>
    <row r="4565" ht="14.5" spans="1:16">
      <c r="A4565" s="8">
        <v>8412792762101</v>
      </c>
      <c r="B4565" s="9" t="s">
        <v>16</v>
      </c>
      <c r="C4565" s="4" t="s">
        <v>15652</v>
      </c>
      <c r="D4565" s="10">
        <v>45186</v>
      </c>
      <c r="E4565" s="4">
        <v>1</v>
      </c>
      <c r="F4565" s="4" t="s">
        <v>15653</v>
      </c>
      <c r="G4565" s="11">
        <v>1</v>
      </c>
      <c r="H4565" s="11">
        <v>0.88</v>
      </c>
      <c r="I4565" s="11">
        <v>1</v>
      </c>
      <c r="J4565" s="13">
        <v>0.88</v>
      </c>
      <c r="K4565" s="16" t="s">
        <v>15654</v>
      </c>
      <c r="L4565" s="16" t="s">
        <v>15655</v>
      </c>
      <c r="M4565" s="17" t="s">
        <v>27</v>
      </c>
      <c r="N4565" s="15">
        <v>45186</v>
      </c>
      <c r="O4565" s="18">
        <v>0.88</v>
      </c>
      <c r="P4565" s="13">
        <v>18283646463</v>
      </c>
    </row>
    <row r="4566" ht="14.5" spans="1:16">
      <c r="A4566" s="8">
        <v>8412933523801</v>
      </c>
      <c r="B4566" s="9" t="s">
        <v>16</v>
      </c>
      <c r="C4566" s="4" t="s">
        <v>15656</v>
      </c>
      <c r="D4566" s="10">
        <v>45186</v>
      </c>
      <c r="E4566" s="4">
        <v>1</v>
      </c>
      <c r="F4566" s="4" t="s">
        <v>15657</v>
      </c>
      <c r="G4566" s="11">
        <v>1</v>
      </c>
      <c r="H4566" s="11">
        <v>9.52</v>
      </c>
      <c r="I4566" s="11">
        <v>1</v>
      </c>
      <c r="J4566" s="13">
        <v>9.52</v>
      </c>
      <c r="K4566" s="16" t="s">
        <v>15658</v>
      </c>
      <c r="L4566" s="16" t="s">
        <v>15659</v>
      </c>
      <c r="M4566" s="17" t="s">
        <v>27</v>
      </c>
      <c r="N4566" s="15">
        <v>45186</v>
      </c>
      <c r="O4566" s="13">
        <v>9.52</v>
      </c>
      <c r="P4566" s="13">
        <v>13880691195</v>
      </c>
    </row>
    <row r="4567" ht="14.5" spans="1:16">
      <c r="A4567" s="8">
        <v>8412933541401</v>
      </c>
      <c r="B4567" s="9" t="s">
        <v>16</v>
      </c>
      <c r="C4567" s="4" t="s">
        <v>15660</v>
      </c>
      <c r="D4567" s="10">
        <v>45186</v>
      </c>
      <c r="E4567" s="4">
        <v>1</v>
      </c>
      <c r="F4567" s="4" t="s">
        <v>15661</v>
      </c>
      <c r="G4567" s="11">
        <v>1</v>
      </c>
      <c r="H4567" s="11">
        <v>8.8</v>
      </c>
      <c r="I4567" s="11">
        <v>1</v>
      </c>
      <c r="J4567" s="13">
        <v>8.8</v>
      </c>
      <c r="K4567" s="16" t="s">
        <v>15658</v>
      </c>
      <c r="L4567" s="16" t="s">
        <v>15659</v>
      </c>
      <c r="M4567" s="17" t="s">
        <v>27</v>
      </c>
      <c r="N4567" s="15">
        <v>45186</v>
      </c>
      <c r="O4567" s="13">
        <v>8.8</v>
      </c>
      <c r="P4567" s="13">
        <v>13880691195</v>
      </c>
    </row>
    <row r="4568" ht="14.5" spans="1:16">
      <c r="A4568" s="8">
        <v>8412933669201</v>
      </c>
      <c r="B4568" s="9" t="s">
        <v>16</v>
      </c>
      <c r="C4568" s="4" t="s">
        <v>15662</v>
      </c>
      <c r="D4568" s="10">
        <v>45186</v>
      </c>
      <c r="E4568" s="4">
        <v>1</v>
      </c>
      <c r="F4568" s="4" t="s">
        <v>15663</v>
      </c>
      <c r="G4568" s="11">
        <v>1</v>
      </c>
      <c r="H4568" s="11">
        <v>0.74</v>
      </c>
      <c r="I4568" s="11">
        <v>1</v>
      </c>
      <c r="J4568" s="13">
        <v>0.74</v>
      </c>
      <c r="K4568" s="16" t="s">
        <v>15664</v>
      </c>
      <c r="L4568" s="16" t="s">
        <v>15665</v>
      </c>
      <c r="M4568" s="17" t="s">
        <v>27</v>
      </c>
      <c r="N4568" s="15">
        <v>45186</v>
      </c>
      <c r="O4568" s="13">
        <v>0.74</v>
      </c>
      <c r="P4568" s="13">
        <v>13778394797</v>
      </c>
    </row>
    <row r="4569" ht="14.5" spans="1:16">
      <c r="A4569" s="8">
        <v>8412871134301</v>
      </c>
      <c r="B4569" s="9" t="s">
        <v>16</v>
      </c>
      <c r="C4569" s="4" t="s">
        <v>15666</v>
      </c>
      <c r="D4569" s="10">
        <v>45186</v>
      </c>
      <c r="E4569" s="4">
        <v>1</v>
      </c>
      <c r="F4569" s="4" t="s">
        <v>15667</v>
      </c>
      <c r="G4569" s="11">
        <v>1</v>
      </c>
      <c r="H4569" s="11">
        <v>3.08</v>
      </c>
      <c r="I4569" s="11">
        <v>1</v>
      </c>
      <c r="J4569" s="13">
        <v>3.08</v>
      </c>
      <c r="K4569" s="16" t="s">
        <v>15668</v>
      </c>
      <c r="L4569" s="16" t="s">
        <v>15669</v>
      </c>
      <c r="M4569" s="17" t="s">
        <v>27</v>
      </c>
      <c r="N4569" s="15">
        <v>45186</v>
      </c>
      <c r="O4569" s="13">
        <v>2.97</v>
      </c>
      <c r="P4569" s="13">
        <v>18116500430</v>
      </c>
    </row>
    <row r="4570" ht="14.5" spans="1:16">
      <c r="A4570" s="8">
        <v>8412821472901</v>
      </c>
      <c r="B4570" s="9" t="s">
        <v>16</v>
      </c>
      <c r="C4570" s="4" t="s">
        <v>15670</v>
      </c>
      <c r="D4570" s="10">
        <v>45186</v>
      </c>
      <c r="E4570" s="4">
        <v>1</v>
      </c>
      <c r="F4570" s="4" t="s">
        <v>15671</v>
      </c>
      <c r="G4570" s="11">
        <v>1</v>
      </c>
      <c r="H4570" s="11">
        <v>2.02</v>
      </c>
      <c r="I4570" s="11">
        <v>1</v>
      </c>
      <c r="J4570" s="13">
        <v>2.02</v>
      </c>
      <c r="K4570" s="16" t="s">
        <v>15672</v>
      </c>
      <c r="L4570" s="16" t="s">
        <v>15673</v>
      </c>
      <c r="M4570" s="17" t="s">
        <v>27</v>
      </c>
      <c r="N4570" s="15">
        <v>45186</v>
      </c>
      <c r="O4570" s="13">
        <v>2.02</v>
      </c>
      <c r="P4570" s="13">
        <v>13541462039</v>
      </c>
    </row>
    <row r="4571" ht="14.5" spans="1:16">
      <c r="A4571" s="8">
        <v>8412791995101</v>
      </c>
      <c r="B4571" s="9" t="s">
        <v>16</v>
      </c>
      <c r="C4571" s="4" t="s">
        <v>15674</v>
      </c>
      <c r="D4571" s="10">
        <v>45186</v>
      </c>
      <c r="E4571" s="4">
        <v>1</v>
      </c>
      <c r="F4571" s="4" t="s">
        <v>15675</v>
      </c>
      <c r="G4571" s="11">
        <v>2.95</v>
      </c>
      <c r="H4571" s="11">
        <v>2.92</v>
      </c>
      <c r="I4571" s="11">
        <v>2.95</v>
      </c>
      <c r="J4571" s="13">
        <v>2.92</v>
      </c>
      <c r="K4571" s="16" t="s">
        <v>15676</v>
      </c>
      <c r="L4571" s="16" t="s">
        <v>15677</v>
      </c>
      <c r="M4571" s="17" t="s">
        <v>27</v>
      </c>
      <c r="N4571" s="15">
        <v>45186</v>
      </c>
      <c r="O4571" s="18">
        <v>2.92</v>
      </c>
      <c r="P4571" s="13">
        <v>18383631773</v>
      </c>
    </row>
    <row r="4572" ht="14.5" spans="1:16">
      <c r="A4572" s="8">
        <v>8412933689601</v>
      </c>
      <c r="B4572" s="9" t="s">
        <v>16</v>
      </c>
      <c r="C4572" s="4" t="s">
        <v>15678</v>
      </c>
      <c r="D4572" s="10">
        <v>45186</v>
      </c>
      <c r="E4572" s="4">
        <v>1</v>
      </c>
      <c r="F4572" s="4" t="s">
        <v>15679</v>
      </c>
      <c r="G4572" s="11">
        <v>1</v>
      </c>
      <c r="H4572" s="11">
        <v>5.18</v>
      </c>
      <c r="I4572" s="11">
        <v>1</v>
      </c>
      <c r="J4572" s="13">
        <v>5.18</v>
      </c>
      <c r="K4572" s="16" t="s">
        <v>15680</v>
      </c>
      <c r="L4572" s="16" t="s">
        <v>15681</v>
      </c>
      <c r="M4572" s="17" t="s">
        <v>27</v>
      </c>
      <c r="N4572" s="15">
        <v>45186</v>
      </c>
      <c r="O4572" s="13">
        <v>5.18</v>
      </c>
      <c r="P4572" s="13">
        <v>18090121200</v>
      </c>
    </row>
    <row r="4573" ht="14.5" spans="1:16">
      <c r="A4573" s="8">
        <v>8412791986301</v>
      </c>
      <c r="B4573" s="9" t="s">
        <v>16</v>
      </c>
      <c r="C4573" s="4" t="s">
        <v>15682</v>
      </c>
      <c r="D4573" s="10">
        <v>45186</v>
      </c>
      <c r="E4573" s="4">
        <v>1</v>
      </c>
      <c r="F4573" s="4" t="s">
        <v>15683</v>
      </c>
      <c r="G4573" s="11">
        <v>0.5</v>
      </c>
      <c r="H4573" s="11">
        <v>0.6</v>
      </c>
      <c r="I4573" s="11">
        <v>0.5</v>
      </c>
      <c r="J4573" s="13">
        <v>0.6</v>
      </c>
      <c r="K4573" s="16" t="s">
        <v>11705</v>
      </c>
      <c r="L4573" s="16" t="s">
        <v>15684</v>
      </c>
      <c r="M4573" s="17" t="s">
        <v>27</v>
      </c>
      <c r="N4573" s="15">
        <v>45186</v>
      </c>
      <c r="O4573" s="18">
        <v>0.6</v>
      </c>
      <c r="P4573" s="13">
        <v>18383634643</v>
      </c>
    </row>
    <row r="4574" ht="14.5" spans="1:16">
      <c r="A4574" s="8">
        <v>8412871141401</v>
      </c>
      <c r="B4574" s="9" t="s">
        <v>16</v>
      </c>
      <c r="C4574" s="4" t="s">
        <v>15685</v>
      </c>
      <c r="D4574" s="10">
        <v>45186</v>
      </c>
      <c r="E4574" s="4">
        <v>1</v>
      </c>
      <c r="F4574" s="4" t="s">
        <v>15686</v>
      </c>
      <c r="G4574" s="11">
        <v>1</v>
      </c>
      <c r="H4574" s="11">
        <v>2.3</v>
      </c>
      <c r="I4574" s="11">
        <v>1</v>
      </c>
      <c r="J4574" s="13">
        <v>2.3</v>
      </c>
      <c r="K4574" s="16" t="s">
        <v>15687</v>
      </c>
      <c r="L4574" s="16" t="s">
        <v>15684</v>
      </c>
      <c r="M4574" s="17" t="s">
        <v>27</v>
      </c>
      <c r="N4574" s="15">
        <v>45186</v>
      </c>
      <c r="O4574" s="13">
        <v>2.3</v>
      </c>
      <c r="P4574" s="13">
        <v>15884470164</v>
      </c>
    </row>
    <row r="4575" ht="14.5" spans="1:16">
      <c r="A4575" s="8">
        <v>8412791841201</v>
      </c>
      <c r="B4575" s="9" t="s">
        <v>16</v>
      </c>
      <c r="C4575" s="4" t="s">
        <v>15688</v>
      </c>
      <c r="D4575" s="10">
        <v>45186</v>
      </c>
      <c r="E4575" s="4">
        <v>1</v>
      </c>
      <c r="F4575" s="4" t="s">
        <v>15689</v>
      </c>
      <c r="G4575" s="11">
        <v>1</v>
      </c>
      <c r="H4575" s="11">
        <v>7.72</v>
      </c>
      <c r="I4575" s="11">
        <v>1</v>
      </c>
      <c r="J4575" s="13">
        <v>7.72</v>
      </c>
      <c r="K4575" s="16" t="s">
        <v>15690</v>
      </c>
      <c r="L4575" s="16" t="s">
        <v>15691</v>
      </c>
      <c r="M4575" s="17" t="s">
        <v>27</v>
      </c>
      <c r="N4575" s="15">
        <v>45186</v>
      </c>
      <c r="O4575" s="18">
        <v>7.72</v>
      </c>
      <c r="P4575" s="13">
        <v>15281556520</v>
      </c>
    </row>
    <row r="4576" ht="14.5" spans="1:16">
      <c r="A4576" s="8">
        <v>8412871148001</v>
      </c>
      <c r="B4576" s="9" t="s">
        <v>16</v>
      </c>
      <c r="C4576" s="4" t="s">
        <v>15692</v>
      </c>
      <c r="D4576" s="10">
        <v>45186</v>
      </c>
      <c r="E4576" s="4">
        <v>1</v>
      </c>
      <c r="F4576" s="4" t="s">
        <v>15693</v>
      </c>
      <c r="G4576" s="11">
        <v>1</v>
      </c>
      <c r="H4576" s="11">
        <v>4.24</v>
      </c>
      <c r="I4576" s="11">
        <v>1</v>
      </c>
      <c r="J4576" s="13">
        <v>4.24</v>
      </c>
      <c r="K4576" s="16" t="s">
        <v>15694</v>
      </c>
      <c r="L4576" s="16" t="s">
        <v>15695</v>
      </c>
      <c r="M4576" s="17" t="s">
        <v>27</v>
      </c>
      <c r="N4576" s="15">
        <v>45186</v>
      </c>
      <c r="O4576" s="13">
        <v>4.24</v>
      </c>
      <c r="P4576" s="13">
        <v>17711381357</v>
      </c>
    </row>
    <row r="4577" ht="14.5" spans="1:16">
      <c r="A4577" s="8">
        <v>8412820079501</v>
      </c>
      <c r="B4577" s="9" t="s">
        <v>16</v>
      </c>
      <c r="C4577" s="4" t="s">
        <v>15696</v>
      </c>
      <c r="D4577" s="10">
        <v>45186</v>
      </c>
      <c r="E4577" s="4">
        <v>1</v>
      </c>
      <c r="F4577" s="4" t="s">
        <v>15697</v>
      </c>
      <c r="G4577" s="11">
        <v>0.5</v>
      </c>
      <c r="H4577" s="11">
        <v>0.3</v>
      </c>
      <c r="I4577" s="11">
        <v>0.5</v>
      </c>
      <c r="J4577" s="13">
        <v>0.3</v>
      </c>
      <c r="K4577" s="16" t="s">
        <v>15698</v>
      </c>
      <c r="L4577" s="16" t="s">
        <v>15699</v>
      </c>
      <c r="M4577" s="17" t="s">
        <v>27</v>
      </c>
      <c r="N4577" s="15">
        <v>45186</v>
      </c>
      <c r="O4577" s="13">
        <v>0.3</v>
      </c>
      <c r="P4577" s="13">
        <v>13558518166</v>
      </c>
    </row>
    <row r="4578" ht="14.5" spans="1:16">
      <c r="A4578" s="8">
        <v>8412820248701</v>
      </c>
      <c r="B4578" s="9" t="s">
        <v>16</v>
      </c>
      <c r="C4578" s="4" t="s">
        <v>15700</v>
      </c>
      <c r="D4578" s="10">
        <v>45186</v>
      </c>
      <c r="E4578" s="4">
        <v>1</v>
      </c>
      <c r="F4578" s="4" t="s">
        <v>15701</v>
      </c>
      <c r="G4578" s="11">
        <v>1</v>
      </c>
      <c r="H4578" s="11">
        <v>7.66</v>
      </c>
      <c r="I4578" s="11">
        <v>1</v>
      </c>
      <c r="J4578" s="13">
        <v>7.66</v>
      </c>
      <c r="K4578" s="16" t="s">
        <v>9238</v>
      </c>
      <c r="L4578" s="16" t="s">
        <v>15702</v>
      </c>
      <c r="M4578" s="17" t="s">
        <v>27</v>
      </c>
      <c r="N4578" s="15">
        <v>45186</v>
      </c>
      <c r="O4578" s="13">
        <v>7.66</v>
      </c>
      <c r="P4578" s="13">
        <v>18145004888</v>
      </c>
    </row>
    <row r="4579" ht="14.5" spans="1:16">
      <c r="A4579" s="8">
        <v>8412792874601</v>
      </c>
      <c r="B4579" s="9" t="s">
        <v>16</v>
      </c>
      <c r="C4579" s="4" t="s">
        <v>15703</v>
      </c>
      <c r="D4579" s="10">
        <v>45186</v>
      </c>
      <c r="E4579" s="4">
        <v>1</v>
      </c>
      <c r="F4579" s="4" t="s">
        <v>15704</v>
      </c>
      <c r="G4579" s="11">
        <v>3.1</v>
      </c>
      <c r="H4579" s="11">
        <v>2.84</v>
      </c>
      <c r="I4579" s="11">
        <v>0</v>
      </c>
      <c r="J4579" s="13">
        <v>2.84</v>
      </c>
      <c r="K4579" s="16" t="s">
        <v>15705</v>
      </c>
      <c r="L4579" s="16" t="s">
        <v>15706</v>
      </c>
      <c r="M4579" s="17" t="s">
        <v>27</v>
      </c>
      <c r="N4579" s="15">
        <v>45186</v>
      </c>
      <c r="O4579" s="18">
        <v>2.84</v>
      </c>
      <c r="P4579" s="13">
        <v>13778399850</v>
      </c>
    </row>
    <row r="4580" ht="14.5" spans="1:16">
      <c r="A4580" s="8">
        <v>8412933524101</v>
      </c>
      <c r="B4580" s="9" t="s">
        <v>16</v>
      </c>
      <c r="C4580" s="4" t="s">
        <v>15707</v>
      </c>
      <c r="D4580" s="10">
        <v>45186</v>
      </c>
      <c r="E4580" s="4">
        <v>1</v>
      </c>
      <c r="F4580" s="4" t="s">
        <v>15708</v>
      </c>
      <c r="G4580" s="11">
        <v>0.13</v>
      </c>
      <c r="H4580" s="11">
        <v>0.18</v>
      </c>
      <c r="I4580" s="11">
        <v>0.13</v>
      </c>
      <c r="J4580" s="13">
        <v>0.18</v>
      </c>
      <c r="K4580" s="16" t="s">
        <v>15709</v>
      </c>
      <c r="L4580" s="16" t="s">
        <v>15710</v>
      </c>
      <c r="M4580" s="17" t="s">
        <v>27</v>
      </c>
      <c r="N4580" s="15">
        <v>45186</v>
      </c>
      <c r="O4580" s="13">
        <v>0.18</v>
      </c>
      <c r="P4580" s="13">
        <v>17808365553</v>
      </c>
    </row>
    <row r="4581" ht="14.5" spans="1:16">
      <c r="A4581" s="8">
        <v>8412871155501</v>
      </c>
      <c r="B4581" s="9" t="s">
        <v>16</v>
      </c>
      <c r="C4581" s="4" t="s">
        <v>15711</v>
      </c>
      <c r="D4581" s="10">
        <v>45186</v>
      </c>
      <c r="E4581" s="4">
        <v>1</v>
      </c>
      <c r="F4581" s="4" t="s">
        <v>15712</v>
      </c>
      <c r="G4581" s="11">
        <v>0.72</v>
      </c>
      <c r="H4581" s="11">
        <v>0.08</v>
      </c>
      <c r="I4581" s="11">
        <v>0</v>
      </c>
      <c r="J4581" s="13">
        <v>0.08</v>
      </c>
      <c r="K4581" s="16" t="s">
        <v>15713</v>
      </c>
      <c r="L4581" s="16" t="s">
        <v>15714</v>
      </c>
      <c r="M4581" s="17" t="s">
        <v>27</v>
      </c>
      <c r="N4581" s="15">
        <v>45186</v>
      </c>
      <c r="O4581" s="13">
        <v>0.08</v>
      </c>
      <c r="P4581" s="13">
        <v>18090425915</v>
      </c>
    </row>
    <row r="4582" ht="14.5" spans="1:16">
      <c r="A4582" s="8">
        <v>8412843896001</v>
      </c>
      <c r="B4582" s="9" t="s">
        <v>16</v>
      </c>
      <c r="C4582" s="4" t="s">
        <v>15715</v>
      </c>
      <c r="D4582" s="10">
        <v>45186</v>
      </c>
      <c r="E4582" s="4">
        <v>1</v>
      </c>
      <c r="F4582" s="4" t="s">
        <v>15716</v>
      </c>
      <c r="G4582" s="11">
        <v>0.5</v>
      </c>
      <c r="H4582" s="11">
        <v>0.38</v>
      </c>
      <c r="I4582" s="11">
        <v>0.5</v>
      </c>
      <c r="J4582" s="13">
        <v>0.38</v>
      </c>
      <c r="K4582" s="16" t="s">
        <v>15717</v>
      </c>
      <c r="L4582" s="16" t="s">
        <v>15718</v>
      </c>
      <c r="M4582" s="17" t="s">
        <v>27</v>
      </c>
      <c r="N4582" s="15">
        <v>45186</v>
      </c>
      <c r="O4582" s="13">
        <v>0.38</v>
      </c>
      <c r="P4582" s="13" t="s">
        <v>15719</v>
      </c>
    </row>
    <row r="4583" ht="14.5" spans="1:16">
      <c r="A4583" s="8">
        <v>8412871163501</v>
      </c>
      <c r="B4583" s="9" t="s">
        <v>16</v>
      </c>
      <c r="C4583" s="4" t="s">
        <v>15720</v>
      </c>
      <c r="D4583" s="10">
        <v>45186</v>
      </c>
      <c r="E4583" s="4">
        <v>1</v>
      </c>
      <c r="F4583" s="4" t="s">
        <v>15721</v>
      </c>
      <c r="G4583" s="11">
        <v>0.59</v>
      </c>
      <c r="H4583" s="11">
        <v>0.02</v>
      </c>
      <c r="I4583" s="11">
        <v>0</v>
      </c>
      <c r="J4583" s="13">
        <v>0.02</v>
      </c>
      <c r="K4583" s="16" t="s">
        <v>15722</v>
      </c>
      <c r="L4583" s="16" t="s">
        <v>15723</v>
      </c>
      <c r="M4583" s="17" t="s">
        <v>27</v>
      </c>
      <c r="N4583" s="15">
        <v>45186</v>
      </c>
      <c r="O4583" s="13">
        <v>0.02</v>
      </c>
      <c r="P4583" s="13">
        <v>18990464566</v>
      </c>
    </row>
    <row r="4584" ht="14.5" spans="1:16">
      <c r="A4584" s="8">
        <v>8412933346101</v>
      </c>
      <c r="B4584" s="9" t="s">
        <v>16</v>
      </c>
      <c r="C4584" s="4" t="s">
        <v>15724</v>
      </c>
      <c r="D4584" s="10">
        <v>45186</v>
      </c>
      <c r="E4584" s="4">
        <v>1</v>
      </c>
      <c r="F4584" s="4" t="s">
        <v>15725</v>
      </c>
      <c r="G4584" s="11">
        <v>1.24</v>
      </c>
      <c r="H4584" s="11">
        <v>1.28</v>
      </c>
      <c r="I4584" s="11">
        <v>1.24</v>
      </c>
      <c r="J4584" s="13">
        <v>1.28</v>
      </c>
      <c r="K4584" s="16" t="s">
        <v>15726</v>
      </c>
      <c r="L4584" s="16" t="s">
        <v>15727</v>
      </c>
      <c r="M4584" s="17" t="s">
        <v>27</v>
      </c>
      <c r="N4584" s="15">
        <v>45186</v>
      </c>
      <c r="O4584" s="13">
        <v>1.28</v>
      </c>
      <c r="P4584" s="13">
        <v>15281594677</v>
      </c>
    </row>
    <row r="4585" ht="14.5" spans="1:16">
      <c r="A4585" s="8">
        <v>8412933610501</v>
      </c>
      <c r="B4585" s="9" t="s">
        <v>16</v>
      </c>
      <c r="C4585" s="4" t="s">
        <v>15728</v>
      </c>
      <c r="D4585" s="10">
        <v>45186</v>
      </c>
      <c r="E4585" s="4">
        <v>1</v>
      </c>
      <c r="F4585" s="4" t="s">
        <v>15729</v>
      </c>
      <c r="G4585" s="11">
        <v>6.31</v>
      </c>
      <c r="H4585" s="11">
        <v>6.44</v>
      </c>
      <c r="I4585" s="11">
        <v>0</v>
      </c>
      <c r="J4585" s="13">
        <v>6.44</v>
      </c>
      <c r="K4585" s="16" t="s">
        <v>15423</v>
      </c>
      <c r="L4585" s="16" t="s">
        <v>15730</v>
      </c>
      <c r="M4585" s="17" t="s">
        <v>27</v>
      </c>
      <c r="N4585" s="15">
        <v>45186</v>
      </c>
      <c r="O4585" s="13">
        <v>6.44</v>
      </c>
      <c r="P4585" s="13">
        <v>18380583615</v>
      </c>
    </row>
    <row r="4586" ht="14.5" spans="1:16">
      <c r="A4586" s="8">
        <v>8412843791601</v>
      </c>
      <c r="B4586" s="9" t="s">
        <v>16</v>
      </c>
      <c r="C4586" s="4" t="s">
        <v>15731</v>
      </c>
      <c r="D4586" s="10">
        <v>45186</v>
      </c>
      <c r="E4586" s="4">
        <v>1</v>
      </c>
      <c r="F4586" s="4" t="s">
        <v>15732</v>
      </c>
      <c r="G4586" s="11">
        <v>2</v>
      </c>
      <c r="H4586" s="11">
        <v>0.82</v>
      </c>
      <c r="I4586" s="11">
        <v>2</v>
      </c>
      <c r="J4586" s="13">
        <v>0.82</v>
      </c>
      <c r="K4586" s="16" t="s">
        <v>15733</v>
      </c>
      <c r="L4586" s="16" t="s">
        <v>15734</v>
      </c>
      <c r="M4586" s="17" t="s">
        <v>27</v>
      </c>
      <c r="N4586" s="15">
        <v>45186</v>
      </c>
      <c r="O4586" s="13">
        <v>0.82</v>
      </c>
      <c r="P4586" s="13" t="s">
        <v>15735</v>
      </c>
    </row>
    <row r="4587" ht="14.5" spans="1:16">
      <c r="A4587" s="8">
        <v>8412871169701</v>
      </c>
      <c r="B4587" s="9" t="s">
        <v>16</v>
      </c>
      <c r="C4587" s="4" t="s">
        <v>15736</v>
      </c>
      <c r="D4587" s="10">
        <v>45186</v>
      </c>
      <c r="E4587" s="4">
        <v>1</v>
      </c>
      <c r="F4587" s="4" t="s">
        <v>15737</v>
      </c>
      <c r="G4587" s="11">
        <v>0.1</v>
      </c>
      <c r="H4587" s="11">
        <v>0.1</v>
      </c>
      <c r="I4587" s="11">
        <v>0.1</v>
      </c>
      <c r="J4587" s="13">
        <v>0.1</v>
      </c>
      <c r="K4587" s="16" t="s">
        <v>15738</v>
      </c>
      <c r="L4587" s="16" t="s">
        <v>15739</v>
      </c>
      <c r="M4587" s="17" t="s">
        <v>27</v>
      </c>
      <c r="N4587" s="15">
        <v>45186</v>
      </c>
      <c r="O4587" s="13">
        <v>0.1</v>
      </c>
      <c r="P4587" s="13">
        <v>18781604882</v>
      </c>
    </row>
    <row r="4588" ht="14.5" spans="1:16">
      <c r="A4588" s="8">
        <v>8412793431301</v>
      </c>
      <c r="B4588" s="9" t="s">
        <v>16</v>
      </c>
      <c r="C4588" s="4" t="s">
        <v>15740</v>
      </c>
      <c r="D4588" s="10">
        <v>45186</v>
      </c>
      <c r="E4588" s="4">
        <v>1</v>
      </c>
      <c r="F4588" s="4" t="s">
        <v>15741</v>
      </c>
      <c r="G4588" s="11">
        <v>0.3</v>
      </c>
      <c r="H4588" s="11">
        <v>0.36</v>
      </c>
      <c r="I4588" s="11">
        <v>0</v>
      </c>
      <c r="J4588" s="13">
        <v>0.36</v>
      </c>
      <c r="K4588" s="16" t="s">
        <v>15742</v>
      </c>
      <c r="L4588" s="16" t="s">
        <v>15743</v>
      </c>
      <c r="M4588" s="17" t="s">
        <v>27</v>
      </c>
      <c r="N4588" s="15">
        <v>45186</v>
      </c>
      <c r="O4588" s="18">
        <v>0.36</v>
      </c>
      <c r="P4588" s="13">
        <v>18190212670</v>
      </c>
    </row>
    <row r="4589" ht="14.5" spans="1:16">
      <c r="A4589" s="8">
        <v>8412871174501</v>
      </c>
      <c r="B4589" s="9" t="s">
        <v>16</v>
      </c>
      <c r="C4589" s="4" t="s">
        <v>15744</v>
      </c>
      <c r="D4589" s="10">
        <v>45186</v>
      </c>
      <c r="E4589" s="4">
        <v>1</v>
      </c>
      <c r="F4589" s="4" t="s">
        <v>15745</v>
      </c>
      <c r="G4589" s="11">
        <v>0.89</v>
      </c>
      <c r="H4589" s="11">
        <v>1.62</v>
      </c>
      <c r="I4589" s="11">
        <v>0</v>
      </c>
      <c r="J4589" s="13">
        <v>1.62</v>
      </c>
      <c r="K4589" s="16" t="s">
        <v>15746</v>
      </c>
      <c r="L4589" s="16" t="s">
        <v>15747</v>
      </c>
      <c r="M4589" s="17" t="s">
        <v>27</v>
      </c>
      <c r="N4589" s="15">
        <v>45186</v>
      </c>
      <c r="O4589" s="13">
        <v>1.62</v>
      </c>
      <c r="P4589" s="13">
        <v>13551690043</v>
      </c>
    </row>
    <row r="4590" ht="14.5" spans="1:16">
      <c r="A4590" s="8">
        <v>8412793444601</v>
      </c>
      <c r="B4590" s="9" t="s">
        <v>16</v>
      </c>
      <c r="C4590" s="4" t="s">
        <v>15748</v>
      </c>
      <c r="D4590" s="10">
        <v>45186</v>
      </c>
      <c r="E4590" s="4">
        <v>1</v>
      </c>
      <c r="F4590" s="4" t="s">
        <v>15749</v>
      </c>
      <c r="G4590" s="11">
        <v>0.24</v>
      </c>
      <c r="H4590" s="11">
        <v>0.26</v>
      </c>
      <c r="I4590" s="11">
        <v>0</v>
      </c>
      <c r="J4590" s="13">
        <v>0.26</v>
      </c>
      <c r="K4590" s="16" t="s">
        <v>15750</v>
      </c>
      <c r="L4590" s="16" t="s">
        <v>15751</v>
      </c>
      <c r="M4590" s="17" t="s">
        <v>27</v>
      </c>
      <c r="N4590" s="15">
        <v>45186</v>
      </c>
      <c r="O4590" s="18">
        <v>0.26</v>
      </c>
      <c r="P4590" s="13">
        <v>17789958989</v>
      </c>
    </row>
    <row r="4591" ht="14.5" spans="1:16">
      <c r="A4591" s="8">
        <v>8412821256901</v>
      </c>
      <c r="B4591" s="9" t="s">
        <v>16</v>
      </c>
      <c r="C4591" s="4" t="s">
        <v>15752</v>
      </c>
      <c r="D4591" s="10">
        <v>45186</v>
      </c>
      <c r="E4591" s="4">
        <v>1</v>
      </c>
      <c r="F4591" s="4" t="s">
        <v>15753</v>
      </c>
      <c r="G4591" s="11">
        <v>2.759</v>
      </c>
      <c r="H4591" s="11">
        <v>2.64</v>
      </c>
      <c r="I4591" s="11">
        <v>2.759</v>
      </c>
      <c r="J4591" s="13">
        <v>2.64</v>
      </c>
      <c r="K4591" s="16" t="s">
        <v>15754</v>
      </c>
      <c r="L4591" s="16" t="s">
        <v>15755</v>
      </c>
      <c r="M4591" s="17" t="s">
        <v>27</v>
      </c>
      <c r="N4591" s="15">
        <v>45186</v>
      </c>
      <c r="O4591" s="13">
        <v>2.64</v>
      </c>
      <c r="P4591" s="13">
        <v>13089439653</v>
      </c>
    </row>
    <row r="4592" ht="14.5" spans="1:16">
      <c r="A4592" s="8">
        <v>8412792850801</v>
      </c>
      <c r="B4592" s="9" t="s">
        <v>16</v>
      </c>
      <c r="C4592" s="4" t="s">
        <v>15756</v>
      </c>
      <c r="D4592" s="10">
        <v>45186</v>
      </c>
      <c r="E4592" s="4">
        <v>1</v>
      </c>
      <c r="F4592" s="4" t="s">
        <v>15757</v>
      </c>
      <c r="G4592" s="11">
        <v>0.04</v>
      </c>
      <c r="H4592" s="11">
        <v>0.04</v>
      </c>
      <c r="I4592" s="11">
        <v>0</v>
      </c>
      <c r="J4592" s="13">
        <v>0.04</v>
      </c>
      <c r="K4592" s="16" t="s">
        <v>15758</v>
      </c>
      <c r="L4592" s="16" t="s">
        <v>15759</v>
      </c>
      <c r="M4592" s="17" t="s">
        <v>27</v>
      </c>
      <c r="N4592" s="15">
        <v>45186</v>
      </c>
      <c r="O4592" s="18">
        <v>0.04</v>
      </c>
      <c r="P4592" s="13">
        <v>18990463338</v>
      </c>
    </row>
    <row r="4593" ht="14.5" spans="1:16">
      <c r="A4593" s="8">
        <v>8412871181101</v>
      </c>
      <c r="B4593" s="9" t="s">
        <v>16</v>
      </c>
      <c r="C4593" s="4" t="s">
        <v>15760</v>
      </c>
      <c r="D4593" s="10">
        <v>45186</v>
      </c>
      <c r="E4593" s="4">
        <v>1</v>
      </c>
      <c r="F4593" s="4" t="s">
        <v>15761</v>
      </c>
      <c r="G4593" s="11">
        <v>3.98</v>
      </c>
      <c r="H4593" s="11">
        <v>5.44</v>
      </c>
      <c r="I4593" s="11">
        <v>3.98</v>
      </c>
      <c r="J4593" s="13">
        <v>5.44</v>
      </c>
      <c r="K4593" s="16" t="s">
        <v>5012</v>
      </c>
      <c r="L4593" s="16" t="s">
        <v>15762</v>
      </c>
      <c r="M4593" s="17" t="s">
        <v>27</v>
      </c>
      <c r="N4593" s="15">
        <v>45186</v>
      </c>
      <c r="O4593" s="13">
        <v>5.44</v>
      </c>
      <c r="P4593" s="13">
        <v>13990498931</v>
      </c>
    </row>
    <row r="4594" ht="14.5" spans="1:16">
      <c r="A4594" s="8">
        <v>8412793536701</v>
      </c>
      <c r="B4594" s="9" t="s">
        <v>16</v>
      </c>
      <c r="C4594" s="4" t="s">
        <v>15763</v>
      </c>
      <c r="D4594" s="10">
        <v>45186</v>
      </c>
      <c r="E4594" s="4">
        <v>1</v>
      </c>
      <c r="F4594" s="4" t="s">
        <v>15764</v>
      </c>
      <c r="G4594" s="11">
        <v>0.14</v>
      </c>
      <c r="H4594" s="11">
        <v>0.66</v>
      </c>
      <c r="I4594" s="11">
        <v>0</v>
      </c>
      <c r="J4594" s="13">
        <v>0.66</v>
      </c>
      <c r="K4594" s="16" t="s">
        <v>15765</v>
      </c>
      <c r="L4594" s="16" t="s">
        <v>15766</v>
      </c>
      <c r="M4594" s="17" t="s">
        <v>27</v>
      </c>
      <c r="N4594" s="15">
        <v>45186</v>
      </c>
      <c r="O4594" s="18">
        <v>0.66</v>
      </c>
      <c r="P4594" s="13">
        <v>13990469953</v>
      </c>
    </row>
    <row r="4595" ht="14.5" spans="1:16">
      <c r="A4595" s="8">
        <v>8412871189501</v>
      </c>
      <c r="B4595" s="9" t="s">
        <v>16</v>
      </c>
      <c r="C4595" s="4" t="s">
        <v>15767</v>
      </c>
      <c r="D4595" s="10">
        <v>45186</v>
      </c>
      <c r="E4595" s="4">
        <v>1</v>
      </c>
      <c r="F4595" s="4" t="s">
        <v>15768</v>
      </c>
      <c r="G4595" s="11">
        <v>0.1</v>
      </c>
      <c r="H4595" s="11">
        <v>0.16</v>
      </c>
      <c r="I4595" s="11">
        <v>0</v>
      </c>
      <c r="J4595" s="13">
        <v>0.16</v>
      </c>
      <c r="K4595" s="16" t="s">
        <v>15742</v>
      </c>
      <c r="L4595" s="16" t="s">
        <v>15769</v>
      </c>
      <c r="M4595" s="17" t="s">
        <v>27</v>
      </c>
      <c r="N4595" s="15">
        <v>45186</v>
      </c>
      <c r="O4595" s="13">
        <v>0.16</v>
      </c>
      <c r="P4595" s="13">
        <v>18190212670</v>
      </c>
    </row>
    <row r="4596" ht="14.5" spans="1:16">
      <c r="A4596" s="8">
        <v>8412792759501</v>
      </c>
      <c r="B4596" s="9" t="s">
        <v>16</v>
      </c>
      <c r="C4596" s="4" t="s">
        <v>15770</v>
      </c>
      <c r="D4596" s="10">
        <v>45186</v>
      </c>
      <c r="E4596" s="4">
        <v>1</v>
      </c>
      <c r="F4596" s="4" t="s">
        <v>15771</v>
      </c>
      <c r="G4596" s="11">
        <v>0.55</v>
      </c>
      <c r="H4596" s="11">
        <v>0.56</v>
      </c>
      <c r="I4596" s="11">
        <v>0.55</v>
      </c>
      <c r="J4596" s="13">
        <v>0.56</v>
      </c>
      <c r="K4596" s="16" t="s">
        <v>15772</v>
      </c>
      <c r="L4596" s="16" t="s">
        <v>15773</v>
      </c>
      <c r="M4596" s="17" t="s">
        <v>27</v>
      </c>
      <c r="N4596" s="15">
        <v>45186</v>
      </c>
      <c r="O4596" s="18">
        <v>0.56</v>
      </c>
      <c r="P4596" s="13">
        <v>13458423129</v>
      </c>
    </row>
    <row r="4597" ht="14.5" spans="1:16">
      <c r="A4597" s="8">
        <v>8412871197501</v>
      </c>
      <c r="B4597" s="9" t="s">
        <v>16</v>
      </c>
      <c r="C4597" s="4" t="s">
        <v>15774</v>
      </c>
      <c r="D4597" s="10">
        <v>45186</v>
      </c>
      <c r="E4597" s="4">
        <v>1</v>
      </c>
      <c r="F4597" s="4" t="s">
        <v>15775</v>
      </c>
      <c r="G4597" s="11">
        <v>0.179</v>
      </c>
      <c r="H4597" s="11">
        <v>0.28</v>
      </c>
      <c r="I4597" s="11">
        <v>0</v>
      </c>
      <c r="J4597" s="13">
        <v>0.28</v>
      </c>
      <c r="K4597" s="16" t="s">
        <v>15772</v>
      </c>
      <c r="L4597" s="16" t="s">
        <v>15776</v>
      </c>
      <c r="M4597" s="17" t="s">
        <v>27</v>
      </c>
      <c r="N4597" s="15">
        <v>45186</v>
      </c>
      <c r="O4597" s="13">
        <v>0.28</v>
      </c>
      <c r="P4597" s="13">
        <v>13458423129</v>
      </c>
    </row>
    <row r="4598" ht="14.5" spans="1:16">
      <c r="A4598" s="8">
        <v>8412792026501</v>
      </c>
      <c r="B4598" s="9" t="s">
        <v>16</v>
      </c>
      <c r="C4598" s="4" t="s">
        <v>15777</v>
      </c>
      <c r="D4598" s="10">
        <v>45186</v>
      </c>
      <c r="E4598" s="4">
        <v>1</v>
      </c>
      <c r="F4598" s="4" t="s">
        <v>15778</v>
      </c>
      <c r="G4598" s="11">
        <v>0.02</v>
      </c>
      <c r="H4598" s="11">
        <v>0.02</v>
      </c>
      <c r="I4598" s="11">
        <v>0</v>
      </c>
      <c r="J4598" s="13">
        <v>0.02</v>
      </c>
      <c r="K4598" s="16" t="s">
        <v>15779</v>
      </c>
      <c r="L4598" s="16" t="s">
        <v>15780</v>
      </c>
      <c r="M4598" s="17" t="s">
        <v>27</v>
      </c>
      <c r="N4598" s="15">
        <v>45186</v>
      </c>
      <c r="O4598" s="18">
        <v>0.02</v>
      </c>
      <c r="P4598" s="13">
        <v>17713961415</v>
      </c>
    </row>
    <row r="4599" ht="14.5" spans="1:16">
      <c r="A4599" s="8">
        <v>8412792150001</v>
      </c>
      <c r="B4599" s="9" t="s">
        <v>16</v>
      </c>
      <c r="C4599" s="4" t="s">
        <v>15781</v>
      </c>
      <c r="D4599" s="10">
        <v>45186</v>
      </c>
      <c r="E4599" s="4">
        <v>1</v>
      </c>
      <c r="F4599" s="4" t="s">
        <v>15782</v>
      </c>
      <c r="G4599" s="11">
        <v>0.12</v>
      </c>
      <c r="H4599" s="11">
        <v>0.22</v>
      </c>
      <c r="I4599" s="11">
        <v>0</v>
      </c>
      <c r="J4599" s="13">
        <v>0.22</v>
      </c>
      <c r="K4599" s="16" t="s">
        <v>15783</v>
      </c>
      <c r="L4599" s="16" t="s">
        <v>15784</v>
      </c>
      <c r="M4599" s="17" t="s">
        <v>27</v>
      </c>
      <c r="N4599" s="15">
        <v>45186</v>
      </c>
      <c r="O4599" s="18">
        <v>0.22</v>
      </c>
      <c r="P4599" s="13">
        <v>13558515641</v>
      </c>
    </row>
    <row r="4600" ht="14.5" spans="1:16">
      <c r="A4600" s="8">
        <v>8412871205701</v>
      </c>
      <c r="B4600" s="9" t="s">
        <v>16</v>
      </c>
      <c r="C4600" s="4" t="s">
        <v>15785</v>
      </c>
      <c r="D4600" s="10">
        <v>45186</v>
      </c>
      <c r="E4600" s="4">
        <v>1</v>
      </c>
      <c r="F4600" s="4" t="s">
        <v>15786</v>
      </c>
      <c r="G4600" s="11">
        <v>6.69</v>
      </c>
      <c r="H4600" s="11">
        <v>0.02</v>
      </c>
      <c r="I4600" s="11">
        <v>0</v>
      </c>
      <c r="J4600" s="13">
        <v>0.02</v>
      </c>
      <c r="K4600" s="16" t="s">
        <v>15783</v>
      </c>
      <c r="L4600" s="16" t="s">
        <v>15784</v>
      </c>
      <c r="M4600" s="17" t="s">
        <v>27</v>
      </c>
      <c r="N4600" s="15">
        <v>45186</v>
      </c>
      <c r="O4600" s="13">
        <v>0.02</v>
      </c>
      <c r="P4600" s="13">
        <v>13558515641</v>
      </c>
    </row>
    <row r="4601" ht="14.5" spans="1:16">
      <c r="A4601" s="8">
        <v>8412871209101</v>
      </c>
      <c r="B4601" s="9" t="s">
        <v>16</v>
      </c>
      <c r="C4601" s="4" t="s">
        <v>15787</v>
      </c>
      <c r="D4601" s="10">
        <v>45186</v>
      </c>
      <c r="E4601" s="4">
        <v>1</v>
      </c>
      <c r="F4601" s="4" t="s">
        <v>15788</v>
      </c>
      <c r="G4601" s="11">
        <v>0.5</v>
      </c>
      <c r="H4601" s="11">
        <v>0.6</v>
      </c>
      <c r="I4601" s="11">
        <v>0</v>
      </c>
      <c r="J4601" s="13">
        <v>0.6</v>
      </c>
      <c r="K4601" s="16" t="s">
        <v>15789</v>
      </c>
      <c r="L4601" s="16" t="s">
        <v>15790</v>
      </c>
      <c r="M4601" s="17" t="s">
        <v>27</v>
      </c>
      <c r="N4601" s="15">
        <v>45186</v>
      </c>
      <c r="O4601" s="13">
        <v>0.6</v>
      </c>
      <c r="P4601" s="13">
        <v>17313085696</v>
      </c>
    </row>
    <row r="4602" ht="14.5" spans="1:16">
      <c r="A4602" s="8">
        <v>8412792531101</v>
      </c>
      <c r="B4602" s="9" t="s">
        <v>16</v>
      </c>
      <c r="C4602" s="4" t="s">
        <v>15791</v>
      </c>
      <c r="D4602" s="10">
        <v>45186</v>
      </c>
      <c r="E4602" s="4">
        <v>1</v>
      </c>
      <c r="F4602" s="4" t="s">
        <v>15792</v>
      </c>
      <c r="G4602" s="11">
        <v>1</v>
      </c>
      <c r="H4602" s="11">
        <v>0.04</v>
      </c>
      <c r="I4602" s="11">
        <v>1</v>
      </c>
      <c r="J4602" s="13">
        <v>0.04</v>
      </c>
      <c r="K4602" s="16" t="s">
        <v>15793</v>
      </c>
      <c r="L4602" s="16" t="s">
        <v>15794</v>
      </c>
      <c r="M4602" s="17" t="s">
        <v>27</v>
      </c>
      <c r="N4602" s="15">
        <v>45186</v>
      </c>
      <c r="O4602" s="18">
        <v>0.04</v>
      </c>
      <c r="P4602" s="13">
        <v>15729743110</v>
      </c>
    </row>
    <row r="4603" ht="14.5" spans="1:16">
      <c r="A4603" s="8">
        <v>8412792079501</v>
      </c>
      <c r="B4603" s="9" t="s">
        <v>16</v>
      </c>
      <c r="C4603" s="4" t="s">
        <v>15795</v>
      </c>
      <c r="D4603" s="10">
        <v>45186</v>
      </c>
      <c r="E4603" s="4">
        <v>1</v>
      </c>
      <c r="F4603" s="4" t="s">
        <v>15796</v>
      </c>
      <c r="G4603" s="11">
        <v>0.06</v>
      </c>
      <c r="H4603" s="11">
        <v>0.1</v>
      </c>
      <c r="I4603" s="11">
        <v>0</v>
      </c>
      <c r="J4603" s="13">
        <v>0.1</v>
      </c>
      <c r="K4603" s="16" t="s">
        <v>15797</v>
      </c>
      <c r="L4603" s="16" t="s">
        <v>15798</v>
      </c>
      <c r="M4603" s="17" t="s">
        <v>27</v>
      </c>
      <c r="N4603" s="15">
        <v>45186</v>
      </c>
      <c r="O4603" s="18">
        <v>0.1</v>
      </c>
      <c r="P4603" s="13">
        <v>15237963505</v>
      </c>
    </row>
    <row r="4604" ht="14.5" spans="1:16">
      <c r="A4604" s="8">
        <v>8412933841501</v>
      </c>
      <c r="B4604" s="9" t="s">
        <v>16</v>
      </c>
      <c r="C4604" s="4" t="s">
        <v>15799</v>
      </c>
      <c r="D4604" s="10">
        <v>45186</v>
      </c>
      <c r="E4604" s="4">
        <v>1</v>
      </c>
      <c r="F4604" s="4" t="s">
        <v>15800</v>
      </c>
      <c r="G4604" s="11">
        <v>0.37</v>
      </c>
      <c r="H4604" s="11">
        <v>0.46</v>
      </c>
      <c r="I4604" s="11">
        <v>0.37</v>
      </c>
      <c r="J4604" s="13">
        <v>0.46</v>
      </c>
      <c r="K4604" s="16" t="s">
        <v>15801</v>
      </c>
      <c r="L4604" s="16" t="s">
        <v>15802</v>
      </c>
      <c r="M4604" s="17" t="s">
        <v>27</v>
      </c>
      <c r="N4604" s="15">
        <v>45186</v>
      </c>
      <c r="O4604" s="13">
        <v>0.46</v>
      </c>
      <c r="P4604" s="13">
        <v>15809267267</v>
      </c>
    </row>
    <row r="4605" ht="14.5" spans="1:16">
      <c r="A4605" s="8">
        <v>8412792879401</v>
      </c>
      <c r="B4605" s="9" t="s">
        <v>16</v>
      </c>
      <c r="C4605" s="4" t="s">
        <v>15803</v>
      </c>
      <c r="D4605" s="10">
        <v>45186</v>
      </c>
      <c r="E4605" s="4">
        <v>1</v>
      </c>
      <c r="F4605" s="4" t="s">
        <v>15804</v>
      </c>
      <c r="G4605" s="11">
        <v>0.364</v>
      </c>
      <c r="H4605" s="11">
        <v>0.32</v>
      </c>
      <c r="I4605" s="11">
        <v>0.364</v>
      </c>
      <c r="J4605" s="13">
        <v>0.32</v>
      </c>
      <c r="K4605" s="16" t="s">
        <v>15805</v>
      </c>
      <c r="L4605" s="16" t="s">
        <v>15806</v>
      </c>
      <c r="M4605" s="17" t="s">
        <v>27</v>
      </c>
      <c r="N4605" s="15">
        <v>45186</v>
      </c>
      <c r="O4605" s="18">
        <v>0.32</v>
      </c>
      <c r="P4605" s="13">
        <v>18015791369</v>
      </c>
    </row>
    <row r="4606" ht="14.5" spans="1:16">
      <c r="A4606" s="8">
        <v>8412792283101</v>
      </c>
      <c r="B4606" s="9" t="s">
        <v>16</v>
      </c>
      <c r="C4606" s="4" t="s">
        <v>15807</v>
      </c>
      <c r="D4606" s="10">
        <v>45186</v>
      </c>
      <c r="E4606" s="4">
        <v>1</v>
      </c>
      <c r="F4606" s="4" t="s">
        <v>15808</v>
      </c>
      <c r="G4606" s="11">
        <v>0.06</v>
      </c>
      <c r="H4606" s="11">
        <v>0.1</v>
      </c>
      <c r="I4606" s="11">
        <v>0</v>
      </c>
      <c r="J4606" s="13">
        <v>0.1</v>
      </c>
      <c r="K4606" s="16" t="s">
        <v>15809</v>
      </c>
      <c r="L4606" s="16" t="s">
        <v>15810</v>
      </c>
      <c r="M4606" s="17" t="s">
        <v>27</v>
      </c>
      <c r="N4606" s="15">
        <v>45186</v>
      </c>
      <c r="O4606" s="18">
        <v>0.1</v>
      </c>
      <c r="P4606" s="13">
        <v>17391619228</v>
      </c>
    </row>
    <row r="4607" ht="14.5" spans="1:16">
      <c r="A4607" s="8">
        <v>8412871215901</v>
      </c>
      <c r="B4607" s="9" t="s">
        <v>16</v>
      </c>
      <c r="C4607" s="4" t="s">
        <v>15811</v>
      </c>
      <c r="D4607" s="10">
        <v>45186</v>
      </c>
      <c r="E4607" s="4">
        <v>1</v>
      </c>
      <c r="F4607" s="4" t="s">
        <v>15812</v>
      </c>
      <c r="G4607" s="11">
        <v>0.06</v>
      </c>
      <c r="H4607" s="11">
        <v>0.12</v>
      </c>
      <c r="I4607" s="11">
        <v>0</v>
      </c>
      <c r="J4607" s="13">
        <v>0.12</v>
      </c>
      <c r="K4607" s="16" t="s">
        <v>13593</v>
      </c>
      <c r="L4607" s="16" t="s">
        <v>15813</v>
      </c>
      <c r="M4607" s="17" t="s">
        <v>27</v>
      </c>
      <c r="N4607" s="15">
        <v>45186</v>
      </c>
      <c r="O4607" s="13">
        <v>0.12</v>
      </c>
      <c r="P4607" s="13">
        <v>17778391626</v>
      </c>
    </row>
    <row r="4608" ht="14.5" spans="1:16">
      <c r="A4608" s="8">
        <v>8412871222001</v>
      </c>
      <c r="B4608" s="9" t="s">
        <v>16</v>
      </c>
      <c r="C4608" s="4" t="s">
        <v>15814</v>
      </c>
      <c r="D4608" s="10">
        <v>45186</v>
      </c>
      <c r="E4608" s="4">
        <v>1</v>
      </c>
      <c r="F4608" s="4" t="s">
        <v>15815</v>
      </c>
      <c r="G4608" s="11">
        <v>0.1</v>
      </c>
      <c r="H4608" s="11">
        <v>0.2</v>
      </c>
      <c r="I4608" s="11">
        <v>0.1</v>
      </c>
      <c r="J4608" s="13">
        <v>0.2</v>
      </c>
      <c r="K4608" s="16" t="s">
        <v>15816</v>
      </c>
      <c r="L4608" s="16" t="s">
        <v>15817</v>
      </c>
      <c r="M4608" s="17" t="s">
        <v>27</v>
      </c>
      <c r="N4608" s="15">
        <v>45186</v>
      </c>
      <c r="O4608" s="13">
        <v>0.2</v>
      </c>
      <c r="P4608" s="13">
        <v>17782115166</v>
      </c>
    </row>
    <row r="4609" ht="14.5" spans="1:16">
      <c r="A4609" s="8">
        <v>8412871232101</v>
      </c>
      <c r="B4609" s="9" t="s">
        <v>16</v>
      </c>
      <c r="C4609" s="4" t="s">
        <v>15818</v>
      </c>
      <c r="D4609" s="10">
        <v>45186</v>
      </c>
      <c r="E4609" s="4">
        <v>1</v>
      </c>
      <c r="F4609" s="4" t="s">
        <v>15819</v>
      </c>
      <c r="G4609" s="11">
        <v>0.5</v>
      </c>
      <c r="H4609" s="11">
        <v>0.38</v>
      </c>
      <c r="I4609" s="11">
        <v>0.5</v>
      </c>
      <c r="J4609" s="13">
        <v>0.38</v>
      </c>
      <c r="K4609" s="16" t="s">
        <v>15820</v>
      </c>
      <c r="L4609" s="16" t="s">
        <v>15821</v>
      </c>
      <c r="M4609" s="17" t="s">
        <v>27</v>
      </c>
      <c r="N4609" s="15">
        <v>45186</v>
      </c>
      <c r="O4609" s="13">
        <v>0.38</v>
      </c>
      <c r="P4609" s="13">
        <v>13982088176</v>
      </c>
    </row>
    <row r="4610" ht="14.5" spans="1:16">
      <c r="A4610" s="8">
        <v>8412792277401</v>
      </c>
      <c r="B4610" s="9" t="s">
        <v>16</v>
      </c>
      <c r="C4610" s="4" t="s">
        <v>15822</v>
      </c>
      <c r="D4610" s="10">
        <v>45186</v>
      </c>
      <c r="E4610" s="4">
        <v>1</v>
      </c>
      <c r="F4610" s="4" t="s">
        <v>15823</v>
      </c>
      <c r="G4610" s="11">
        <v>0.5</v>
      </c>
      <c r="H4610" s="11">
        <v>0.66</v>
      </c>
      <c r="I4610" s="11">
        <v>0</v>
      </c>
      <c r="J4610" s="13">
        <v>0.66</v>
      </c>
      <c r="K4610" s="16" t="s">
        <v>1992</v>
      </c>
      <c r="L4610" s="16" t="s">
        <v>15824</v>
      </c>
      <c r="M4610" s="17" t="s">
        <v>27</v>
      </c>
      <c r="N4610" s="15">
        <v>45186</v>
      </c>
      <c r="O4610" s="18">
        <v>0.66</v>
      </c>
      <c r="P4610" s="13">
        <v>18783395421</v>
      </c>
    </row>
    <row r="4611" ht="14.5" spans="1:16">
      <c r="A4611" s="8">
        <v>8412871236601</v>
      </c>
      <c r="B4611" s="9" t="s">
        <v>16</v>
      </c>
      <c r="C4611" s="4" t="s">
        <v>15825</v>
      </c>
      <c r="D4611" s="10">
        <v>45186</v>
      </c>
      <c r="E4611" s="4">
        <v>1</v>
      </c>
      <c r="F4611" s="4" t="s">
        <v>15826</v>
      </c>
      <c r="G4611" s="11">
        <v>1</v>
      </c>
      <c r="H4611" s="11">
        <v>0.24</v>
      </c>
      <c r="I4611" s="11">
        <v>1</v>
      </c>
      <c r="J4611" s="13">
        <v>0.24</v>
      </c>
      <c r="K4611" s="16" t="s">
        <v>15827</v>
      </c>
      <c r="L4611" s="16" t="s">
        <v>15828</v>
      </c>
      <c r="M4611" s="17" t="s">
        <v>27</v>
      </c>
      <c r="N4611" s="15">
        <v>45186</v>
      </c>
      <c r="O4611" s="13">
        <v>0.24</v>
      </c>
      <c r="P4611" s="13">
        <v>13988895321</v>
      </c>
    </row>
    <row r="4612" ht="14.5" spans="1:16">
      <c r="A4612" s="8">
        <v>8412871243701</v>
      </c>
      <c r="B4612" s="9" t="s">
        <v>16</v>
      </c>
      <c r="C4612" s="4" t="s">
        <v>15829</v>
      </c>
      <c r="D4612" s="10">
        <v>45186</v>
      </c>
      <c r="E4612" s="4">
        <v>1</v>
      </c>
      <c r="F4612" s="4" t="s">
        <v>15830</v>
      </c>
      <c r="G4612" s="11">
        <v>0.08</v>
      </c>
      <c r="H4612" s="11">
        <v>0.22</v>
      </c>
      <c r="I4612" s="11">
        <v>0</v>
      </c>
      <c r="J4612" s="13">
        <v>0.22</v>
      </c>
      <c r="K4612" s="16" t="s">
        <v>5830</v>
      </c>
      <c r="L4612" s="16" t="s">
        <v>15831</v>
      </c>
      <c r="M4612" s="17" t="s">
        <v>27</v>
      </c>
      <c r="N4612" s="15">
        <v>45186</v>
      </c>
      <c r="O4612" s="13">
        <v>0.22</v>
      </c>
      <c r="P4612" s="13">
        <v>18382089590</v>
      </c>
    </row>
    <row r="4613" ht="14.5" spans="1:16">
      <c r="A4613" s="8">
        <v>8412792629401</v>
      </c>
      <c r="B4613" s="9" t="s">
        <v>16</v>
      </c>
      <c r="C4613" s="4" t="s">
        <v>15832</v>
      </c>
      <c r="D4613" s="10">
        <v>45186</v>
      </c>
      <c r="E4613" s="4">
        <v>1</v>
      </c>
      <c r="F4613" s="4" t="s">
        <v>15833</v>
      </c>
      <c r="G4613" s="11">
        <v>0.6</v>
      </c>
      <c r="H4613" s="11">
        <v>0.66</v>
      </c>
      <c r="I4613" s="11">
        <v>0</v>
      </c>
      <c r="J4613" s="13">
        <v>0.66</v>
      </c>
      <c r="K4613" s="16" t="s">
        <v>15834</v>
      </c>
      <c r="L4613" s="16" t="s">
        <v>15835</v>
      </c>
      <c r="M4613" s="17" t="s">
        <v>27</v>
      </c>
      <c r="N4613" s="15">
        <v>45186</v>
      </c>
      <c r="O4613" s="18">
        <v>0.66</v>
      </c>
      <c r="P4613" s="13">
        <v>19113973519</v>
      </c>
    </row>
    <row r="4614" ht="14.5" spans="1:16">
      <c r="A4614" s="8">
        <v>8412792810501</v>
      </c>
      <c r="B4614" s="9" t="s">
        <v>16</v>
      </c>
      <c r="C4614" s="4" t="s">
        <v>15836</v>
      </c>
      <c r="D4614" s="10">
        <v>45186</v>
      </c>
      <c r="E4614" s="4">
        <v>2</v>
      </c>
      <c r="F4614" s="4" t="s">
        <v>15837</v>
      </c>
      <c r="G4614" s="11">
        <v>18.6</v>
      </c>
      <c r="H4614" s="11">
        <v>21.16</v>
      </c>
      <c r="I4614" s="11">
        <v>0</v>
      </c>
      <c r="J4614" s="13">
        <v>13.7</v>
      </c>
      <c r="K4614" s="16" t="s">
        <v>15838</v>
      </c>
      <c r="L4614" s="16" t="s">
        <v>15839</v>
      </c>
      <c r="M4614" s="17" t="s">
        <v>27</v>
      </c>
      <c r="N4614" s="15">
        <v>45186</v>
      </c>
      <c r="O4614" s="18">
        <v>13.7</v>
      </c>
      <c r="P4614" s="13">
        <v>13438982784</v>
      </c>
    </row>
    <row r="4615" ht="14.5" spans="1:16">
      <c r="A4615" s="8">
        <v>8412792817601</v>
      </c>
      <c r="B4615" s="9" t="s">
        <v>16</v>
      </c>
      <c r="C4615" s="4" t="s">
        <v>15836</v>
      </c>
      <c r="D4615" s="10">
        <v>45186</v>
      </c>
      <c r="E4615" s="4">
        <v>2</v>
      </c>
      <c r="F4615" s="4" t="s">
        <v>15840</v>
      </c>
      <c r="G4615" s="11">
        <v>18.6</v>
      </c>
      <c r="H4615" s="11">
        <v>21.16</v>
      </c>
      <c r="I4615" s="11">
        <v>0</v>
      </c>
      <c r="J4615" s="13">
        <v>7.46</v>
      </c>
      <c r="K4615" s="16" t="s">
        <v>15838</v>
      </c>
      <c r="L4615" s="16" t="s">
        <v>15839</v>
      </c>
      <c r="M4615" s="17" t="s">
        <v>27</v>
      </c>
      <c r="N4615" s="15">
        <v>45186</v>
      </c>
      <c r="O4615" s="18">
        <v>7.46</v>
      </c>
      <c r="P4615" s="13">
        <v>13438982784</v>
      </c>
    </row>
    <row r="4616" ht="14.5" spans="1:16">
      <c r="A4616" s="8">
        <v>8412934061801</v>
      </c>
      <c r="B4616" s="9" t="s">
        <v>16</v>
      </c>
      <c r="C4616" s="4" t="s">
        <v>15841</v>
      </c>
      <c r="D4616" s="10">
        <v>45186</v>
      </c>
      <c r="E4616" s="4">
        <v>1</v>
      </c>
      <c r="F4616" s="4" t="s">
        <v>15842</v>
      </c>
      <c r="G4616" s="11">
        <v>0.27</v>
      </c>
      <c r="H4616" s="11">
        <v>0.28</v>
      </c>
      <c r="I4616" s="11">
        <v>0.27</v>
      </c>
      <c r="J4616" s="13">
        <v>0.28</v>
      </c>
      <c r="K4616" s="16" t="s">
        <v>15843</v>
      </c>
      <c r="L4616" s="16" t="s">
        <v>15844</v>
      </c>
      <c r="M4616" s="17" t="s">
        <v>27</v>
      </c>
      <c r="N4616" s="15">
        <v>45186</v>
      </c>
      <c r="O4616" s="13">
        <v>0.28</v>
      </c>
      <c r="P4616" s="13">
        <v>18328872747</v>
      </c>
    </row>
    <row r="4617" ht="14.5" spans="1:16">
      <c r="A4617" s="8">
        <v>8412871247101</v>
      </c>
      <c r="B4617" s="9" t="s">
        <v>16</v>
      </c>
      <c r="C4617" s="4" t="s">
        <v>15845</v>
      </c>
      <c r="D4617" s="10">
        <v>45186</v>
      </c>
      <c r="E4617" s="4">
        <v>1</v>
      </c>
      <c r="F4617" s="4" t="s">
        <v>15846</v>
      </c>
      <c r="G4617" s="11">
        <v>0.498</v>
      </c>
      <c r="H4617" s="11">
        <v>0.72</v>
      </c>
      <c r="I4617" s="11">
        <v>0</v>
      </c>
      <c r="J4617" s="13">
        <v>0.72</v>
      </c>
      <c r="K4617" s="16" t="s">
        <v>15847</v>
      </c>
      <c r="L4617" s="16" t="s">
        <v>15848</v>
      </c>
      <c r="M4617" s="17" t="s">
        <v>27</v>
      </c>
      <c r="N4617" s="15">
        <v>45186</v>
      </c>
      <c r="O4617" s="13">
        <v>0.72</v>
      </c>
      <c r="P4617" s="13">
        <v>17828874000</v>
      </c>
    </row>
    <row r="4618" ht="14.5" spans="1:16">
      <c r="A4618" s="8">
        <v>8412871253901</v>
      </c>
      <c r="B4618" s="9" t="s">
        <v>16</v>
      </c>
      <c r="C4618" s="4" t="s">
        <v>15849</v>
      </c>
      <c r="D4618" s="10">
        <v>45186</v>
      </c>
      <c r="E4618" s="4">
        <v>1</v>
      </c>
      <c r="F4618" s="4" t="s">
        <v>15850</v>
      </c>
      <c r="G4618" s="11">
        <v>0.175</v>
      </c>
      <c r="H4618" s="11">
        <v>0.48</v>
      </c>
      <c r="I4618" s="11">
        <v>0.175</v>
      </c>
      <c r="J4618" s="13">
        <v>0.48</v>
      </c>
      <c r="K4618" s="16" t="s">
        <v>15847</v>
      </c>
      <c r="L4618" s="16" t="s">
        <v>15848</v>
      </c>
      <c r="M4618" s="17" t="s">
        <v>27</v>
      </c>
      <c r="N4618" s="15">
        <v>45186</v>
      </c>
      <c r="O4618" s="13">
        <v>0.48</v>
      </c>
      <c r="P4618" s="13">
        <v>17828874000</v>
      </c>
    </row>
    <row r="4619" ht="14.5" spans="1:16">
      <c r="A4619" s="8">
        <v>8412871259501</v>
      </c>
      <c r="B4619" s="9" t="s">
        <v>16</v>
      </c>
      <c r="C4619" s="4" t="s">
        <v>15851</v>
      </c>
      <c r="D4619" s="10">
        <v>45186</v>
      </c>
      <c r="E4619" s="4">
        <v>1</v>
      </c>
      <c r="F4619" s="4" t="s">
        <v>15852</v>
      </c>
      <c r="G4619" s="11">
        <v>0.103</v>
      </c>
      <c r="H4619" s="11">
        <v>0.18</v>
      </c>
      <c r="I4619" s="11">
        <v>0</v>
      </c>
      <c r="J4619" s="13">
        <v>0.18</v>
      </c>
      <c r="K4619" s="16" t="s">
        <v>15847</v>
      </c>
      <c r="L4619" s="16" t="s">
        <v>15848</v>
      </c>
      <c r="M4619" s="17" t="s">
        <v>27</v>
      </c>
      <c r="N4619" s="15">
        <v>45186</v>
      </c>
      <c r="O4619" s="13">
        <v>0.18</v>
      </c>
      <c r="P4619" s="13">
        <v>17828874000</v>
      </c>
    </row>
    <row r="4620" ht="14.5" spans="1:16">
      <c r="A4620" s="8">
        <v>8412933803501</v>
      </c>
      <c r="B4620" s="9" t="s">
        <v>16</v>
      </c>
      <c r="C4620" s="4" t="s">
        <v>15853</v>
      </c>
      <c r="D4620" s="10">
        <v>45186</v>
      </c>
      <c r="E4620" s="4">
        <v>1</v>
      </c>
      <c r="F4620" s="4" t="s">
        <v>15854</v>
      </c>
      <c r="G4620" s="11">
        <v>0.55</v>
      </c>
      <c r="H4620" s="11">
        <v>0.52</v>
      </c>
      <c r="I4620" s="11">
        <v>0.55</v>
      </c>
      <c r="J4620" s="13">
        <v>0.52</v>
      </c>
      <c r="K4620" s="16" t="s">
        <v>15855</v>
      </c>
      <c r="L4620" s="16" t="s">
        <v>15856</v>
      </c>
      <c r="M4620" s="17" t="s">
        <v>27</v>
      </c>
      <c r="N4620" s="15">
        <v>45186</v>
      </c>
      <c r="O4620" s="13">
        <v>0.52</v>
      </c>
      <c r="P4620" s="13">
        <v>13873920581</v>
      </c>
    </row>
    <row r="4621" ht="14.5" spans="1:16">
      <c r="A4621" s="8">
        <v>8412792037601</v>
      </c>
      <c r="B4621" s="9" t="s">
        <v>16</v>
      </c>
      <c r="C4621" s="4" t="s">
        <v>15857</v>
      </c>
      <c r="D4621" s="10">
        <v>45186</v>
      </c>
      <c r="E4621" s="4">
        <v>1</v>
      </c>
      <c r="F4621" s="4" t="s">
        <v>15858</v>
      </c>
      <c r="G4621" s="11">
        <v>0.085</v>
      </c>
      <c r="H4621" s="11">
        <v>0.1</v>
      </c>
      <c r="I4621" s="11">
        <v>0.085</v>
      </c>
      <c r="J4621" s="13">
        <v>0.1</v>
      </c>
      <c r="K4621" s="16" t="s">
        <v>15859</v>
      </c>
      <c r="L4621" s="16" t="s">
        <v>15860</v>
      </c>
      <c r="M4621" s="17" t="s">
        <v>27</v>
      </c>
      <c r="N4621" s="15">
        <v>45186</v>
      </c>
      <c r="O4621" s="18">
        <v>0.1</v>
      </c>
      <c r="P4621" s="13">
        <v>15250014633</v>
      </c>
    </row>
    <row r="4622" ht="14.5" spans="1:16">
      <c r="A4622" s="8">
        <v>8412792045501</v>
      </c>
      <c r="B4622" s="9" t="s">
        <v>16</v>
      </c>
      <c r="C4622" s="4" t="s">
        <v>15861</v>
      </c>
      <c r="D4622" s="10">
        <v>45186</v>
      </c>
      <c r="E4622" s="4">
        <v>1</v>
      </c>
      <c r="F4622" s="4" t="s">
        <v>15862</v>
      </c>
      <c r="G4622" s="11">
        <v>0.026</v>
      </c>
      <c r="H4622" s="11">
        <v>0.06</v>
      </c>
      <c r="I4622" s="11">
        <v>0</v>
      </c>
      <c r="J4622" s="13">
        <v>0.06</v>
      </c>
      <c r="K4622" s="16" t="s">
        <v>15859</v>
      </c>
      <c r="L4622" s="16" t="s">
        <v>15860</v>
      </c>
      <c r="M4622" s="17" t="s">
        <v>27</v>
      </c>
      <c r="N4622" s="15">
        <v>45186</v>
      </c>
      <c r="O4622" s="18">
        <v>0.06</v>
      </c>
      <c r="P4622" s="13">
        <v>15250014633</v>
      </c>
    </row>
    <row r="4623" ht="14.5" spans="1:16">
      <c r="A4623" s="8">
        <v>8412871264401</v>
      </c>
      <c r="B4623" s="9" t="s">
        <v>16</v>
      </c>
      <c r="C4623" s="4" t="s">
        <v>15863</v>
      </c>
      <c r="D4623" s="10">
        <v>45186</v>
      </c>
      <c r="E4623" s="4">
        <v>1</v>
      </c>
      <c r="F4623" s="4" t="s">
        <v>15864</v>
      </c>
      <c r="G4623" s="11">
        <v>0.42</v>
      </c>
      <c r="H4623" s="11">
        <v>0.2</v>
      </c>
      <c r="I4623" s="11">
        <v>0</v>
      </c>
      <c r="J4623" s="13">
        <v>0.2</v>
      </c>
      <c r="K4623" s="16" t="s">
        <v>15865</v>
      </c>
      <c r="L4623" s="16" t="s">
        <v>15866</v>
      </c>
      <c r="M4623" s="17" t="s">
        <v>27</v>
      </c>
      <c r="N4623" s="15">
        <v>45186</v>
      </c>
      <c r="O4623" s="13">
        <v>0.2</v>
      </c>
      <c r="P4623" s="13">
        <v>15536620677</v>
      </c>
    </row>
    <row r="4624" ht="14.5" spans="1:16">
      <c r="A4624" s="8">
        <v>8412792467301</v>
      </c>
      <c r="B4624" s="9" t="s">
        <v>16</v>
      </c>
      <c r="C4624" s="4" t="s">
        <v>15867</v>
      </c>
      <c r="D4624" s="10">
        <v>45186</v>
      </c>
      <c r="E4624" s="4">
        <v>1</v>
      </c>
      <c r="F4624" s="4" t="s">
        <v>15868</v>
      </c>
      <c r="G4624" s="11">
        <v>0.25</v>
      </c>
      <c r="H4624" s="11">
        <v>0.32</v>
      </c>
      <c r="I4624" s="11">
        <v>0.25</v>
      </c>
      <c r="J4624" s="13">
        <v>0.32</v>
      </c>
      <c r="K4624" s="16" t="s">
        <v>15869</v>
      </c>
      <c r="L4624" s="16" t="s">
        <v>15870</v>
      </c>
      <c r="M4624" s="17" t="s">
        <v>27</v>
      </c>
      <c r="N4624" s="15">
        <v>45186</v>
      </c>
      <c r="O4624" s="18">
        <v>0.32</v>
      </c>
      <c r="P4624" s="13">
        <v>18323756969</v>
      </c>
    </row>
    <row r="4625" ht="14.5" spans="1:16">
      <c r="A4625" s="8">
        <v>8412871271501</v>
      </c>
      <c r="B4625" s="9" t="s">
        <v>16</v>
      </c>
      <c r="C4625" s="4" t="s">
        <v>15871</v>
      </c>
      <c r="D4625" s="10">
        <v>45186</v>
      </c>
      <c r="E4625" s="4">
        <v>1</v>
      </c>
      <c r="F4625" s="4" t="s">
        <v>15872</v>
      </c>
      <c r="G4625" s="11">
        <v>0.445</v>
      </c>
      <c r="H4625" s="11">
        <v>0.64</v>
      </c>
      <c r="I4625" s="11">
        <v>0</v>
      </c>
      <c r="J4625" s="13">
        <v>0.64</v>
      </c>
      <c r="K4625" s="16" t="s">
        <v>15873</v>
      </c>
      <c r="L4625" s="16" t="s">
        <v>15874</v>
      </c>
      <c r="M4625" s="17" t="s">
        <v>27</v>
      </c>
      <c r="N4625" s="15">
        <v>45186</v>
      </c>
      <c r="O4625" s="13">
        <v>0.64</v>
      </c>
      <c r="P4625" s="13">
        <v>13696231969</v>
      </c>
    </row>
    <row r="4626" ht="14.5" spans="1:16">
      <c r="A4626" s="8">
        <v>8412871276301</v>
      </c>
      <c r="B4626" s="9" t="s">
        <v>16</v>
      </c>
      <c r="C4626" s="4" t="s">
        <v>15875</v>
      </c>
      <c r="D4626" s="10">
        <v>45186</v>
      </c>
      <c r="E4626" s="4">
        <v>1</v>
      </c>
      <c r="F4626" s="4" t="s">
        <v>15876</v>
      </c>
      <c r="G4626" s="11">
        <v>2.61</v>
      </c>
      <c r="H4626" s="11">
        <v>2.9</v>
      </c>
      <c r="I4626" s="11">
        <v>2.61</v>
      </c>
      <c r="J4626" s="13">
        <v>2.9</v>
      </c>
      <c r="K4626" s="16" t="s">
        <v>15877</v>
      </c>
      <c r="L4626" s="16" t="s">
        <v>15878</v>
      </c>
      <c r="M4626" s="17" t="s">
        <v>27</v>
      </c>
      <c r="N4626" s="15">
        <v>45186</v>
      </c>
      <c r="O4626" s="13">
        <v>2.9</v>
      </c>
      <c r="P4626" s="13">
        <v>13551685907</v>
      </c>
    </row>
    <row r="4627" ht="14.5" spans="1:16">
      <c r="A4627" s="8">
        <v>8412793304301</v>
      </c>
      <c r="B4627" s="9" t="s">
        <v>16</v>
      </c>
      <c r="C4627" s="4" t="s">
        <v>15879</v>
      </c>
      <c r="D4627" s="10">
        <v>45186</v>
      </c>
      <c r="E4627" s="4">
        <v>1</v>
      </c>
      <c r="F4627" s="4" t="s">
        <v>15880</v>
      </c>
      <c r="G4627" s="11">
        <v>1.09</v>
      </c>
      <c r="H4627" s="11">
        <v>1.26</v>
      </c>
      <c r="I4627" s="11">
        <v>0</v>
      </c>
      <c r="J4627" s="13">
        <v>1.26</v>
      </c>
      <c r="K4627" s="16" t="s">
        <v>15881</v>
      </c>
      <c r="L4627" s="16" t="s">
        <v>15882</v>
      </c>
      <c r="M4627" s="17" t="s">
        <v>27</v>
      </c>
      <c r="N4627" s="15">
        <v>45186</v>
      </c>
      <c r="O4627" s="18">
        <v>1.26</v>
      </c>
      <c r="P4627" s="13">
        <v>13678362688</v>
      </c>
    </row>
    <row r="4628" ht="14.5" spans="1:16">
      <c r="A4628" s="8">
        <v>8412933706601</v>
      </c>
      <c r="B4628" s="9" t="s">
        <v>16</v>
      </c>
      <c r="C4628" s="4" t="s">
        <v>15883</v>
      </c>
      <c r="D4628" s="10">
        <v>45186</v>
      </c>
      <c r="E4628" s="4">
        <v>1</v>
      </c>
      <c r="F4628" s="4" t="s">
        <v>15884</v>
      </c>
      <c r="G4628" s="11">
        <v>4.4</v>
      </c>
      <c r="H4628" s="11">
        <v>4.96</v>
      </c>
      <c r="I4628" s="11">
        <v>0</v>
      </c>
      <c r="J4628" s="13">
        <v>4.96</v>
      </c>
      <c r="K4628" s="16" t="s">
        <v>15885</v>
      </c>
      <c r="L4628" s="16" t="s">
        <v>15886</v>
      </c>
      <c r="M4628" s="17" t="s">
        <v>27</v>
      </c>
      <c r="N4628" s="15">
        <v>45186</v>
      </c>
      <c r="O4628" s="13">
        <v>4.96</v>
      </c>
      <c r="P4628" s="13">
        <v>14728979390</v>
      </c>
    </row>
    <row r="4629" ht="14.5" spans="1:16">
      <c r="A4629" s="8">
        <v>8412933527201</v>
      </c>
      <c r="B4629" s="9" t="s">
        <v>16</v>
      </c>
      <c r="C4629" s="4" t="s">
        <v>15887</v>
      </c>
      <c r="D4629" s="10">
        <v>45186</v>
      </c>
      <c r="E4629" s="4">
        <v>1</v>
      </c>
      <c r="F4629" s="4" t="s">
        <v>15888</v>
      </c>
      <c r="G4629" s="11">
        <v>1</v>
      </c>
      <c r="H4629" s="11">
        <v>0.18</v>
      </c>
      <c r="I4629" s="11">
        <v>1</v>
      </c>
      <c r="J4629" s="13">
        <v>0.18</v>
      </c>
      <c r="K4629" s="16" t="s">
        <v>15889</v>
      </c>
      <c r="L4629" s="16" t="s">
        <v>15890</v>
      </c>
      <c r="M4629" s="17" t="s">
        <v>27</v>
      </c>
      <c r="N4629" s="15">
        <v>45186</v>
      </c>
      <c r="O4629" s="13">
        <v>0.18</v>
      </c>
      <c r="P4629" s="13">
        <v>18808360234</v>
      </c>
    </row>
    <row r="4630" ht="14.5" spans="1:16">
      <c r="A4630" s="8">
        <v>8412934035701</v>
      </c>
      <c r="B4630" s="9" t="s">
        <v>16</v>
      </c>
      <c r="C4630" s="4" t="s">
        <v>15891</v>
      </c>
      <c r="D4630" s="10">
        <v>45186</v>
      </c>
      <c r="E4630" s="4">
        <v>1</v>
      </c>
      <c r="F4630" s="4" t="s">
        <v>15892</v>
      </c>
      <c r="G4630" s="11">
        <v>1.52</v>
      </c>
      <c r="H4630" s="11">
        <v>1.48</v>
      </c>
      <c r="I4630" s="11">
        <v>1.52</v>
      </c>
      <c r="J4630" s="13">
        <v>1.48</v>
      </c>
      <c r="K4630" s="16" t="s">
        <v>15893</v>
      </c>
      <c r="L4630" s="16" t="s">
        <v>15894</v>
      </c>
      <c r="M4630" s="17" t="s">
        <v>27</v>
      </c>
      <c r="N4630" s="15">
        <v>45186</v>
      </c>
      <c r="O4630" s="13">
        <v>1.48</v>
      </c>
      <c r="P4630" s="13">
        <v>15951553923</v>
      </c>
    </row>
    <row r="4631" ht="14.5" spans="1:16">
      <c r="A4631" s="8">
        <v>8412792533901</v>
      </c>
      <c r="B4631" s="9" t="s">
        <v>16</v>
      </c>
      <c r="C4631" s="4" t="s">
        <v>15895</v>
      </c>
      <c r="D4631" s="10">
        <v>45186</v>
      </c>
      <c r="E4631" s="4">
        <v>1</v>
      </c>
      <c r="F4631" s="4" t="s">
        <v>15896</v>
      </c>
      <c r="G4631" s="11">
        <v>3.33</v>
      </c>
      <c r="H4631" s="11">
        <v>3.34</v>
      </c>
      <c r="I4631" s="11">
        <v>3.33</v>
      </c>
      <c r="J4631" s="13">
        <v>3.34</v>
      </c>
      <c r="K4631" s="16" t="s">
        <v>15897</v>
      </c>
      <c r="L4631" s="16" t="s">
        <v>15898</v>
      </c>
      <c r="M4631" s="17" t="s">
        <v>27</v>
      </c>
      <c r="N4631" s="15">
        <v>45186</v>
      </c>
      <c r="O4631" s="18">
        <v>2.93</v>
      </c>
      <c r="P4631" s="13">
        <v>13519829998</v>
      </c>
    </row>
    <row r="4632" ht="14.5" spans="1:16">
      <c r="A4632" s="8">
        <v>8412933820301</v>
      </c>
      <c r="B4632" s="9" t="s">
        <v>16</v>
      </c>
      <c r="C4632" s="4" t="s">
        <v>15899</v>
      </c>
      <c r="D4632" s="10">
        <v>45186</v>
      </c>
      <c r="E4632" s="4">
        <v>1</v>
      </c>
      <c r="F4632" s="4" t="s">
        <v>15900</v>
      </c>
      <c r="G4632" s="11">
        <v>1</v>
      </c>
      <c r="H4632" s="11">
        <v>0.5</v>
      </c>
      <c r="I4632" s="11">
        <v>1</v>
      </c>
      <c r="J4632" s="13">
        <v>0.5</v>
      </c>
      <c r="K4632" s="16" t="s">
        <v>15901</v>
      </c>
      <c r="L4632" s="16" t="s">
        <v>15902</v>
      </c>
      <c r="M4632" s="17" t="s">
        <v>27</v>
      </c>
      <c r="N4632" s="15">
        <v>45186</v>
      </c>
      <c r="O4632" s="13">
        <v>0.5</v>
      </c>
      <c r="P4632" s="13">
        <v>15257418025</v>
      </c>
    </row>
    <row r="4633" ht="14.5" spans="1:16">
      <c r="A4633" s="8">
        <v>8412933843801</v>
      </c>
      <c r="B4633" s="9" t="s">
        <v>16</v>
      </c>
      <c r="C4633" s="4" t="s">
        <v>15903</v>
      </c>
      <c r="D4633" s="10">
        <v>45186</v>
      </c>
      <c r="E4633" s="4">
        <v>1</v>
      </c>
      <c r="F4633" s="4" t="s">
        <v>15904</v>
      </c>
      <c r="G4633" s="11">
        <v>1</v>
      </c>
      <c r="H4633" s="11">
        <v>0.46</v>
      </c>
      <c r="I4633" s="11">
        <v>1</v>
      </c>
      <c r="J4633" s="13">
        <v>0.46</v>
      </c>
      <c r="K4633" s="16" t="s">
        <v>15905</v>
      </c>
      <c r="L4633" s="16" t="s">
        <v>15906</v>
      </c>
      <c r="M4633" s="17" t="s">
        <v>27</v>
      </c>
      <c r="N4633" s="15">
        <v>45186</v>
      </c>
      <c r="O4633" s="13">
        <v>0.46</v>
      </c>
      <c r="P4633" s="13">
        <v>13888036764</v>
      </c>
    </row>
    <row r="4634" ht="14.5" spans="1:16">
      <c r="A4634" s="8">
        <v>8412871284801</v>
      </c>
      <c r="B4634" s="9" t="s">
        <v>16</v>
      </c>
      <c r="C4634" s="4" t="s">
        <v>15907</v>
      </c>
      <c r="D4634" s="10">
        <v>45186</v>
      </c>
      <c r="E4634" s="4">
        <v>1</v>
      </c>
      <c r="F4634" s="4" t="s">
        <v>15908</v>
      </c>
      <c r="G4634" s="11">
        <v>0.13</v>
      </c>
      <c r="H4634" s="11">
        <v>0.2</v>
      </c>
      <c r="I4634" s="11">
        <v>0</v>
      </c>
      <c r="J4634" s="13">
        <v>0.2</v>
      </c>
      <c r="K4634" s="16" t="s">
        <v>15909</v>
      </c>
      <c r="L4634" s="16" t="s">
        <v>15910</v>
      </c>
      <c r="M4634" s="17" t="s">
        <v>27</v>
      </c>
      <c r="N4634" s="15">
        <v>45186</v>
      </c>
      <c r="O4634" s="13">
        <v>0.2</v>
      </c>
      <c r="P4634" s="13">
        <v>13466070103</v>
      </c>
    </row>
    <row r="4635" ht="14.5" spans="1:16">
      <c r="A4635" s="8">
        <v>8412995273401</v>
      </c>
      <c r="B4635" s="9" t="s">
        <v>16</v>
      </c>
      <c r="C4635" s="4" t="s">
        <v>15911</v>
      </c>
      <c r="D4635" s="10">
        <v>45186</v>
      </c>
      <c r="E4635" s="4">
        <v>1</v>
      </c>
      <c r="F4635" s="4" t="s">
        <v>15912</v>
      </c>
      <c r="G4635" s="11">
        <v>5.7</v>
      </c>
      <c r="H4635" s="11">
        <v>5.68</v>
      </c>
      <c r="I4635" s="11">
        <v>0</v>
      </c>
      <c r="J4635" s="13">
        <v>5.68</v>
      </c>
      <c r="K4635" s="16" t="s">
        <v>15913</v>
      </c>
      <c r="L4635" s="16" t="s">
        <v>15914</v>
      </c>
      <c r="M4635" s="17" t="s">
        <v>27</v>
      </c>
      <c r="N4635" s="15">
        <v>45186</v>
      </c>
      <c r="O4635" s="13">
        <v>5.68</v>
      </c>
      <c r="P4635" s="13">
        <v>18483225139</v>
      </c>
    </row>
    <row r="4636" ht="14.5" spans="1:16">
      <c r="A4636" s="8">
        <v>8412871291901</v>
      </c>
      <c r="B4636" s="9" t="s">
        <v>16</v>
      </c>
      <c r="C4636" s="4" t="s">
        <v>15915</v>
      </c>
      <c r="D4636" s="10">
        <v>45186</v>
      </c>
      <c r="E4636" s="4">
        <v>1</v>
      </c>
      <c r="F4636" s="4" t="s">
        <v>15916</v>
      </c>
      <c r="G4636" s="11">
        <v>2.69</v>
      </c>
      <c r="H4636" s="11">
        <v>2.88</v>
      </c>
      <c r="I4636" s="11">
        <v>2.69</v>
      </c>
      <c r="J4636" s="13">
        <v>2.88</v>
      </c>
      <c r="K4636" s="16" t="s">
        <v>15917</v>
      </c>
      <c r="L4636" s="16" t="s">
        <v>15918</v>
      </c>
      <c r="M4636" s="17" t="s">
        <v>27</v>
      </c>
      <c r="N4636" s="15">
        <v>45186</v>
      </c>
      <c r="O4636" s="13">
        <v>2.88</v>
      </c>
      <c r="P4636" s="13">
        <v>18113764308</v>
      </c>
    </row>
    <row r="4637" ht="14.5" spans="1:16">
      <c r="A4637" s="8">
        <v>8412791992501</v>
      </c>
      <c r="B4637" s="9" t="s">
        <v>16</v>
      </c>
      <c r="C4637" s="4" t="s">
        <v>15919</v>
      </c>
      <c r="D4637" s="10">
        <v>45186</v>
      </c>
      <c r="E4637" s="4">
        <v>1</v>
      </c>
      <c r="F4637" s="4" t="s">
        <v>15920</v>
      </c>
      <c r="G4637" s="11">
        <v>0.02</v>
      </c>
      <c r="H4637" s="11">
        <v>0.06</v>
      </c>
      <c r="I4637" s="11">
        <v>0</v>
      </c>
      <c r="J4637" s="13">
        <v>0.06</v>
      </c>
      <c r="K4637" s="16" t="s">
        <v>15921</v>
      </c>
      <c r="L4637" s="16" t="s">
        <v>15922</v>
      </c>
      <c r="M4637" s="17" t="s">
        <v>27</v>
      </c>
      <c r="N4637" s="15">
        <v>45186</v>
      </c>
      <c r="O4637" s="18">
        <v>0.06</v>
      </c>
      <c r="P4637" s="13">
        <v>15280044338</v>
      </c>
    </row>
    <row r="4638" ht="14.5" spans="1:16">
      <c r="A4638" s="8">
        <v>8412792512101</v>
      </c>
      <c r="B4638" s="9" t="s">
        <v>16</v>
      </c>
      <c r="C4638" s="4" t="s">
        <v>15923</v>
      </c>
      <c r="D4638" s="10">
        <v>45186</v>
      </c>
      <c r="E4638" s="4">
        <v>1</v>
      </c>
      <c r="F4638" s="4" t="s">
        <v>15924</v>
      </c>
      <c r="G4638" s="11">
        <v>1.2</v>
      </c>
      <c r="H4638" s="11">
        <v>1.5</v>
      </c>
      <c r="I4638" s="11">
        <v>0</v>
      </c>
      <c r="J4638" s="13">
        <v>1.5</v>
      </c>
      <c r="K4638" s="16" t="s">
        <v>15925</v>
      </c>
      <c r="L4638" s="16" t="s">
        <v>15926</v>
      </c>
      <c r="M4638" s="17" t="s">
        <v>27</v>
      </c>
      <c r="N4638" s="15">
        <v>45186</v>
      </c>
      <c r="O4638" s="18">
        <v>1.5</v>
      </c>
      <c r="P4638" s="13">
        <v>18728733532</v>
      </c>
    </row>
    <row r="4639" ht="14.5" spans="1:16">
      <c r="A4639" s="8">
        <v>8412793591001</v>
      </c>
      <c r="B4639" s="9" t="s">
        <v>16</v>
      </c>
      <c r="C4639" s="4" t="s">
        <v>15927</v>
      </c>
      <c r="D4639" s="10">
        <v>45186</v>
      </c>
      <c r="E4639" s="4">
        <v>1</v>
      </c>
      <c r="F4639" s="4" t="s">
        <v>15928</v>
      </c>
      <c r="G4639" s="11">
        <v>18.85</v>
      </c>
      <c r="H4639" s="11">
        <v>19.76</v>
      </c>
      <c r="I4639" s="11">
        <v>18.85</v>
      </c>
      <c r="J4639" s="13">
        <v>19.76</v>
      </c>
      <c r="K4639" s="16" t="s">
        <v>15929</v>
      </c>
      <c r="L4639" s="16" t="s">
        <v>15930</v>
      </c>
      <c r="M4639" s="17" t="s">
        <v>27</v>
      </c>
      <c r="N4639" s="15">
        <v>45186</v>
      </c>
      <c r="O4639" s="18">
        <v>19.76</v>
      </c>
      <c r="P4639" s="13">
        <v>17765579297</v>
      </c>
    </row>
    <row r="4640" ht="14.5" spans="1:16">
      <c r="A4640" s="8">
        <v>8412793355601</v>
      </c>
      <c r="B4640" s="9" t="s">
        <v>16</v>
      </c>
      <c r="C4640" s="4" t="s">
        <v>15931</v>
      </c>
      <c r="D4640" s="10">
        <v>45186</v>
      </c>
      <c r="E4640" s="4">
        <v>1</v>
      </c>
      <c r="F4640" s="4" t="s">
        <v>15932</v>
      </c>
      <c r="G4640" s="11">
        <v>3.6</v>
      </c>
      <c r="H4640" s="11">
        <v>1.46</v>
      </c>
      <c r="I4640" s="11">
        <v>0</v>
      </c>
      <c r="J4640" s="13">
        <v>1.46</v>
      </c>
      <c r="K4640" s="16" t="s">
        <v>15933</v>
      </c>
      <c r="L4640" s="16" t="s">
        <v>15934</v>
      </c>
      <c r="M4640" s="17" t="s">
        <v>27</v>
      </c>
      <c r="N4640" s="15">
        <v>45186</v>
      </c>
      <c r="O4640" s="18">
        <v>1.46</v>
      </c>
      <c r="P4640" s="13">
        <v>14780241974</v>
      </c>
    </row>
    <row r="4641" ht="14.5" spans="1:16">
      <c r="A4641" s="8">
        <v>8412791977501</v>
      </c>
      <c r="B4641" s="9" t="s">
        <v>16</v>
      </c>
      <c r="C4641" s="4" t="s">
        <v>15935</v>
      </c>
      <c r="D4641" s="10">
        <v>45186</v>
      </c>
      <c r="E4641" s="4">
        <v>2</v>
      </c>
      <c r="F4641" s="4" t="s">
        <v>15936</v>
      </c>
      <c r="G4641" s="11">
        <v>5.86</v>
      </c>
      <c r="H4641" s="11">
        <v>6.9</v>
      </c>
      <c r="I4641" s="11">
        <v>0</v>
      </c>
      <c r="J4641" s="13">
        <v>3.92</v>
      </c>
      <c r="K4641" s="16" t="s">
        <v>5439</v>
      </c>
      <c r="L4641" s="16" t="s">
        <v>15937</v>
      </c>
      <c r="M4641" s="17" t="s">
        <v>27</v>
      </c>
      <c r="N4641" s="15">
        <v>45186</v>
      </c>
      <c r="O4641" s="13">
        <v>2.91</v>
      </c>
      <c r="P4641" s="13" t="s">
        <v>15938</v>
      </c>
    </row>
    <row r="4642" ht="14.5" spans="1:16">
      <c r="A4642" s="8">
        <v>8412791966001</v>
      </c>
      <c r="B4642" s="9" t="s">
        <v>16</v>
      </c>
      <c r="C4642" s="4" t="s">
        <v>15939</v>
      </c>
      <c r="D4642" s="10">
        <v>45186</v>
      </c>
      <c r="E4642" s="4">
        <v>1</v>
      </c>
      <c r="F4642" s="4" t="s">
        <v>15940</v>
      </c>
      <c r="G4642" s="11">
        <v>1.23</v>
      </c>
      <c r="H4642" s="11">
        <v>1.2</v>
      </c>
      <c r="I4642" s="11">
        <v>1.23</v>
      </c>
      <c r="J4642" s="13">
        <v>1.2</v>
      </c>
      <c r="K4642" s="16" t="s">
        <v>15941</v>
      </c>
      <c r="L4642" s="16" t="s">
        <v>15942</v>
      </c>
      <c r="M4642" s="17" t="s">
        <v>27</v>
      </c>
      <c r="N4642" s="15">
        <v>45186</v>
      </c>
      <c r="O4642" s="18">
        <v>1.2</v>
      </c>
      <c r="P4642" s="13">
        <v>15884958946</v>
      </c>
    </row>
    <row r="4643" ht="14.5" spans="1:16">
      <c r="A4643" s="8">
        <v>8412792661201</v>
      </c>
      <c r="B4643" s="9" t="s">
        <v>16</v>
      </c>
      <c r="C4643" s="4" t="s">
        <v>15943</v>
      </c>
      <c r="D4643" s="10">
        <v>45186</v>
      </c>
      <c r="E4643" s="4">
        <v>1</v>
      </c>
      <c r="F4643" s="4" t="s">
        <v>15944</v>
      </c>
      <c r="G4643" s="11">
        <v>15.5</v>
      </c>
      <c r="H4643" s="11">
        <v>15.58</v>
      </c>
      <c r="I4643" s="11">
        <v>0</v>
      </c>
      <c r="J4643" s="13">
        <v>15.58</v>
      </c>
      <c r="K4643" s="16" t="s">
        <v>15945</v>
      </c>
      <c r="L4643" s="16" t="s">
        <v>15946</v>
      </c>
      <c r="M4643" s="17" t="s">
        <v>27</v>
      </c>
      <c r="N4643" s="15">
        <v>45186</v>
      </c>
      <c r="O4643" s="18">
        <v>15.58</v>
      </c>
      <c r="P4643" s="13">
        <v>17308920606</v>
      </c>
    </row>
    <row r="4644" ht="14.5" spans="1:16">
      <c r="A4644" s="8">
        <v>8412871298401</v>
      </c>
      <c r="B4644" s="9" t="s">
        <v>16</v>
      </c>
      <c r="C4644" s="4" t="s">
        <v>15947</v>
      </c>
      <c r="D4644" s="10">
        <v>45186</v>
      </c>
      <c r="E4644" s="4">
        <v>1</v>
      </c>
      <c r="F4644" s="4" t="s">
        <v>15948</v>
      </c>
      <c r="G4644" s="11">
        <v>0.285</v>
      </c>
      <c r="H4644" s="11">
        <v>0.3</v>
      </c>
      <c r="I4644" s="11">
        <v>0.285</v>
      </c>
      <c r="J4644" s="13">
        <v>0.3</v>
      </c>
      <c r="K4644" s="16" t="s">
        <v>15949</v>
      </c>
      <c r="L4644" s="16" t="s">
        <v>15950</v>
      </c>
      <c r="M4644" s="17" t="s">
        <v>27</v>
      </c>
      <c r="N4644" s="15">
        <v>45186</v>
      </c>
      <c r="O4644" s="13">
        <v>0.3</v>
      </c>
      <c r="P4644" s="13">
        <v>15975750380</v>
      </c>
    </row>
    <row r="4645" ht="14.5" spans="1:16">
      <c r="A4645" s="8">
        <v>8412871312301</v>
      </c>
      <c r="B4645" s="9" t="s">
        <v>16</v>
      </c>
      <c r="C4645" s="4" t="s">
        <v>15951</v>
      </c>
      <c r="D4645" s="10">
        <v>45186</v>
      </c>
      <c r="E4645" s="4">
        <v>1</v>
      </c>
      <c r="F4645" s="4" t="s">
        <v>15952</v>
      </c>
      <c r="G4645" s="11">
        <v>0.5</v>
      </c>
      <c r="H4645" s="11">
        <v>0.16</v>
      </c>
      <c r="I4645" s="11">
        <v>0.5</v>
      </c>
      <c r="J4645" s="13">
        <v>0.16</v>
      </c>
      <c r="K4645" s="16" t="s">
        <v>15953</v>
      </c>
      <c r="L4645" s="16" t="s">
        <v>15954</v>
      </c>
      <c r="M4645" s="17" t="s">
        <v>27</v>
      </c>
      <c r="N4645" s="15">
        <v>45186</v>
      </c>
      <c r="O4645" s="13">
        <v>0.16</v>
      </c>
      <c r="P4645" s="13">
        <v>15378252609</v>
      </c>
    </row>
    <row r="4646" ht="14.5" spans="1:16">
      <c r="A4646" s="8">
        <v>8412792214201</v>
      </c>
      <c r="B4646" s="9" t="s">
        <v>16</v>
      </c>
      <c r="C4646" s="4" t="s">
        <v>15955</v>
      </c>
      <c r="D4646" s="10">
        <v>45186</v>
      </c>
      <c r="E4646" s="4">
        <v>1</v>
      </c>
      <c r="F4646" s="4" t="s">
        <v>15956</v>
      </c>
      <c r="G4646" s="11">
        <v>1</v>
      </c>
      <c r="H4646" s="11">
        <v>0.34</v>
      </c>
      <c r="I4646" s="11">
        <v>1</v>
      </c>
      <c r="J4646" s="13">
        <v>0.34</v>
      </c>
      <c r="K4646" s="16" t="s">
        <v>15957</v>
      </c>
      <c r="L4646" s="16" t="s">
        <v>15958</v>
      </c>
      <c r="M4646" s="17" t="s">
        <v>27</v>
      </c>
      <c r="N4646" s="15">
        <v>45186</v>
      </c>
      <c r="O4646" s="18">
        <v>0.34</v>
      </c>
      <c r="P4646" s="13">
        <v>19940726190</v>
      </c>
    </row>
    <row r="4647" ht="14.5" spans="1:16">
      <c r="A4647" s="8">
        <v>8412793625701</v>
      </c>
      <c r="B4647" s="9" t="s">
        <v>16</v>
      </c>
      <c r="C4647" s="4" t="s">
        <v>15959</v>
      </c>
      <c r="D4647" s="10">
        <v>45186</v>
      </c>
      <c r="E4647" s="4">
        <v>1</v>
      </c>
      <c r="F4647" s="4" t="s">
        <v>15960</v>
      </c>
      <c r="G4647" s="11">
        <v>0.55</v>
      </c>
      <c r="H4647" s="11">
        <v>0.64</v>
      </c>
      <c r="I4647" s="11">
        <v>0</v>
      </c>
      <c r="J4647" s="13">
        <v>0.64</v>
      </c>
      <c r="K4647" s="16" t="s">
        <v>203</v>
      </c>
      <c r="L4647" s="16" t="s">
        <v>15961</v>
      </c>
      <c r="M4647" s="17" t="s">
        <v>27</v>
      </c>
      <c r="N4647" s="15">
        <v>45186</v>
      </c>
      <c r="O4647" s="18">
        <v>0.64</v>
      </c>
      <c r="P4647" s="13">
        <v>17761483676</v>
      </c>
    </row>
    <row r="4648" ht="14.5" spans="1:16">
      <c r="A4648" s="8">
        <v>8412793633101</v>
      </c>
      <c r="B4648" s="9" t="s">
        <v>16</v>
      </c>
      <c r="C4648" s="4" t="s">
        <v>15962</v>
      </c>
      <c r="D4648" s="10">
        <v>45186</v>
      </c>
      <c r="E4648" s="4">
        <v>1</v>
      </c>
      <c r="F4648" s="4" t="s">
        <v>15963</v>
      </c>
      <c r="G4648" s="11">
        <v>0.23</v>
      </c>
      <c r="H4648" s="11">
        <v>0.28</v>
      </c>
      <c r="I4648" s="11">
        <v>0</v>
      </c>
      <c r="J4648" s="13">
        <v>0.28</v>
      </c>
      <c r="K4648" s="16" t="s">
        <v>203</v>
      </c>
      <c r="L4648" s="16" t="s">
        <v>15961</v>
      </c>
      <c r="M4648" s="17" t="s">
        <v>27</v>
      </c>
      <c r="N4648" s="15">
        <v>45186</v>
      </c>
      <c r="O4648" s="18">
        <v>0.28</v>
      </c>
      <c r="P4648" s="13">
        <v>17761483676</v>
      </c>
    </row>
    <row r="4649" ht="14.5" spans="1:16">
      <c r="A4649" s="8">
        <v>8412793643301</v>
      </c>
      <c r="B4649" s="9" t="s">
        <v>16</v>
      </c>
      <c r="C4649" s="4" t="s">
        <v>15964</v>
      </c>
      <c r="D4649" s="10">
        <v>45186</v>
      </c>
      <c r="E4649" s="4">
        <v>1</v>
      </c>
      <c r="F4649" s="4" t="s">
        <v>15965</v>
      </c>
      <c r="G4649" s="11">
        <v>0.24</v>
      </c>
      <c r="H4649" s="11">
        <v>0.28</v>
      </c>
      <c r="I4649" s="11">
        <v>0</v>
      </c>
      <c r="J4649" s="13">
        <v>0.28</v>
      </c>
      <c r="K4649" s="16" t="s">
        <v>203</v>
      </c>
      <c r="L4649" s="16" t="s">
        <v>15961</v>
      </c>
      <c r="M4649" s="17" t="s">
        <v>27</v>
      </c>
      <c r="N4649" s="15">
        <v>45186</v>
      </c>
      <c r="O4649" s="18">
        <v>0.28</v>
      </c>
      <c r="P4649" s="13">
        <v>17761483676</v>
      </c>
    </row>
    <row r="4650" ht="14.5" spans="1:16">
      <c r="A4650" s="8">
        <v>8412792547501</v>
      </c>
      <c r="B4650" s="9" t="s">
        <v>16</v>
      </c>
      <c r="C4650" s="4" t="s">
        <v>15966</v>
      </c>
      <c r="D4650" s="10">
        <v>45186</v>
      </c>
      <c r="E4650" s="4">
        <v>1</v>
      </c>
      <c r="F4650" s="4" t="s">
        <v>15967</v>
      </c>
      <c r="G4650" s="11">
        <v>0.79</v>
      </c>
      <c r="H4650" s="11">
        <v>0.8</v>
      </c>
      <c r="I4650" s="11">
        <v>0.79</v>
      </c>
      <c r="J4650" s="13">
        <v>0.8</v>
      </c>
      <c r="K4650" s="16" t="s">
        <v>15968</v>
      </c>
      <c r="L4650" s="16" t="s">
        <v>15969</v>
      </c>
      <c r="M4650" s="17" t="s">
        <v>27</v>
      </c>
      <c r="N4650" s="15">
        <v>45186</v>
      </c>
      <c r="O4650" s="18">
        <v>0.8</v>
      </c>
      <c r="P4650" s="13">
        <v>19140849653</v>
      </c>
    </row>
    <row r="4651" ht="14.5" spans="1:16">
      <c r="A4651" s="8">
        <v>8412792555001</v>
      </c>
      <c r="B4651" s="9" t="s">
        <v>16</v>
      </c>
      <c r="C4651" s="4" t="s">
        <v>15970</v>
      </c>
      <c r="D4651" s="10">
        <v>45186</v>
      </c>
      <c r="E4651" s="4">
        <v>1</v>
      </c>
      <c r="F4651" s="4" t="s">
        <v>15971</v>
      </c>
      <c r="G4651" s="11">
        <v>0.353</v>
      </c>
      <c r="H4651" s="11">
        <v>0.28</v>
      </c>
      <c r="I4651" s="11">
        <v>0.353</v>
      </c>
      <c r="J4651" s="13">
        <v>0.28</v>
      </c>
      <c r="K4651" s="16" t="s">
        <v>15968</v>
      </c>
      <c r="L4651" s="16" t="s">
        <v>15969</v>
      </c>
      <c r="M4651" s="17" t="s">
        <v>27</v>
      </c>
      <c r="N4651" s="15">
        <v>45186</v>
      </c>
      <c r="O4651" s="18">
        <v>0.28</v>
      </c>
      <c r="P4651" s="13">
        <v>19140849653</v>
      </c>
    </row>
    <row r="4652" ht="14.5" spans="1:16">
      <c r="A4652" s="8">
        <v>8412792018601</v>
      </c>
      <c r="B4652" s="9" t="s">
        <v>16</v>
      </c>
      <c r="C4652" s="4" t="s">
        <v>15972</v>
      </c>
      <c r="D4652" s="10">
        <v>45186</v>
      </c>
      <c r="E4652" s="4">
        <v>1</v>
      </c>
      <c r="F4652" s="4" t="s">
        <v>15973</v>
      </c>
      <c r="G4652" s="11">
        <v>0.4</v>
      </c>
      <c r="H4652" s="11">
        <v>0.06</v>
      </c>
      <c r="I4652" s="11">
        <v>0.4</v>
      </c>
      <c r="J4652" s="13">
        <v>0.06</v>
      </c>
      <c r="K4652" s="16" t="s">
        <v>15974</v>
      </c>
      <c r="L4652" s="16" t="s">
        <v>15975</v>
      </c>
      <c r="M4652" s="17" t="s">
        <v>27</v>
      </c>
      <c r="N4652" s="15">
        <v>45186</v>
      </c>
      <c r="O4652" s="18">
        <v>0.06</v>
      </c>
      <c r="P4652" s="13">
        <v>13981664353</v>
      </c>
    </row>
    <row r="4653" ht="14.5" spans="1:16">
      <c r="A4653" s="8">
        <v>8412792157501</v>
      </c>
      <c r="B4653" s="9" t="s">
        <v>16</v>
      </c>
      <c r="C4653" s="4" t="s">
        <v>15976</v>
      </c>
      <c r="D4653" s="10">
        <v>45186</v>
      </c>
      <c r="E4653" s="4">
        <v>1</v>
      </c>
      <c r="F4653" s="4" t="s">
        <v>15977</v>
      </c>
      <c r="G4653" s="11">
        <v>1</v>
      </c>
      <c r="H4653" s="11">
        <v>1.02</v>
      </c>
      <c r="I4653" s="11">
        <v>1</v>
      </c>
      <c r="J4653" s="13">
        <v>1.02</v>
      </c>
      <c r="K4653" s="16" t="s">
        <v>15978</v>
      </c>
      <c r="L4653" s="16" t="s">
        <v>15979</v>
      </c>
      <c r="M4653" s="17" t="s">
        <v>27</v>
      </c>
      <c r="N4653" s="15">
        <v>45186</v>
      </c>
      <c r="O4653" s="18">
        <v>1.02</v>
      </c>
      <c r="P4653" s="13">
        <v>15228550123</v>
      </c>
    </row>
    <row r="4654" ht="14.5" spans="1:16">
      <c r="A4654" s="8">
        <v>8412793079801</v>
      </c>
      <c r="B4654" s="9" t="s">
        <v>16</v>
      </c>
      <c r="C4654" s="4" t="s">
        <v>15980</v>
      </c>
      <c r="D4654" s="10">
        <v>45186</v>
      </c>
      <c r="E4654" s="4">
        <v>1</v>
      </c>
      <c r="F4654" s="4" t="s">
        <v>15981</v>
      </c>
      <c r="G4654" s="11">
        <v>1.16</v>
      </c>
      <c r="H4654" s="11">
        <v>1.26</v>
      </c>
      <c r="I4654" s="11">
        <v>0</v>
      </c>
      <c r="J4654" s="13">
        <v>1.26</v>
      </c>
      <c r="K4654" s="16" t="s">
        <v>15982</v>
      </c>
      <c r="L4654" s="16" t="s">
        <v>15983</v>
      </c>
      <c r="M4654" s="17" t="s">
        <v>27</v>
      </c>
      <c r="N4654" s="15">
        <v>45186</v>
      </c>
      <c r="O4654" s="18">
        <v>1.26</v>
      </c>
      <c r="P4654" s="13">
        <v>13350934620</v>
      </c>
    </row>
    <row r="4655" ht="14.5" spans="1:16">
      <c r="A4655" s="8">
        <v>8412793088601</v>
      </c>
      <c r="B4655" s="9" t="s">
        <v>16</v>
      </c>
      <c r="C4655" s="4" t="s">
        <v>15984</v>
      </c>
      <c r="D4655" s="10">
        <v>45186</v>
      </c>
      <c r="E4655" s="4">
        <v>1</v>
      </c>
      <c r="F4655" s="4" t="s">
        <v>15985</v>
      </c>
      <c r="G4655" s="11">
        <v>0.58</v>
      </c>
      <c r="H4655" s="11">
        <v>0.68</v>
      </c>
      <c r="I4655" s="11">
        <v>0</v>
      </c>
      <c r="J4655" s="13">
        <v>0.68</v>
      </c>
      <c r="K4655" s="16" t="s">
        <v>15982</v>
      </c>
      <c r="L4655" s="16" t="s">
        <v>15983</v>
      </c>
      <c r="M4655" s="17" t="s">
        <v>27</v>
      </c>
      <c r="N4655" s="15">
        <v>45186</v>
      </c>
      <c r="O4655" s="18">
        <v>0.68</v>
      </c>
      <c r="P4655" s="13">
        <v>13350934620</v>
      </c>
    </row>
    <row r="4656" ht="14.5" spans="1:16">
      <c r="A4656" s="8">
        <v>8412793072201</v>
      </c>
      <c r="B4656" s="9" t="s">
        <v>16</v>
      </c>
      <c r="C4656" s="4" t="s">
        <v>15986</v>
      </c>
      <c r="D4656" s="10">
        <v>45186</v>
      </c>
      <c r="E4656" s="4">
        <v>1</v>
      </c>
      <c r="F4656" s="4" t="s">
        <v>15987</v>
      </c>
      <c r="G4656" s="11">
        <v>0.13</v>
      </c>
      <c r="H4656" s="11">
        <v>0.2</v>
      </c>
      <c r="I4656" s="11">
        <v>0</v>
      </c>
      <c r="J4656" s="13">
        <v>0.2</v>
      </c>
      <c r="K4656" s="16" t="s">
        <v>15988</v>
      </c>
      <c r="L4656" s="16" t="s">
        <v>15989</v>
      </c>
      <c r="M4656" s="17" t="s">
        <v>27</v>
      </c>
      <c r="N4656" s="15">
        <v>45186</v>
      </c>
      <c r="O4656" s="18">
        <v>0.2</v>
      </c>
      <c r="P4656" s="13">
        <v>18989085607</v>
      </c>
    </row>
    <row r="4657" ht="14.5" spans="1:16">
      <c r="A4657" s="8">
        <v>8412822245501</v>
      </c>
      <c r="B4657" s="9" t="s">
        <v>16</v>
      </c>
      <c r="C4657" s="4" t="s">
        <v>15990</v>
      </c>
      <c r="D4657" s="10">
        <v>45186</v>
      </c>
      <c r="E4657" s="4">
        <v>1</v>
      </c>
      <c r="F4657" s="4" t="s">
        <v>15991</v>
      </c>
      <c r="G4657" s="11">
        <v>1</v>
      </c>
      <c r="H4657" s="11">
        <v>1.32</v>
      </c>
      <c r="I4657" s="11">
        <v>1</v>
      </c>
      <c r="J4657" s="13">
        <v>1.32</v>
      </c>
      <c r="K4657" s="16" t="s">
        <v>15992</v>
      </c>
      <c r="L4657" s="16" t="s">
        <v>15993</v>
      </c>
      <c r="M4657" s="17" t="s">
        <v>27</v>
      </c>
      <c r="N4657" s="15">
        <v>45186</v>
      </c>
      <c r="O4657" s="13">
        <v>1.32</v>
      </c>
      <c r="P4657" s="13">
        <v>18113938237</v>
      </c>
    </row>
    <row r="4658" ht="14.5" spans="1:16">
      <c r="A4658" s="8">
        <v>8412933971101</v>
      </c>
      <c r="B4658" s="9" t="s">
        <v>16</v>
      </c>
      <c r="C4658" s="4" t="s">
        <v>15994</v>
      </c>
      <c r="D4658" s="10">
        <v>45186</v>
      </c>
      <c r="E4658" s="4">
        <v>1</v>
      </c>
      <c r="F4658" s="4" t="s">
        <v>15995</v>
      </c>
      <c r="G4658" s="11">
        <v>1.49</v>
      </c>
      <c r="H4658" s="11">
        <v>1.84</v>
      </c>
      <c r="I4658" s="11">
        <v>0</v>
      </c>
      <c r="J4658" s="13">
        <v>1.84</v>
      </c>
      <c r="K4658" s="16" t="s">
        <v>15996</v>
      </c>
      <c r="L4658" s="16" t="s">
        <v>15997</v>
      </c>
      <c r="M4658" s="17" t="s">
        <v>27</v>
      </c>
      <c r="N4658" s="15">
        <v>45186</v>
      </c>
      <c r="O4658" s="13">
        <v>1.84</v>
      </c>
      <c r="P4658" s="13">
        <v>17781815850</v>
      </c>
    </row>
    <row r="4659" ht="14.5" spans="1:16">
      <c r="A4659" s="8">
        <v>8412792270901</v>
      </c>
      <c r="B4659" s="9" t="s">
        <v>16</v>
      </c>
      <c r="C4659" s="4" t="s">
        <v>15998</v>
      </c>
      <c r="D4659" s="10">
        <v>45186</v>
      </c>
      <c r="E4659" s="4">
        <v>1</v>
      </c>
      <c r="F4659" s="4" t="s">
        <v>15999</v>
      </c>
      <c r="G4659" s="11">
        <v>0.29</v>
      </c>
      <c r="H4659" s="11">
        <v>0.38</v>
      </c>
      <c r="I4659" s="11">
        <v>0</v>
      </c>
      <c r="J4659" s="13">
        <v>0.38</v>
      </c>
      <c r="K4659" s="16" t="s">
        <v>16000</v>
      </c>
      <c r="L4659" s="16" t="s">
        <v>16001</v>
      </c>
      <c r="M4659" s="17" t="s">
        <v>27</v>
      </c>
      <c r="N4659" s="15">
        <v>45186</v>
      </c>
      <c r="O4659" s="18">
        <v>0.38</v>
      </c>
      <c r="P4659" s="13">
        <v>15828131030</v>
      </c>
    </row>
    <row r="4660" ht="14.5" spans="1:16">
      <c r="A4660" s="8">
        <v>8412793171401</v>
      </c>
      <c r="B4660" s="9" t="s">
        <v>16</v>
      </c>
      <c r="C4660" s="4" t="s">
        <v>16002</v>
      </c>
      <c r="D4660" s="10">
        <v>45186</v>
      </c>
      <c r="E4660" s="4">
        <v>4</v>
      </c>
      <c r="F4660" s="4" t="s">
        <v>16003</v>
      </c>
      <c r="G4660" s="11">
        <v>15.4</v>
      </c>
      <c r="H4660" s="11">
        <v>15.26</v>
      </c>
      <c r="I4660" s="11">
        <v>0</v>
      </c>
      <c r="J4660" s="13">
        <v>3.8</v>
      </c>
      <c r="K4660" s="16" t="s">
        <v>16004</v>
      </c>
      <c r="L4660" s="16" t="s">
        <v>16005</v>
      </c>
      <c r="M4660" s="17" t="s">
        <v>27</v>
      </c>
      <c r="N4660" s="15">
        <v>45186</v>
      </c>
      <c r="O4660" s="18">
        <v>2.99</v>
      </c>
      <c r="P4660" s="13">
        <v>18581059933</v>
      </c>
    </row>
    <row r="4661" ht="14.5" spans="1:16">
      <c r="A4661" s="8">
        <v>8412793180201</v>
      </c>
      <c r="B4661" s="9" t="s">
        <v>16</v>
      </c>
      <c r="C4661" s="4" t="s">
        <v>16002</v>
      </c>
      <c r="D4661" s="10">
        <v>45186</v>
      </c>
      <c r="E4661" s="4">
        <v>4</v>
      </c>
      <c r="F4661" s="4" t="s">
        <v>16006</v>
      </c>
      <c r="G4661" s="11">
        <v>15.4</v>
      </c>
      <c r="H4661" s="11">
        <v>15.26</v>
      </c>
      <c r="I4661" s="11">
        <v>0</v>
      </c>
      <c r="J4661" s="13">
        <v>3.78</v>
      </c>
      <c r="K4661" s="16" t="s">
        <v>16004</v>
      </c>
      <c r="L4661" s="16" t="s">
        <v>16005</v>
      </c>
      <c r="M4661" s="17" t="s">
        <v>27</v>
      </c>
      <c r="N4661" s="15">
        <v>45186</v>
      </c>
      <c r="O4661" s="18">
        <v>2.97</v>
      </c>
      <c r="P4661" s="13">
        <v>18581059933</v>
      </c>
    </row>
    <row r="4662" ht="14.5" spans="1:16">
      <c r="A4662" s="8">
        <v>8412793189501</v>
      </c>
      <c r="B4662" s="9" t="s">
        <v>16</v>
      </c>
      <c r="C4662" s="4" t="s">
        <v>16002</v>
      </c>
      <c r="D4662" s="10">
        <v>45186</v>
      </c>
      <c r="E4662" s="4">
        <v>4</v>
      </c>
      <c r="F4662" s="4" t="s">
        <v>16007</v>
      </c>
      <c r="G4662" s="11">
        <v>15.4</v>
      </c>
      <c r="H4662" s="11">
        <v>15.26</v>
      </c>
      <c r="I4662" s="11">
        <v>0</v>
      </c>
      <c r="J4662" s="13">
        <v>3.84</v>
      </c>
      <c r="K4662" s="16" t="s">
        <v>16004</v>
      </c>
      <c r="L4662" s="16" t="s">
        <v>16005</v>
      </c>
      <c r="M4662" s="17" t="s">
        <v>27</v>
      </c>
      <c r="N4662" s="15">
        <v>45186</v>
      </c>
      <c r="O4662" s="18">
        <v>2.93</v>
      </c>
      <c r="P4662" s="13">
        <v>18581059933</v>
      </c>
    </row>
    <row r="4663" ht="14.5" spans="1:16">
      <c r="A4663" s="8">
        <v>8412793197001</v>
      </c>
      <c r="B4663" s="9" t="s">
        <v>16</v>
      </c>
      <c r="C4663" s="4" t="s">
        <v>16002</v>
      </c>
      <c r="D4663" s="10">
        <v>45186</v>
      </c>
      <c r="E4663" s="4">
        <v>4</v>
      </c>
      <c r="F4663" s="4" t="s">
        <v>16008</v>
      </c>
      <c r="G4663" s="11">
        <v>15.4</v>
      </c>
      <c r="H4663" s="11">
        <v>15.26</v>
      </c>
      <c r="I4663" s="11">
        <v>0</v>
      </c>
      <c r="J4663" s="13">
        <v>3.84</v>
      </c>
      <c r="K4663" s="16" t="s">
        <v>16004</v>
      </c>
      <c r="L4663" s="16" t="s">
        <v>16005</v>
      </c>
      <c r="M4663" s="17" t="s">
        <v>27</v>
      </c>
      <c r="N4663" s="15">
        <v>45186</v>
      </c>
      <c r="O4663" s="18">
        <v>2.93</v>
      </c>
      <c r="P4663" s="13">
        <v>18581059933</v>
      </c>
    </row>
    <row r="4664" ht="14.5" spans="1:16">
      <c r="A4664" s="8">
        <v>8412792975501</v>
      </c>
      <c r="B4664" s="9" t="s">
        <v>16</v>
      </c>
      <c r="C4664" s="4" t="s">
        <v>16009</v>
      </c>
      <c r="D4664" s="10">
        <v>45186</v>
      </c>
      <c r="E4664" s="4">
        <v>1</v>
      </c>
      <c r="F4664" s="4" t="s">
        <v>16010</v>
      </c>
      <c r="G4664" s="11">
        <v>0.39</v>
      </c>
      <c r="H4664" s="11">
        <v>0.5</v>
      </c>
      <c r="I4664" s="11">
        <v>0</v>
      </c>
      <c r="J4664" s="13">
        <v>0.5</v>
      </c>
      <c r="K4664" s="16" t="s">
        <v>16011</v>
      </c>
      <c r="L4664" s="16" t="s">
        <v>16012</v>
      </c>
      <c r="M4664" s="17" t="s">
        <v>27</v>
      </c>
      <c r="N4664" s="15">
        <v>45186</v>
      </c>
      <c r="O4664" s="18">
        <v>0.5</v>
      </c>
      <c r="P4664" s="13">
        <v>13699007179</v>
      </c>
    </row>
    <row r="4665" ht="14.5" spans="1:16">
      <c r="A4665" s="8">
        <v>8412871320801</v>
      </c>
      <c r="B4665" s="9" t="s">
        <v>16</v>
      </c>
      <c r="C4665" s="4" t="s">
        <v>16013</v>
      </c>
      <c r="D4665" s="10">
        <v>45186</v>
      </c>
      <c r="E4665" s="4">
        <v>1</v>
      </c>
      <c r="F4665" s="4" t="s">
        <v>16014</v>
      </c>
      <c r="G4665" s="11">
        <v>3.8</v>
      </c>
      <c r="H4665" s="11">
        <v>4.32</v>
      </c>
      <c r="I4665" s="11">
        <v>3.8</v>
      </c>
      <c r="J4665" s="13">
        <v>4.32</v>
      </c>
      <c r="K4665" s="16" t="s">
        <v>16015</v>
      </c>
      <c r="L4665" s="16" t="s">
        <v>16016</v>
      </c>
      <c r="M4665" s="17" t="s">
        <v>27</v>
      </c>
      <c r="N4665" s="15">
        <v>45186</v>
      </c>
      <c r="O4665" s="13">
        <v>4.32</v>
      </c>
      <c r="P4665" s="13">
        <v>13541460337</v>
      </c>
    </row>
    <row r="4666" ht="14.5" spans="1:16">
      <c r="A4666" s="8">
        <v>8412793167401</v>
      </c>
      <c r="B4666" s="9" t="s">
        <v>16</v>
      </c>
      <c r="C4666" s="4" t="s">
        <v>16017</v>
      </c>
      <c r="D4666" s="10">
        <v>45186</v>
      </c>
      <c r="E4666" s="4">
        <v>1</v>
      </c>
      <c r="F4666" s="4" t="s">
        <v>16018</v>
      </c>
      <c r="G4666" s="11">
        <v>1.15</v>
      </c>
      <c r="H4666" s="11">
        <v>1.16</v>
      </c>
      <c r="I4666" s="11">
        <v>1.15</v>
      </c>
      <c r="J4666" s="13">
        <v>1.16</v>
      </c>
      <c r="K4666" s="16" t="s">
        <v>16019</v>
      </c>
      <c r="L4666" s="16" t="s">
        <v>16020</v>
      </c>
      <c r="M4666" s="17" t="s">
        <v>27</v>
      </c>
      <c r="N4666" s="15">
        <v>45186</v>
      </c>
      <c r="O4666" s="18">
        <v>1.16</v>
      </c>
      <c r="P4666" s="13">
        <v>15039881544</v>
      </c>
    </row>
    <row r="4667" ht="14.5" spans="1:16">
      <c r="A4667" s="8">
        <v>8412871326001</v>
      </c>
      <c r="B4667" s="9" t="s">
        <v>16</v>
      </c>
      <c r="C4667" s="4" t="s">
        <v>16021</v>
      </c>
      <c r="D4667" s="10">
        <v>45186</v>
      </c>
      <c r="E4667" s="4">
        <v>1</v>
      </c>
      <c r="F4667" s="4" t="s">
        <v>16022</v>
      </c>
      <c r="G4667" s="11">
        <v>0.38</v>
      </c>
      <c r="H4667" s="11">
        <v>0.5</v>
      </c>
      <c r="I4667" s="11">
        <v>0</v>
      </c>
      <c r="J4667" s="13">
        <v>0.5</v>
      </c>
      <c r="K4667" s="16" t="s">
        <v>16023</v>
      </c>
      <c r="L4667" s="16" t="s">
        <v>16024</v>
      </c>
      <c r="M4667" s="17" t="s">
        <v>27</v>
      </c>
      <c r="N4667" s="15">
        <v>45186</v>
      </c>
      <c r="O4667" s="13">
        <v>0.5</v>
      </c>
      <c r="P4667" s="13">
        <v>18682402329</v>
      </c>
    </row>
    <row r="4668" ht="14.5" spans="1:16">
      <c r="A4668" s="8">
        <v>8412793673901</v>
      </c>
      <c r="B4668" s="9" t="s">
        <v>16</v>
      </c>
      <c r="C4668" s="4" t="s">
        <v>16025</v>
      </c>
      <c r="D4668" s="10">
        <v>45186</v>
      </c>
      <c r="E4668" s="4">
        <v>1</v>
      </c>
      <c r="F4668" s="4" t="s">
        <v>16026</v>
      </c>
      <c r="G4668" s="11">
        <v>0.4</v>
      </c>
      <c r="H4668" s="11">
        <v>0.52</v>
      </c>
      <c r="I4668" s="11">
        <v>0</v>
      </c>
      <c r="J4668" s="13">
        <v>0.52</v>
      </c>
      <c r="K4668" s="16" t="s">
        <v>16027</v>
      </c>
      <c r="L4668" s="16" t="s">
        <v>16028</v>
      </c>
      <c r="M4668" s="17" t="s">
        <v>27</v>
      </c>
      <c r="N4668" s="15">
        <v>45186</v>
      </c>
      <c r="O4668" s="18">
        <v>0.52</v>
      </c>
      <c r="P4668" s="13">
        <v>13568695599</v>
      </c>
    </row>
    <row r="4669" ht="14.5" spans="1:16">
      <c r="A4669" s="8">
        <v>8412793067901</v>
      </c>
      <c r="B4669" s="9" t="s">
        <v>16</v>
      </c>
      <c r="C4669" s="4" t="s">
        <v>16029</v>
      </c>
      <c r="D4669" s="10">
        <v>45186</v>
      </c>
      <c r="E4669" s="4">
        <v>1</v>
      </c>
      <c r="F4669" s="4" t="s">
        <v>16030</v>
      </c>
      <c r="G4669" s="11">
        <v>0.384</v>
      </c>
      <c r="H4669" s="11">
        <v>0.46</v>
      </c>
      <c r="I4669" s="11">
        <v>0</v>
      </c>
      <c r="J4669" s="13">
        <v>0.46</v>
      </c>
      <c r="K4669" s="16" t="s">
        <v>16031</v>
      </c>
      <c r="L4669" s="16" t="s">
        <v>16032</v>
      </c>
      <c r="M4669" s="17" t="s">
        <v>27</v>
      </c>
      <c r="N4669" s="15">
        <v>45186</v>
      </c>
      <c r="O4669" s="18">
        <v>0.46</v>
      </c>
      <c r="P4669" s="13">
        <v>15074824223</v>
      </c>
    </row>
    <row r="4670" ht="14.5" spans="1:16">
      <c r="A4670" s="8">
        <v>8412792570501</v>
      </c>
      <c r="B4670" s="9" t="s">
        <v>16</v>
      </c>
      <c r="C4670" s="4" t="s">
        <v>16033</v>
      </c>
      <c r="D4670" s="10">
        <v>45186</v>
      </c>
      <c r="E4670" s="4">
        <v>1</v>
      </c>
      <c r="F4670" s="4" t="s">
        <v>16034</v>
      </c>
      <c r="G4670" s="11">
        <v>0.27</v>
      </c>
      <c r="H4670" s="11">
        <v>0.28</v>
      </c>
      <c r="I4670" s="11">
        <v>0</v>
      </c>
      <c r="J4670" s="13">
        <v>0.28</v>
      </c>
      <c r="K4670" s="16" t="s">
        <v>16035</v>
      </c>
      <c r="L4670" s="16" t="s">
        <v>16036</v>
      </c>
      <c r="M4670" s="17" t="s">
        <v>27</v>
      </c>
      <c r="N4670" s="15">
        <v>45186</v>
      </c>
      <c r="O4670" s="18">
        <v>0.28</v>
      </c>
      <c r="P4670" s="13">
        <v>18080579884</v>
      </c>
    </row>
    <row r="4671" ht="14.5" spans="1:16">
      <c r="A4671" s="8">
        <v>8412793420801</v>
      </c>
      <c r="B4671" s="9" t="s">
        <v>16</v>
      </c>
      <c r="C4671" s="4" t="s">
        <v>16037</v>
      </c>
      <c r="D4671" s="10">
        <v>45186</v>
      </c>
      <c r="E4671" s="4">
        <v>1</v>
      </c>
      <c r="F4671" s="4" t="s">
        <v>16038</v>
      </c>
      <c r="G4671" s="11">
        <v>0.25</v>
      </c>
      <c r="H4671" s="11">
        <v>0.26</v>
      </c>
      <c r="I4671" s="11">
        <v>0.25</v>
      </c>
      <c r="J4671" s="13">
        <v>0.26</v>
      </c>
      <c r="K4671" s="16" t="s">
        <v>16039</v>
      </c>
      <c r="L4671" s="16" t="s">
        <v>16040</v>
      </c>
      <c r="M4671" s="17" t="s">
        <v>27</v>
      </c>
      <c r="N4671" s="15">
        <v>45186</v>
      </c>
      <c r="O4671" s="18">
        <v>0.26</v>
      </c>
      <c r="P4671" s="13">
        <v>18190229280</v>
      </c>
    </row>
    <row r="4672" ht="14.5" spans="1:16">
      <c r="A4672" s="8">
        <v>8412871339201</v>
      </c>
      <c r="B4672" s="9" t="s">
        <v>16</v>
      </c>
      <c r="C4672" s="4" t="s">
        <v>16041</v>
      </c>
      <c r="D4672" s="10">
        <v>45186</v>
      </c>
      <c r="E4672" s="4">
        <v>4</v>
      </c>
      <c r="F4672" s="4" t="s">
        <v>16042</v>
      </c>
      <c r="G4672" s="11">
        <v>23.8</v>
      </c>
      <c r="H4672" s="11">
        <v>23.804</v>
      </c>
      <c r="I4672" s="11">
        <v>0</v>
      </c>
      <c r="J4672" s="13">
        <v>5.98</v>
      </c>
      <c r="K4672" s="16" t="s">
        <v>16043</v>
      </c>
      <c r="L4672" s="16" t="s">
        <v>16044</v>
      </c>
      <c r="M4672" s="17" t="s">
        <v>27</v>
      </c>
      <c r="N4672" s="15">
        <v>45186</v>
      </c>
      <c r="O4672" s="13">
        <v>5.98</v>
      </c>
      <c r="P4672" s="13" t="s">
        <v>16045</v>
      </c>
    </row>
    <row r="4673" ht="14.5" spans="1:16">
      <c r="A4673" s="8">
        <v>8412871351701</v>
      </c>
      <c r="B4673" s="9" t="s">
        <v>16</v>
      </c>
      <c r="C4673" s="4" t="s">
        <v>16041</v>
      </c>
      <c r="D4673" s="10">
        <v>45186</v>
      </c>
      <c r="E4673" s="4">
        <v>4</v>
      </c>
      <c r="F4673" s="4" t="s">
        <v>16046</v>
      </c>
      <c r="G4673" s="11">
        <v>23.8</v>
      </c>
      <c r="H4673" s="11">
        <v>23.68</v>
      </c>
      <c r="I4673" s="11">
        <v>0</v>
      </c>
      <c r="J4673" s="13">
        <v>5.96</v>
      </c>
      <c r="K4673" s="16" t="s">
        <v>16043</v>
      </c>
      <c r="L4673" s="16" t="s">
        <v>16044</v>
      </c>
      <c r="M4673" s="17" t="s">
        <v>27</v>
      </c>
      <c r="N4673" s="15">
        <v>45186</v>
      </c>
      <c r="O4673" s="13">
        <v>5.96</v>
      </c>
      <c r="P4673" s="13">
        <v>13684009473</v>
      </c>
    </row>
    <row r="4674" ht="14.5" spans="1:16">
      <c r="A4674" s="8">
        <v>8412871358201</v>
      </c>
      <c r="B4674" s="9" t="s">
        <v>16</v>
      </c>
      <c r="C4674" s="4" t="s">
        <v>16041</v>
      </c>
      <c r="D4674" s="10">
        <v>45186</v>
      </c>
      <c r="E4674" s="4">
        <v>4</v>
      </c>
      <c r="F4674" s="4" t="s">
        <v>16047</v>
      </c>
      <c r="G4674" s="11">
        <v>23.8</v>
      </c>
      <c r="H4674" s="11">
        <v>23.804</v>
      </c>
      <c r="I4674" s="11">
        <v>0</v>
      </c>
      <c r="J4674" s="13">
        <v>5.62</v>
      </c>
      <c r="K4674" s="16" t="s">
        <v>16043</v>
      </c>
      <c r="L4674" s="16" t="s">
        <v>16044</v>
      </c>
      <c r="M4674" s="17" t="s">
        <v>27</v>
      </c>
      <c r="N4674" s="15">
        <v>45186</v>
      </c>
      <c r="O4674" s="13">
        <v>5.62</v>
      </c>
      <c r="P4674" s="13" t="s">
        <v>16045</v>
      </c>
    </row>
    <row r="4675" ht="14.5" spans="1:16">
      <c r="A4675" s="8">
        <v>8412871332701</v>
      </c>
      <c r="B4675" s="9" t="s">
        <v>16</v>
      </c>
      <c r="C4675" s="4" t="s">
        <v>16041</v>
      </c>
      <c r="D4675" s="10">
        <v>45186</v>
      </c>
      <c r="E4675" s="4">
        <v>4</v>
      </c>
      <c r="F4675" s="4" t="s">
        <v>16048</v>
      </c>
      <c r="G4675" s="11">
        <v>23.8</v>
      </c>
      <c r="H4675" s="11">
        <v>23.68</v>
      </c>
      <c r="I4675" s="11">
        <v>0</v>
      </c>
      <c r="J4675" s="13">
        <v>6.12</v>
      </c>
      <c r="K4675" s="16" t="s">
        <v>16043</v>
      </c>
      <c r="L4675" s="16" t="s">
        <v>16044</v>
      </c>
      <c r="M4675" s="17" t="s">
        <v>27</v>
      </c>
      <c r="N4675" s="15">
        <v>45186</v>
      </c>
      <c r="O4675" s="13">
        <v>6.12</v>
      </c>
      <c r="P4675" s="13">
        <v>13684009473</v>
      </c>
    </row>
    <row r="4676" ht="14.5" spans="1:16">
      <c r="A4676" s="8">
        <v>8412792981201</v>
      </c>
      <c r="B4676" s="9" t="s">
        <v>16</v>
      </c>
      <c r="C4676" s="4" t="s">
        <v>16049</v>
      </c>
      <c r="D4676" s="10">
        <v>45186</v>
      </c>
      <c r="E4676" s="4">
        <v>2</v>
      </c>
      <c r="F4676" s="4" t="s">
        <v>16050</v>
      </c>
      <c r="G4676" s="11">
        <v>5.701</v>
      </c>
      <c r="H4676" s="11">
        <v>5.76</v>
      </c>
      <c r="I4676" s="11">
        <v>0</v>
      </c>
      <c r="J4676" s="13">
        <v>0.46</v>
      </c>
      <c r="K4676" s="16" t="s">
        <v>16051</v>
      </c>
      <c r="L4676" s="16" t="s">
        <v>16052</v>
      </c>
      <c r="M4676" s="17" t="s">
        <v>27</v>
      </c>
      <c r="N4676" s="15">
        <v>45186</v>
      </c>
      <c r="O4676" s="18">
        <v>0.46</v>
      </c>
      <c r="P4676" s="13">
        <v>18265535733</v>
      </c>
    </row>
    <row r="4677" ht="14.5" spans="1:16">
      <c r="A4677" s="8">
        <v>8412792974101</v>
      </c>
      <c r="B4677" s="9" t="s">
        <v>16</v>
      </c>
      <c r="C4677" s="4" t="s">
        <v>16049</v>
      </c>
      <c r="D4677" s="10">
        <v>45186</v>
      </c>
      <c r="E4677" s="4">
        <v>2</v>
      </c>
      <c r="F4677" s="4" t="s">
        <v>16053</v>
      </c>
      <c r="G4677" s="11">
        <v>5.701</v>
      </c>
      <c r="H4677" s="11">
        <v>5.76</v>
      </c>
      <c r="I4677" s="11">
        <v>0</v>
      </c>
      <c r="J4677" s="13">
        <v>5.3</v>
      </c>
      <c r="K4677" s="16" t="s">
        <v>16051</v>
      </c>
      <c r="L4677" s="16" t="s">
        <v>16052</v>
      </c>
      <c r="M4677" s="17" t="s">
        <v>27</v>
      </c>
      <c r="N4677" s="15">
        <v>45186</v>
      </c>
      <c r="O4677" s="18">
        <v>5.3</v>
      </c>
      <c r="P4677" s="13">
        <v>18265535733</v>
      </c>
    </row>
    <row r="4678" ht="14.5" spans="1:16">
      <c r="A4678" s="8">
        <v>8412793550901</v>
      </c>
      <c r="B4678" s="9" t="s">
        <v>16</v>
      </c>
      <c r="C4678" s="4" t="s">
        <v>16054</v>
      </c>
      <c r="D4678" s="10">
        <v>45186</v>
      </c>
      <c r="E4678" s="4">
        <v>1</v>
      </c>
      <c r="F4678" s="4" t="s">
        <v>16055</v>
      </c>
      <c r="G4678" s="11">
        <v>0.01</v>
      </c>
      <c r="H4678" s="11">
        <v>0.04</v>
      </c>
      <c r="I4678" s="11">
        <v>0</v>
      </c>
      <c r="J4678" s="13">
        <v>0.04</v>
      </c>
      <c r="K4678" s="16" t="s">
        <v>16056</v>
      </c>
      <c r="L4678" s="16" t="s">
        <v>16057</v>
      </c>
      <c r="M4678" s="17" t="s">
        <v>27</v>
      </c>
      <c r="N4678" s="15">
        <v>45186</v>
      </c>
      <c r="O4678" s="18">
        <v>0.04</v>
      </c>
      <c r="P4678" s="13">
        <v>13588128917</v>
      </c>
    </row>
    <row r="4679" ht="14.5" spans="1:16">
      <c r="A4679" s="8">
        <v>8412793480901</v>
      </c>
      <c r="B4679" s="9" t="s">
        <v>16</v>
      </c>
      <c r="C4679" s="4" t="s">
        <v>16058</v>
      </c>
      <c r="D4679" s="10">
        <v>45186</v>
      </c>
      <c r="E4679" s="4">
        <v>1</v>
      </c>
      <c r="F4679" s="4" t="s">
        <v>16059</v>
      </c>
      <c r="G4679" s="11">
        <v>0.08</v>
      </c>
      <c r="H4679" s="11">
        <v>0.12</v>
      </c>
      <c r="I4679" s="11">
        <v>0</v>
      </c>
      <c r="J4679" s="13">
        <v>0.12</v>
      </c>
      <c r="K4679" s="16" t="s">
        <v>16060</v>
      </c>
      <c r="L4679" s="16" t="s">
        <v>16061</v>
      </c>
      <c r="M4679" s="17" t="s">
        <v>27</v>
      </c>
      <c r="N4679" s="15">
        <v>45186</v>
      </c>
      <c r="O4679" s="18">
        <v>0.12</v>
      </c>
      <c r="P4679" s="13">
        <v>18181449901</v>
      </c>
    </row>
    <row r="4680" ht="14.5" spans="1:16">
      <c r="A4680" s="8">
        <v>8412793460501</v>
      </c>
      <c r="B4680" s="9" t="s">
        <v>16</v>
      </c>
      <c r="C4680" s="4" t="s">
        <v>16062</v>
      </c>
      <c r="D4680" s="10">
        <v>45186</v>
      </c>
      <c r="E4680" s="4">
        <v>1</v>
      </c>
      <c r="F4680" s="4" t="s">
        <v>16063</v>
      </c>
      <c r="G4680" s="11">
        <v>1</v>
      </c>
      <c r="H4680" s="11">
        <v>4.56</v>
      </c>
      <c r="I4680" s="11">
        <v>1</v>
      </c>
      <c r="J4680" s="13">
        <v>4.56</v>
      </c>
      <c r="K4680" s="16" t="s">
        <v>16064</v>
      </c>
      <c r="L4680" s="16" t="s">
        <v>16065</v>
      </c>
      <c r="M4680" s="17" t="s">
        <v>27</v>
      </c>
      <c r="N4680" s="15">
        <v>45186</v>
      </c>
      <c r="O4680" s="18">
        <v>4.56</v>
      </c>
      <c r="P4680" s="13">
        <v>18446484705</v>
      </c>
    </row>
    <row r="4681" ht="14.5" spans="1:16">
      <c r="A4681" s="8">
        <v>8412793194901</v>
      </c>
      <c r="B4681" s="9" t="s">
        <v>16</v>
      </c>
      <c r="C4681" s="4" t="s">
        <v>16066</v>
      </c>
      <c r="D4681" s="10">
        <v>45186</v>
      </c>
      <c r="E4681" s="4">
        <v>1</v>
      </c>
      <c r="F4681" s="4" t="s">
        <v>16067</v>
      </c>
      <c r="G4681" s="11">
        <v>2.4</v>
      </c>
      <c r="H4681" s="11">
        <v>2.26</v>
      </c>
      <c r="I4681" s="11">
        <v>0</v>
      </c>
      <c r="J4681" s="13">
        <v>2.26</v>
      </c>
      <c r="K4681" s="16" t="s">
        <v>16068</v>
      </c>
      <c r="L4681" s="16" t="s">
        <v>16069</v>
      </c>
      <c r="M4681" s="17" t="s">
        <v>27</v>
      </c>
      <c r="N4681" s="15">
        <v>45186</v>
      </c>
      <c r="O4681" s="18">
        <v>2.26</v>
      </c>
      <c r="P4681" s="13">
        <v>15035036237</v>
      </c>
    </row>
    <row r="4682" ht="14.5" spans="1:16">
      <c r="A4682" s="8">
        <v>8412793203401</v>
      </c>
      <c r="B4682" s="9" t="s">
        <v>16</v>
      </c>
      <c r="C4682" s="4" t="s">
        <v>16070</v>
      </c>
      <c r="D4682" s="10">
        <v>45186</v>
      </c>
      <c r="E4682" s="4">
        <v>1</v>
      </c>
      <c r="F4682" s="4" t="s">
        <v>16071</v>
      </c>
      <c r="G4682" s="11">
        <v>1.04</v>
      </c>
      <c r="H4682" s="11">
        <v>1.16</v>
      </c>
      <c r="I4682" s="11">
        <v>0</v>
      </c>
      <c r="J4682" s="13">
        <v>1.16</v>
      </c>
      <c r="K4682" s="16" t="s">
        <v>16068</v>
      </c>
      <c r="L4682" s="16" t="s">
        <v>16069</v>
      </c>
      <c r="M4682" s="17" t="s">
        <v>27</v>
      </c>
      <c r="N4682" s="15">
        <v>45186</v>
      </c>
      <c r="O4682" s="18">
        <v>1.16</v>
      </c>
      <c r="P4682" s="13">
        <v>15035036237</v>
      </c>
    </row>
    <row r="4683" ht="14.5" spans="1:16">
      <c r="A4683" s="8">
        <v>8412792639601</v>
      </c>
      <c r="B4683" s="9" t="s">
        <v>16</v>
      </c>
      <c r="C4683" s="4" t="s">
        <v>16072</v>
      </c>
      <c r="D4683" s="10">
        <v>45186</v>
      </c>
      <c r="E4683" s="4">
        <v>1</v>
      </c>
      <c r="F4683" s="4" t="s">
        <v>16073</v>
      </c>
      <c r="G4683" s="11">
        <v>0.062</v>
      </c>
      <c r="H4683" s="11">
        <v>0.04</v>
      </c>
      <c r="I4683" s="11">
        <v>0</v>
      </c>
      <c r="J4683" s="13">
        <v>0.04</v>
      </c>
      <c r="K4683" s="16" t="s">
        <v>16074</v>
      </c>
      <c r="L4683" s="16" t="s">
        <v>16075</v>
      </c>
      <c r="M4683" s="17" t="s">
        <v>27</v>
      </c>
      <c r="N4683" s="15">
        <v>45186</v>
      </c>
      <c r="O4683" s="18">
        <v>0.04</v>
      </c>
      <c r="P4683" s="13">
        <v>13518143555</v>
      </c>
    </row>
    <row r="4684" ht="14.5" spans="1:16">
      <c r="A4684" s="8">
        <v>8412871364001</v>
      </c>
      <c r="B4684" s="9" t="s">
        <v>16</v>
      </c>
      <c r="C4684" s="4" t="s">
        <v>16076</v>
      </c>
      <c r="D4684" s="10">
        <v>45186</v>
      </c>
      <c r="E4684" s="4">
        <v>1</v>
      </c>
      <c r="F4684" s="4" t="s">
        <v>16077</v>
      </c>
      <c r="G4684" s="11">
        <v>1</v>
      </c>
      <c r="H4684" s="11">
        <v>5.46</v>
      </c>
      <c r="I4684" s="11">
        <v>1</v>
      </c>
      <c r="J4684" s="13">
        <v>5.46</v>
      </c>
      <c r="K4684" s="16" t="s">
        <v>16078</v>
      </c>
      <c r="L4684" s="16" t="s">
        <v>16079</v>
      </c>
      <c r="M4684" s="17" t="s">
        <v>27</v>
      </c>
      <c r="N4684" s="15">
        <v>45186</v>
      </c>
      <c r="O4684" s="13">
        <v>5.46</v>
      </c>
      <c r="P4684" s="13">
        <v>18400993496</v>
      </c>
    </row>
    <row r="4685" ht="14.5" spans="1:16">
      <c r="A4685" s="8">
        <v>8412791923101</v>
      </c>
      <c r="B4685" s="9" t="s">
        <v>16</v>
      </c>
      <c r="C4685" s="4" t="s">
        <v>16080</v>
      </c>
      <c r="D4685" s="10">
        <v>45186</v>
      </c>
      <c r="E4685" s="4">
        <v>1</v>
      </c>
      <c r="F4685" s="4" t="s">
        <v>16081</v>
      </c>
      <c r="G4685" s="11">
        <v>1.5</v>
      </c>
      <c r="H4685" s="11">
        <v>2.28</v>
      </c>
      <c r="I4685" s="11">
        <v>1.5</v>
      </c>
      <c r="J4685" s="13">
        <v>2.28</v>
      </c>
      <c r="K4685" s="16" t="s">
        <v>16082</v>
      </c>
      <c r="L4685" s="16" t="s">
        <v>16083</v>
      </c>
      <c r="M4685" s="17" t="s">
        <v>27</v>
      </c>
      <c r="N4685" s="15">
        <v>45186</v>
      </c>
      <c r="O4685" s="18">
        <v>2.28</v>
      </c>
      <c r="P4685" s="13">
        <v>18140184798</v>
      </c>
    </row>
    <row r="4686" ht="14.5" spans="1:16">
      <c r="A4686" s="8">
        <v>8412792152701</v>
      </c>
      <c r="B4686" s="9" t="s">
        <v>16</v>
      </c>
      <c r="C4686" s="4" t="s">
        <v>16084</v>
      </c>
      <c r="D4686" s="10">
        <v>45186</v>
      </c>
      <c r="E4686" s="4">
        <v>1</v>
      </c>
      <c r="F4686" s="4" t="s">
        <v>16085</v>
      </c>
      <c r="G4686" s="11">
        <v>0.201</v>
      </c>
      <c r="H4686" s="11">
        <v>0.36</v>
      </c>
      <c r="I4686" s="11">
        <v>0.201</v>
      </c>
      <c r="J4686" s="13">
        <v>0.36</v>
      </c>
      <c r="K4686" s="16" t="s">
        <v>16086</v>
      </c>
      <c r="L4686" s="16" t="s">
        <v>16087</v>
      </c>
      <c r="M4686" s="17" t="s">
        <v>27</v>
      </c>
      <c r="N4686" s="15">
        <v>45186</v>
      </c>
      <c r="O4686" s="18">
        <v>0.36</v>
      </c>
      <c r="P4686" s="13">
        <v>13980179548</v>
      </c>
    </row>
    <row r="4687" ht="14.5" spans="1:16">
      <c r="A4687" s="8">
        <v>8412821994701</v>
      </c>
      <c r="B4687" s="9" t="s">
        <v>16</v>
      </c>
      <c r="C4687" s="4" t="s">
        <v>16088</v>
      </c>
      <c r="D4687" s="10">
        <v>45186</v>
      </c>
      <c r="E4687" s="4">
        <v>1</v>
      </c>
      <c r="F4687" s="4" t="s">
        <v>16089</v>
      </c>
      <c r="G4687" s="11">
        <v>0.5</v>
      </c>
      <c r="H4687" s="11">
        <v>0.5</v>
      </c>
      <c r="I4687" s="11">
        <v>0.5</v>
      </c>
      <c r="J4687" s="13">
        <v>0.5</v>
      </c>
      <c r="K4687" s="16" t="s">
        <v>16090</v>
      </c>
      <c r="L4687" s="16" t="s">
        <v>16091</v>
      </c>
      <c r="M4687" s="17" t="s">
        <v>27</v>
      </c>
      <c r="N4687" s="15">
        <v>45186</v>
      </c>
      <c r="O4687" s="13">
        <v>0.5</v>
      </c>
      <c r="P4687" s="13">
        <v>17311824098</v>
      </c>
    </row>
    <row r="4688" ht="14.5" spans="1:16">
      <c r="A4688" s="8">
        <v>8412792745901</v>
      </c>
      <c r="B4688" s="9" t="s">
        <v>16</v>
      </c>
      <c r="C4688" s="4" t="s">
        <v>16092</v>
      </c>
      <c r="D4688" s="10">
        <v>45186</v>
      </c>
      <c r="E4688" s="4">
        <v>1</v>
      </c>
      <c r="F4688" s="4" t="s">
        <v>16093</v>
      </c>
      <c r="G4688" s="11">
        <v>0.372</v>
      </c>
      <c r="H4688" s="11">
        <v>0.48</v>
      </c>
      <c r="I4688" s="11">
        <v>0</v>
      </c>
      <c r="J4688" s="13">
        <v>0.48</v>
      </c>
      <c r="K4688" s="16" t="s">
        <v>16094</v>
      </c>
      <c r="L4688" s="16" t="s">
        <v>16095</v>
      </c>
      <c r="M4688" s="17" t="s">
        <v>27</v>
      </c>
      <c r="N4688" s="15">
        <v>45186</v>
      </c>
      <c r="O4688" s="18">
        <v>0.48</v>
      </c>
      <c r="P4688" s="13">
        <v>13808099347</v>
      </c>
    </row>
    <row r="4689" ht="14.5" spans="1:16">
      <c r="A4689" s="8">
        <v>8412792240301</v>
      </c>
      <c r="B4689" s="9" t="s">
        <v>16</v>
      </c>
      <c r="C4689" s="4" t="s">
        <v>16096</v>
      </c>
      <c r="D4689" s="10">
        <v>45186</v>
      </c>
      <c r="E4689" s="4">
        <v>1</v>
      </c>
      <c r="F4689" s="4" t="s">
        <v>16097</v>
      </c>
      <c r="G4689" s="11">
        <v>0.11</v>
      </c>
      <c r="H4689" s="11">
        <v>0.08</v>
      </c>
      <c r="I4689" s="11">
        <v>0</v>
      </c>
      <c r="J4689" s="13">
        <v>0.08</v>
      </c>
      <c r="K4689" s="16" t="s">
        <v>16098</v>
      </c>
      <c r="L4689" s="16" t="s">
        <v>16099</v>
      </c>
      <c r="M4689" s="17" t="s">
        <v>27</v>
      </c>
      <c r="N4689" s="15">
        <v>45186</v>
      </c>
      <c r="O4689" s="18">
        <v>0.08</v>
      </c>
      <c r="P4689" s="13">
        <v>13916488236</v>
      </c>
    </row>
    <row r="4690" ht="14.5" spans="1:16">
      <c r="A4690" s="8">
        <v>8412820809601</v>
      </c>
      <c r="B4690" s="9" t="s">
        <v>16</v>
      </c>
      <c r="C4690" s="4" t="s">
        <v>16100</v>
      </c>
      <c r="D4690" s="10">
        <v>45186</v>
      </c>
      <c r="E4690" s="4">
        <v>1</v>
      </c>
      <c r="F4690" s="4" t="s">
        <v>16101</v>
      </c>
      <c r="G4690" s="11">
        <v>1</v>
      </c>
      <c r="H4690" s="11">
        <v>0.92</v>
      </c>
      <c r="I4690" s="11">
        <v>1</v>
      </c>
      <c r="J4690" s="13">
        <v>0.92</v>
      </c>
      <c r="K4690" s="16" t="s">
        <v>16102</v>
      </c>
      <c r="L4690" s="16" t="s">
        <v>16103</v>
      </c>
      <c r="M4690" s="17" t="s">
        <v>27</v>
      </c>
      <c r="N4690" s="15">
        <v>45186</v>
      </c>
      <c r="O4690" s="13">
        <v>0.92</v>
      </c>
      <c r="P4690" s="13">
        <v>15918503910</v>
      </c>
    </row>
    <row r="4691" ht="14.5" spans="1:16">
      <c r="A4691" s="8">
        <v>8412871375501</v>
      </c>
      <c r="B4691" s="9" t="s">
        <v>16</v>
      </c>
      <c r="C4691" s="4" t="s">
        <v>16104</v>
      </c>
      <c r="D4691" s="10">
        <v>45186</v>
      </c>
      <c r="E4691" s="4">
        <v>1</v>
      </c>
      <c r="F4691" s="4" t="s">
        <v>16105</v>
      </c>
      <c r="G4691" s="11">
        <v>0.5</v>
      </c>
      <c r="H4691" s="11">
        <v>0.64</v>
      </c>
      <c r="I4691" s="11">
        <v>0.5</v>
      </c>
      <c r="J4691" s="13">
        <v>0.64</v>
      </c>
      <c r="K4691" s="16" t="s">
        <v>16106</v>
      </c>
      <c r="L4691" s="16" t="s">
        <v>16107</v>
      </c>
      <c r="M4691" s="17" t="s">
        <v>27</v>
      </c>
      <c r="N4691" s="15">
        <v>45186</v>
      </c>
      <c r="O4691" s="13">
        <v>0.64</v>
      </c>
      <c r="P4691" s="13">
        <v>15808367722</v>
      </c>
    </row>
    <row r="4692" ht="14.5" spans="1:16">
      <c r="A4692" s="8">
        <v>8412793632801</v>
      </c>
      <c r="B4692" s="9" t="s">
        <v>16</v>
      </c>
      <c r="C4692" s="4" t="s">
        <v>16108</v>
      </c>
      <c r="D4692" s="10">
        <v>45186</v>
      </c>
      <c r="E4692" s="4">
        <v>1</v>
      </c>
      <c r="F4692" s="4" t="s">
        <v>16109</v>
      </c>
      <c r="G4692" s="11">
        <v>2.358</v>
      </c>
      <c r="H4692" s="11">
        <v>2.6</v>
      </c>
      <c r="I4692" s="11">
        <v>0</v>
      </c>
      <c r="J4692" s="13">
        <v>2.6</v>
      </c>
      <c r="K4692" s="16" t="s">
        <v>16110</v>
      </c>
      <c r="L4692" s="16" t="s">
        <v>16111</v>
      </c>
      <c r="M4692" s="17" t="s">
        <v>27</v>
      </c>
      <c r="N4692" s="15">
        <v>45186</v>
      </c>
      <c r="O4692" s="18">
        <v>2.6</v>
      </c>
      <c r="P4692" s="13">
        <v>18398280768</v>
      </c>
    </row>
    <row r="4693" ht="14.5" spans="1:16">
      <c r="A4693" s="8">
        <v>8412871384301</v>
      </c>
      <c r="B4693" s="9" t="s">
        <v>16</v>
      </c>
      <c r="C4693" s="4" t="s">
        <v>16112</v>
      </c>
      <c r="D4693" s="10">
        <v>45186</v>
      </c>
      <c r="E4693" s="4">
        <v>1</v>
      </c>
      <c r="F4693" s="4" t="s">
        <v>16113</v>
      </c>
      <c r="G4693" s="11">
        <v>1</v>
      </c>
      <c r="H4693" s="11">
        <v>0.78</v>
      </c>
      <c r="I4693" s="11">
        <v>1</v>
      </c>
      <c r="J4693" s="13">
        <v>0.78</v>
      </c>
      <c r="K4693" s="16" t="s">
        <v>16114</v>
      </c>
      <c r="L4693" s="16" t="s">
        <v>16115</v>
      </c>
      <c r="M4693" s="17" t="s">
        <v>27</v>
      </c>
      <c r="N4693" s="15">
        <v>45186</v>
      </c>
      <c r="O4693" s="13">
        <v>0.78</v>
      </c>
      <c r="P4693" s="13">
        <v>18227464999</v>
      </c>
    </row>
    <row r="4694" ht="14.5" spans="1:16">
      <c r="A4694" s="8">
        <v>8412871391401</v>
      </c>
      <c r="B4694" s="9" t="s">
        <v>16</v>
      </c>
      <c r="C4694" s="4" t="s">
        <v>16116</v>
      </c>
      <c r="D4694" s="10">
        <v>45186</v>
      </c>
      <c r="E4694" s="4">
        <v>1</v>
      </c>
      <c r="F4694" s="4" t="s">
        <v>16117</v>
      </c>
      <c r="G4694" s="11">
        <v>0.26</v>
      </c>
      <c r="H4694" s="11">
        <v>0.66</v>
      </c>
      <c r="I4694" s="11">
        <v>0</v>
      </c>
      <c r="J4694" s="13">
        <v>0.66</v>
      </c>
      <c r="K4694" s="16" t="s">
        <v>9080</v>
      </c>
      <c r="L4694" s="16" t="s">
        <v>16118</v>
      </c>
      <c r="M4694" s="17" t="s">
        <v>27</v>
      </c>
      <c r="N4694" s="15">
        <v>45186</v>
      </c>
      <c r="O4694" s="13">
        <v>0.66</v>
      </c>
      <c r="P4694" s="13">
        <v>15928159281</v>
      </c>
    </row>
    <row r="4695" ht="14.5" spans="1:16">
      <c r="A4695" s="8">
        <v>8412871399301</v>
      </c>
      <c r="B4695" s="9" t="s">
        <v>16</v>
      </c>
      <c r="C4695" s="4" t="s">
        <v>16119</v>
      </c>
      <c r="D4695" s="10">
        <v>45186</v>
      </c>
      <c r="E4695" s="4">
        <v>1</v>
      </c>
      <c r="F4695" s="4" t="s">
        <v>16120</v>
      </c>
      <c r="G4695" s="11">
        <v>1</v>
      </c>
      <c r="H4695" s="11">
        <v>1.42</v>
      </c>
      <c r="I4695" s="11">
        <v>1</v>
      </c>
      <c r="J4695" s="13">
        <v>1.42</v>
      </c>
      <c r="K4695" s="16" t="s">
        <v>13787</v>
      </c>
      <c r="L4695" s="16" t="s">
        <v>16121</v>
      </c>
      <c r="M4695" s="17" t="s">
        <v>27</v>
      </c>
      <c r="N4695" s="15">
        <v>45186</v>
      </c>
      <c r="O4695" s="13">
        <v>1.42</v>
      </c>
      <c r="P4695" s="13">
        <v>13990452269</v>
      </c>
    </row>
    <row r="4696" ht="14.5" spans="1:16">
      <c r="A4696" s="8">
        <v>8412820812201</v>
      </c>
      <c r="B4696" s="9" t="s">
        <v>16</v>
      </c>
      <c r="C4696" s="4" t="s">
        <v>16122</v>
      </c>
      <c r="D4696" s="10">
        <v>45186</v>
      </c>
      <c r="E4696" s="4">
        <v>1</v>
      </c>
      <c r="F4696" s="4" t="s">
        <v>16123</v>
      </c>
      <c r="G4696" s="11">
        <v>0.5</v>
      </c>
      <c r="H4696" s="11">
        <v>0.16</v>
      </c>
      <c r="I4696" s="11">
        <v>0.5</v>
      </c>
      <c r="J4696" s="13">
        <v>0.16</v>
      </c>
      <c r="K4696" s="16" t="s">
        <v>16124</v>
      </c>
      <c r="L4696" s="16" t="s">
        <v>16125</v>
      </c>
      <c r="M4696" s="17" t="s">
        <v>27</v>
      </c>
      <c r="N4696" s="15">
        <v>45186</v>
      </c>
      <c r="O4696" s="13">
        <v>0.16</v>
      </c>
      <c r="P4696" s="13">
        <v>15273805787</v>
      </c>
    </row>
    <row r="4697" ht="14.5" spans="1:16">
      <c r="A4697" s="8">
        <v>8412792169401</v>
      </c>
      <c r="B4697" s="9" t="s">
        <v>16</v>
      </c>
      <c r="C4697" s="4" t="s">
        <v>16126</v>
      </c>
      <c r="D4697" s="10">
        <v>45186</v>
      </c>
      <c r="E4697" s="4">
        <v>1</v>
      </c>
      <c r="F4697" s="4" t="s">
        <v>16127</v>
      </c>
      <c r="G4697" s="11">
        <v>1</v>
      </c>
      <c r="H4697" s="11">
        <v>0.06</v>
      </c>
      <c r="I4697" s="11">
        <v>1</v>
      </c>
      <c r="J4697" s="13">
        <v>0.06</v>
      </c>
      <c r="K4697" s="16" t="s">
        <v>6808</v>
      </c>
      <c r="L4697" s="16" t="s">
        <v>16128</v>
      </c>
      <c r="M4697" s="17" t="s">
        <v>27</v>
      </c>
      <c r="N4697" s="15">
        <v>45186</v>
      </c>
      <c r="O4697" s="13">
        <v>0.06</v>
      </c>
      <c r="P4697" s="13">
        <v>19981710504</v>
      </c>
    </row>
    <row r="4698" ht="14.5" spans="1:16">
      <c r="A4698" s="8">
        <v>8412822008301</v>
      </c>
      <c r="B4698" s="9" t="s">
        <v>16</v>
      </c>
      <c r="C4698" s="4" t="s">
        <v>16129</v>
      </c>
      <c r="D4698" s="10">
        <v>45186</v>
      </c>
      <c r="E4698" s="4">
        <v>1</v>
      </c>
      <c r="F4698" s="4" t="s">
        <v>16130</v>
      </c>
      <c r="G4698" s="11">
        <v>0.5</v>
      </c>
      <c r="H4698" s="11">
        <v>0.5</v>
      </c>
      <c r="I4698" s="11">
        <v>0.5</v>
      </c>
      <c r="J4698" s="13">
        <v>0.5</v>
      </c>
      <c r="K4698" s="16" t="s">
        <v>16131</v>
      </c>
      <c r="L4698" s="16" t="s">
        <v>16132</v>
      </c>
      <c r="M4698" s="17" t="s">
        <v>27</v>
      </c>
      <c r="N4698" s="15">
        <v>45186</v>
      </c>
      <c r="O4698" s="13">
        <v>0.5</v>
      </c>
      <c r="P4698" s="13">
        <v>13084389697</v>
      </c>
    </row>
    <row r="4699" ht="14.5" spans="1:16">
      <c r="A4699" s="8">
        <v>8412871406101</v>
      </c>
      <c r="B4699" s="9" t="s">
        <v>16</v>
      </c>
      <c r="C4699" s="4" t="s">
        <v>16133</v>
      </c>
      <c r="D4699" s="10">
        <v>45186</v>
      </c>
      <c r="E4699" s="4">
        <v>1</v>
      </c>
      <c r="F4699" s="4" t="s">
        <v>16134</v>
      </c>
      <c r="G4699" s="11">
        <v>0.5</v>
      </c>
      <c r="H4699" s="11">
        <v>0.18</v>
      </c>
      <c r="I4699" s="11">
        <v>0.5</v>
      </c>
      <c r="J4699" s="13">
        <v>0.18</v>
      </c>
      <c r="K4699" s="16" t="s">
        <v>16135</v>
      </c>
      <c r="L4699" s="16" t="s">
        <v>16136</v>
      </c>
      <c r="M4699" s="17" t="s">
        <v>27</v>
      </c>
      <c r="N4699" s="15">
        <v>45186</v>
      </c>
      <c r="O4699" s="13">
        <v>0.18</v>
      </c>
      <c r="P4699" s="13">
        <v>13541468644</v>
      </c>
    </row>
    <row r="4700" ht="14.5" spans="1:16">
      <c r="A4700" s="8">
        <v>8412933420101</v>
      </c>
      <c r="B4700" s="9" t="s">
        <v>16</v>
      </c>
      <c r="C4700" s="4" t="s">
        <v>16137</v>
      </c>
      <c r="D4700" s="10">
        <v>45186</v>
      </c>
      <c r="E4700" s="4">
        <v>1</v>
      </c>
      <c r="F4700" s="4" t="s">
        <v>16138</v>
      </c>
      <c r="G4700" s="11">
        <v>1</v>
      </c>
      <c r="H4700" s="11">
        <v>1.16</v>
      </c>
      <c r="I4700" s="11">
        <v>1</v>
      </c>
      <c r="J4700" s="13">
        <v>1.16</v>
      </c>
      <c r="K4700" s="16" t="s">
        <v>16139</v>
      </c>
      <c r="L4700" s="16" t="s">
        <v>16140</v>
      </c>
      <c r="M4700" s="17" t="s">
        <v>27</v>
      </c>
      <c r="N4700" s="15">
        <v>45186</v>
      </c>
      <c r="O4700" s="13">
        <v>1.16</v>
      </c>
      <c r="P4700" s="13">
        <v>13666213929</v>
      </c>
    </row>
    <row r="4701" ht="14.5" spans="1:16">
      <c r="A4701" s="8">
        <v>8412793135101</v>
      </c>
      <c r="B4701" s="9" t="s">
        <v>16</v>
      </c>
      <c r="C4701" s="4" t="s">
        <v>16141</v>
      </c>
      <c r="D4701" s="10">
        <v>45186</v>
      </c>
      <c r="E4701" s="4">
        <v>2</v>
      </c>
      <c r="F4701" s="4" t="s">
        <v>16142</v>
      </c>
      <c r="G4701" s="11">
        <v>16.724</v>
      </c>
      <c r="H4701" s="11">
        <v>16.5</v>
      </c>
      <c r="I4701" s="11">
        <v>0</v>
      </c>
      <c r="J4701" s="13">
        <v>10.48</v>
      </c>
      <c r="K4701" s="16" t="s">
        <v>16143</v>
      </c>
      <c r="L4701" s="16" t="s">
        <v>16144</v>
      </c>
      <c r="M4701" s="17" t="s">
        <v>27</v>
      </c>
      <c r="N4701" s="15">
        <v>45186</v>
      </c>
      <c r="O4701" s="18">
        <v>10.48</v>
      </c>
      <c r="P4701" s="13">
        <v>13684382324</v>
      </c>
    </row>
    <row r="4702" ht="14.5" spans="1:16">
      <c r="A4702" s="8">
        <v>8412793146701</v>
      </c>
      <c r="B4702" s="9" t="s">
        <v>16</v>
      </c>
      <c r="C4702" s="4" t="s">
        <v>16141</v>
      </c>
      <c r="D4702" s="10">
        <v>45186</v>
      </c>
      <c r="E4702" s="4">
        <v>2</v>
      </c>
      <c r="F4702" s="4" t="s">
        <v>16145</v>
      </c>
      <c r="G4702" s="11">
        <v>16.724</v>
      </c>
      <c r="H4702" s="11">
        <v>16.5</v>
      </c>
      <c r="I4702" s="11">
        <v>0</v>
      </c>
      <c r="J4702" s="13">
        <v>6.02</v>
      </c>
      <c r="K4702" s="16" t="s">
        <v>16143</v>
      </c>
      <c r="L4702" s="16" t="s">
        <v>16144</v>
      </c>
      <c r="M4702" s="17" t="s">
        <v>27</v>
      </c>
      <c r="N4702" s="15">
        <v>45186</v>
      </c>
      <c r="O4702" s="18">
        <v>6.02</v>
      </c>
      <c r="P4702" s="13">
        <v>13684382324</v>
      </c>
    </row>
    <row r="4703" ht="14.5" spans="1:16">
      <c r="A4703" s="8">
        <v>8412792576701</v>
      </c>
      <c r="B4703" s="9" t="s">
        <v>16</v>
      </c>
      <c r="C4703" s="4" t="s">
        <v>16146</v>
      </c>
      <c r="D4703" s="10">
        <v>45186</v>
      </c>
      <c r="E4703" s="4">
        <v>1</v>
      </c>
      <c r="F4703" s="4" t="s">
        <v>16147</v>
      </c>
      <c r="G4703" s="11">
        <v>1</v>
      </c>
      <c r="H4703" s="11">
        <v>9.7</v>
      </c>
      <c r="I4703" s="11">
        <v>1</v>
      </c>
      <c r="J4703" s="13">
        <v>9.7</v>
      </c>
      <c r="K4703" s="16" t="s">
        <v>16148</v>
      </c>
      <c r="L4703" s="16" t="s">
        <v>16149</v>
      </c>
      <c r="M4703" s="17" t="s">
        <v>27</v>
      </c>
      <c r="N4703" s="15">
        <v>45186</v>
      </c>
      <c r="O4703" s="18">
        <v>9.7</v>
      </c>
      <c r="P4703" s="13">
        <v>18080085376</v>
      </c>
    </row>
    <row r="4704" ht="14.5" spans="1:16">
      <c r="A4704" s="8">
        <v>8412871412901</v>
      </c>
      <c r="B4704" s="9" t="s">
        <v>16</v>
      </c>
      <c r="C4704" s="4" t="s">
        <v>16150</v>
      </c>
      <c r="D4704" s="10">
        <v>45186</v>
      </c>
      <c r="E4704" s="4">
        <v>1</v>
      </c>
      <c r="F4704" s="4" t="s">
        <v>16151</v>
      </c>
      <c r="G4704" s="11">
        <v>0.256</v>
      </c>
      <c r="H4704" s="11">
        <v>0.18</v>
      </c>
      <c r="I4704" s="11">
        <v>0.256</v>
      </c>
      <c r="J4704" s="13">
        <v>0.18</v>
      </c>
      <c r="K4704" s="16" t="s">
        <v>1393</v>
      </c>
      <c r="L4704" s="16" t="s">
        <v>16152</v>
      </c>
      <c r="M4704" s="17" t="s">
        <v>27</v>
      </c>
      <c r="N4704" s="15">
        <v>45186</v>
      </c>
      <c r="O4704" s="13">
        <v>0.18</v>
      </c>
      <c r="P4704" s="13">
        <v>18283627815</v>
      </c>
    </row>
    <row r="4705" ht="14.5" spans="1:16">
      <c r="A4705" s="8">
        <v>8412871417701</v>
      </c>
      <c r="B4705" s="9" t="s">
        <v>16</v>
      </c>
      <c r="C4705" s="4" t="s">
        <v>16153</v>
      </c>
      <c r="D4705" s="10">
        <v>45186</v>
      </c>
      <c r="E4705" s="4">
        <v>1</v>
      </c>
      <c r="F4705" s="4" t="s">
        <v>16154</v>
      </c>
      <c r="G4705" s="11">
        <v>1</v>
      </c>
      <c r="H4705" s="11">
        <v>11.94</v>
      </c>
      <c r="I4705" s="11">
        <v>1</v>
      </c>
      <c r="J4705" s="13">
        <v>11.94</v>
      </c>
      <c r="K4705" s="16" t="s">
        <v>16155</v>
      </c>
      <c r="L4705" s="16" t="s">
        <v>16156</v>
      </c>
      <c r="M4705" s="17" t="s">
        <v>27</v>
      </c>
      <c r="N4705" s="15">
        <v>45186</v>
      </c>
      <c r="O4705" s="13">
        <v>11.94</v>
      </c>
      <c r="P4705" s="13">
        <v>13541476694</v>
      </c>
    </row>
    <row r="4706" ht="14.5" spans="1:16">
      <c r="A4706" s="8">
        <v>8412821056801</v>
      </c>
      <c r="B4706" s="9" t="s">
        <v>16</v>
      </c>
      <c r="C4706" s="4" t="s">
        <v>16157</v>
      </c>
      <c r="D4706" s="10">
        <v>45186</v>
      </c>
      <c r="E4706" s="4">
        <v>1</v>
      </c>
      <c r="F4706" s="4" t="s">
        <v>16158</v>
      </c>
      <c r="G4706" s="11">
        <v>1</v>
      </c>
      <c r="H4706" s="11">
        <v>0.8</v>
      </c>
      <c r="I4706" s="11">
        <v>1</v>
      </c>
      <c r="J4706" s="13">
        <v>0.8</v>
      </c>
      <c r="K4706" s="16" t="s">
        <v>16159</v>
      </c>
      <c r="L4706" s="16" t="s">
        <v>16160</v>
      </c>
      <c r="M4706" s="17" t="s">
        <v>27</v>
      </c>
      <c r="N4706" s="15">
        <v>45186</v>
      </c>
      <c r="O4706" s="13">
        <v>0.8</v>
      </c>
      <c r="P4706" s="13">
        <v>13111818778</v>
      </c>
    </row>
    <row r="4707" ht="14.5" spans="1:16">
      <c r="A4707" s="8">
        <v>8412871424801</v>
      </c>
      <c r="B4707" s="9" t="s">
        <v>16</v>
      </c>
      <c r="C4707" s="4" t="s">
        <v>16161</v>
      </c>
      <c r="D4707" s="10">
        <v>45186</v>
      </c>
      <c r="E4707" s="4">
        <v>1</v>
      </c>
      <c r="F4707" s="4" t="s">
        <v>16162</v>
      </c>
      <c r="G4707" s="11">
        <v>0.5</v>
      </c>
      <c r="H4707" s="11">
        <v>0.18</v>
      </c>
      <c r="I4707" s="11">
        <v>0.5</v>
      </c>
      <c r="J4707" s="13">
        <v>0.18</v>
      </c>
      <c r="K4707" s="16" t="s">
        <v>16163</v>
      </c>
      <c r="L4707" s="16" t="s">
        <v>16164</v>
      </c>
      <c r="M4707" s="17" t="s">
        <v>27</v>
      </c>
      <c r="N4707" s="15">
        <v>45186</v>
      </c>
      <c r="O4707" s="13">
        <v>0.18</v>
      </c>
      <c r="P4707" s="13">
        <v>18200216509</v>
      </c>
    </row>
    <row r="4708" ht="14.5" spans="1:16">
      <c r="A4708" s="8">
        <v>8412871430501</v>
      </c>
      <c r="B4708" s="9" t="s">
        <v>16</v>
      </c>
      <c r="C4708" s="4" t="s">
        <v>16165</v>
      </c>
      <c r="D4708" s="10">
        <v>45186</v>
      </c>
      <c r="E4708" s="4">
        <v>1</v>
      </c>
      <c r="F4708" s="4" t="s">
        <v>16166</v>
      </c>
      <c r="G4708" s="11">
        <v>0.5</v>
      </c>
      <c r="H4708" s="11">
        <v>0.16</v>
      </c>
      <c r="I4708" s="11">
        <v>0.5</v>
      </c>
      <c r="J4708" s="13">
        <v>0.16</v>
      </c>
      <c r="K4708" s="16" t="s">
        <v>16167</v>
      </c>
      <c r="L4708" s="16" t="s">
        <v>16168</v>
      </c>
      <c r="M4708" s="17" t="s">
        <v>27</v>
      </c>
      <c r="N4708" s="15">
        <v>45186</v>
      </c>
      <c r="O4708" s="13">
        <v>0.16</v>
      </c>
      <c r="P4708" s="13">
        <v>18728946523</v>
      </c>
    </row>
    <row r="4709" ht="14.5" spans="1:16">
      <c r="A4709" s="8">
        <v>8412821333001</v>
      </c>
      <c r="B4709" s="9" t="s">
        <v>16</v>
      </c>
      <c r="C4709" s="4" t="s">
        <v>16169</v>
      </c>
      <c r="D4709" s="10">
        <v>45186</v>
      </c>
      <c r="E4709" s="4">
        <v>1</v>
      </c>
      <c r="F4709" s="4" t="s">
        <v>16170</v>
      </c>
      <c r="G4709" s="11">
        <v>1</v>
      </c>
      <c r="H4709" s="11">
        <v>2.36</v>
      </c>
      <c r="I4709" s="11">
        <v>1</v>
      </c>
      <c r="J4709" s="13">
        <v>2.36</v>
      </c>
      <c r="K4709" s="16" t="s">
        <v>16171</v>
      </c>
      <c r="L4709" s="16" t="s">
        <v>16172</v>
      </c>
      <c r="M4709" s="17" t="s">
        <v>27</v>
      </c>
      <c r="N4709" s="15">
        <v>45186</v>
      </c>
      <c r="O4709" s="13">
        <v>2.36</v>
      </c>
      <c r="P4709" s="13">
        <v>15196309898</v>
      </c>
    </row>
    <row r="4710" ht="14.5" spans="1:16">
      <c r="A4710" s="8">
        <v>8412871438401</v>
      </c>
      <c r="B4710" s="9" t="s">
        <v>16</v>
      </c>
      <c r="C4710" s="4" t="s">
        <v>16173</v>
      </c>
      <c r="D4710" s="10">
        <v>45186</v>
      </c>
      <c r="E4710" s="4">
        <v>1</v>
      </c>
      <c r="F4710" s="4" t="s">
        <v>16174</v>
      </c>
      <c r="G4710" s="11">
        <v>1.276</v>
      </c>
      <c r="H4710" s="11">
        <v>1.52</v>
      </c>
      <c r="I4710" s="11">
        <v>0</v>
      </c>
      <c r="J4710" s="13">
        <v>1.52</v>
      </c>
      <c r="K4710" s="16" t="s">
        <v>16175</v>
      </c>
      <c r="L4710" s="16" t="s">
        <v>16176</v>
      </c>
      <c r="M4710" s="17" t="s">
        <v>27</v>
      </c>
      <c r="N4710" s="15">
        <v>45186</v>
      </c>
      <c r="O4710" s="13">
        <v>1.52</v>
      </c>
      <c r="P4710" s="13">
        <v>18259131111</v>
      </c>
    </row>
    <row r="4711" ht="14.5" spans="1:16">
      <c r="A4711" s="8">
        <v>8412793349901</v>
      </c>
      <c r="B4711" s="9" t="s">
        <v>16</v>
      </c>
      <c r="C4711" s="4" t="s">
        <v>16177</v>
      </c>
      <c r="D4711" s="10">
        <v>45186</v>
      </c>
      <c r="E4711" s="4">
        <v>1</v>
      </c>
      <c r="F4711" s="4" t="s">
        <v>16178</v>
      </c>
      <c r="G4711" s="11">
        <v>0.19</v>
      </c>
      <c r="H4711" s="11">
        <v>0.28</v>
      </c>
      <c r="I4711" s="11">
        <v>0</v>
      </c>
      <c r="J4711" s="13">
        <v>0.28</v>
      </c>
      <c r="K4711" s="16" t="s">
        <v>16179</v>
      </c>
      <c r="L4711" s="16" t="s">
        <v>16180</v>
      </c>
      <c r="M4711" s="17" t="s">
        <v>27</v>
      </c>
      <c r="N4711" s="15">
        <v>45186</v>
      </c>
      <c r="O4711" s="18">
        <v>0.28</v>
      </c>
      <c r="P4711" s="13">
        <v>18200298191</v>
      </c>
    </row>
    <row r="4712" ht="14.5" spans="1:16">
      <c r="A4712" s="8">
        <v>8412871443801</v>
      </c>
      <c r="B4712" s="9" t="s">
        <v>16</v>
      </c>
      <c r="C4712" s="4" t="s">
        <v>16181</v>
      </c>
      <c r="D4712" s="10">
        <v>45186</v>
      </c>
      <c r="E4712" s="4">
        <v>1</v>
      </c>
      <c r="F4712" s="4" t="s">
        <v>16182</v>
      </c>
      <c r="G4712" s="11">
        <v>0.4142</v>
      </c>
      <c r="H4712" s="11">
        <v>0.42</v>
      </c>
      <c r="I4712" s="11">
        <v>0.4142</v>
      </c>
      <c r="J4712" s="13">
        <v>0.42</v>
      </c>
      <c r="K4712" s="16" t="s">
        <v>16183</v>
      </c>
      <c r="L4712" s="16" t="s">
        <v>16184</v>
      </c>
      <c r="M4712" s="17" t="s">
        <v>27</v>
      </c>
      <c r="N4712" s="15">
        <v>45186</v>
      </c>
      <c r="O4712" s="13">
        <v>0.42</v>
      </c>
      <c r="P4712" s="13">
        <v>18582862314</v>
      </c>
    </row>
    <row r="4713" ht="14.5" spans="1:16">
      <c r="A4713" s="8">
        <v>8412933922601</v>
      </c>
      <c r="B4713" s="9" t="s">
        <v>16</v>
      </c>
      <c r="C4713" s="4" t="s">
        <v>16185</v>
      </c>
      <c r="D4713" s="10">
        <v>45186</v>
      </c>
      <c r="E4713" s="4">
        <v>1</v>
      </c>
      <c r="F4713" s="4" t="s">
        <v>16186</v>
      </c>
      <c r="G4713" s="11">
        <v>1</v>
      </c>
      <c r="H4713" s="11">
        <v>2.64</v>
      </c>
      <c r="I4713" s="11">
        <v>1</v>
      </c>
      <c r="J4713" s="13">
        <v>2.64</v>
      </c>
      <c r="K4713" s="16" t="s">
        <v>16187</v>
      </c>
      <c r="L4713" s="16" t="s">
        <v>16188</v>
      </c>
      <c r="M4713" s="17" t="s">
        <v>27</v>
      </c>
      <c r="N4713" s="15">
        <v>45186</v>
      </c>
      <c r="O4713" s="13">
        <v>2.64</v>
      </c>
      <c r="P4713" s="13">
        <v>15281937812</v>
      </c>
    </row>
    <row r="4714" ht="14.5" spans="1:16">
      <c r="A4714" s="8">
        <v>8412791869501</v>
      </c>
      <c r="B4714" s="9" t="s">
        <v>16</v>
      </c>
      <c r="C4714" s="4" t="s">
        <v>16189</v>
      </c>
      <c r="D4714" s="10">
        <v>45186</v>
      </c>
      <c r="E4714" s="4">
        <v>1</v>
      </c>
      <c r="F4714" s="4" t="s">
        <v>16190</v>
      </c>
      <c r="G4714" s="11">
        <v>1</v>
      </c>
      <c r="H4714" s="11">
        <v>0.38</v>
      </c>
      <c r="I4714" s="11">
        <v>1</v>
      </c>
      <c r="J4714" s="13">
        <v>0.38</v>
      </c>
      <c r="K4714" s="16" t="s">
        <v>16191</v>
      </c>
      <c r="L4714" s="16" t="s">
        <v>16192</v>
      </c>
      <c r="M4714" s="17" t="s">
        <v>27</v>
      </c>
      <c r="N4714" s="15">
        <v>45186</v>
      </c>
      <c r="O4714" s="18">
        <v>0.38</v>
      </c>
      <c r="P4714" s="13">
        <v>18145014893</v>
      </c>
    </row>
    <row r="4715" ht="14.5" spans="1:16">
      <c r="A4715" s="8">
        <v>8412791878301</v>
      </c>
      <c r="B4715" s="9" t="s">
        <v>16</v>
      </c>
      <c r="C4715" s="4" t="s">
        <v>16193</v>
      </c>
      <c r="D4715" s="10">
        <v>45186</v>
      </c>
      <c r="E4715" s="4">
        <v>1</v>
      </c>
      <c r="F4715" s="4" t="s">
        <v>16194</v>
      </c>
      <c r="G4715" s="11">
        <v>1</v>
      </c>
      <c r="H4715" s="11">
        <v>0.24</v>
      </c>
      <c r="I4715" s="11">
        <v>1</v>
      </c>
      <c r="J4715" s="13">
        <v>0.24</v>
      </c>
      <c r="K4715" s="16" t="s">
        <v>16191</v>
      </c>
      <c r="L4715" s="16" t="s">
        <v>16192</v>
      </c>
      <c r="M4715" s="17" t="s">
        <v>27</v>
      </c>
      <c r="N4715" s="15">
        <v>45186</v>
      </c>
      <c r="O4715" s="18">
        <v>0.24</v>
      </c>
      <c r="P4715" s="13">
        <v>18145014893</v>
      </c>
    </row>
    <row r="4716" ht="14.5" spans="1:16">
      <c r="A4716" s="8">
        <v>8412792601101</v>
      </c>
      <c r="B4716" s="9" t="s">
        <v>16</v>
      </c>
      <c r="C4716" s="4" t="s">
        <v>16195</v>
      </c>
      <c r="D4716" s="10">
        <v>45186</v>
      </c>
      <c r="E4716" s="4">
        <v>1</v>
      </c>
      <c r="F4716" s="4" t="s">
        <v>16196</v>
      </c>
      <c r="G4716" s="11">
        <v>1.89</v>
      </c>
      <c r="H4716" s="11">
        <v>1.88</v>
      </c>
      <c r="I4716" s="11">
        <v>0</v>
      </c>
      <c r="J4716" s="13">
        <v>1.88</v>
      </c>
      <c r="K4716" s="16" t="s">
        <v>16197</v>
      </c>
      <c r="L4716" s="16" t="s">
        <v>16198</v>
      </c>
      <c r="M4716" s="17" t="s">
        <v>27</v>
      </c>
      <c r="N4716" s="15">
        <v>45186</v>
      </c>
      <c r="O4716" s="18">
        <v>1.88</v>
      </c>
      <c r="P4716" s="13">
        <v>19128962939</v>
      </c>
    </row>
    <row r="4717" ht="14.5" spans="1:16">
      <c r="A4717" s="8">
        <v>8412792246501</v>
      </c>
      <c r="B4717" s="9" t="s">
        <v>16</v>
      </c>
      <c r="C4717" s="4" t="s">
        <v>16199</v>
      </c>
      <c r="D4717" s="10">
        <v>45186</v>
      </c>
      <c r="E4717" s="4">
        <v>1</v>
      </c>
      <c r="F4717" s="4" t="s">
        <v>16200</v>
      </c>
      <c r="G4717" s="11">
        <v>0.215</v>
      </c>
      <c r="H4717" s="11">
        <v>0.22</v>
      </c>
      <c r="I4717" s="11">
        <v>0.215</v>
      </c>
      <c r="J4717" s="13">
        <v>0.22</v>
      </c>
      <c r="K4717" s="16" t="s">
        <v>16201</v>
      </c>
      <c r="L4717" s="16" t="s">
        <v>16202</v>
      </c>
      <c r="M4717" s="17" t="s">
        <v>27</v>
      </c>
      <c r="N4717" s="15">
        <v>45186</v>
      </c>
      <c r="O4717" s="18">
        <v>0.22</v>
      </c>
      <c r="P4717" s="13">
        <v>13551691985</v>
      </c>
    </row>
    <row r="4718" ht="14.5" spans="1:16">
      <c r="A4718" s="8">
        <v>8412820906501</v>
      </c>
      <c r="B4718" s="9" t="s">
        <v>16</v>
      </c>
      <c r="C4718" s="4" t="s">
        <v>16203</v>
      </c>
      <c r="D4718" s="10">
        <v>45186</v>
      </c>
      <c r="E4718" s="4">
        <v>1</v>
      </c>
      <c r="F4718" s="4" t="s">
        <v>16204</v>
      </c>
      <c r="G4718" s="11">
        <v>1</v>
      </c>
      <c r="H4718" s="11">
        <v>3.1</v>
      </c>
      <c r="I4718" s="11">
        <v>1</v>
      </c>
      <c r="J4718" s="13">
        <v>3.1</v>
      </c>
      <c r="K4718" s="16" t="s">
        <v>16205</v>
      </c>
      <c r="L4718" s="16" t="s">
        <v>16206</v>
      </c>
      <c r="M4718" s="17" t="s">
        <v>27</v>
      </c>
      <c r="N4718" s="15">
        <v>45186</v>
      </c>
      <c r="O4718" s="13">
        <v>2.99</v>
      </c>
      <c r="P4718" s="13">
        <v>15388406766</v>
      </c>
    </row>
    <row r="4719" ht="14.5" spans="1:16">
      <c r="A4719" s="8">
        <v>8412821794601</v>
      </c>
      <c r="B4719" s="9" t="s">
        <v>16</v>
      </c>
      <c r="C4719" s="4" t="s">
        <v>16207</v>
      </c>
      <c r="D4719" s="10">
        <v>45186</v>
      </c>
      <c r="E4719" s="4">
        <v>1</v>
      </c>
      <c r="F4719" s="4" t="s">
        <v>16208</v>
      </c>
      <c r="G4719" s="11">
        <v>0.5</v>
      </c>
      <c r="H4719" s="11">
        <v>0.56</v>
      </c>
      <c r="I4719" s="11">
        <v>0.5</v>
      </c>
      <c r="J4719" s="13">
        <v>0.56</v>
      </c>
      <c r="K4719" s="16" t="s">
        <v>16209</v>
      </c>
      <c r="L4719" s="16" t="s">
        <v>16210</v>
      </c>
      <c r="M4719" s="17" t="s">
        <v>27</v>
      </c>
      <c r="N4719" s="15">
        <v>45186</v>
      </c>
      <c r="O4719" s="13">
        <v>0.56</v>
      </c>
      <c r="P4719" s="13">
        <v>18111318821</v>
      </c>
    </row>
    <row r="4720" ht="14.5" spans="1:16">
      <c r="A4720" s="8">
        <v>8412793515001</v>
      </c>
      <c r="B4720" s="9" t="s">
        <v>16</v>
      </c>
      <c r="C4720" s="4" t="s">
        <v>16211</v>
      </c>
      <c r="D4720" s="10">
        <v>45186</v>
      </c>
      <c r="E4720" s="4">
        <v>1</v>
      </c>
      <c r="F4720" s="4" t="s">
        <v>16212</v>
      </c>
      <c r="G4720" s="11">
        <v>1</v>
      </c>
      <c r="H4720" s="11">
        <v>0.12</v>
      </c>
      <c r="I4720" s="11">
        <v>1</v>
      </c>
      <c r="J4720" s="13">
        <v>0.12</v>
      </c>
      <c r="K4720" s="16" t="s">
        <v>16213</v>
      </c>
      <c r="L4720" s="16" t="s">
        <v>16214</v>
      </c>
      <c r="M4720" s="17" t="s">
        <v>27</v>
      </c>
      <c r="N4720" s="15">
        <v>45186</v>
      </c>
      <c r="O4720" s="18">
        <v>0.12</v>
      </c>
      <c r="P4720" s="13">
        <v>13990478051</v>
      </c>
    </row>
    <row r="4721" ht="14.5" spans="1:16">
      <c r="A4721" s="8">
        <v>8412792239401</v>
      </c>
      <c r="B4721" s="9" t="s">
        <v>16</v>
      </c>
      <c r="C4721" s="4" t="s">
        <v>16215</v>
      </c>
      <c r="D4721" s="10">
        <v>45186</v>
      </c>
      <c r="E4721" s="4">
        <v>1</v>
      </c>
      <c r="F4721" s="4" t="s">
        <v>16216</v>
      </c>
      <c r="G4721" s="11">
        <v>0.068</v>
      </c>
      <c r="H4721" s="11">
        <v>0.1</v>
      </c>
      <c r="I4721" s="11">
        <v>0</v>
      </c>
      <c r="J4721" s="13">
        <v>0.1</v>
      </c>
      <c r="K4721" s="16" t="s">
        <v>16217</v>
      </c>
      <c r="L4721" s="16" t="s">
        <v>16218</v>
      </c>
      <c r="M4721" s="17" t="s">
        <v>27</v>
      </c>
      <c r="N4721" s="15">
        <v>45186</v>
      </c>
      <c r="O4721" s="18">
        <v>0.1</v>
      </c>
      <c r="P4721" s="13">
        <v>18381415069</v>
      </c>
    </row>
    <row r="4722" ht="14.5" spans="1:16">
      <c r="A4722" s="8">
        <v>8412820673601</v>
      </c>
      <c r="B4722" s="9" t="s">
        <v>16</v>
      </c>
      <c r="C4722" s="4" t="s">
        <v>16219</v>
      </c>
      <c r="D4722" s="10">
        <v>45186</v>
      </c>
      <c r="E4722" s="4">
        <v>1</v>
      </c>
      <c r="F4722" s="4" t="s">
        <v>16220</v>
      </c>
      <c r="G4722" s="11">
        <v>2.02</v>
      </c>
      <c r="H4722" s="11">
        <v>4.94</v>
      </c>
      <c r="I4722" s="11">
        <v>2.02</v>
      </c>
      <c r="J4722" s="13">
        <v>4.94</v>
      </c>
      <c r="K4722" s="16" t="s">
        <v>16221</v>
      </c>
      <c r="L4722" s="16" t="s">
        <v>16222</v>
      </c>
      <c r="M4722" s="17" t="s">
        <v>27</v>
      </c>
      <c r="N4722" s="15">
        <v>45186</v>
      </c>
      <c r="O4722" s="13">
        <v>4.94</v>
      </c>
      <c r="P4722" s="13">
        <v>13804991422</v>
      </c>
    </row>
    <row r="4723" ht="14.5" spans="1:16">
      <c r="A4723" s="8">
        <v>8412871449001</v>
      </c>
      <c r="B4723" s="9" t="s">
        <v>16</v>
      </c>
      <c r="C4723" s="4" t="s">
        <v>16223</v>
      </c>
      <c r="D4723" s="10">
        <v>45186</v>
      </c>
      <c r="E4723" s="4">
        <v>1</v>
      </c>
      <c r="F4723" s="4" t="s">
        <v>16224</v>
      </c>
      <c r="G4723" s="11">
        <v>5.14</v>
      </c>
      <c r="H4723" s="11">
        <v>6.28</v>
      </c>
      <c r="I4723" s="11">
        <v>5.14</v>
      </c>
      <c r="J4723" s="13">
        <v>6.28</v>
      </c>
      <c r="K4723" s="16" t="s">
        <v>16225</v>
      </c>
      <c r="L4723" s="16" t="s">
        <v>16226</v>
      </c>
      <c r="M4723" s="17" t="s">
        <v>27</v>
      </c>
      <c r="N4723" s="15">
        <v>45186</v>
      </c>
      <c r="O4723" s="13">
        <v>6.28</v>
      </c>
      <c r="P4723" s="13">
        <v>18428379416</v>
      </c>
    </row>
    <row r="4724" ht="14.5" spans="1:16">
      <c r="A4724" s="8">
        <v>8412871458801</v>
      </c>
      <c r="B4724" s="9" t="s">
        <v>16</v>
      </c>
      <c r="C4724" s="4" t="s">
        <v>16227</v>
      </c>
      <c r="D4724" s="10">
        <v>45186</v>
      </c>
      <c r="E4724" s="4">
        <v>1</v>
      </c>
      <c r="F4724" s="4" t="s">
        <v>16228</v>
      </c>
      <c r="G4724" s="11">
        <v>0.8</v>
      </c>
      <c r="H4724" s="11">
        <v>4.16</v>
      </c>
      <c r="I4724" s="11">
        <v>0.8</v>
      </c>
      <c r="J4724" s="13">
        <v>4.16</v>
      </c>
      <c r="K4724" s="16" t="s">
        <v>16229</v>
      </c>
      <c r="L4724" s="16" t="s">
        <v>16230</v>
      </c>
      <c r="M4724" s="17" t="s">
        <v>27</v>
      </c>
      <c r="N4724" s="15">
        <v>45186</v>
      </c>
      <c r="O4724" s="13">
        <v>4.16</v>
      </c>
      <c r="P4724" s="13">
        <v>13890883694</v>
      </c>
    </row>
    <row r="4725" ht="14.5" spans="1:16">
      <c r="A4725" s="8">
        <v>8412792782501</v>
      </c>
      <c r="B4725" s="9" t="s">
        <v>16</v>
      </c>
      <c r="C4725" s="4" t="s">
        <v>16231</v>
      </c>
      <c r="D4725" s="10">
        <v>45186</v>
      </c>
      <c r="E4725" s="4">
        <v>1</v>
      </c>
      <c r="F4725" s="4" t="s">
        <v>16232</v>
      </c>
      <c r="G4725" s="11">
        <v>0.5</v>
      </c>
      <c r="H4725" s="11">
        <v>0.74</v>
      </c>
      <c r="I4725" s="11">
        <v>0.5</v>
      </c>
      <c r="J4725" s="13">
        <v>0.74</v>
      </c>
      <c r="K4725" s="16" t="s">
        <v>16233</v>
      </c>
      <c r="L4725" s="16" t="s">
        <v>16234</v>
      </c>
      <c r="M4725" s="17" t="s">
        <v>27</v>
      </c>
      <c r="N4725" s="15">
        <v>45186</v>
      </c>
      <c r="O4725" s="18">
        <v>0.74</v>
      </c>
      <c r="P4725" s="13">
        <v>13440137999</v>
      </c>
    </row>
    <row r="4726" ht="14.5" spans="1:16">
      <c r="A4726" s="8">
        <v>8412933980001</v>
      </c>
      <c r="B4726" s="9" t="s">
        <v>16</v>
      </c>
      <c r="C4726" s="4" t="s">
        <v>16235</v>
      </c>
      <c r="D4726" s="10">
        <v>45186</v>
      </c>
      <c r="E4726" s="4">
        <v>1</v>
      </c>
      <c r="F4726" s="4" t="s">
        <v>16236</v>
      </c>
      <c r="G4726" s="11">
        <v>0.3</v>
      </c>
      <c r="H4726" s="11">
        <v>0.34</v>
      </c>
      <c r="I4726" s="11">
        <v>0.3</v>
      </c>
      <c r="J4726" s="13">
        <v>0.34</v>
      </c>
      <c r="K4726" s="16" t="s">
        <v>16237</v>
      </c>
      <c r="L4726" s="16" t="s">
        <v>16238</v>
      </c>
      <c r="M4726" s="17" t="s">
        <v>27</v>
      </c>
      <c r="N4726" s="15">
        <v>45186</v>
      </c>
      <c r="O4726" s="13">
        <v>0.34</v>
      </c>
      <c r="P4726" s="13">
        <v>17662207990</v>
      </c>
    </row>
    <row r="4727" ht="14.5" spans="1:16">
      <c r="A4727" s="8">
        <v>8412792022601</v>
      </c>
      <c r="B4727" s="9" t="s">
        <v>16</v>
      </c>
      <c r="C4727" s="4" t="s">
        <v>16239</v>
      </c>
      <c r="D4727" s="10">
        <v>45186</v>
      </c>
      <c r="E4727" s="4">
        <v>1</v>
      </c>
      <c r="F4727" s="4" t="s">
        <v>16240</v>
      </c>
      <c r="G4727" s="11">
        <v>2.95</v>
      </c>
      <c r="H4727" s="11">
        <v>2.88</v>
      </c>
      <c r="I4727" s="11">
        <v>0</v>
      </c>
      <c r="J4727" s="13">
        <v>2.88</v>
      </c>
      <c r="K4727" s="16" t="s">
        <v>16241</v>
      </c>
      <c r="L4727" s="16" t="s">
        <v>16242</v>
      </c>
      <c r="M4727" s="17" t="s">
        <v>27</v>
      </c>
      <c r="N4727" s="15">
        <v>45186</v>
      </c>
      <c r="O4727" s="18">
        <v>2.88</v>
      </c>
      <c r="P4727" s="13">
        <v>13568288682</v>
      </c>
    </row>
    <row r="4728" ht="14.5" spans="1:16">
      <c r="A4728" s="8">
        <v>8412871463101</v>
      </c>
      <c r="B4728" s="9" t="s">
        <v>16</v>
      </c>
      <c r="C4728" s="4" t="s">
        <v>16243</v>
      </c>
      <c r="D4728" s="10">
        <v>45186</v>
      </c>
      <c r="E4728" s="4">
        <v>1</v>
      </c>
      <c r="F4728" s="4" t="s">
        <v>16244</v>
      </c>
      <c r="G4728" s="11">
        <v>0.5</v>
      </c>
      <c r="H4728" s="11">
        <v>0.66</v>
      </c>
      <c r="I4728" s="11">
        <v>0.5</v>
      </c>
      <c r="J4728" s="13">
        <v>0.66</v>
      </c>
      <c r="K4728" s="16" t="s">
        <v>16245</v>
      </c>
      <c r="L4728" s="16" t="s">
        <v>16246</v>
      </c>
      <c r="M4728" s="17" t="s">
        <v>27</v>
      </c>
      <c r="N4728" s="15">
        <v>45186</v>
      </c>
      <c r="O4728" s="13">
        <v>0.66</v>
      </c>
      <c r="P4728" s="13">
        <v>15009507837</v>
      </c>
    </row>
    <row r="4729" ht="14.5" spans="1:16">
      <c r="A4729" s="8">
        <v>8412871467601</v>
      </c>
      <c r="B4729" s="9" t="s">
        <v>16</v>
      </c>
      <c r="C4729" s="4" t="s">
        <v>16247</v>
      </c>
      <c r="D4729" s="10">
        <v>45186</v>
      </c>
      <c r="E4729" s="4">
        <v>1</v>
      </c>
      <c r="F4729" s="4" t="s">
        <v>16248</v>
      </c>
      <c r="G4729" s="11">
        <v>0.05</v>
      </c>
      <c r="H4729" s="11">
        <v>0.2</v>
      </c>
      <c r="I4729" s="11">
        <v>0</v>
      </c>
      <c r="J4729" s="13">
        <v>0.2</v>
      </c>
      <c r="K4729" s="16" t="s">
        <v>16249</v>
      </c>
      <c r="L4729" s="16" t="s">
        <v>16246</v>
      </c>
      <c r="M4729" s="17" t="s">
        <v>27</v>
      </c>
      <c r="N4729" s="15">
        <v>45186</v>
      </c>
      <c r="O4729" s="13">
        <v>0.2</v>
      </c>
      <c r="P4729" s="13">
        <v>15756965854</v>
      </c>
    </row>
    <row r="4730" ht="14.5" spans="1:16">
      <c r="A4730" s="8">
        <v>8412793581801</v>
      </c>
      <c r="B4730" s="9" t="s">
        <v>16</v>
      </c>
      <c r="C4730" s="4" t="s">
        <v>16250</v>
      </c>
      <c r="D4730" s="10">
        <v>45186</v>
      </c>
      <c r="E4730" s="4">
        <v>1</v>
      </c>
      <c r="F4730" s="4" t="s">
        <v>16251</v>
      </c>
      <c r="G4730" s="11">
        <v>1</v>
      </c>
      <c r="H4730" s="11">
        <v>3.06</v>
      </c>
      <c r="I4730" s="11">
        <v>1</v>
      </c>
      <c r="J4730" s="13">
        <v>3.06</v>
      </c>
      <c r="K4730" s="16" t="s">
        <v>16252</v>
      </c>
      <c r="L4730" s="16" t="s">
        <v>16253</v>
      </c>
      <c r="M4730" s="17" t="s">
        <v>27</v>
      </c>
      <c r="N4730" s="15">
        <v>45186</v>
      </c>
      <c r="O4730" s="18">
        <v>2.95</v>
      </c>
      <c r="P4730" s="13">
        <v>13990464316</v>
      </c>
    </row>
    <row r="4731" ht="14.5" spans="1:16">
      <c r="A4731" s="8">
        <v>8412871471601</v>
      </c>
      <c r="B4731" s="9" t="s">
        <v>16</v>
      </c>
      <c r="C4731" s="4" t="s">
        <v>16254</v>
      </c>
      <c r="D4731" s="10">
        <v>45186</v>
      </c>
      <c r="E4731" s="4">
        <v>1</v>
      </c>
      <c r="F4731" s="4" t="s">
        <v>16255</v>
      </c>
      <c r="G4731" s="11">
        <v>1.17</v>
      </c>
      <c r="H4731" s="11">
        <v>1.32</v>
      </c>
      <c r="I4731" s="11">
        <v>0</v>
      </c>
      <c r="J4731" s="13">
        <v>1.32</v>
      </c>
      <c r="K4731" s="16" t="s">
        <v>16256</v>
      </c>
      <c r="L4731" s="16" t="s">
        <v>16257</v>
      </c>
      <c r="M4731" s="17" t="s">
        <v>27</v>
      </c>
      <c r="N4731" s="15">
        <v>45186</v>
      </c>
      <c r="O4731" s="13">
        <v>1.32</v>
      </c>
      <c r="P4731" s="13">
        <v>18990491138</v>
      </c>
    </row>
    <row r="4732" ht="14.5" spans="1:16">
      <c r="A4732" s="8">
        <v>8412821449901</v>
      </c>
      <c r="B4732" s="9" t="s">
        <v>16</v>
      </c>
      <c r="C4732" s="4" t="s">
        <v>16258</v>
      </c>
      <c r="D4732" s="10">
        <v>45186</v>
      </c>
      <c r="E4732" s="4">
        <v>1</v>
      </c>
      <c r="F4732" s="4" t="s">
        <v>16259</v>
      </c>
      <c r="G4732" s="11">
        <v>0.648</v>
      </c>
      <c r="H4732" s="11">
        <v>0.66</v>
      </c>
      <c r="I4732" s="11">
        <v>0.648</v>
      </c>
      <c r="J4732" s="13">
        <v>0.66</v>
      </c>
      <c r="K4732" s="16" t="s">
        <v>16260</v>
      </c>
      <c r="L4732" s="16" t="s">
        <v>16261</v>
      </c>
      <c r="M4732" s="17" t="s">
        <v>27</v>
      </c>
      <c r="N4732" s="15">
        <v>45186</v>
      </c>
      <c r="O4732" s="13">
        <v>0.66</v>
      </c>
      <c r="P4732" s="13">
        <v>13795789207</v>
      </c>
    </row>
    <row r="4733" ht="14.5" spans="1:16">
      <c r="A4733" s="8">
        <v>8412792838301</v>
      </c>
      <c r="B4733" s="9" t="s">
        <v>16</v>
      </c>
      <c r="C4733" s="4" t="s">
        <v>16262</v>
      </c>
      <c r="D4733" s="10">
        <v>45186</v>
      </c>
      <c r="E4733" s="4">
        <v>1</v>
      </c>
      <c r="F4733" s="4" t="s">
        <v>16263</v>
      </c>
      <c r="G4733" s="11">
        <v>0.1</v>
      </c>
      <c r="H4733" s="11">
        <v>0.06</v>
      </c>
      <c r="I4733" s="11">
        <v>0</v>
      </c>
      <c r="J4733" s="13">
        <v>0.06</v>
      </c>
      <c r="K4733" s="16" t="s">
        <v>16264</v>
      </c>
      <c r="L4733" s="16" t="s">
        <v>16265</v>
      </c>
      <c r="M4733" s="17" t="s">
        <v>27</v>
      </c>
      <c r="N4733" s="15">
        <v>45186</v>
      </c>
      <c r="O4733" s="18">
        <v>0.06</v>
      </c>
      <c r="P4733" s="13">
        <v>18682954009</v>
      </c>
    </row>
    <row r="4734" ht="14.5" spans="1:16">
      <c r="A4734" s="8">
        <v>8412843930201</v>
      </c>
      <c r="B4734" s="9" t="s">
        <v>16</v>
      </c>
      <c r="C4734" s="4" t="s">
        <v>16266</v>
      </c>
      <c r="D4734" s="10">
        <v>45186</v>
      </c>
      <c r="E4734" s="4">
        <v>1</v>
      </c>
      <c r="F4734" s="4" t="s">
        <v>16267</v>
      </c>
      <c r="G4734" s="11">
        <v>1</v>
      </c>
      <c r="H4734" s="11">
        <v>0.24</v>
      </c>
      <c r="I4734" s="11">
        <v>1</v>
      </c>
      <c r="J4734" s="13">
        <v>0.24</v>
      </c>
      <c r="K4734" s="16" t="s">
        <v>16268</v>
      </c>
      <c r="L4734" s="16" t="s">
        <v>16269</v>
      </c>
      <c r="M4734" s="17" t="s">
        <v>27</v>
      </c>
      <c r="N4734" s="15">
        <v>45186</v>
      </c>
      <c r="O4734" s="13">
        <v>0.24</v>
      </c>
      <c r="P4734" s="13" t="s">
        <v>16270</v>
      </c>
    </row>
    <row r="4735" ht="14.5" spans="1:16">
      <c r="A4735" s="8">
        <v>8412792326701</v>
      </c>
      <c r="B4735" s="9" t="s">
        <v>16</v>
      </c>
      <c r="C4735" s="4" t="s">
        <v>16271</v>
      </c>
      <c r="D4735" s="10">
        <v>45186</v>
      </c>
      <c r="E4735" s="4">
        <v>1</v>
      </c>
      <c r="F4735" s="4" t="s">
        <v>16272</v>
      </c>
      <c r="G4735" s="11">
        <v>0.033</v>
      </c>
      <c r="H4735" s="11">
        <v>0.08</v>
      </c>
      <c r="I4735" s="11">
        <v>0</v>
      </c>
      <c r="J4735" s="13">
        <v>0.08</v>
      </c>
      <c r="K4735" s="16" t="s">
        <v>16273</v>
      </c>
      <c r="L4735" s="16" t="s">
        <v>16274</v>
      </c>
      <c r="M4735" s="17" t="s">
        <v>27</v>
      </c>
      <c r="N4735" s="15">
        <v>45186</v>
      </c>
      <c r="O4735" s="18">
        <v>0.08</v>
      </c>
      <c r="P4735" s="13">
        <v>18090744570</v>
      </c>
    </row>
    <row r="4736" ht="14.5" spans="1:16">
      <c r="A4736" s="8">
        <v>8412843958501</v>
      </c>
      <c r="B4736" s="9" t="s">
        <v>16</v>
      </c>
      <c r="C4736" s="4" t="s">
        <v>16275</v>
      </c>
      <c r="D4736" s="10">
        <v>45186</v>
      </c>
      <c r="E4736" s="4">
        <v>1</v>
      </c>
      <c r="F4736" s="4" t="s">
        <v>16276</v>
      </c>
      <c r="G4736" s="11">
        <v>0.02</v>
      </c>
      <c r="H4736" s="11">
        <v>0.1</v>
      </c>
      <c r="I4736" s="11">
        <v>0</v>
      </c>
      <c r="J4736" s="13">
        <v>0.1</v>
      </c>
      <c r="K4736" s="16" t="s">
        <v>16277</v>
      </c>
      <c r="L4736" s="16" t="s">
        <v>16278</v>
      </c>
      <c r="M4736" s="17" t="s">
        <v>27</v>
      </c>
      <c r="N4736" s="15">
        <v>45186</v>
      </c>
      <c r="O4736" s="13">
        <v>0.1</v>
      </c>
      <c r="P4736" s="13" t="s">
        <v>16279</v>
      </c>
    </row>
    <row r="4737" ht="14.5" spans="1:16">
      <c r="A4737" s="8">
        <v>8412793132501</v>
      </c>
      <c r="B4737" s="9" t="s">
        <v>16</v>
      </c>
      <c r="C4737" s="4" t="s">
        <v>16280</v>
      </c>
      <c r="D4737" s="10">
        <v>45186</v>
      </c>
      <c r="E4737" s="4">
        <v>2</v>
      </c>
      <c r="F4737" s="4" t="s">
        <v>16281</v>
      </c>
      <c r="G4737" s="11">
        <v>2.05</v>
      </c>
      <c r="H4737" s="11">
        <v>2.05</v>
      </c>
      <c r="I4737" s="11">
        <v>1.54</v>
      </c>
      <c r="J4737" s="13">
        <v>1.74</v>
      </c>
      <c r="K4737" s="16" t="s">
        <v>16282</v>
      </c>
      <c r="L4737" s="16" t="s">
        <v>16283</v>
      </c>
      <c r="M4737" s="17" t="s">
        <v>27</v>
      </c>
      <c r="N4737" s="15">
        <v>45186</v>
      </c>
      <c r="O4737" s="18">
        <v>1.74</v>
      </c>
      <c r="P4737" s="13">
        <v>18582385673</v>
      </c>
    </row>
    <row r="4738" ht="14.5" spans="1:16">
      <c r="A4738" s="8">
        <v>8412793141901</v>
      </c>
      <c r="B4738" s="9" t="s">
        <v>16</v>
      </c>
      <c r="C4738" s="4" t="s">
        <v>16280</v>
      </c>
      <c r="D4738" s="10">
        <v>45186</v>
      </c>
      <c r="E4738" s="4">
        <v>2</v>
      </c>
      <c r="F4738" s="4" t="s">
        <v>16284</v>
      </c>
      <c r="G4738" s="11">
        <v>2.05</v>
      </c>
      <c r="H4738" s="11">
        <v>2.38</v>
      </c>
      <c r="I4738" s="11">
        <v>0.51</v>
      </c>
      <c r="J4738" s="13">
        <v>0.64</v>
      </c>
      <c r="K4738" s="16" t="s">
        <v>16282</v>
      </c>
      <c r="L4738" s="16" t="s">
        <v>16283</v>
      </c>
      <c r="M4738" s="17" t="s">
        <v>27</v>
      </c>
      <c r="N4738" s="15">
        <v>45186</v>
      </c>
      <c r="O4738" s="18">
        <v>0.64</v>
      </c>
      <c r="P4738" s="13">
        <v>18582385673</v>
      </c>
    </row>
    <row r="4739" ht="14.5" spans="1:16">
      <c r="A4739" s="8">
        <v>8412995032201</v>
      </c>
      <c r="B4739" s="9" t="s">
        <v>16</v>
      </c>
      <c r="C4739" s="4" t="s">
        <v>13632</v>
      </c>
      <c r="D4739" s="10">
        <v>45186</v>
      </c>
      <c r="E4739" s="4">
        <v>3</v>
      </c>
      <c r="F4739" s="4" t="s">
        <v>16285</v>
      </c>
      <c r="G4739" s="11">
        <v>1</v>
      </c>
      <c r="H4739" s="11">
        <v>48.7134</v>
      </c>
      <c r="I4739" s="11">
        <v>0.3333</v>
      </c>
      <c r="J4739" s="13">
        <v>0.04</v>
      </c>
      <c r="K4739" s="16" t="s">
        <v>13634</v>
      </c>
      <c r="L4739" s="16" t="s">
        <v>16286</v>
      </c>
      <c r="M4739" s="17" t="s">
        <v>27</v>
      </c>
      <c r="N4739" s="15">
        <v>45186</v>
      </c>
      <c r="O4739" s="13">
        <v>0.04</v>
      </c>
      <c r="P4739" s="13">
        <v>18710937292</v>
      </c>
    </row>
    <row r="4740" ht="14.5" spans="1:16">
      <c r="A4740" s="8">
        <v>8412871475501</v>
      </c>
      <c r="B4740" s="9" t="s">
        <v>16</v>
      </c>
      <c r="C4740" s="4" t="s">
        <v>16287</v>
      </c>
      <c r="D4740" s="10">
        <v>45186</v>
      </c>
      <c r="E4740" s="4">
        <v>2</v>
      </c>
      <c r="F4740" s="4" t="s">
        <v>16288</v>
      </c>
      <c r="G4740" s="11">
        <v>0.365</v>
      </c>
      <c r="H4740" s="11">
        <v>1.7</v>
      </c>
      <c r="I4740" s="11">
        <v>0.33</v>
      </c>
      <c r="J4740" s="13">
        <v>1.38</v>
      </c>
      <c r="K4740" s="16" t="s">
        <v>16289</v>
      </c>
      <c r="L4740" s="16" t="s">
        <v>16290</v>
      </c>
      <c r="M4740" s="17" t="s">
        <v>27</v>
      </c>
      <c r="N4740" s="15">
        <v>45186</v>
      </c>
      <c r="O4740" s="13">
        <v>1.38</v>
      </c>
      <c r="P4740" s="13">
        <v>18054746771</v>
      </c>
    </row>
    <row r="4741" ht="14.5" spans="1:16">
      <c r="A4741" s="8">
        <v>8412871479501</v>
      </c>
      <c r="B4741" s="9" t="s">
        <v>16</v>
      </c>
      <c r="C4741" s="4" t="s">
        <v>16287</v>
      </c>
      <c r="D4741" s="10">
        <v>45186</v>
      </c>
      <c r="E4741" s="4">
        <v>2</v>
      </c>
      <c r="F4741" s="4" t="s">
        <v>16291</v>
      </c>
      <c r="G4741" s="11">
        <v>0.365</v>
      </c>
      <c r="H4741" s="11">
        <v>1.7</v>
      </c>
      <c r="I4741" s="11">
        <v>0.035</v>
      </c>
      <c r="J4741" s="13">
        <v>0.32</v>
      </c>
      <c r="K4741" s="16" t="s">
        <v>16289</v>
      </c>
      <c r="L4741" s="16" t="s">
        <v>16290</v>
      </c>
      <c r="M4741" s="17" t="s">
        <v>27</v>
      </c>
      <c r="N4741" s="15">
        <v>45186</v>
      </c>
      <c r="O4741" s="13">
        <v>0.32</v>
      </c>
      <c r="P4741" s="13">
        <v>18054746771</v>
      </c>
    </row>
    <row r="4742" ht="14.5" spans="1:16">
      <c r="A4742" s="8">
        <v>8412793127701</v>
      </c>
      <c r="B4742" s="9" t="s">
        <v>16</v>
      </c>
      <c r="C4742" s="4" t="s">
        <v>16292</v>
      </c>
      <c r="D4742" s="10">
        <v>45186</v>
      </c>
      <c r="E4742" s="4">
        <v>1</v>
      </c>
      <c r="F4742" s="4" t="s">
        <v>16293</v>
      </c>
      <c r="G4742" s="11">
        <v>1.44</v>
      </c>
      <c r="H4742" s="11">
        <v>1.7</v>
      </c>
      <c r="I4742" s="11">
        <v>1.44</v>
      </c>
      <c r="J4742" s="13">
        <v>1.7</v>
      </c>
      <c r="K4742" s="16" t="s">
        <v>16294</v>
      </c>
      <c r="L4742" s="16" t="s">
        <v>16295</v>
      </c>
      <c r="M4742" s="17" t="s">
        <v>27</v>
      </c>
      <c r="N4742" s="15">
        <v>45186</v>
      </c>
      <c r="O4742" s="18">
        <v>1.7</v>
      </c>
      <c r="P4742" s="13">
        <v>18981309606</v>
      </c>
    </row>
    <row r="4743" ht="14.5" spans="1:16">
      <c r="A4743" s="8">
        <v>8412792496501</v>
      </c>
      <c r="B4743" s="9" t="s">
        <v>16</v>
      </c>
      <c r="C4743" s="4" t="s">
        <v>16296</v>
      </c>
      <c r="D4743" s="10">
        <v>45186</v>
      </c>
      <c r="E4743" s="4">
        <v>1</v>
      </c>
      <c r="F4743" s="4" t="s">
        <v>16297</v>
      </c>
      <c r="G4743" s="11">
        <v>0.131</v>
      </c>
      <c r="H4743" s="11">
        <v>0.16</v>
      </c>
      <c r="I4743" s="11">
        <v>0.131</v>
      </c>
      <c r="J4743" s="13">
        <v>0.16</v>
      </c>
      <c r="K4743" s="16" t="s">
        <v>16298</v>
      </c>
      <c r="L4743" s="16" t="s">
        <v>16299</v>
      </c>
      <c r="M4743" s="17" t="s">
        <v>27</v>
      </c>
      <c r="N4743" s="15">
        <v>45186</v>
      </c>
      <c r="O4743" s="18">
        <v>0.16</v>
      </c>
      <c r="P4743" s="13">
        <v>18743418008</v>
      </c>
    </row>
    <row r="4744" ht="14.5" spans="1:16">
      <c r="A4744" s="8">
        <v>8412793217501</v>
      </c>
      <c r="B4744" s="9" t="s">
        <v>16</v>
      </c>
      <c r="C4744" s="4" t="s">
        <v>16300</v>
      </c>
      <c r="D4744" s="10">
        <v>45186</v>
      </c>
      <c r="E4744" s="4">
        <v>1</v>
      </c>
      <c r="F4744" s="4" t="s">
        <v>16301</v>
      </c>
      <c r="G4744" s="11">
        <v>0.37</v>
      </c>
      <c r="H4744" s="11">
        <v>0.44</v>
      </c>
      <c r="I4744" s="11">
        <v>0</v>
      </c>
      <c r="J4744" s="13">
        <v>0.44</v>
      </c>
      <c r="K4744" s="16" t="s">
        <v>16302</v>
      </c>
      <c r="L4744" s="16" t="s">
        <v>16303</v>
      </c>
      <c r="M4744" s="17" t="s">
        <v>27</v>
      </c>
      <c r="N4744" s="15">
        <v>45186</v>
      </c>
      <c r="O4744" s="18">
        <v>0.44</v>
      </c>
      <c r="P4744" s="13">
        <v>13680475532</v>
      </c>
    </row>
    <row r="4745" ht="14.5" spans="1:16">
      <c r="A4745" s="8">
        <v>8412933401101</v>
      </c>
      <c r="B4745" s="9" t="s">
        <v>16</v>
      </c>
      <c r="C4745" s="4" t="s">
        <v>16304</v>
      </c>
      <c r="D4745" s="10">
        <v>45186</v>
      </c>
      <c r="E4745" s="4">
        <v>1</v>
      </c>
      <c r="F4745" s="4" t="s">
        <v>16305</v>
      </c>
      <c r="G4745" s="11">
        <v>1.23</v>
      </c>
      <c r="H4745" s="11">
        <v>1.2</v>
      </c>
      <c r="I4745" s="11">
        <v>1.23</v>
      </c>
      <c r="J4745" s="13">
        <v>1.2</v>
      </c>
      <c r="K4745" s="16" t="s">
        <v>16306</v>
      </c>
      <c r="L4745" s="16" t="s">
        <v>16307</v>
      </c>
      <c r="M4745" s="17" t="s">
        <v>27</v>
      </c>
      <c r="N4745" s="15">
        <v>45186</v>
      </c>
      <c r="O4745" s="13">
        <v>1.2</v>
      </c>
      <c r="P4745" s="13">
        <v>13990450518</v>
      </c>
    </row>
    <row r="4746" ht="14.5" spans="1:16">
      <c r="A4746" s="8">
        <v>8412793020601</v>
      </c>
      <c r="B4746" s="9" t="s">
        <v>16</v>
      </c>
      <c r="C4746" s="4" t="s">
        <v>16308</v>
      </c>
      <c r="D4746" s="10">
        <v>45186</v>
      </c>
      <c r="E4746" s="4">
        <v>1</v>
      </c>
      <c r="F4746" s="4" t="s">
        <v>16309</v>
      </c>
      <c r="G4746" s="11">
        <v>1</v>
      </c>
      <c r="H4746" s="11">
        <v>0.1</v>
      </c>
      <c r="I4746" s="11">
        <v>1</v>
      </c>
      <c r="J4746" s="13">
        <v>0.1</v>
      </c>
      <c r="K4746" s="16" t="s">
        <v>16310</v>
      </c>
      <c r="L4746" s="16" t="s">
        <v>16311</v>
      </c>
      <c r="M4746" s="17" t="s">
        <v>27</v>
      </c>
      <c r="N4746" s="15">
        <v>45186</v>
      </c>
      <c r="O4746" s="18">
        <v>0.1</v>
      </c>
      <c r="P4746" s="13">
        <v>15387667118</v>
      </c>
    </row>
    <row r="4747" ht="14.5" spans="1:16">
      <c r="A4747" s="8">
        <v>8412791929301</v>
      </c>
      <c r="B4747" s="9" t="s">
        <v>16</v>
      </c>
      <c r="C4747" s="4" t="s">
        <v>16312</v>
      </c>
      <c r="D4747" s="10">
        <v>45186</v>
      </c>
      <c r="E4747" s="4">
        <v>1</v>
      </c>
      <c r="F4747" s="4" t="s">
        <v>16313</v>
      </c>
      <c r="G4747" s="11">
        <v>1</v>
      </c>
      <c r="H4747" s="11">
        <v>0.12</v>
      </c>
      <c r="I4747" s="11">
        <v>1</v>
      </c>
      <c r="J4747" s="13">
        <v>0.12</v>
      </c>
      <c r="K4747" s="16" t="s">
        <v>16314</v>
      </c>
      <c r="L4747" s="16" t="s">
        <v>16315</v>
      </c>
      <c r="M4747" s="17" t="s">
        <v>27</v>
      </c>
      <c r="N4747" s="15">
        <v>45186</v>
      </c>
      <c r="O4747" s="18">
        <v>0.12</v>
      </c>
      <c r="P4747" s="13">
        <v>18383655557</v>
      </c>
    </row>
    <row r="4748" ht="14.5" spans="1:16">
      <c r="A4748" s="8">
        <v>8412793466701</v>
      </c>
      <c r="B4748" s="9" t="s">
        <v>16</v>
      </c>
      <c r="C4748" s="4" t="s">
        <v>16316</v>
      </c>
      <c r="D4748" s="10">
        <v>45186</v>
      </c>
      <c r="E4748" s="4">
        <v>1</v>
      </c>
      <c r="F4748" s="4" t="s">
        <v>16317</v>
      </c>
      <c r="G4748" s="11">
        <v>1</v>
      </c>
      <c r="H4748" s="11">
        <v>0.12</v>
      </c>
      <c r="I4748" s="11">
        <v>1</v>
      </c>
      <c r="J4748" s="13">
        <v>0.12</v>
      </c>
      <c r="K4748" s="16" t="s">
        <v>13718</v>
      </c>
      <c r="L4748" s="16" t="s">
        <v>16315</v>
      </c>
      <c r="M4748" s="17" t="s">
        <v>27</v>
      </c>
      <c r="N4748" s="15">
        <v>45186</v>
      </c>
      <c r="O4748" s="18">
        <v>0.12</v>
      </c>
      <c r="P4748" s="13">
        <v>13990488238</v>
      </c>
    </row>
    <row r="4749" ht="14.5" spans="1:16">
      <c r="A4749" s="8">
        <v>8412793613801</v>
      </c>
      <c r="B4749" s="9" t="s">
        <v>16</v>
      </c>
      <c r="C4749" s="4" t="s">
        <v>16318</v>
      </c>
      <c r="D4749" s="10">
        <v>45186</v>
      </c>
      <c r="E4749" s="4">
        <v>1</v>
      </c>
      <c r="F4749" s="4" t="s">
        <v>16319</v>
      </c>
      <c r="G4749" s="11">
        <v>1</v>
      </c>
      <c r="H4749" s="11">
        <v>0.12</v>
      </c>
      <c r="I4749" s="11">
        <v>1</v>
      </c>
      <c r="J4749" s="13">
        <v>0.12</v>
      </c>
      <c r="K4749" s="16" t="s">
        <v>16320</v>
      </c>
      <c r="L4749" s="16" t="s">
        <v>16315</v>
      </c>
      <c r="M4749" s="17" t="s">
        <v>27</v>
      </c>
      <c r="N4749" s="15">
        <v>45186</v>
      </c>
      <c r="O4749" s="18">
        <v>0.12</v>
      </c>
      <c r="P4749" s="13">
        <v>13990458478</v>
      </c>
    </row>
    <row r="4750" ht="14.5" spans="1:16">
      <c r="A4750" s="8">
        <v>8412793475501</v>
      </c>
      <c r="B4750" s="9" t="s">
        <v>16</v>
      </c>
      <c r="C4750" s="4" t="s">
        <v>16321</v>
      </c>
      <c r="D4750" s="10">
        <v>45186</v>
      </c>
      <c r="E4750" s="4">
        <v>1</v>
      </c>
      <c r="F4750" s="4" t="s">
        <v>16322</v>
      </c>
      <c r="G4750" s="11">
        <v>1</v>
      </c>
      <c r="H4750" s="11">
        <v>0.12</v>
      </c>
      <c r="I4750" s="11">
        <v>1</v>
      </c>
      <c r="J4750" s="13">
        <v>0.12</v>
      </c>
      <c r="K4750" s="16" t="s">
        <v>16323</v>
      </c>
      <c r="L4750" s="16" t="s">
        <v>16324</v>
      </c>
      <c r="M4750" s="17" t="s">
        <v>27</v>
      </c>
      <c r="N4750" s="15">
        <v>45186</v>
      </c>
      <c r="O4750" s="18">
        <v>0.12</v>
      </c>
      <c r="P4750" s="13">
        <v>13990488065</v>
      </c>
    </row>
    <row r="4751" ht="14.5" spans="1:16">
      <c r="A4751" s="8">
        <v>8412792423101</v>
      </c>
      <c r="B4751" s="9" t="s">
        <v>16</v>
      </c>
      <c r="C4751" s="4" t="s">
        <v>16325</v>
      </c>
      <c r="D4751" s="10">
        <v>45186</v>
      </c>
      <c r="E4751" s="4">
        <v>1</v>
      </c>
      <c r="F4751" s="4" t="s">
        <v>16326</v>
      </c>
      <c r="G4751" s="11">
        <v>1</v>
      </c>
      <c r="H4751" s="11">
        <v>0.12</v>
      </c>
      <c r="I4751" s="11">
        <v>1</v>
      </c>
      <c r="J4751" s="13">
        <v>0.12</v>
      </c>
      <c r="K4751" s="16" t="s">
        <v>16327</v>
      </c>
      <c r="L4751" s="16" t="s">
        <v>16328</v>
      </c>
      <c r="M4751" s="17" t="s">
        <v>27</v>
      </c>
      <c r="N4751" s="15">
        <v>45186</v>
      </c>
      <c r="O4751" s="18">
        <v>0.12</v>
      </c>
      <c r="P4751" s="13">
        <v>18090138357</v>
      </c>
    </row>
    <row r="4752" ht="14.5" spans="1:16">
      <c r="A4752" s="8">
        <v>8412792750201</v>
      </c>
      <c r="B4752" s="9" t="s">
        <v>16</v>
      </c>
      <c r="C4752" s="4" t="s">
        <v>16329</v>
      </c>
      <c r="D4752" s="10">
        <v>45186</v>
      </c>
      <c r="E4752" s="4">
        <v>1</v>
      </c>
      <c r="F4752" s="4" t="s">
        <v>16330</v>
      </c>
      <c r="G4752" s="11">
        <v>1</v>
      </c>
      <c r="H4752" s="11">
        <v>0.12</v>
      </c>
      <c r="I4752" s="11">
        <v>1</v>
      </c>
      <c r="J4752" s="13">
        <v>0.12</v>
      </c>
      <c r="K4752" s="16" t="s">
        <v>16331</v>
      </c>
      <c r="L4752" s="16" t="s">
        <v>16332</v>
      </c>
      <c r="M4752" s="17" t="s">
        <v>27</v>
      </c>
      <c r="N4752" s="15">
        <v>45186</v>
      </c>
      <c r="O4752" s="18">
        <v>0.12</v>
      </c>
      <c r="P4752" s="13">
        <v>18048093133</v>
      </c>
    </row>
    <row r="4753" ht="14.5" spans="1:16">
      <c r="A4753" s="8">
        <v>8412793546901</v>
      </c>
      <c r="B4753" s="9" t="s">
        <v>16</v>
      </c>
      <c r="C4753" s="4" t="s">
        <v>16333</v>
      </c>
      <c r="D4753" s="10">
        <v>45186</v>
      </c>
      <c r="E4753" s="4">
        <v>1</v>
      </c>
      <c r="F4753" s="4" t="s">
        <v>16334</v>
      </c>
      <c r="G4753" s="11">
        <v>1</v>
      </c>
      <c r="H4753" s="11">
        <v>0.12</v>
      </c>
      <c r="I4753" s="11">
        <v>1</v>
      </c>
      <c r="J4753" s="13">
        <v>0.12</v>
      </c>
      <c r="K4753" s="16" t="s">
        <v>16335</v>
      </c>
      <c r="L4753" s="16" t="s">
        <v>16332</v>
      </c>
      <c r="M4753" s="17" t="s">
        <v>27</v>
      </c>
      <c r="N4753" s="15">
        <v>45186</v>
      </c>
      <c r="O4753" s="18">
        <v>0.12</v>
      </c>
      <c r="P4753" s="13">
        <v>18180362552</v>
      </c>
    </row>
    <row r="4754" ht="14.5" spans="1:16">
      <c r="A4754" s="8">
        <v>8412792802601</v>
      </c>
      <c r="B4754" s="9" t="s">
        <v>16</v>
      </c>
      <c r="C4754" s="4" t="s">
        <v>16336</v>
      </c>
      <c r="D4754" s="10">
        <v>45186</v>
      </c>
      <c r="E4754" s="4">
        <v>1</v>
      </c>
      <c r="F4754" s="4" t="s">
        <v>16337</v>
      </c>
      <c r="G4754" s="11">
        <v>0.21</v>
      </c>
      <c r="H4754" s="11">
        <v>0.28</v>
      </c>
      <c r="I4754" s="11">
        <v>0</v>
      </c>
      <c r="J4754" s="13">
        <v>0.28</v>
      </c>
      <c r="K4754" s="16" t="s">
        <v>16338</v>
      </c>
      <c r="L4754" s="16" t="s">
        <v>16339</v>
      </c>
      <c r="M4754" s="17" t="s">
        <v>27</v>
      </c>
      <c r="N4754" s="15">
        <v>45186</v>
      </c>
      <c r="O4754" s="18">
        <v>0.28</v>
      </c>
      <c r="P4754" s="13">
        <v>18683709902</v>
      </c>
    </row>
    <row r="4755" ht="14.5" spans="1:16">
      <c r="A4755" s="8">
        <v>8412793374601</v>
      </c>
      <c r="B4755" s="9" t="s">
        <v>16</v>
      </c>
      <c r="C4755" s="4" t="s">
        <v>16340</v>
      </c>
      <c r="D4755" s="10">
        <v>45186</v>
      </c>
      <c r="E4755" s="4">
        <v>1</v>
      </c>
      <c r="F4755" s="4" t="s">
        <v>16341</v>
      </c>
      <c r="G4755" s="11">
        <v>0.13</v>
      </c>
      <c r="H4755" s="11">
        <v>0.14</v>
      </c>
      <c r="I4755" s="11">
        <v>0.13</v>
      </c>
      <c r="J4755" s="13">
        <v>0.14</v>
      </c>
      <c r="K4755" s="16" t="s">
        <v>16342</v>
      </c>
      <c r="L4755" s="16" t="s">
        <v>16343</v>
      </c>
      <c r="M4755" s="17" t="s">
        <v>27</v>
      </c>
      <c r="N4755" s="15">
        <v>45186</v>
      </c>
      <c r="O4755" s="18">
        <v>0.14</v>
      </c>
      <c r="P4755" s="13">
        <v>15928156656</v>
      </c>
    </row>
    <row r="4756" ht="14.5" spans="1:16">
      <c r="A4756" s="8">
        <v>8412871481801</v>
      </c>
      <c r="B4756" s="9" t="s">
        <v>16</v>
      </c>
      <c r="C4756" s="4" t="s">
        <v>16344</v>
      </c>
      <c r="D4756" s="10">
        <v>45186</v>
      </c>
      <c r="E4756" s="4">
        <v>1</v>
      </c>
      <c r="F4756" s="4" t="s">
        <v>16345</v>
      </c>
      <c r="G4756" s="11">
        <v>1.5</v>
      </c>
      <c r="H4756" s="11">
        <v>1.86</v>
      </c>
      <c r="I4756" s="11">
        <v>0</v>
      </c>
      <c r="J4756" s="13">
        <v>1.86</v>
      </c>
      <c r="K4756" s="16" t="s">
        <v>16346</v>
      </c>
      <c r="L4756" s="16" t="s">
        <v>16347</v>
      </c>
      <c r="M4756" s="17" t="s">
        <v>27</v>
      </c>
      <c r="N4756" s="15">
        <v>45186</v>
      </c>
      <c r="O4756" s="13">
        <v>1.86</v>
      </c>
      <c r="P4756" s="13">
        <v>13558515962</v>
      </c>
    </row>
    <row r="4757" ht="14.5" spans="1:16">
      <c r="A4757" s="8">
        <v>8412933974201</v>
      </c>
      <c r="B4757" s="9" t="s">
        <v>16</v>
      </c>
      <c r="C4757" s="4" t="s">
        <v>16348</v>
      </c>
      <c r="D4757" s="10">
        <v>45186</v>
      </c>
      <c r="E4757" s="4">
        <v>1</v>
      </c>
      <c r="F4757" s="4" t="s">
        <v>16349</v>
      </c>
      <c r="G4757" s="11">
        <v>1.8</v>
      </c>
      <c r="H4757" s="11">
        <v>1.84</v>
      </c>
      <c r="I4757" s="11">
        <v>0</v>
      </c>
      <c r="J4757" s="13">
        <v>1.84</v>
      </c>
      <c r="K4757" s="16" t="s">
        <v>16350</v>
      </c>
      <c r="L4757" s="16" t="s">
        <v>16351</v>
      </c>
      <c r="M4757" s="17" t="s">
        <v>27</v>
      </c>
      <c r="N4757" s="15">
        <v>45186</v>
      </c>
      <c r="O4757" s="13">
        <v>1.84</v>
      </c>
      <c r="P4757" s="13">
        <v>13568680022</v>
      </c>
    </row>
    <row r="4758" ht="14.5" spans="1:16">
      <c r="A4758" s="8">
        <v>8412792734301</v>
      </c>
      <c r="B4758" s="9" t="s">
        <v>16</v>
      </c>
      <c r="C4758" s="4" t="s">
        <v>16352</v>
      </c>
      <c r="D4758" s="10">
        <v>45186</v>
      </c>
      <c r="E4758" s="4">
        <v>1</v>
      </c>
      <c r="F4758" s="4" t="s">
        <v>16353</v>
      </c>
      <c r="G4758" s="11">
        <v>7</v>
      </c>
      <c r="H4758" s="11">
        <v>7.48</v>
      </c>
      <c r="I4758" s="11">
        <v>0</v>
      </c>
      <c r="J4758" s="13">
        <v>7.48</v>
      </c>
      <c r="K4758" s="16" t="s">
        <v>16354</v>
      </c>
      <c r="L4758" s="16" t="s">
        <v>16355</v>
      </c>
      <c r="M4758" s="17" t="s">
        <v>27</v>
      </c>
      <c r="N4758" s="15">
        <v>45186</v>
      </c>
      <c r="O4758" s="18">
        <v>7.48</v>
      </c>
      <c r="P4758" s="13">
        <v>18283651906</v>
      </c>
    </row>
    <row r="4759" ht="14.5" spans="1:16">
      <c r="A4759" s="8">
        <v>8412792940101</v>
      </c>
      <c r="B4759" s="9" t="s">
        <v>16</v>
      </c>
      <c r="C4759" s="4" t="s">
        <v>16356</v>
      </c>
      <c r="D4759" s="10">
        <v>45186</v>
      </c>
      <c r="E4759" s="4">
        <v>2</v>
      </c>
      <c r="F4759" s="4" t="s">
        <v>16357</v>
      </c>
      <c r="G4759" s="11">
        <v>38.5</v>
      </c>
      <c r="H4759" s="11">
        <v>40.38</v>
      </c>
      <c r="I4759" s="11">
        <v>13.2</v>
      </c>
      <c r="J4759" s="13">
        <v>23.04</v>
      </c>
      <c r="K4759" s="16" t="s">
        <v>16358</v>
      </c>
      <c r="L4759" s="16" t="s">
        <v>16359</v>
      </c>
      <c r="M4759" s="17" t="s">
        <v>27</v>
      </c>
      <c r="N4759" s="15">
        <v>45186</v>
      </c>
      <c r="O4759" s="18">
        <v>23.04</v>
      </c>
      <c r="P4759" s="13">
        <v>18628622566</v>
      </c>
    </row>
    <row r="4760" ht="14.5" spans="1:16">
      <c r="A4760" s="8">
        <v>8412792947701</v>
      </c>
      <c r="B4760" s="9" t="s">
        <v>16</v>
      </c>
      <c r="C4760" s="4" t="s">
        <v>16356</v>
      </c>
      <c r="D4760" s="10">
        <v>45186</v>
      </c>
      <c r="E4760" s="4">
        <v>2</v>
      </c>
      <c r="F4760" s="4" t="s">
        <v>16360</v>
      </c>
      <c r="G4760" s="11">
        <v>38.5</v>
      </c>
      <c r="H4760" s="11">
        <v>40.38</v>
      </c>
      <c r="I4760" s="11">
        <v>25.3</v>
      </c>
      <c r="J4760" s="13">
        <v>17.34</v>
      </c>
      <c r="K4760" s="16" t="s">
        <v>16358</v>
      </c>
      <c r="L4760" s="16" t="s">
        <v>16359</v>
      </c>
      <c r="M4760" s="17" t="s">
        <v>27</v>
      </c>
      <c r="N4760" s="15">
        <v>45186</v>
      </c>
      <c r="O4760" s="18">
        <v>17.34</v>
      </c>
      <c r="P4760" s="13">
        <v>18628622566</v>
      </c>
    </row>
    <row r="4761" ht="14.5" spans="1:16">
      <c r="A4761" s="8">
        <v>8412995306801</v>
      </c>
      <c r="B4761" s="9" t="s">
        <v>16</v>
      </c>
      <c r="C4761" s="4" t="s">
        <v>16361</v>
      </c>
      <c r="D4761" s="10">
        <v>45186</v>
      </c>
      <c r="E4761" s="4">
        <v>1</v>
      </c>
      <c r="F4761" s="4" t="s">
        <v>16362</v>
      </c>
      <c r="G4761" s="11">
        <v>1.435</v>
      </c>
      <c r="H4761" s="11">
        <v>1.46</v>
      </c>
      <c r="I4761" s="11">
        <v>1.435</v>
      </c>
      <c r="J4761" s="13">
        <v>1.46</v>
      </c>
      <c r="K4761" s="16" t="s">
        <v>16363</v>
      </c>
      <c r="L4761" s="16" t="s">
        <v>16364</v>
      </c>
      <c r="M4761" s="17" t="s">
        <v>27</v>
      </c>
      <c r="N4761" s="15">
        <v>45186</v>
      </c>
      <c r="O4761" s="13">
        <v>1.46</v>
      </c>
      <c r="P4761" s="18">
        <v>17821555747</v>
      </c>
    </row>
    <row r="4762" ht="14.5" spans="1:16">
      <c r="A4762" s="8">
        <v>8412843905501</v>
      </c>
      <c r="B4762" s="9" t="s">
        <v>16</v>
      </c>
      <c r="C4762" s="4" t="s">
        <v>16365</v>
      </c>
      <c r="D4762" s="10">
        <v>45186</v>
      </c>
      <c r="E4762" s="4">
        <v>1</v>
      </c>
      <c r="F4762" s="4" t="s">
        <v>16366</v>
      </c>
      <c r="G4762" s="11">
        <v>1</v>
      </c>
      <c r="H4762" s="11">
        <v>0.34</v>
      </c>
      <c r="I4762" s="11">
        <v>1</v>
      </c>
      <c r="J4762" s="13">
        <v>0.34</v>
      </c>
      <c r="K4762" s="16" t="s">
        <v>16367</v>
      </c>
      <c r="L4762" s="16" t="s">
        <v>16368</v>
      </c>
      <c r="M4762" s="17" t="s">
        <v>27</v>
      </c>
      <c r="N4762" s="15">
        <v>45186</v>
      </c>
      <c r="O4762" s="13">
        <v>0.34</v>
      </c>
      <c r="P4762" s="13" t="s">
        <v>16369</v>
      </c>
    </row>
    <row r="4763" ht="14.5" spans="1:16">
      <c r="A4763" s="8">
        <v>8412933333901</v>
      </c>
      <c r="B4763" s="9" t="s">
        <v>16</v>
      </c>
      <c r="C4763" s="4" t="s">
        <v>16370</v>
      </c>
      <c r="D4763" s="10">
        <v>45186</v>
      </c>
      <c r="E4763" s="4">
        <v>3</v>
      </c>
      <c r="F4763" s="4" t="s">
        <v>16371</v>
      </c>
      <c r="G4763" s="11">
        <v>57</v>
      </c>
      <c r="H4763" s="11">
        <v>58.76</v>
      </c>
      <c r="I4763" s="11">
        <v>0</v>
      </c>
      <c r="J4763" s="13">
        <v>19.6</v>
      </c>
      <c r="K4763" s="16" t="s">
        <v>16372</v>
      </c>
      <c r="L4763" s="16" t="s">
        <v>16373</v>
      </c>
      <c r="M4763" s="17" t="s">
        <v>27</v>
      </c>
      <c r="N4763" s="15">
        <v>45186</v>
      </c>
      <c r="O4763" s="13">
        <v>19.6</v>
      </c>
      <c r="P4763" s="13">
        <v>18466636709</v>
      </c>
    </row>
    <row r="4764" ht="14.5" spans="1:16">
      <c r="A4764" s="8">
        <v>8412933338701</v>
      </c>
      <c r="B4764" s="9" t="s">
        <v>16</v>
      </c>
      <c r="C4764" s="4" t="s">
        <v>16370</v>
      </c>
      <c r="D4764" s="10">
        <v>45186</v>
      </c>
      <c r="E4764" s="4">
        <v>3</v>
      </c>
      <c r="F4764" s="4" t="s">
        <v>16374</v>
      </c>
      <c r="G4764" s="11">
        <v>57</v>
      </c>
      <c r="H4764" s="11">
        <v>58.76</v>
      </c>
      <c r="I4764" s="11">
        <v>0</v>
      </c>
      <c r="J4764" s="13">
        <v>19.58</v>
      </c>
      <c r="K4764" s="16" t="s">
        <v>16372</v>
      </c>
      <c r="L4764" s="16" t="s">
        <v>16373</v>
      </c>
      <c r="M4764" s="17" t="s">
        <v>27</v>
      </c>
      <c r="N4764" s="15">
        <v>45186</v>
      </c>
      <c r="O4764" s="13">
        <v>19.58</v>
      </c>
      <c r="P4764" s="13">
        <v>18466636709</v>
      </c>
    </row>
    <row r="4765" ht="14.5" spans="1:16">
      <c r="A4765" s="8">
        <v>8412933348901</v>
      </c>
      <c r="B4765" s="9" t="s">
        <v>16</v>
      </c>
      <c r="C4765" s="4" t="s">
        <v>16370</v>
      </c>
      <c r="D4765" s="10">
        <v>45186</v>
      </c>
      <c r="E4765" s="4">
        <v>3</v>
      </c>
      <c r="F4765" s="4" t="s">
        <v>16375</v>
      </c>
      <c r="G4765" s="11">
        <v>57</v>
      </c>
      <c r="H4765" s="11">
        <v>58.76</v>
      </c>
      <c r="I4765" s="11">
        <v>0</v>
      </c>
      <c r="J4765" s="13">
        <v>19.58</v>
      </c>
      <c r="K4765" s="16" t="s">
        <v>16372</v>
      </c>
      <c r="L4765" s="16" t="s">
        <v>16373</v>
      </c>
      <c r="M4765" s="17" t="s">
        <v>27</v>
      </c>
      <c r="N4765" s="15">
        <v>45186</v>
      </c>
      <c r="O4765" s="13">
        <v>19.58</v>
      </c>
      <c r="P4765" s="13">
        <v>18466636709</v>
      </c>
    </row>
    <row r="4766" ht="14.5" spans="1:16">
      <c r="A4766" s="8">
        <v>8412792748001</v>
      </c>
      <c r="B4766" s="9" t="s">
        <v>16</v>
      </c>
      <c r="C4766" s="4" t="s">
        <v>16376</v>
      </c>
      <c r="D4766" s="10">
        <v>45186</v>
      </c>
      <c r="E4766" s="4">
        <v>1</v>
      </c>
      <c r="F4766" s="4" t="s">
        <v>16377</v>
      </c>
      <c r="G4766" s="11">
        <v>1.9</v>
      </c>
      <c r="H4766" s="11">
        <v>2.22</v>
      </c>
      <c r="I4766" s="11">
        <v>0</v>
      </c>
      <c r="J4766" s="13">
        <v>2.22</v>
      </c>
      <c r="K4766" s="16" t="s">
        <v>16378</v>
      </c>
      <c r="L4766" s="16" t="s">
        <v>16379</v>
      </c>
      <c r="M4766" s="17" t="s">
        <v>27</v>
      </c>
      <c r="N4766" s="15">
        <v>45186</v>
      </c>
      <c r="O4766" s="18">
        <v>2.22</v>
      </c>
      <c r="P4766" s="13">
        <v>13458424198</v>
      </c>
    </row>
    <row r="4767" ht="14.5" spans="1:16">
      <c r="A4767" s="8">
        <v>8412820258901</v>
      </c>
      <c r="B4767" s="9" t="s">
        <v>16</v>
      </c>
      <c r="C4767" s="4" t="s">
        <v>16380</v>
      </c>
      <c r="D4767" s="10">
        <v>45186</v>
      </c>
      <c r="E4767" s="4">
        <v>1</v>
      </c>
      <c r="F4767" s="4" t="s">
        <v>16381</v>
      </c>
      <c r="G4767" s="11">
        <v>0.43</v>
      </c>
      <c r="H4767" s="11">
        <v>1.08</v>
      </c>
      <c r="I4767" s="11">
        <v>0</v>
      </c>
      <c r="J4767" s="13">
        <v>1.08</v>
      </c>
      <c r="K4767" s="16" t="s">
        <v>16382</v>
      </c>
      <c r="L4767" s="16" t="s">
        <v>16383</v>
      </c>
      <c r="M4767" s="17" t="s">
        <v>27</v>
      </c>
      <c r="N4767" s="15">
        <v>45186</v>
      </c>
      <c r="O4767" s="13">
        <v>1.08</v>
      </c>
      <c r="P4767" s="13">
        <v>13508295718</v>
      </c>
    </row>
    <row r="4768" ht="14.5" spans="1:16">
      <c r="A4768" s="8">
        <v>8412791899501</v>
      </c>
      <c r="B4768" s="9" t="s">
        <v>16</v>
      </c>
      <c r="C4768" s="4" t="s">
        <v>16384</v>
      </c>
      <c r="D4768" s="10">
        <v>45186</v>
      </c>
      <c r="E4768" s="4">
        <v>1</v>
      </c>
      <c r="F4768" s="4" t="s">
        <v>16385</v>
      </c>
      <c r="G4768" s="11">
        <v>2.139</v>
      </c>
      <c r="H4768" s="11">
        <v>2.3</v>
      </c>
      <c r="I4768" s="11">
        <v>2.139</v>
      </c>
      <c r="J4768" s="13">
        <v>2.3</v>
      </c>
      <c r="K4768" s="16" t="s">
        <v>16386</v>
      </c>
      <c r="L4768" s="16" t="s">
        <v>16387</v>
      </c>
      <c r="M4768" s="17" t="s">
        <v>27</v>
      </c>
      <c r="N4768" s="15">
        <v>45186</v>
      </c>
      <c r="O4768" s="18">
        <v>2.3</v>
      </c>
      <c r="P4768" s="13">
        <v>17743215915</v>
      </c>
    </row>
    <row r="4769" ht="14.5" spans="1:16">
      <c r="A4769" s="8">
        <v>8412791908601</v>
      </c>
      <c r="B4769" s="9" t="s">
        <v>16</v>
      </c>
      <c r="C4769" s="4" t="s">
        <v>16388</v>
      </c>
      <c r="D4769" s="10">
        <v>45186</v>
      </c>
      <c r="E4769" s="4">
        <v>1</v>
      </c>
      <c r="F4769" s="4" t="s">
        <v>16389</v>
      </c>
      <c r="G4769" s="11">
        <v>2.269</v>
      </c>
      <c r="H4769" s="11">
        <v>1.92</v>
      </c>
      <c r="I4769" s="11">
        <v>2.269</v>
      </c>
      <c r="J4769" s="13">
        <v>1.92</v>
      </c>
      <c r="K4769" s="16" t="s">
        <v>16386</v>
      </c>
      <c r="L4769" s="16" t="s">
        <v>16387</v>
      </c>
      <c r="M4769" s="17" t="s">
        <v>27</v>
      </c>
      <c r="N4769" s="15">
        <v>45186</v>
      </c>
      <c r="O4769" s="18">
        <v>1.92</v>
      </c>
      <c r="P4769" s="13">
        <v>17743215915</v>
      </c>
    </row>
    <row r="4770" ht="14.5" spans="1:16">
      <c r="A4770" s="8">
        <v>8412793226901</v>
      </c>
      <c r="B4770" s="9" t="s">
        <v>16</v>
      </c>
      <c r="C4770" s="4" t="s">
        <v>16390</v>
      </c>
      <c r="D4770" s="10">
        <v>45186</v>
      </c>
      <c r="E4770" s="4">
        <v>1</v>
      </c>
      <c r="F4770" s="4" t="s">
        <v>16391</v>
      </c>
      <c r="G4770" s="11">
        <v>1</v>
      </c>
      <c r="H4770" s="11">
        <v>0.34</v>
      </c>
      <c r="I4770" s="11">
        <v>1</v>
      </c>
      <c r="J4770" s="13">
        <v>0.34</v>
      </c>
      <c r="K4770" s="16" t="s">
        <v>16392</v>
      </c>
      <c r="L4770" s="16" t="s">
        <v>16393</v>
      </c>
      <c r="M4770" s="17" t="s">
        <v>27</v>
      </c>
      <c r="N4770" s="15">
        <v>45186</v>
      </c>
      <c r="O4770" s="18">
        <v>0.34</v>
      </c>
      <c r="P4770" s="13">
        <v>13679674022</v>
      </c>
    </row>
    <row r="4771" ht="14.5" spans="1:16">
      <c r="A4771" s="8">
        <v>8412792670501</v>
      </c>
      <c r="B4771" s="9" t="s">
        <v>16</v>
      </c>
      <c r="C4771" s="4" t="s">
        <v>16394</v>
      </c>
      <c r="D4771" s="10">
        <v>45186</v>
      </c>
      <c r="E4771" s="4">
        <v>1</v>
      </c>
      <c r="F4771" s="4" t="s">
        <v>16395</v>
      </c>
      <c r="G4771" s="11">
        <v>25.45</v>
      </c>
      <c r="H4771" s="11">
        <v>25.5</v>
      </c>
      <c r="I4771" s="11">
        <v>0</v>
      </c>
      <c r="J4771" s="13">
        <v>25.5</v>
      </c>
      <c r="K4771" s="16" t="s">
        <v>16396</v>
      </c>
      <c r="L4771" s="16" t="s">
        <v>16397</v>
      </c>
      <c r="M4771" s="17" t="s">
        <v>27</v>
      </c>
      <c r="N4771" s="15">
        <v>45186</v>
      </c>
      <c r="O4771" s="18">
        <v>25.5</v>
      </c>
      <c r="P4771" s="13">
        <v>17284402440</v>
      </c>
    </row>
    <row r="4772" ht="14.5" spans="1:16">
      <c r="A4772" s="8">
        <v>8412933498301</v>
      </c>
      <c r="B4772" s="9" t="s">
        <v>16</v>
      </c>
      <c r="C4772" s="4" t="s">
        <v>16398</v>
      </c>
      <c r="D4772" s="10">
        <v>45186</v>
      </c>
      <c r="E4772" s="4">
        <v>1</v>
      </c>
      <c r="F4772" s="4" t="s">
        <v>16399</v>
      </c>
      <c r="G4772" s="11">
        <v>0.98</v>
      </c>
      <c r="H4772" s="11">
        <v>0.98</v>
      </c>
      <c r="I4772" s="11">
        <v>0.98</v>
      </c>
      <c r="J4772" s="13">
        <v>0.98</v>
      </c>
      <c r="K4772" s="16" t="s">
        <v>16400</v>
      </c>
      <c r="L4772" s="16" t="s">
        <v>16401</v>
      </c>
      <c r="M4772" s="17" t="s">
        <v>27</v>
      </c>
      <c r="N4772" s="15">
        <v>45186</v>
      </c>
      <c r="O4772" s="13">
        <v>0.98</v>
      </c>
      <c r="P4772" s="13">
        <v>13698140259</v>
      </c>
    </row>
    <row r="4773" ht="14.5" spans="1:16">
      <c r="A4773" s="8">
        <v>8412793502701</v>
      </c>
      <c r="B4773" s="9" t="s">
        <v>16</v>
      </c>
      <c r="C4773" s="4" t="s">
        <v>16402</v>
      </c>
      <c r="D4773" s="10">
        <v>45186</v>
      </c>
      <c r="E4773" s="4">
        <v>1</v>
      </c>
      <c r="F4773" s="4" t="s">
        <v>16403</v>
      </c>
      <c r="G4773" s="11">
        <v>16.3</v>
      </c>
      <c r="H4773" s="11">
        <v>16.42</v>
      </c>
      <c r="I4773" s="11">
        <v>0</v>
      </c>
      <c r="J4773" s="13">
        <v>16.42</v>
      </c>
      <c r="K4773" s="16" t="s">
        <v>16404</v>
      </c>
      <c r="L4773" s="16" t="s">
        <v>16405</v>
      </c>
      <c r="M4773" s="17" t="s">
        <v>27</v>
      </c>
      <c r="N4773" s="15">
        <v>45186</v>
      </c>
      <c r="O4773" s="18">
        <v>16.42</v>
      </c>
      <c r="P4773" s="13">
        <v>13990478386</v>
      </c>
    </row>
    <row r="4774" ht="14.5" spans="1:16">
      <c r="A4774" s="8">
        <v>8412871483501</v>
      </c>
      <c r="B4774" s="9" t="s">
        <v>16</v>
      </c>
      <c r="C4774" s="4" t="s">
        <v>16406</v>
      </c>
      <c r="D4774" s="10">
        <v>45186</v>
      </c>
      <c r="E4774" s="4">
        <v>1</v>
      </c>
      <c r="F4774" s="4" t="s">
        <v>16407</v>
      </c>
      <c r="G4774" s="11">
        <v>0.14</v>
      </c>
      <c r="H4774" s="11">
        <v>0.2</v>
      </c>
      <c r="I4774" s="11">
        <v>0</v>
      </c>
      <c r="J4774" s="13">
        <v>0.2</v>
      </c>
      <c r="K4774" s="16" t="s">
        <v>11603</v>
      </c>
      <c r="L4774" s="16" t="s">
        <v>16408</v>
      </c>
      <c r="M4774" s="17" t="s">
        <v>27</v>
      </c>
      <c r="N4774" s="15">
        <v>45186</v>
      </c>
      <c r="O4774" s="13">
        <v>0.2</v>
      </c>
      <c r="P4774" s="13">
        <v>18817840699</v>
      </c>
    </row>
    <row r="4775" ht="14.5" spans="1:16">
      <c r="A4775" s="8">
        <v>8412871484901</v>
      </c>
      <c r="B4775" s="9" t="s">
        <v>16</v>
      </c>
      <c r="C4775" s="4" t="s">
        <v>16409</v>
      </c>
      <c r="D4775" s="10">
        <v>45186</v>
      </c>
      <c r="E4775" s="4">
        <v>1</v>
      </c>
      <c r="F4775" s="4" t="s">
        <v>16410</v>
      </c>
      <c r="G4775" s="11">
        <v>1</v>
      </c>
      <c r="H4775" s="11">
        <v>0.26</v>
      </c>
      <c r="I4775" s="11">
        <v>1</v>
      </c>
      <c r="J4775" s="13">
        <v>0.26</v>
      </c>
      <c r="K4775" s="16" t="s">
        <v>16411</v>
      </c>
      <c r="L4775" s="16" t="s">
        <v>16412</v>
      </c>
      <c r="M4775" s="17" t="s">
        <v>27</v>
      </c>
      <c r="N4775" s="15">
        <v>45186</v>
      </c>
      <c r="O4775" s="13">
        <v>0.26</v>
      </c>
      <c r="P4775" s="13">
        <v>15708459082</v>
      </c>
    </row>
    <row r="4776" ht="14.5" spans="1:16">
      <c r="A4776" s="8">
        <v>8412933526901</v>
      </c>
      <c r="B4776" s="9" t="s">
        <v>16</v>
      </c>
      <c r="C4776" s="4" t="s">
        <v>16413</v>
      </c>
      <c r="D4776" s="10">
        <v>45186</v>
      </c>
      <c r="E4776" s="4">
        <v>1</v>
      </c>
      <c r="F4776" s="4" t="s">
        <v>16414</v>
      </c>
      <c r="G4776" s="11">
        <v>1</v>
      </c>
      <c r="H4776" s="11">
        <v>9.52</v>
      </c>
      <c r="I4776" s="11">
        <v>1</v>
      </c>
      <c r="J4776" s="13">
        <v>9.52</v>
      </c>
      <c r="K4776" s="16" t="s">
        <v>16415</v>
      </c>
      <c r="L4776" s="16" t="s">
        <v>16416</v>
      </c>
      <c r="M4776" s="17" t="s">
        <v>27</v>
      </c>
      <c r="N4776" s="15">
        <v>45186</v>
      </c>
      <c r="O4776" s="13">
        <v>9.52</v>
      </c>
      <c r="P4776" s="13">
        <v>18089059945</v>
      </c>
    </row>
    <row r="4777" ht="14.5" spans="1:16">
      <c r="A4777" s="8">
        <v>8412933559501</v>
      </c>
      <c r="B4777" s="9" t="s">
        <v>16</v>
      </c>
      <c r="C4777" s="4" t="s">
        <v>16417</v>
      </c>
      <c r="D4777" s="10">
        <v>45186</v>
      </c>
      <c r="E4777" s="4">
        <v>1</v>
      </c>
      <c r="F4777" s="4" t="s">
        <v>16418</v>
      </c>
      <c r="G4777" s="11">
        <v>1</v>
      </c>
      <c r="H4777" s="11">
        <v>8.38</v>
      </c>
      <c r="I4777" s="11">
        <v>1</v>
      </c>
      <c r="J4777" s="13">
        <v>8.38</v>
      </c>
      <c r="K4777" s="16" t="s">
        <v>16415</v>
      </c>
      <c r="L4777" s="16" t="s">
        <v>16416</v>
      </c>
      <c r="M4777" s="17" t="s">
        <v>27</v>
      </c>
      <c r="N4777" s="15">
        <v>45186</v>
      </c>
      <c r="O4777" s="13">
        <v>8.38</v>
      </c>
      <c r="P4777" s="13">
        <v>18089059945</v>
      </c>
    </row>
    <row r="4778" ht="14.5" spans="1:16">
      <c r="A4778" s="8">
        <v>8412871487001</v>
      </c>
      <c r="B4778" s="9" t="s">
        <v>16</v>
      </c>
      <c r="C4778" s="4" t="s">
        <v>16419</v>
      </c>
      <c r="D4778" s="10">
        <v>45186</v>
      </c>
      <c r="E4778" s="4">
        <v>1</v>
      </c>
      <c r="F4778" s="4" t="s">
        <v>16420</v>
      </c>
      <c r="G4778" s="11">
        <v>1</v>
      </c>
      <c r="H4778" s="11">
        <v>7.22</v>
      </c>
      <c r="I4778" s="11">
        <v>1</v>
      </c>
      <c r="J4778" s="13">
        <v>7.22</v>
      </c>
      <c r="K4778" s="16" t="s">
        <v>14345</v>
      </c>
      <c r="L4778" s="16" t="s">
        <v>16421</v>
      </c>
      <c r="M4778" s="17" t="s">
        <v>27</v>
      </c>
      <c r="N4778" s="15">
        <v>45186</v>
      </c>
      <c r="O4778" s="13">
        <v>7.22</v>
      </c>
      <c r="P4778" s="13">
        <v>18283658121</v>
      </c>
    </row>
    <row r="4779" ht="14.5" spans="1:16">
      <c r="A4779" s="8">
        <v>8412792016901</v>
      </c>
      <c r="B4779" s="9" t="s">
        <v>16</v>
      </c>
      <c r="C4779" s="4" t="s">
        <v>16422</v>
      </c>
      <c r="D4779" s="10">
        <v>45186</v>
      </c>
      <c r="E4779" s="4">
        <v>1</v>
      </c>
      <c r="F4779" s="4" t="s">
        <v>16423</v>
      </c>
      <c r="G4779" s="11">
        <v>1</v>
      </c>
      <c r="H4779" s="11">
        <v>0.02</v>
      </c>
      <c r="I4779" s="11">
        <v>1</v>
      </c>
      <c r="J4779" s="13">
        <v>0.02</v>
      </c>
      <c r="K4779" s="16" t="s">
        <v>16424</v>
      </c>
      <c r="L4779" s="16" t="s">
        <v>16425</v>
      </c>
      <c r="M4779" s="17" t="s">
        <v>27</v>
      </c>
      <c r="N4779" s="15">
        <v>45186</v>
      </c>
      <c r="O4779" s="18">
        <v>0.02</v>
      </c>
      <c r="P4779" s="13">
        <v>17713964062</v>
      </c>
    </row>
    <row r="4780" ht="14.5" spans="1:16">
      <c r="A4780" s="8">
        <v>8412870004501</v>
      </c>
      <c r="B4780" s="9" t="s">
        <v>16</v>
      </c>
      <c r="C4780" s="4" t="s">
        <v>16426</v>
      </c>
      <c r="D4780" s="10">
        <v>45186</v>
      </c>
      <c r="E4780" s="4">
        <v>4</v>
      </c>
      <c r="F4780" s="4" t="s">
        <v>16427</v>
      </c>
      <c r="G4780" s="11">
        <v>1</v>
      </c>
      <c r="H4780" s="11">
        <v>25.44</v>
      </c>
      <c r="I4780" s="11">
        <v>0.25</v>
      </c>
      <c r="J4780" s="13">
        <v>7.18</v>
      </c>
      <c r="K4780" s="16" t="s">
        <v>2646</v>
      </c>
      <c r="L4780" s="16" t="s">
        <v>16428</v>
      </c>
      <c r="M4780" s="17" t="s">
        <v>27</v>
      </c>
      <c r="N4780" s="15">
        <v>45186</v>
      </c>
      <c r="O4780" s="13">
        <v>7.18</v>
      </c>
      <c r="P4780" s="13">
        <v>18987975585</v>
      </c>
    </row>
    <row r="4781" ht="14.5" spans="1:16">
      <c r="A4781" s="8">
        <v>8412870009301</v>
      </c>
      <c r="B4781" s="9" t="s">
        <v>16</v>
      </c>
      <c r="C4781" s="4" t="s">
        <v>16426</v>
      </c>
      <c r="D4781" s="10">
        <v>45186</v>
      </c>
      <c r="E4781" s="4">
        <v>4</v>
      </c>
      <c r="F4781" s="4" t="s">
        <v>16429</v>
      </c>
      <c r="G4781" s="11">
        <v>1</v>
      </c>
      <c r="H4781" s="11">
        <v>25.44</v>
      </c>
      <c r="I4781" s="11">
        <v>0.25</v>
      </c>
      <c r="J4781" s="13">
        <v>7.18</v>
      </c>
      <c r="K4781" s="16" t="s">
        <v>2646</v>
      </c>
      <c r="L4781" s="16" t="s">
        <v>16428</v>
      </c>
      <c r="M4781" s="17" t="s">
        <v>27</v>
      </c>
      <c r="N4781" s="15">
        <v>45186</v>
      </c>
      <c r="O4781" s="13">
        <v>7.18</v>
      </c>
      <c r="P4781" s="13">
        <v>18987975585</v>
      </c>
    </row>
    <row r="4782" ht="14.5" spans="1:16">
      <c r="A4782" s="8">
        <v>8412870017801</v>
      </c>
      <c r="B4782" s="9" t="s">
        <v>16</v>
      </c>
      <c r="C4782" s="4" t="s">
        <v>16426</v>
      </c>
      <c r="D4782" s="10">
        <v>45186</v>
      </c>
      <c r="E4782" s="4">
        <v>4</v>
      </c>
      <c r="F4782" s="4" t="s">
        <v>16430</v>
      </c>
      <c r="G4782" s="11">
        <v>1</v>
      </c>
      <c r="H4782" s="11">
        <v>25.44</v>
      </c>
      <c r="I4782" s="11">
        <v>0.25</v>
      </c>
      <c r="J4782" s="13">
        <v>3.88</v>
      </c>
      <c r="K4782" s="16" t="s">
        <v>2646</v>
      </c>
      <c r="L4782" s="16" t="s">
        <v>16428</v>
      </c>
      <c r="M4782" s="17" t="s">
        <v>27</v>
      </c>
      <c r="N4782" s="15">
        <v>45186</v>
      </c>
      <c r="O4782" s="13">
        <v>2.97</v>
      </c>
      <c r="P4782" s="13">
        <v>18987975585</v>
      </c>
    </row>
    <row r="4783" ht="14.5" spans="1:16">
      <c r="A4783" s="8">
        <v>8412871489701</v>
      </c>
      <c r="B4783" s="9" t="s">
        <v>16</v>
      </c>
      <c r="C4783" s="4" t="s">
        <v>16426</v>
      </c>
      <c r="D4783" s="10">
        <v>45186</v>
      </c>
      <c r="E4783" s="4">
        <v>4</v>
      </c>
      <c r="F4783" s="4" t="s">
        <v>16431</v>
      </c>
      <c r="G4783" s="11">
        <v>1</v>
      </c>
      <c r="H4783" s="11">
        <v>25.44</v>
      </c>
      <c r="I4783" s="11">
        <v>0.25</v>
      </c>
      <c r="J4783" s="13">
        <v>7.2</v>
      </c>
      <c r="K4783" s="16" t="s">
        <v>2646</v>
      </c>
      <c r="L4783" s="16" t="s">
        <v>16428</v>
      </c>
      <c r="M4783" s="17" t="s">
        <v>27</v>
      </c>
      <c r="N4783" s="15">
        <v>45186</v>
      </c>
      <c r="O4783" s="13">
        <v>7.2</v>
      </c>
      <c r="P4783" s="13">
        <v>18987975585</v>
      </c>
    </row>
    <row r="4784" ht="14.5" spans="1:16">
      <c r="A4784" s="8">
        <v>8412870023501</v>
      </c>
      <c r="B4784" s="9" t="s">
        <v>16</v>
      </c>
      <c r="C4784" s="4" t="s">
        <v>16432</v>
      </c>
      <c r="D4784" s="10">
        <v>45186</v>
      </c>
      <c r="E4784" s="4">
        <v>2</v>
      </c>
      <c r="F4784" s="4" t="s">
        <v>16433</v>
      </c>
      <c r="G4784" s="11">
        <v>0.535</v>
      </c>
      <c r="H4784" s="11">
        <v>1.04</v>
      </c>
      <c r="I4784" s="11">
        <v>0.38</v>
      </c>
      <c r="J4784" s="13">
        <v>0.78</v>
      </c>
      <c r="K4784" s="16" t="s">
        <v>16434</v>
      </c>
      <c r="L4784" s="16" t="s">
        <v>16435</v>
      </c>
      <c r="M4784" s="17" t="s">
        <v>27</v>
      </c>
      <c r="N4784" s="15">
        <v>45186</v>
      </c>
      <c r="O4784" s="13">
        <v>0.78</v>
      </c>
      <c r="P4784" s="13">
        <v>18708869643</v>
      </c>
    </row>
    <row r="4785" ht="14.5" spans="1:16">
      <c r="A4785" s="8">
        <v>8412870028301</v>
      </c>
      <c r="B4785" s="9" t="s">
        <v>16</v>
      </c>
      <c r="C4785" s="4" t="s">
        <v>16432</v>
      </c>
      <c r="D4785" s="10">
        <v>45186</v>
      </c>
      <c r="E4785" s="4">
        <v>2</v>
      </c>
      <c r="F4785" s="4" t="s">
        <v>16436</v>
      </c>
      <c r="G4785" s="11">
        <v>0.535</v>
      </c>
      <c r="H4785" s="11">
        <v>1.04</v>
      </c>
      <c r="I4785" s="11">
        <v>0.15</v>
      </c>
      <c r="J4785" s="13">
        <v>0.26</v>
      </c>
      <c r="K4785" s="16" t="s">
        <v>16434</v>
      </c>
      <c r="L4785" s="16" t="s">
        <v>16435</v>
      </c>
      <c r="M4785" s="17" t="s">
        <v>27</v>
      </c>
      <c r="N4785" s="15">
        <v>45186</v>
      </c>
      <c r="O4785" s="13">
        <v>0.26</v>
      </c>
      <c r="P4785" s="13">
        <v>18708869643</v>
      </c>
    </row>
    <row r="4786" ht="14.5" spans="1:16">
      <c r="A4786" s="8">
        <v>8412870035401</v>
      </c>
      <c r="B4786" s="9" t="s">
        <v>16</v>
      </c>
      <c r="C4786" s="4" t="s">
        <v>16437</v>
      </c>
      <c r="D4786" s="10">
        <v>45186</v>
      </c>
      <c r="E4786" s="4">
        <v>1</v>
      </c>
      <c r="F4786" s="4" t="s">
        <v>16438</v>
      </c>
      <c r="G4786" s="11">
        <v>0.5</v>
      </c>
      <c r="H4786" s="11">
        <v>0.4</v>
      </c>
      <c r="I4786" s="11">
        <v>0.5</v>
      </c>
      <c r="J4786" s="13">
        <v>0.4</v>
      </c>
      <c r="K4786" s="16" t="s">
        <v>16439</v>
      </c>
      <c r="L4786" s="16" t="s">
        <v>16440</v>
      </c>
      <c r="M4786" s="17" t="s">
        <v>27</v>
      </c>
      <c r="N4786" s="15">
        <v>45186</v>
      </c>
      <c r="O4786" s="13">
        <v>0.4</v>
      </c>
      <c r="P4786" s="13">
        <v>18228063530</v>
      </c>
    </row>
    <row r="4787" ht="14.5" spans="1:16">
      <c r="A4787" s="8">
        <v>8412995420501</v>
      </c>
      <c r="B4787" s="9" t="s">
        <v>16</v>
      </c>
      <c r="C4787" s="4" t="s">
        <v>13660</v>
      </c>
      <c r="D4787" s="10">
        <v>45186</v>
      </c>
      <c r="E4787" s="4">
        <v>3</v>
      </c>
      <c r="F4787" s="4" t="s">
        <v>16441</v>
      </c>
      <c r="G4787" s="11">
        <v>3.987</v>
      </c>
      <c r="H4787" s="11">
        <v>4.217</v>
      </c>
      <c r="I4787" s="11">
        <v>0.9</v>
      </c>
      <c r="J4787" s="13">
        <v>1.24</v>
      </c>
      <c r="K4787" s="16" t="s">
        <v>13662</v>
      </c>
      <c r="L4787" s="16" t="s">
        <v>16442</v>
      </c>
      <c r="M4787" s="17" t="s">
        <v>27</v>
      </c>
      <c r="N4787" s="15">
        <v>45186</v>
      </c>
      <c r="O4787" s="13">
        <v>1.24</v>
      </c>
      <c r="P4787" s="13">
        <v>19961376661</v>
      </c>
    </row>
    <row r="4788" ht="14.5" spans="1:16">
      <c r="A4788" s="8">
        <v>8412791871801</v>
      </c>
      <c r="B4788" s="9" t="s">
        <v>16</v>
      </c>
      <c r="C4788" s="4" t="s">
        <v>16443</v>
      </c>
      <c r="D4788" s="10">
        <v>45186</v>
      </c>
      <c r="E4788" s="4">
        <v>2</v>
      </c>
      <c r="F4788" s="4" t="s">
        <v>16444</v>
      </c>
      <c r="G4788" s="11">
        <v>16.2</v>
      </c>
      <c r="H4788" s="11">
        <v>16.1</v>
      </c>
      <c r="I4788" s="11">
        <v>0</v>
      </c>
      <c r="J4788" s="13">
        <v>8.06</v>
      </c>
      <c r="K4788" s="16" t="s">
        <v>16445</v>
      </c>
      <c r="L4788" s="16" t="s">
        <v>16446</v>
      </c>
      <c r="M4788" s="17" t="s">
        <v>27</v>
      </c>
      <c r="N4788" s="15">
        <v>45186</v>
      </c>
      <c r="O4788" s="18">
        <v>8.06</v>
      </c>
      <c r="P4788" s="13">
        <v>18828868639</v>
      </c>
    </row>
    <row r="4789" ht="14.5" spans="1:16">
      <c r="A4789" s="8">
        <v>8412791881001</v>
      </c>
      <c r="B4789" s="9" t="s">
        <v>16</v>
      </c>
      <c r="C4789" s="4" t="s">
        <v>16443</v>
      </c>
      <c r="D4789" s="10">
        <v>45186</v>
      </c>
      <c r="E4789" s="4">
        <v>2</v>
      </c>
      <c r="F4789" s="4" t="s">
        <v>16447</v>
      </c>
      <c r="G4789" s="11">
        <v>16.2</v>
      </c>
      <c r="H4789" s="11">
        <v>16.1</v>
      </c>
      <c r="I4789" s="11">
        <v>0</v>
      </c>
      <c r="J4789" s="13">
        <v>8.04</v>
      </c>
      <c r="K4789" s="16" t="s">
        <v>16445</v>
      </c>
      <c r="L4789" s="16" t="s">
        <v>16446</v>
      </c>
      <c r="M4789" s="17" t="s">
        <v>27</v>
      </c>
      <c r="N4789" s="15">
        <v>45186</v>
      </c>
      <c r="O4789" s="18">
        <v>8.04</v>
      </c>
      <c r="P4789" s="13">
        <v>18828868639</v>
      </c>
    </row>
    <row r="4790" ht="14.5" spans="1:16">
      <c r="A4790" s="8">
        <v>8412870042501</v>
      </c>
      <c r="B4790" s="9" t="s">
        <v>16</v>
      </c>
      <c r="C4790" s="4" t="s">
        <v>16448</v>
      </c>
      <c r="D4790" s="10">
        <v>45186</v>
      </c>
      <c r="E4790" s="4">
        <v>1</v>
      </c>
      <c r="F4790" s="4" t="s">
        <v>16449</v>
      </c>
      <c r="G4790" s="11">
        <v>0.1</v>
      </c>
      <c r="H4790" s="11">
        <v>0.42</v>
      </c>
      <c r="I4790" s="11">
        <v>0</v>
      </c>
      <c r="J4790" s="13">
        <v>0.42</v>
      </c>
      <c r="K4790" s="16" t="s">
        <v>16450</v>
      </c>
      <c r="L4790" s="16" t="s">
        <v>16451</v>
      </c>
      <c r="M4790" s="17" t="s">
        <v>27</v>
      </c>
      <c r="N4790" s="15">
        <v>45186</v>
      </c>
      <c r="O4790" s="13">
        <v>0.42</v>
      </c>
      <c r="P4790" s="13">
        <v>18292072155</v>
      </c>
    </row>
    <row r="4791" ht="14.5" spans="1:16">
      <c r="A4791" s="8">
        <v>8412791933301</v>
      </c>
      <c r="B4791" s="9" t="s">
        <v>16</v>
      </c>
      <c r="C4791" s="4" t="s">
        <v>16452</v>
      </c>
      <c r="D4791" s="10">
        <v>45186</v>
      </c>
      <c r="E4791" s="4">
        <v>2</v>
      </c>
      <c r="F4791" s="4" t="s">
        <v>16453</v>
      </c>
      <c r="G4791" s="11">
        <v>28.4</v>
      </c>
      <c r="H4791" s="11">
        <v>28.58</v>
      </c>
      <c r="I4791" s="11">
        <v>0</v>
      </c>
      <c r="J4791" s="13">
        <v>14.3</v>
      </c>
      <c r="K4791" s="16" t="s">
        <v>16454</v>
      </c>
      <c r="L4791" s="16" t="s">
        <v>16455</v>
      </c>
      <c r="M4791" s="17" t="s">
        <v>27</v>
      </c>
      <c r="N4791" s="15">
        <v>45186</v>
      </c>
      <c r="O4791" s="18">
        <v>14.3</v>
      </c>
      <c r="P4791" s="13">
        <v>15892238916</v>
      </c>
    </row>
    <row r="4792" ht="14.5" spans="1:16">
      <c r="A4792" s="8">
        <v>8412791943501</v>
      </c>
      <c r="B4792" s="9" t="s">
        <v>16</v>
      </c>
      <c r="C4792" s="4" t="s">
        <v>16452</v>
      </c>
      <c r="D4792" s="10">
        <v>45186</v>
      </c>
      <c r="E4792" s="4">
        <v>2</v>
      </c>
      <c r="F4792" s="4" t="s">
        <v>16456</v>
      </c>
      <c r="G4792" s="11">
        <v>28.4</v>
      </c>
      <c r="H4792" s="11">
        <v>28.58</v>
      </c>
      <c r="I4792" s="11">
        <v>0</v>
      </c>
      <c r="J4792" s="13">
        <v>14.28</v>
      </c>
      <c r="K4792" s="16" t="s">
        <v>16454</v>
      </c>
      <c r="L4792" s="16" t="s">
        <v>16455</v>
      </c>
      <c r="M4792" s="17" t="s">
        <v>27</v>
      </c>
      <c r="N4792" s="15">
        <v>45186</v>
      </c>
      <c r="O4792" s="18">
        <v>14.28</v>
      </c>
      <c r="P4792" s="13">
        <v>15892238916</v>
      </c>
    </row>
    <row r="4793" ht="14.5" spans="1:16">
      <c r="A4793" s="8">
        <v>8412791952301</v>
      </c>
      <c r="B4793" s="9" t="s">
        <v>16</v>
      </c>
      <c r="C4793" s="4" t="s">
        <v>16457</v>
      </c>
      <c r="D4793" s="10">
        <v>45186</v>
      </c>
      <c r="E4793" s="4">
        <v>1</v>
      </c>
      <c r="F4793" s="4" t="s">
        <v>16458</v>
      </c>
      <c r="G4793" s="11">
        <v>1.2</v>
      </c>
      <c r="H4793" s="11">
        <v>1.52</v>
      </c>
      <c r="I4793" s="11">
        <v>0</v>
      </c>
      <c r="J4793" s="13">
        <v>1.52</v>
      </c>
      <c r="K4793" s="16" t="s">
        <v>16454</v>
      </c>
      <c r="L4793" s="16" t="s">
        <v>16455</v>
      </c>
      <c r="M4793" s="17" t="s">
        <v>27</v>
      </c>
      <c r="N4793" s="15">
        <v>45186</v>
      </c>
      <c r="O4793" s="18">
        <v>1.52</v>
      </c>
      <c r="P4793" s="13">
        <v>15892238916</v>
      </c>
    </row>
    <row r="4794" ht="14.5" spans="1:16">
      <c r="A4794" s="8">
        <v>8412792997601</v>
      </c>
      <c r="B4794" s="9" t="s">
        <v>16</v>
      </c>
      <c r="C4794" s="4" t="s">
        <v>16459</v>
      </c>
      <c r="D4794" s="10">
        <v>45186</v>
      </c>
      <c r="E4794" s="4">
        <v>1</v>
      </c>
      <c r="F4794" s="4" t="s">
        <v>16460</v>
      </c>
      <c r="G4794" s="11">
        <v>1</v>
      </c>
      <c r="H4794" s="11">
        <v>2.98</v>
      </c>
      <c r="I4794" s="11">
        <v>1</v>
      </c>
      <c r="J4794" s="13">
        <v>2.98</v>
      </c>
      <c r="K4794" s="16" t="s">
        <v>16461</v>
      </c>
      <c r="L4794" s="16" t="s">
        <v>16462</v>
      </c>
      <c r="M4794" s="17" t="s">
        <v>27</v>
      </c>
      <c r="N4794" s="15">
        <v>45186</v>
      </c>
      <c r="O4794" s="18">
        <v>2.98</v>
      </c>
      <c r="P4794" s="13">
        <v>18608363321</v>
      </c>
    </row>
    <row r="4795" ht="14.5" spans="1:16">
      <c r="A4795" s="8">
        <v>8412870048701</v>
      </c>
      <c r="B4795" s="9" t="s">
        <v>16</v>
      </c>
      <c r="C4795" s="4" t="s">
        <v>16463</v>
      </c>
      <c r="D4795" s="10">
        <v>45186</v>
      </c>
      <c r="E4795" s="4">
        <v>1</v>
      </c>
      <c r="F4795" s="4" t="s">
        <v>16464</v>
      </c>
      <c r="G4795" s="11">
        <v>0.095</v>
      </c>
      <c r="H4795" s="11">
        <v>0.1</v>
      </c>
      <c r="I4795" s="11">
        <v>0.095</v>
      </c>
      <c r="J4795" s="13">
        <v>0.1</v>
      </c>
      <c r="K4795" s="16" t="s">
        <v>16465</v>
      </c>
      <c r="L4795" s="16" t="s">
        <v>16466</v>
      </c>
      <c r="M4795" s="17" t="s">
        <v>27</v>
      </c>
      <c r="N4795" s="15">
        <v>45186</v>
      </c>
      <c r="O4795" s="13">
        <v>0.1</v>
      </c>
      <c r="P4795" s="13">
        <v>18283640126</v>
      </c>
    </row>
    <row r="4796" ht="14.5" spans="1:16">
      <c r="A4796" s="8">
        <v>8412870060101</v>
      </c>
      <c r="B4796" s="9" t="s">
        <v>16</v>
      </c>
      <c r="C4796" s="4" t="s">
        <v>16467</v>
      </c>
      <c r="D4796" s="10">
        <v>45186</v>
      </c>
      <c r="E4796" s="4">
        <v>1</v>
      </c>
      <c r="F4796" s="4" t="s">
        <v>16468</v>
      </c>
      <c r="G4796" s="11">
        <v>1</v>
      </c>
      <c r="H4796" s="11">
        <v>1.4</v>
      </c>
      <c r="I4796" s="11">
        <v>1</v>
      </c>
      <c r="J4796" s="13">
        <v>1.4</v>
      </c>
      <c r="K4796" s="16" t="s">
        <v>16469</v>
      </c>
      <c r="L4796" s="16" t="s">
        <v>16470</v>
      </c>
      <c r="M4796" s="17" t="s">
        <v>27</v>
      </c>
      <c r="N4796" s="15">
        <v>45186</v>
      </c>
      <c r="O4796" s="13">
        <v>1.4</v>
      </c>
      <c r="P4796" s="13">
        <v>13666045506</v>
      </c>
    </row>
    <row r="4797" ht="14.5" spans="1:16">
      <c r="A4797" s="8">
        <v>8412870066301</v>
      </c>
      <c r="B4797" s="9" t="s">
        <v>16</v>
      </c>
      <c r="C4797" s="4" t="s">
        <v>16471</v>
      </c>
      <c r="D4797" s="10">
        <v>45186</v>
      </c>
      <c r="E4797" s="4">
        <v>1</v>
      </c>
      <c r="F4797" s="4" t="s">
        <v>16472</v>
      </c>
      <c r="G4797" s="11">
        <v>0.05</v>
      </c>
      <c r="H4797" s="11">
        <v>0.1</v>
      </c>
      <c r="I4797" s="11">
        <v>0</v>
      </c>
      <c r="J4797" s="13">
        <v>0.1</v>
      </c>
      <c r="K4797" s="16" t="s">
        <v>16473</v>
      </c>
      <c r="L4797" s="16" t="s">
        <v>16474</v>
      </c>
      <c r="M4797" s="17" t="s">
        <v>27</v>
      </c>
      <c r="N4797" s="15">
        <v>45186</v>
      </c>
      <c r="O4797" s="13">
        <v>0.1</v>
      </c>
      <c r="P4797" s="13">
        <v>13990646627</v>
      </c>
    </row>
    <row r="4798" ht="14.5" spans="1:16">
      <c r="A4798" s="8">
        <v>8412870074801</v>
      </c>
      <c r="B4798" s="9" t="s">
        <v>16</v>
      </c>
      <c r="C4798" s="4" t="s">
        <v>16475</v>
      </c>
      <c r="D4798" s="10">
        <v>45186</v>
      </c>
      <c r="E4798" s="4">
        <v>1</v>
      </c>
      <c r="F4798" s="4" t="s">
        <v>16476</v>
      </c>
      <c r="G4798" s="11">
        <v>0.9</v>
      </c>
      <c r="H4798" s="11">
        <v>0.9</v>
      </c>
      <c r="I4798" s="11">
        <v>0</v>
      </c>
      <c r="J4798" s="13">
        <v>0.9</v>
      </c>
      <c r="K4798" s="16" t="s">
        <v>203</v>
      </c>
      <c r="L4798" s="16" t="s">
        <v>16477</v>
      </c>
      <c r="M4798" s="17" t="s">
        <v>27</v>
      </c>
      <c r="N4798" s="15">
        <v>45186</v>
      </c>
      <c r="O4798" s="13">
        <v>0.9</v>
      </c>
      <c r="P4798" s="13">
        <v>15283315009</v>
      </c>
    </row>
    <row r="4799" ht="14.5" spans="1:16">
      <c r="A4799" s="8">
        <v>8412792457101</v>
      </c>
      <c r="B4799" s="9" t="s">
        <v>16</v>
      </c>
      <c r="C4799" s="4" t="s">
        <v>16478</v>
      </c>
      <c r="D4799" s="10">
        <v>45186</v>
      </c>
      <c r="E4799" s="4">
        <v>2</v>
      </c>
      <c r="F4799" s="4" t="s">
        <v>16479</v>
      </c>
      <c r="G4799" s="11">
        <v>7.16</v>
      </c>
      <c r="H4799" s="11">
        <v>7.3</v>
      </c>
      <c r="I4799" s="11">
        <v>0</v>
      </c>
      <c r="J4799" s="13">
        <v>2.9</v>
      </c>
      <c r="K4799" s="16" t="s">
        <v>16480</v>
      </c>
      <c r="L4799" s="16" t="s">
        <v>16481</v>
      </c>
      <c r="M4799" s="17" t="s">
        <v>27</v>
      </c>
      <c r="N4799" s="15">
        <v>45186</v>
      </c>
      <c r="O4799" s="18">
        <v>2.9</v>
      </c>
      <c r="P4799" s="13">
        <v>15756962674</v>
      </c>
    </row>
    <row r="4800" ht="14.5" spans="1:16">
      <c r="A4800" s="8">
        <v>8412791959901</v>
      </c>
      <c r="B4800" s="9" t="s">
        <v>16</v>
      </c>
      <c r="C4800" s="4" t="s">
        <v>16478</v>
      </c>
      <c r="D4800" s="10">
        <v>45186</v>
      </c>
      <c r="E4800" s="4">
        <v>2</v>
      </c>
      <c r="F4800" s="4" t="s">
        <v>16482</v>
      </c>
      <c r="G4800" s="11">
        <v>7.16</v>
      </c>
      <c r="H4800" s="11">
        <v>7.16</v>
      </c>
      <c r="I4800" s="11">
        <v>0</v>
      </c>
      <c r="J4800" s="13">
        <v>4.4</v>
      </c>
      <c r="K4800" s="16" t="s">
        <v>16480</v>
      </c>
      <c r="L4800" s="16" t="s">
        <v>16481</v>
      </c>
      <c r="M4800" s="17" t="s">
        <v>27</v>
      </c>
      <c r="N4800" s="15">
        <v>45186</v>
      </c>
      <c r="O4800" s="18">
        <v>4.4</v>
      </c>
      <c r="P4800" s="13" t="s">
        <v>16483</v>
      </c>
    </row>
    <row r="4801" ht="14.5" spans="1:16">
      <c r="A4801" s="8">
        <v>8412792905201</v>
      </c>
      <c r="B4801" s="9" t="s">
        <v>16</v>
      </c>
      <c r="C4801" s="4" t="s">
        <v>16484</v>
      </c>
      <c r="D4801" s="10">
        <v>45186</v>
      </c>
      <c r="E4801" s="4">
        <v>1</v>
      </c>
      <c r="F4801" s="4" t="s">
        <v>16485</v>
      </c>
      <c r="G4801" s="11">
        <v>2.19</v>
      </c>
      <c r="H4801" s="11">
        <v>2.2</v>
      </c>
      <c r="I4801" s="11">
        <v>0</v>
      </c>
      <c r="J4801" s="13">
        <v>2.2</v>
      </c>
      <c r="K4801" s="16" t="s">
        <v>1532</v>
      </c>
      <c r="L4801" s="16" t="s">
        <v>16486</v>
      </c>
      <c r="M4801" s="17" t="s">
        <v>27</v>
      </c>
      <c r="N4801" s="15">
        <v>45186</v>
      </c>
      <c r="O4801" s="18">
        <v>2.2</v>
      </c>
      <c r="P4801" s="13">
        <v>15984737245</v>
      </c>
    </row>
    <row r="4802" ht="14.5" spans="1:16">
      <c r="A4802" s="8">
        <v>8412870080501</v>
      </c>
      <c r="B4802" s="9" t="s">
        <v>16</v>
      </c>
      <c r="C4802" s="4" t="s">
        <v>16487</v>
      </c>
      <c r="D4802" s="10">
        <v>45186</v>
      </c>
      <c r="E4802" s="4">
        <v>1</v>
      </c>
      <c r="F4802" s="4" t="s">
        <v>16488</v>
      </c>
      <c r="G4802" s="11">
        <v>1</v>
      </c>
      <c r="H4802" s="11">
        <v>0.72</v>
      </c>
      <c r="I4802" s="11">
        <v>1</v>
      </c>
      <c r="J4802" s="13">
        <v>0.72</v>
      </c>
      <c r="K4802" s="16" t="s">
        <v>16489</v>
      </c>
      <c r="L4802" s="16" t="s">
        <v>16490</v>
      </c>
      <c r="M4802" s="17" t="s">
        <v>27</v>
      </c>
      <c r="N4802" s="15">
        <v>45186</v>
      </c>
      <c r="O4802" s="13">
        <v>0.72</v>
      </c>
      <c r="P4802" s="13">
        <v>15709443686</v>
      </c>
    </row>
    <row r="4803" ht="14.5" spans="1:16">
      <c r="A4803" s="8">
        <v>8412870089801</v>
      </c>
      <c r="B4803" s="9" t="s">
        <v>16</v>
      </c>
      <c r="C4803" s="4" t="s">
        <v>16491</v>
      </c>
      <c r="D4803" s="10">
        <v>45186</v>
      </c>
      <c r="E4803" s="4">
        <v>1</v>
      </c>
      <c r="F4803" s="4" t="s">
        <v>16492</v>
      </c>
      <c r="G4803" s="11">
        <v>1</v>
      </c>
      <c r="H4803" s="11">
        <v>0.46</v>
      </c>
      <c r="I4803" s="11">
        <v>1</v>
      </c>
      <c r="J4803" s="13">
        <v>0.46</v>
      </c>
      <c r="K4803" s="16" t="s">
        <v>16493</v>
      </c>
      <c r="L4803" s="16" t="s">
        <v>16494</v>
      </c>
      <c r="M4803" s="17" t="s">
        <v>27</v>
      </c>
      <c r="N4803" s="15">
        <v>45186</v>
      </c>
      <c r="O4803" s="13">
        <v>0.46</v>
      </c>
      <c r="P4803" s="13">
        <v>18227312936</v>
      </c>
    </row>
    <row r="4804" ht="14.5" spans="1:16">
      <c r="A4804" s="8">
        <v>8412821805901</v>
      </c>
      <c r="B4804" s="9" t="s">
        <v>16</v>
      </c>
      <c r="C4804" s="4" t="s">
        <v>16495</v>
      </c>
      <c r="D4804" s="10">
        <v>45186</v>
      </c>
      <c r="E4804" s="4">
        <v>1</v>
      </c>
      <c r="F4804" s="4" t="s">
        <v>16496</v>
      </c>
      <c r="G4804" s="11">
        <v>0.57</v>
      </c>
      <c r="H4804" s="11">
        <v>0.56</v>
      </c>
      <c r="I4804" s="11">
        <v>0.57</v>
      </c>
      <c r="J4804" s="13">
        <v>0.56</v>
      </c>
      <c r="K4804" s="16" t="s">
        <v>16497</v>
      </c>
      <c r="L4804" s="16" t="s">
        <v>16498</v>
      </c>
      <c r="M4804" s="17" t="s">
        <v>27</v>
      </c>
      <c r="N4804" s="15">
        <v>45186</v>
      </c>
      <c r="O4804" s="13">
        <v>0.56</v>
      </c>
      <c r="P4804" s="13">
        <v>18276979999</v>
      </c>
    </row>
    <row r="4805" ht="14.5" spans="1:16">
      <c r="A4805" s="8">
        <v>8412870097201</v>
      </c>
      <c r="B4805" s="9" t="s">
        <v>16</v>
      </c>
      <c r="C4805" s="4" t="s">
        <v>16499</v>
      </c>
      <c r="D4805" s="10">
        <v>45186</v>
      </c>
      <c r="E4805" s="4">
        <v>1</v>
      </c>
      <c r="F4805" s="4" t="s">
        <v>16500</v>
      </c>
      <c r="G4805" s="11">
        <v>0.5</v>
      </c>
      <c r="H4805" s="11">
        <v>1.4</v>
      </c>
      <c r="I4805" s="11">
        <v>0</v>
      </c>
      <c r="J4805" s="13">
        <v>1.4</v>
      </c>
      <c r="K4805" s="16" t="s">
        <v>16501</v>
      </c>
      <c r="L4805" s="16" t="s">
        <v>16502</v>
      </c>
      <c r="M4805" s="17" t="s">
        <v>27</v>
      </c>
      <c r="N4805" s="15">
        <v>45186</v>
      </c>
      <c r="O4805" s="13">
        <v>1.4</v>
      </c>
      <c r="P4805" s="13">
        <v>15887981860</v>
      </c>
    </row>
    <row r="4806" ht="14.5" spans="1:16">
      <c r="A4806" s="8">
        <v>8412792960501</v>
      </c>
      <c r="B4806" s="9" t="s">
        <v>16</v>
      </c>
      <c r="C4806" s="4" t="s">
        <v>16503</v>
      </c>
      <c r="D4806" s="10">
        <v>45186</v>
      </c>
      <c r="E4806" s="4">
        <v>1</v>
      </c>
      <c r="F4806" s="4" t="s">
        <v>16504</v>
      </c>
      <c r="G4806" s="11">
        <v>0.124</v>
      </c>
      <c r="H4806" s="11">
        <v>0.12</v>
      </c>
      <c r="I4806" s="11">
        <v>0.124</v>
      </c>
      <c r="J4806" s="13">
        <v>0.12</v>
      </c>
      <c r="K4806" s="16" t="s">
        <v>16505</v>
      </c>
      <c r="L4806" s="16" t="s">
        <v>16506</v>
      </c>
      <c r="M4806" s="17" t="s">
        <v>27</v>
      </c>
      <c r="N4806" s="15">
        <v>45186</v>
      </c>
      <c r="O4806" s="18">
        <v>0.12</v>
      </c>
      <c r="P4806" s="13">
        <v>18280001104</v>
      </c>
    </row>
    <row r="4807" ht="14.5" spans="1:16">
      <c r="A4807" s="8">
        <v>8412792500201</v>
      </c>
      <c r="B4807" s="9" t="s">
        <v>16</v>
      </c>
      <c r="C4807" s="4" t="s">
        <v>16507</v>
      </c>
      <c r="D4807" s="10">
        <v>45186</v>
      </c>
      <c r="E4807" s="4">
        <v>1</v>
      </c>
      <c r="F4807" s="4" t="s">
        <v>16508</v>
      </c>
      <c r="G4807" s="11">
        <v>0.52</v>
      </c>
      <c r="H4807" s="11">
        <v>0.52</v>
      </c>
      <c r="I4807" s="11">
        <v>0.52</v>
      </c>
      <c r="J4807" s="13">
        <v>0.52</v>
      </c>
      <c r="K4807" s="16" t="s">
        <v>16509</v>
      </c>
      <c r="L4807" s="16" t="s">
        <v>16510</v>
      </c>
      <c r="M4807" s="17" t="s">
        <v>27</v>
      </c>
      <c r="N4807" s="15">
        <v>45186</v>
      </c>
      <c r="O4807" s="18">
        <v>0.52</v>
      </c>
      <c r="P4807" s="13">
        <v>19181097010</v>
      </c>
    </row>
    <row r="4808" ht="14.5" spans="1:16">
      <c r="A4808" s="8">
        <v>8412870103701</v>
      </c>
      <c r="B4808" s="9" t="s">
        <v>16</v>
      </c>
      <c r="C4808" s="4" t="s">
        <v>16511</v>
      </c>
      <c r="D4808" s="10">
        <v>45186</v>
      </c>
      <c r="E4808" s="4">
        <v>1</v>
      </c>
      <c r="F4808" s="4" t="s">
        <v>16512</v>
      </c>
      <c r="G4808" s="11">
        <v>1</v>
      </c>
      <c r="H4808" s="11">
        <v>1.6</v>
      </c>
      <c r="I4808" s="11">
        <v>1</v>
      </c>
      <c r="J4808" s="13">
        <v>1.6</v>
      </c>
      <c r="K4808" s="16" t="s">
        <v>16513</v>
      </c>
      <c r="L4808" s="16" t="s">
        <v>16514</v>
      </c>
      <c r="M4808" s="17" t="s">
        <v>27</v>
      </c>
      <c r="N4808" s="15">
        <v>45186</v>
      </c>
      <c r="O4808" s="13">
        <v>1.6</v>
      </c>
      <c r="P4808" s="13">
        <v>18308269854</v>
      </c>
    </row>
    <row r="4809" ht="14.5" spans="1:16">
      <c r="A4809" s="8">
        <v>8412821722601</v>
      </c>
      <c r="B4809" s="9" t="s">
        <v>16</v>
      </c>
      <c r="C4809" s="4" t="s">
        <v>16515</v>
      </c>
      <c r="D4809" s="10">
        <v>45186</v>
      </c>
      <c r="E4809" s="4">
        <v>1</v>
      </c>
      <c r="F4809" s="4" t="s">
        <v>16516</v>
      </c>
      <c r="G4809" s="11">
        <v>0.9</v>
      </c>
      <c r="H4809" s="11">
        <v>0.6</v>
      </c>
      <c r="I4809" s="11">
        <v>0.9</v>
      </c>
      <c r="J4809" s="13">
        <v>0.6</v>
      </c>
      <c r="K4809" s="16" t="s">
        <v>16513</v>
      </c>
      <c r="L4809" s="16" t="s">
        <v>16517</v>
      </c>
      <c r="M4809" s="17" t="s">
        <v>27</v>
      </c>
      <c r="N4809" s="15">
        <v>45186</v>
      </c>
      <c r="O4809" s="13">
        <v>0.6</v>
      </c>
      <c r="P4809" s="13">
        <v>18308269854</v>
      </c>
    </row>
    <row r="4810" ht="14.5" spans="1:16">
      <c r="A4810" s="8">
        <v>8412792260701</v>
      </c>
      <c r="B4810" s="9" t="s">
        <v>16</v>
      </c>
      <c r="C4810" s="4" t="s">
        <v>16518</v>
      </c>
      <c r="D4810" s="10">
        <v>45186</v>
      </c>
      <c r="E4810" s="4">
        <v>1</v>
      </c>
      <c r="F4810" s="4" t="s">
        <v>16519</v>
      </c>
      <c r="G4810" s="11">
        <v>1</v>
      </c>
      <c r="H4810" s="11">
        <v>1.64</v>
      </c>
      <c r="I4810" s="11">
        <v>1</v>
      </c>
      <c r="J4810" s="13">
        <v>1.64</v>
      </c>
      <c r="K4810" s="16" t="s">
        <v>16520</v>
      </c>
      <c r="L4810" s="16" t="s">
        <v>16521</v>
      </c>
      <c r="M4810" s="17" t="s">
        <v>27</v>
      </c>
      <c r="N4810" s="15">
        <v>45186</v>
      </c>
      <c r="O4810" s="18">
        <v>1.64</v>
      </c>
      <c r="P4810" s="13">
        <v>18111310106</v>
      </c>
    </row>
    <row r="4811" ht="14.5" spans="1:16">
      <c r="A4811" s="8">
        <v>8412792502001</v>
      </c>
      <c r="B4811" s="9" t="s">
        <v>16</v>
      </c>
      <c r="C4811" s="4" t="s">
        <v>16522</v>
      </c>
      <c r="D4811" s="10">
        <v>45186</v>
      </c>
      <c r="E4811" s="4">
        <v>1</v>
      </c>
      <c r="F4811" s="4" t="s">
        <v>16523</v>
      </c>
      <c r="G4811" s="11">
        <v>1.2</v>
      </c>
      <c r="H4811" s="11">
        <v>1.28</v>
      </c>
      <c r="I4811" s="11">
        <v>0</v>
      </c>
      <c r="J4811" s="13">
        <v>1.28</v>
      </c>
      <c r="K4811" s="16" t="s">
        <v>16524</v>
      </c>
      <c r="L4811" s="16" t="s">
        <v>16525</v>
      </c>
      <c r="M4811" s="17" t="s">
        <v>27</v>
      </c>
      <c r="N4811" s="15">
        <v>45186</v>
      </c>
      <c r="O4811" s="18">
        <v>1.28</v>
      </c>
      <c r="P4811" s="13">
        <v>18734510341</v>
      </c>
    </row>
    <row r="4812" ht="14.5" spans="1:16">
      <c r="A4812" s="8">
        <v>8412870117301</v>
      </c>
      <c r="B4812" s="9" t="s">
        <v>16</v>
      </c>
      <c r="C4812" s="4" t="s">
        <v>16526</v>
      </c>
      <c r="D4812" s="10">
        <v>45186</v>
      </c>
      <c r="E4812" s="4">
        <v>1</v>
      </c>
      <c r="F4812" s="4" t="s">
        <v>16527</v>
      </c>
      <c r="G4812" s="11">
        <v>1.6</v>
      </c>
      <c r="H4812" s="11">
        <v>1.44</v>
      </c>
      <c r="I4812" s="11">
        <v>0</v>
      </c>
      <c r="J4812" s="13">
        <v>1.44</v>
      </c>
      <c r="K4812" s="16" t="s">
        <v>16528</v>
      </c>
      <c r="L4812" s="16" t="s">
        <v>16529</v>
      </c>
      <c r="M4812" s="17" t="s">
        <v>27</v>
      </c>
      <c r="N4812" s="15">
        <v>45186</v>
      </c>
      <c r="O4812" s="13">
        <v>1.44</v>
      </c>
      <c r="P4812" s="13">
        <v>19950199819</v>
      </c>
    </row>
    <row r="4813" ht="14.5" spans="1:16">
      <c r="A4813" s="8">
        <v>8412994900101</v>
      </c>
      <c r="B4813" s="9" t="s">
        <v>16</v>
      </c>
      <c r="C4813" s="4" t="s">
        <v>16530</v>
      </c>
      <c r="D4813" s="10">
        <v>45186</v>
      </c>
      <c r="E4813" s="4">
        <v>1</v>
      </c>
      <c r="F4813" s="4" t="s">
        <v>16531</v>
      </c>
      <c r="G4813" s="11">
        <v>12.5</v>
      </c>
      <c r="H4813" s="11">
        <v>12.5</v>
      </c>
      <c r="I4813" s="11">
        <v>12.5</v>
      </c>
      <c r="J4813" s="13">
        <v>12.5</v>
      </c>
      <c r="K4813" s="16" t="s">
        <v>16532</v>
      </c>
      <c r="L4813" s="16" t="s">
        <v>16533</v>
      </c>
      <c r="M4813" s="17" t="s">
        <v>27</v>
      </c>
      <c r="N4813" s="15">
        <v>45186</v>
      </c>
      <c r="O4813" s="13">
        <v>12.5</v>
      </c>
      <c r="P4813" s="13">
        <v>18508372006</v>
      </c>
    </row>
    <row r="4814" ht="14.5" spans="1:16">
      <c r="A4814" s="8">
        <v>8412995379101</v>
      </c>
      <c r="B4814" s="9" t="s">
        <v>16</v>
      </c>
      <c r="C4814" s="4" t="s">
        <v>16534</v>
      </c>
      <c r="D4814" s="10">
        <v>45186</v>
      </c>
      <c r="E4814" s="4">
        <v>1</v>
      </c>
      <c r="F4814" s="4" t="s">
        <v>16535</v>
      </c>
      <c r="G4814" s="11">
        <v>0.28</v>
      </c>
      <c r="H4814" s="11">
        <v>0.36</v>
      </c>
      <c r="I4814" s="11">
        <v>0</v>
      </c>
      <c r="J4814" s="13">
        <v>0.36</v>
      </c>
      <c r="K4814" s="16" t="s">
        <v>16536</v>
      </c>
      <c r="L4814" s="16" t="s">
        <v>16537</v>
      </c>
      <c r="M4814" s="17" t="s">
        <v>27</v>
      </c>
      <c r="N4814" s="15">
        <v>45186</v>
      </c>
      <c r="O4814" s="13">
        <v>0.36</v>
      </c>
      <c r="P4814" s="13">
        <v>19960682954</v>
      </c>
    </row>
    <row r="4815" ht="14.5" spans="1:16">
      <c r="A4815" s="8">
        <v>8412995357501</v>
      </c>
      <c r="B4815" s="9" t="s">
        <v>16</v>
      </c>
      <c r="C4815" s="4" t="s">
        <v>16538</v>
      </c>
      <c r="D4815" s="10">
        <v>45186</v>
      </c>
      <c r="E4815" s="4">
        <v>1</v>
      </c>
      <c r="F4815" s="4" t="s">
        <v>16539</v>
      </c>
      <c r="G4815" s="11">
        <v>2.4</v>
      </c>
      <c r="H4815" s="11">
        <v>4.74</v>
      </c>
      <c r="I4815" s="11">
        <v>2.4</v>
      </c>
      <c r="J4815" s="13">
        <v>4.74</v>
      </c>
      <c r="K4815" s="16" t="s">
        <v>16540</v>
      </c>
      <c r="L4815" s="16" t="s">
        <v>16541</v>
      </c>
      <c r="M4815" s="17" t="s">
        <v>27</v>
      </c>
      <c r="N4815" s="15">
        <v>45186</v>
      </c>
      <c r="O4815" s="13">
        <v>4.74</v>
      </c>
      <c r="P4815" s="13">
        <v>18108123319</v>
      </c>
    </row>
    <row r="4816" ht="14.5" spans="1:16">
      <c r="A4816" s="8">
        <v>8412995287501</v>
      </c>
      <c r="B4816" s="9" t="s">
        <v>16</v>
      </c>
      <c r="C4816" s="4" t="s">
        <v>16542</v>
      </c>
      <c r="D4816" s="10">
        <v>45186</v>
      </c>
      <c r="E4816" s="4">
        <v>2</v>
      </c>
      <c r="F4816" s="4" t="s">
        <v>16543</v>
      </c>
      <c r="G4816" s="11">
        <v>10.7</v>
      </c>
      <c r="H4816" s="11">
        <v>10.88</v>
      </c>
      <c r="I4816" s="11">
        <v>0</v>
      </c>
      <c r="J4816" s="13">
        <v>5.52</v>
      </c>
      <c r="K4816" s="16" t="s">
        <v>16544</v>
      </c>
      <c r="L4816" s="16" t="s">
        <v>16545</v>
      </c>
      <c r="M4816" s="17" t="s">
        <v>27</v>
      </c>
      <c r="N4816" s="15">
        <v>45186</v>
      </c>
      <c r="O4816" s="13">
        <v>5.52</v>
      </c>
      <c r="P4816" s="13">
        <v>18011268781</v>
      </c>
    </row>
    <row r="4817" ht="14.5" spans="1:16">
      <c r="A4817" s="8">
        <v>8412995301001</v>
      </c>
      <c r="B4817" s="9" t="s">
        <v>16</v>
      </c>
      <c r="C4817" s="4" t="s">
        <v>16542</v>
      </c>
      <c r="D4817" s="10">
        <v>45186</v>
      </c>
      <c r="E4817" s="4">
        <v>2</v>
      </c>
      <c r="F4817" s="4" t="s">
        <v>16546</v>
      </c>
      <c r="G4817" s="11">
        <v>10.7</v>
      </c>
      <c r="H4817" s="11">
        <v>10.88</v>
      </c>
      <c r="I4817" s="11">
        <v>0</v>
      </c>
      <c r="J4817" s="13">
        <v>5.36</v>
      </c>
      <c r="K4817" s="16" t="s">
        <v>16544</v>
      </c>
      <c r="L4817" s="16" t="s">
        <v>16545</v>
      </c>
      <c r="M4817" s="17" t="s">
        <v>27</v>
      </c>
      <c r="N4817" s="15">
        <v>45186</v>
      </c>
      <c r="O4817" s="13">
        <v>5.36</v>
      </c>
      <c r="P4817" s="13">
        <v>18011268781</v>
      </c>
    </row>
    <row r="4818" ht="14.5" spans="1:16">
      <c r="A4818" s="8">
        <v>8412994940901</v>
      </c>
      <c r="B4818" s="9" t="s">
        <v>16</v>
      </c>
      <c r="C4818" s="4" t="s">
        <v>16547</v>
      </c>
      <c r="D4818" s="10">
        <v>45186</v>
      </c>
      <c r="E4818" s="4">
        <v>1</v>
      </c>
      <c r="F4818" s="4" t="s">
        <v>16548</v>
      </c>
      <c r="G4818" s="11">
        <v>12.5</v>
      </c>
      <c r="H4818" s="11">
        <v>12.4</v>
      </c>
      <c r="I4818" s="11">
        <v>12.5</v>
      </c>
      <c r="J4818" s="13">
        <v>12.4</v>
      </c>
      <c r="K4818" s="16" t="s">
        <v>16549</v>
      </c>
      <c r="L4818" s="16" t="s">
        <v>16550</v>
      </c>
      <c r="M4818" s="17" t="s">
        <v>27</v>
      </c>
      <c r="N4818" s="15">
        <v>45186</v>
      </c>
      <c r="O4818" s="13">
        <v>12.4</v>
      </c>
      <c r="P4818" s="13">
        <v>18048713448</v>
      </c>
    </row>
    <row r="4819" ht="14.5" spans="1:16">
      <c r="A4819" s="8">
        <v>8412995466401</v>
      </c>
      <c r="B4819" s="9" t="s">
        <v>16</v>
      </c>
      <c r="C4819" s="4" t="s">
        <v>16551</v>
      </c>
      <c r="D4819" s="10">
        <v>45186</v>
      </c>
      <c r="E4819" s="4">
        <v>1</v>
      </c>
      <c r="F4819" s="4" t="s">
        <v>16552</v>
      </c>
      <c r="G4819" s="11">
        <v>3.97</v>
      </c>
      <c r="H4819" s="11">
        <v>3.98</v>
      </c>
      <c r="I4819" s="11">
        <v>0</v>
      </c>
      <c r="J4819" s="13">
        <v>3.98</v>
      </c>
      <c r="K4819" s="16" t="s">
        <v>16553</v>
      </c>
      <c r="L4819" s="16" t="s">
        <v>16554</v>
      </c>
      <c r="M4819" s="17" t="s">
        <v>27</v>
      </c>
      <c r="N4819" s="15">
        <v>45186</v>
      </c>
      <c r="O4819" s="13">
        <v>2.97</v>
      </c>
      <c r="P4819" s="13">
        <v>18200337950</v>
      </c>
    </row>
    <row r="4820" ht="14.5" spans="1:16">
      <c r="A4820" s="8">
        <v>8412995152101</v>
      </c>
      <c r="B4820" s="9" t="s">
        <v>16</v>
      </c>
      <c r="C4820" s="4" t="s">
        <v>16555</v>
      </c>
      <c r="D4820" s="10">
        <v>45186</v>
      </c>
      <c r="E4820" s="4">
        <v>1</v>
      </c>
      <c r="F4820" s="4" t="s">
        <v>16556</v>
      </c>
      <c r="G4820" s="11">
        <v>1.5</v>
      </c>
      <c r="H4820" s="11">
        <v>1.92</v>
      </c>
      <c r="I4820" s="11">
        <v>1.5</v>
      </c>
      <c r="J4820" s="13">
        <v>1.92</v>
      </c>
      <c r="K4820" s="16" t="s">
        <v>16557</v>
      </c>
      <c r="L4820" s="16" t="s">
        <v>16558</v>
      </c>
      <c r="M4820" s="17" t="s">
        <v>27</v>
      </c>
      <c r="N4820" s="15">
        <v>45186</v>
      </c>
      <c r="O4820" s="13">
        <v>1.92</v>
      </c>
      <c r="P4820" s="13">
        <v>18283775858</v>
      </c>
    </row>
    <row r="4821" ht="14.5" spans="1:16">
      <c r="A4821" s="8">
        <v>8412994955901</v>
      </c>
      <c r="B4821" s="9" t="s">
        <v>16</v>
      </c>
      <c r="C4821" s="4" t="s">
        <v>16559</v>
      </c>
      <c r="D4821" s="10">
        <v>45186</v>
      </c>
      <c r="E4821" s="4">
        <v>1</v>
      </c>
      <c r="F4821" s="4" t="s">
        <v>16560</v>
      </c>
      <c r="G4821" s="11">
        <v>0.1</v>
      </c>
      <c r="H4821" s="11">
        <v>0.08</v>
      </c>
      <c r="I4821" s="11">
        <v>0</v>
      </c>
      <c r="J4821" s="13">
        <v>0.08</v>
      </c>
      <c r="K4821" s="16" t="s">
        <v>16561</v>
      </c>
      <c r="L4821" s="16" t="s">
        <v>16562</v>
      </c>
      <c r="M4821" s="17" t="s">
        <v>27</v>
      </c>
      <c r="N4821" s="15">
        <v>45186</v>
      </c>
      <c r="O4821" s="13">
        <v>0.08</v>
      </c>
      <c r="P4821" s="13">
        <v>18227656560</v>
      </c>
    </row>
    <row r="4822" ht="14.5" spans="1:16">
      <c r="A4822" s="8">
        <v>8412994904601</v>
      </c>
      <c r="B4822" s="9" t="s">
        <v>16</v>
      </c>
      <c r="C4822" s="4" t="s">
        <v>16563</v>
      </c>
      <c r="D4822" s="10">
        <v>45186</v>
      </c>
      <c r="E4822" s="4">
        <v>1</v>
      </c>
      <c r="F4822" s="4" t="s">
        <v>16564</v>
      </c>
      <c r="G4822" s="11">
        <v>12.5</v>
      </c>
      <c r="H4822" s="11">
        <v>12.5</v>
      </c>
      <c r="I4822" s="11">
        <v>12.5</v>
      </c>
      <c r="J4822" s="13">
        <v>12.5</v>
      </c>
      <c r="K4822" s="16" t="s">
        <v>16565</v>
      </c>
      <c r="L4822" s="16" t="s">
        <v>16566</v>
      </c>
      <c r="M4822" s="17" t="s">
        <v>27</v>
      </c>
      <c r="N4822" s="15">
        <v>45186</v>
      </c>
      <c r="O4822" s="13">
        <v>12.5</v>
      </c>
      <c r="P4822" s="13">
        <v>13440172226</v>
      </c>
    </row>
    <row r="4823" ht="14.5" spans="1:16">
      <c r="A4823" s="8">
        <v>8412994947401</v>
      </c>
      <c r="B4823" s="9" t="s">
        <v>16</v>
      </c>
      <c r="C4823" s="4" t="s">
        <v>16567</v>
      </c>
      <c r="D4823" s="10">
        <v>45186</v>
      </c>
      <c r="E4823" s="4">
        <v>1</v>
      </c>
      <c r="F4823" s="4" t="s">
        <v>16568</v>
      </c>
      <c r="G4823" s="11">
        <v>12.5</v>
      </c>
      <c r="H4823" s="11">
        <v>12.38</v>
      </c>
      <c r="I4823" s="11">
        <v>12.5</v>
      </c>
      <c r="J4823" s="13">
        <v>12.38</v>
      </c>
      <c r="K4823" s="16" t="s">
        <v>16569</v>
      </c>
      <c r="L4823" s="16" t="s">
        <v>16570</v>
      </c>
      <c r="M4823" s="17" t="s">
        <v>27</v>
      </c>
      <c r="N4823" s="15">
        <v>45186</v>
      </c>
      <c r="O4823" s="13">
        <v>12.38</v>
      </c>
      <c r="P4823" s="13">
        <v>13990405184</v>
      </c>
    </row>
    <row r="4824" ht="14.5" spans="1:16">
      <c r="A4824" s="8">
        <v>8412994936901</v>
      </c>
      <c r="B4824" s="9" t="s">
        <v>16</v>
      </c>
      <c r="C4824" s="4" t="s">
        <v>16571</v>
      </c>
      <c r="D4824" s="10">
        <v>45186</v>
      </c>
      <c r="E4824" s="4">
        <v>1</v>
      </c>
      <c r="F4824" s="4" t="s">
        <v>16572</v>
      </c>
      <c r="G4824" s="11">
        <v>1</v>
      </c>
      <c r="H4824" s="11">
        <v>12.42</v>
      </c>
      <c r="I4824" s="11">
        <v>1</v>
      </c>
      <c r="J4824" s="13">
        <v>12.42</v>
      </c>
      <c r="K4824" s="16" t="s">
        <v>16573</v>
      </c>
      <c r="L4824" s="16" t="s">
        <v>16574</v>
      </c>
      <c r="M4824" s="17" t="s">
        <v>27</v>
      </c>
      <c r="N4824" s="15">
        <v>45186</v>
      </c>
      <c r="O4824" s="13">
        <v>12.42</v>
      </c>
      <c r="P4824" s="13">
        <v>17338908969</v>
      </c>
    </row>
    <row r="4825" ht="14.5" spans="1:16">
      <c r="A4825" s="8">
        <v>8412995248701</v>
      </c>
      <c r="B4825" s="9" t="s">
        <v>16</v>
      </c>
      <c r="C4825" s="4" t="s">
        <v>16575</v>
      </c>
      <c r="D4825" s="10">
        <v>45186</v>
      </c>
      <c r="E4825" s="4">
        <v>1</v>
      </c>
      <c r="F4825" s="4" t="s">
        <v>16576</v>
      </c>
      <c r="G4825" s="11">
        <v>1</v>
      </c>
      <c r="H4825" s="11">
        <v>0.5</v>
      </c>
      <c r="I4825" s="11">
        <v>1</v>
      </c>
      <c r="J4825" s="13">
        <v>0.5</v>
      </c>
      <c r="K4825" s="16" t="s">
        <v>16577</v>
      </c>
      <c r="L4825" s="16" t="s">
        <v>16578</v>
      </c>
      <c r="M4825" s="17" t="s">
        <v>27</v>
      </c>
      <c r="N4825" s="15">
        <v>45186</v>
      </c>
      <c r="O4825" s="13">
        <v>0.5</v>
      </c>
      <c r="P4825" s="13">
        <v>13990420447</v>
      </c>
    </row>
    <row r="4826" ht="14.5" spans="1:16">
      <c r="A4826" s="8">
        <v>8412994893301</v>
      </c>
      <c r="B4826" s="9" t="s">
        <v>16</v>
      </c>
      <c r="C4826" s="4" t="s">
        <v>16579</v>
      </c>
      <c r="D4826" s="10">
        <v>45186</v>
      </c>
      <c r="E4826" s="4">
        <v>1</v>
      </c>
      <c r="F4826" s="4" t="s">
        <v>16580</v>
      </c>
      <c r="G4826" s="11">
        <v>0.86</v>
      </c>
      <c r="H4826" s="11">
        <v>0.92</v>
      </c>
      <c r="I4826" s="11">
        <v>0</v>
      </c>
      <c r="J4826" s="13">
        <v>0.92</v>
      </c>
      <c r="K4826" s="16" t="s">
        <v>16581</v>
      </c>
      <c r="L4826" s="16" t="s">
        <v>16582</v>
      </c>
      <c r="M4826" s="17" t="s">
        <v>27</v>
      </c>
      <c r="N4826" s="15">
        <v>45186</v>
      </c>
      <c r="O4826" s="13">
        <v>0.92</v>
      </c>
      <c r="P4826" s="13">
        <v>18623267791</v>
      </c>
    </row>
    <row r="4827" ht="14.5" spans="1:16">
      <c r="A4827" s="8">
        <v>8412995052601</v>
      </c>
      <c r="B4827" s="9" t="s">
        <v>16</v>
      </c>
      <c r="C4827" s="4" t="s">
        <v>16583</v>
      </c>
      <c r="D4827" s="10">
        <v>45186</v>
      </c>
      <c r="E4827" s="4">
        <v>1</v>
      </c>
      <c r="F4827" s="4" t="s">
        <v>16584</v>
      </c>
      <c r="G4827" s="11">
        <v>0.3</v>
      </c>
      <c r="H4827" s="11">
        <v>0.72</v>
      </c>
      <c r="I4827" s="11">
        <v>0</v>
      </c>
      <c r="J4827" s="13">
        <v>0.72</v>
      </c>
      <c r="K4827" s="16" t="s">
        <v>16585</v>
      </c>
      <c r="L4827" s="16" t="s">
        <v>16586</v>
      </c>
      <c r="M4827" s="17" t="s">
        <v>27</v>
      </c>
      <c r="N4827" s="15">
        <v>45186</v>
      </c>
      <c r="O4827" s="13">
        <v>0.72</v>
      </c>
      <c r="P4827" s="13">
        <v>15283709831</v>
      </c>
    </row>
    <row r="4828" ht="14.5" spans="1:16">
      <c r="A4828" s="8">
        <v>8412995146401</v>
      </c>
      <c r="B4828" s="9" t="s">
        <v>16</v>
      </c>
      <c r="C4828" s="4" t="s">
        <v>16587</v>
      </c>
      <c r="D4828" s="10">
        <v>45186</v>
      </c>
      <c r="E4828" s="4">
        <v>1</v>
      </c>
      <c r="F4828" s="4" t="s">
        <v>16588</v>
      </c>
      <c r="G4828" s="11">
        <v>0.63</v>
      </c>
      <c r="H4828" s="11">
        <v>0.62</v>
      </c>
      <c r="I4828" s="11">
        <v>0</v>
      </c>
      <c r="J4828" s="13">
        <v>0.62</v>
      </c>
      <c r="K4828" s="16" t="s">
        <v>16589</v>
      </c>
      <c r="L4828" s="16" t="s">
        <v>16590</v>
      </c>
      <c r="M4828" s="17" t="s">
        <v>27</v>
      </c>
      <c r="N4828" s="15">
        <v>45186</v>
      </c>
      <c r="O4828" s="13">
        <v>0.62</v>
      </c>
      <c r="P4828" s="13">
        <v>15387686619</v>
      </c>
    </row>
    <row r="4829" ht="14.5" spans="1:16">
      <c r="A4829" s="8">
        <v>8412995101901</v>
      </c>
      <c r="B4829" s="9" t="s">
        <v>16</v>
      </c>
      <c r="C4829" s="4" t="s">
        <v>16591</v>
      </c>
      <c r="D4829" s="10">
        <v>45186</v>
      </c>
      <c r="E4829" s="4">
        <v>1</v>
      </c>
      <c r="F4829" s="4" t="s">
        <v>16592</v>
      </c>
      <c r="G4829" s="11">
        <v>0.66</v>
      </c>
      <c r="H4829" s="11">
        <v>0.66</v>
      </c>
      <c r="I4829" s="11">
        <v>0.66</v>
      </c>
      <c r="J4829" s="13">
        <v>0.66</v>
      </c>
      <c r="K4829" s="16" t="s">
        <v>16593</v>
      </c>
      <c r="L4829" s="16" t="s">
        <v>16594</v>
      </c>
      <c r="M4829" s="17" t="s">
        <v>27</v>
      </c>
      <c r="N4829" s="15">
        <v>45186</v>
      </c>
      <c r="O4829" s="13">
        <v>0.66</v>
      </c>
      <c r="P4829" s="13">
        <v>15281790073</v>
      </c>
    </row>
    <row r="4830" ht="14.5" spans="1:16">
      <c r="A4830" s="8">
        <v>8412995479701</v>
      </c>
      <c r="B4830" s="9" t="s">
        <v>16</v>
      </c>
      <c r="C4830" s="4" t="s">
        <v>16595</v>
      </c>
      <c r="D4830" s="10">
        <v>45186</v>
      </c>
      <c r="E4830" s="4">
        <v>1</v>
      </c>
      <c r="F4830" s="4" t="s">
        <v>16596</v>
      </c>
      <c r="G4830" s="11">
        <v>0.19</v>
      </c>
      <c r="H4830" s="11">
        <v>0.26</v>
      </c>
      <c r="I4830" s="11">
        <v>0</v>
      </c>
      <c r="J4830" s="13">
        <v>0.26</v>
      </c>
      <c r="K4830" s="16" t="s">
        <v>16597</v>
      </c>
      <c r="L4830" s="16" t="s">
        <v>16598</v>
      </c>
      <c r="M4830" s="17" t="s">
        <v>27</v>
      </c>
      <c r="N4830" s="15">
        <v>45186</v>
      </c>
      <c r="O4830" s="13">
        <v>0.26</v>
      </c>
      <c r="P4830" s="13">
        <v>15387673225</v>
      </c>
    </row>
    <row r="4831" ht="14.5" spans="1:16">
      <c r="A4831" s="8">
        <v>8412995024801</v>
      </c>
      <c r="B4831" s="9" t="s">
        <v>16</v>
      </c>
      <c r="C4831" s="4" t="s">
        <v>16599</v>
      </c>
      <c r="D4831" s="10">
        <v>45186</v>
      </c>
      <c r="E4831" s="4">
        <v>1</v>
      </c>
      <c r="F4831" s="4" t="s">
        <v>16600</v>
      </c>
      <c r="G4831" s="11">
        <v>0.94</v>
      </c>
      <c r="H4831" s="11">
        <v>2.46</v>
      </c>
      <c r="I4831" s="11">
        <v>0</v>
      </c>
      <c r="J4831" s="13">
        <v>2.46</v>
      </c>
      <c r="K4831" s="16" t="s">
        <v>16597</v>
      </c>
      <c r="L4831" s="16" t="s">
        <v>16598</v>
      </c>
      <c r="M4831" s="17" t="s">
        <v>27</v>
      </c>
      <c r="N4831" s="15">
        <v>45186</v>
      </c>
      <c r="O4831" s="13">
        <v>2.46</v>
      </c>
      <c r="P4831" s="13">
        <v>15387673225</v>
      </c>
    </row>
    <row r="4832" ht="14.5" spans="1:16">
      <c r="A4832" s="8">
        <v>8412995499501</v>
      </c>
      <c r="B4832" s="9" t="s">
        <v>16</v>
      </c>
      <c r="C4832" s="4" t="s">
        <v>16601</v>
      </c>
      <c r="D4832" s="10">
        <v>45186</v>
      </c>
      <c r="E4832" s="4">
        <v>1</v>
      </c>
      <c r="F4832" s="4" t="s">
        <v>16602</v>
      </c>
      <c r="G4832" s="11">
        <v>3</v>
      </c>
      <c r="H4832" s="11">
        <v>3.06</v>
      </c>
      <c r="I4832" s="11">
        <v>3</v>
      </c>
      <c r="J4832" s="13">
        <v>3.06</v>
      </c>
      <c r="K4832" s="16" t="s">
        <v>16603</v>
      </c>
      <c r="L4832" s="16" t="s">
        <v>16604</v>
      </c>
      <c r="M4832" s="17" t="s">
        <v>27</v>
      </c>
      <c r="N4832" s="15">
        <v>45186</v>
      </c>
      <c r="O4832" s="13">
        <v>2.95</v>
      </c>
      <c r="P4832" s="13">
        <v>18227599926</v>
      </c>
    </row>
    <row r="4833" ht="14.5" spans="1:16">
      <c r="A4833" s="8">
        <v>8412995289801</v>
      </c>
      <c r="B4833" s="9" t="s">
        <v>16</v>
      </c>
      <c r="C4833" s="4" t="s">
        <v>16605</v>
      </c>
      <c r="D4833" s="10">
        <v>45186</v>
      </c>
      <c r="E4833" s="4">
        <v>1</v>
      </c>
      <c r="F4833" s="4" t="s">
        <v>16606</v>
      </c>
      <c r="G4833" s="11">
        <v>0.3</v>
      </c>
      <c r="H4833" s="11">
        <v>0.46</v>
      </c>
      <c r="I4833" s="11">
        <v>0</v>
      </c>
      <c r="J4833" s="13">
        <v>0.46</v>
      </c>
      <c r="K4833" s="16" t="s">
        <v>16607</v>
      </c>
      <c r="L4833" s="16" t="s">
        <v>16608</v>
      </c>
      <c r="M4833" s="17" t="s">
        <v>27</v>
      </c>
      <c r="N4833" s="15">
        <v>45186</v>
      </c>
      <c r="O4833" s="13">
        <v>0.46</v>
      </c>
      <c r="P4833" s="13">
        <v>17634508035</v>
      </c>
    </row>
    <row r="4834" ht="14.5" spans="1:16">
      <c r="A4834" s="8">
        <v>8412995455901</v>
      </c>
      <c r="B4834" s="9" t="s">
        <v>16</v>
      </c>
      <c r="C4834" s="4" t="s">
        <v>16609</v>
      </c>
      <c r="D4834" s="10">
        <v>45186</v>
      </c>
      <c r="E4834" s="4">
        <v>1</v>
      </c>
      <c r="F4834" s="4" t="s">
        <v>16610</v>
      </c>
      <c r="G4834" s="11">
        <v>1</v>
      </c>
      <c r="H4834" s="11">
        <v>1.18</v>
      </c>
      <c r="I4834" s="11">
        <v>1</v>
      </c>
      <c r="J4834" s="13">
        <v>1.18</v>
      </c>
      <c r="K4834" s="16" t="s">
        <v>16611</v>
      </c>
      <c r="L4834" s="16" t="s">
        <v>16612</v>
      </c>
      <c r="M4834" s="17" t="s">
        <v>27</v>
      </c>
      <c r="N4834" s="15">
        <v>45186</v>
      </c>
      <c r="O4834" s="13">
        <v>1.18</v>
      </c>
      <c r="P4834" s="13">
        <v>13558579337</v>
      </c>
    </row>
    <row r="4835" ht="14.5" spans="1:16">
      <c r="A4835" s="8">
        <v>8412995214701</v>
      </c>
      <c r="B4835" s="9" t="s">
        <v>16</v>
      </c>
      <c r="C4835" s="4" t="s">
        <v>16613</v>
      </c>
      <c r="D4835" s="10">
        <v>45186</v>
      </c>
      <c r="E4835" s="4">
        <v>1</v>
      </c>
      <c r="F4835" s="4" t="s">
        <v>16614</v>
      </c>
      <c r="G4835" s="11">
        <v>1</v>
      </c>
      <c r="H4835" s="11">
        <v>1.74</v>
      </c>
      <c r="I4835" s="11">
        <v>1</v>
      </c>
      <c r="J4835" s="13">
        <v>1.74</v>
      </c>
      <c r="K4835" s="16" t="s">
        <v>16615</v>
      </c>
      <c r="L4835" s="16" t="s">
        <v>16616</v>
      </c>
      <c r="M4835" s="17" t="s">
        <v>27</v>
      </c>
      <c r="N4835" s="15">
        <v>45186</v>
      </c>
      <c r="O4835" s="13">
        <v>1.74</v>
      </c>
      <c r="P4835" s="13">
        <v>13990423165</v>
      </c>
    </row>
    <row r="4836" ht="14.5" spans="1:16">
      <c r="A4836" s="8">
        <v>8412995118601</v>
      </c>
      <c r="B4836" s="9" t="s">
        <v>16</v>
      </c>
      <c r="C4836" s="4" t="s">
        <v>16617</v>
      </c>
      <c r="D4836" s="10">
        <v>45186</v>
      </c>
      <c r="E4836" s="4">
        <v>2</v>
      </c>
      <c r="F4836" s="4" t="s">
        <v>16618</v>
      </c>
      <c r="G4836" s="11">
        <v>1.66</v>
      </c>
      <c r="H4836" s="11">
        <v>1.78</v>
      </c>
      <c r="I4836" s="11">
        <v>0.61</v>
      </c>
      <c r="J4836" s="13">
        <v>0.64</v>
      </c>
      <c r="K4836" s="16" t="s">
        <v>2029</v>
      </c>
      <c r="L4836" s="16" t="s">
        <v>16619</v>
      </c>
      <c r="M4836" s="17" t="s">
        <v>27</v>
      </c>
      <c r="N4836" s="15">
        <v>45186</v>
      </c>
      <c r="O4836" s="13">
        <v>0.64</v>
      </c>
      <c r="P4836" s="13">
        <v>18637936926</v>
      </c>
    </row>
    <row r="4837" ht="14.5" spans="1:16">
      <c r="A4837" s="8">
        <v>8412995472101</v>
      </c>
      <c r="B4837" s="9" t="s">
        <v>16</v>
      </c>
      <c r="C4837" s="4" t="s">
        <v>16617</v>
      </c>
      <c r="D4837" s="10">
        <v>45186</v>
      </c>
      <c r="E4837" s="4">
        <v>2</v>
      </c>
      <c r="F4837" s="4" t="s">
        <v>16620</v>
      </c>
      <c r="G4837" s="11">
        <v>1.66</v>
      </c>
      <c r="H4837" s="11">
        <v>1.78</v>
      </c>
      <c r="I4837" s="11">
        <v>1.05</v>
      </c>
      <c r="J4837" s="13">
        <v>1.14</v>
      </c>
      <c r="K4837" s="16" t="s">
        <v>2029</v>
      </c>
      <c r="L4837" s="16" t="s">
        <v>16619</v>
      </c>
      <c r="M4837" s="17" t="s">
        <v>27</v>
      </c>
      <c r="N4837" s="15">
        <v>45186</v>
      </c>
      <c r="O4837" s="13">
        <v>1.14</v>
      </c>
      <c r="P4837" s="13">
        <v>18637936926</v>
      </c>
    </row>
    <row r="4838" ht="14.5" spans="1:16">
      <c r="A4838" s="8">
        <v>8412995036701</v>
      </c>
      <c r="B4838" s="9" t="s">
        <v>16</v>
      </c>
      <c r="C4838" s="4" t="s">
        <v>16621</v>
      </c>
      <c r="D4838" s="10">
        <v>45186</v>
      </c>
      <c r="E4838" s="4">
        <v>2</v>
      </c>
      <c r="F4838" s="4" t="s">
        <v>16622</v>
      </c>
      <c r="G4838" s="11">
        <v>3.96</v>
      </c>
      <c r="H4838" s="11">
        <v>3.54</v>
      </c>
      <c r="I4838" s="11">
        <v>0</v>
      </c>
      <c r="J4838" s="13">
        <v>0.04</v>
      </c>
      <c r="K4838" s="16" t="s">
        <v>16623</v>
      </c>
      <c r="L4838" s="16" t="s">
        <v>16624</v>
      </c>
      <c r="M4838" s="17" t="s">
        <v>27</v>
      </c>
      <c r="N4838" s="15">
        <v>45186</v>
      </c>
      <c r="O4838" s="13">
        <v>0.04</v>
      </c>
      <c r="P4838" s="13">
        <v>13990426977</v>
      </c>
    </row>
    <row r="4839" ht="14.5" spans="1:16">
      <c r="A4839" s="8">
        <v>8412995427501</v>
      </c>
      <c r="B4839" s="9" t="s">
        <v>16</v>
      </c>
      <c r="C4839" s="4" t="s">
        <v>16621</v>
      </c>
      <c r="D4839" s="10">
        <v>45186</v>
      </c>
      <c r="E4839" s="4">
        <v>2</v>
      </c>
      <c r="F4839" s="4" t="s">
        <v>16625</v>
      </c>
      <c r="G4839" s="11">
        <v>3.96</v>
      </c>
      <c r="H4839" s="11">
        <v>3.54</v>
      </c>
      <c r="I4839" s="11">
        <v>0</v>
      </c>
      <c r="J4839" s="13">
        <v>3.5</v>
      </c>
      <c r="K4839" s="16" t="s">
        <v>16623</v>
      </c>
      <c r="L4839" s="16" t="s">
        <v>16624</v>
      </c>
      <c r="M4839" s="17" t="s">
        <v>27</v>
      </c>
      <c r="N4839" s="15">
        <v>45186</v>
      </c>
      <c r="O4839" s="13">
        <v>2.99</v>
      </c>
      <c r="P4839" s="13">
        <v>13990426977</v>
      </c>
    </row>
    <row r="4840" ht="14.5" spans="1:16">
      <c r="A4840" s="8">
        <v>8412995292401</v>
      </c>
      <c r="B4840" s="9" t="s">
        <v>16</v>
      </c>
      <c r="C4840" s="4" t="s">
        <v>16626</v>
      </c>
      <c r="D4840" s="10">
        <v>45186</v>
      </c>
      <c r="E4840" s="4">
        <v>1</v>
      </c>
      <c r="F4840" s="4" t="s">
        <v>16627</v>
      </c>
      <c r="G4840" s="11">
        <v>0.16</v>
      </c>
      <c r="H4840" s="11">
        <v>0.46</v>
      </c>
      <c r="I4840" s="11">
        <v>0.16</v>
      </c>
      <c r="J4840" s="13">
        <v>0.46</v>
      </c>
      <c r="K4840" s="16" t="s">
        <v>16628</v>
      </c>
      <c r="L4840" s="16" t="s">
        <v>16629</v>
      </c>
      <c r="M4840" s="17" t="s">
        <v>27</v>
      </c>
      <c r="N4840" s="15">
        <v>45186</v>
      </c>
      <c r="O4840" s="13">
        <v>0.46</v>
      </c>
      <c r="P4840" s="13">
        <v>13568782198</v>
      </c>
    </row>
    <row r="4841" ht="14.5" spans="1:16">
      <c r="A4841" s="8">
        <v>8412995527601</v>
      </c>
      <c r="B4841" s="9" t="s">
        <v>16</v>
      </c>
      <c r="C4841" s="4" t="s">
        <v>16630</v>
      </c>
      <c r="D4841" s="10">
        <v>45186</v>
      </c>
      <c r="E4841" s="4">
        <v>1</v>
      </c>
      <c r="F4841" s="4" t="s">
        <v>16631</v>
      </c>
      <c r="G4841" s="11">
        <v>0.16</v>
      </c>
      <c r="H4841" s="11">
        <v>0.2</v>
      </c>
      <c r="I4841" s="11">
        <v>0</v>
      </c>
      <c r="J4841" s="13">
        <v>0.2</v>
      </c>
      <c r="K4841" s="16" t="s">
        <v>3889</v>
      </c>
      <c r="L4841" s="16" t="s">
        <v>16632</v>
      </c>
      <c r="M4841" s="17" t="s">
        <v>27</v>
      </c>
      <c r="N4841" s="15">
        <v>45186</v>
      </c>
      <c r="O4841" s="13">
        <v>0.2</v>
      </c>
      <c r="P4841" s="13">
        <v>15135904422</v>
      </c>
    </row>
    <row r="4842" ht="14.5" spans="1:16">
      <c r="A4842" s="8">
        <v>8412994979701</v>
      </c>
      <c r="B4842" s="9" t="s">
        <v>16</v>
      </c>
      <c r="C4842" s="4" t="s">
        <v>16633</v>
      </c>
      <c r="D4842" s="10">
        <v>45186</v>
      </c>
      <c r="E4842" s="4">
        <v>1</v>
      </c>
      <c r="F4842" s="4" t="s">
        <v>16634</v>
      </c>
      <c r="G4842" s="11">
        <v>1.65</v>
      </c>
      <c r="H4842" s="11">
        <v>2.66</v>
      </c>
      <c r="I4842" s="11">
        <v>1.65</v>
      </c>
      <c r="J4842" s="13">
        <v>2.66</v>
      </c>
      <c r="K4842" s="16" t="s">
        <v>16635</v>
      </c>
      <c r="L4842" s="16" t="s">
        <v>16636</v>
      </c>
      <c r="M4842" s="17" t="s">
        <v>27</v>
      </c>
      <c r="N4842" s="15">
        <v>45186</v>
      </c>
      <c r="O4842" s="13">
        <v>2.66</v>
      </c>
      <c r="P4842" s="13">
        <v>18323183368</v>
      </c>
    </row>
    <row r="4843" ht="14.5" spans="1:16">
      <c r="A4843" s="8">
        <v>8412994907701</v>
      </c>
      <c r="B4843" s="9" t="s">
        <v>16</v>
      </c>
      <c r="C4843" s="4" t="s">
        <v>16637</v>
      </c>
      <c r="D4843" s="10">
        <v>45186</v>
      </c>
      <c r="E4843" s="4">
        <v>1</v>
      </c>
      <c r="F4843" s="4" t="s">
        <v>16638</v>
      </c>
      <c r="G4843" s="11">
        <v>12.5</v>
      </c>
      <c r="H4843" s="11">
        <v>12.5</v>
      </c>
      <c r="I4843" s="11">
        <v>12.5</v>
      </c>
      <c r="J4843" s="13">
        <v>12.5</v>
      </c>
      <c r="K4843" s="16" t="s">
        <v>16639</v>
      </c>
      <c r="L4843" s="16" t="s">
        <v>16640</v>
      </c>
      <c r="M4843" s="17" t="s">
        <v>27</v>
      </c>
      <c r="N4843" s="15">
        <v>45186</v>
      </c>
      <c r="O4843" s="13">
        <v>12.5</v>
      </c>
      <c r="P4843" s="13">
        <v>19383730993</v>
      </c>
    </row>
    <row r="4844" ht="14.5" spans="1:16">
      <c r="A4844" s="8">
        <v>8412995482301</v>
      </c>
      <c r="B4844" s="9" t="s">
        <v>16</v>
      </c>
      <c r="C4844" s="4" t="s">
        <v>16641</v>
      </c>
      <c r="D4844" s="10">
        <v>45186</v>
      </c>
      <c r="E4844" s="4">
        <v>1</v>
      </c>
      <c r="F4844" s="4" t="s">
        <v>16642</v>
      </c>
      <c r="G4844" s="11">
        <v>0.3</v>
      </c>
      <c r="H4844" s="11">
        <v>0.26</v>
      </c>
      <c r="I4844" s="11">
        <v>0</v>
      </c>
      <c r="J4844" s="13">
        <v>0.26</v>
      </c>
      <c r="K4844" s="16" t="s">
        <v>16643</v>
      </c>
      <c r="L4844" s="16" t="s">
        <v>16644</v>
      </c>
      <c r="M4844" s="17" t="s">
        <v>27</v>
      </c>
      <c r="N4844" s="15">
        <v>45186</v>
      </c>
      <c r="O4844" s="13">
        <v>0.26</v>
      </c>
      <c r="P4844" s="13">
        <v>13540995169</v>
      </c>
    </row>
    <row r="4845" ht="14.5" spans="1:16">
      <c r="A4845" s="8">
        <v>8412995087001</v>
      </c>
      <c r="B4845" s="9" t="s">
        <v>16</v>
      </c>
      <c r="C4845" s="4" t="s">
        <v>16645</v>
      </c>
      <c r="D4845" s="10">
        <v>45186</v>
      </c>
      <c r="E4845" s="4">
        <v>1</v>
      </c>
      <c r="F4845" s="4" t="s">
        <v>16646</v>
      </c>
      <c r="G4845" s="11">
        <v>1.766</v>
      </c>
      <c r="H4845" s="11">
        <v>2.22</v>
      </c>
      <c r="I4845" s="11">
        <v>0</v>
      </c>
      <c r="J4845" s="13">
        <v>2.22</v>
      </c>
      <c r="K4845" s="16" t="s">
        <v>16647</v>
      </c>
      <c r="L4845" s="16" t="s">
        <v>16648</v>
      </c>
      <c r="M4845" s="17" t="s">
        <v>27</v>
      </c>
      <c r="N4845" s="15">
        <v>45186</v>
      </c>
      <c r="O4845" s="13">
        <v>2.22</v>
      </c>
      <c r="P4845" s="13">
        <v>17336811533</v>
      </c>
    </row>
    <row r="4846" ht="14.5" spans="1:16">
      <c r="A4846" s="8">
        <v>8412995352201</v>
      </c>
      <c r="B4846" s="9" t="s">
        <v>16</v>
      </c>
      <c r="C4846" s="4" t="s">
        <v>16649</v>
      </c>
      <c r="D4846" s="10">
        <v>45186</v>
      </c>
      <c r="E4846" s="4">
        <v>1</v>
      </c>
      <c r="F4846" s="4" t="s">
        <v>16650</v>
      </c>
      <c r="G4846" s="11">
        <v>0.16</v>
      </c>
      <c r="H4846" s="11">
        <v>1.38</v>
      </c>
      <c r="I4846" s="11">
        <v>0</v>
      </c>
      <c r="J4846" s="13">
        <v>1.38</v>
      </c>
      <c r="K4846" s="16" t="s">
        <v>16651</v>
      </c>
      <c r="L4846" s="16" t="s">
        <v>16652</v>
      </c>
      <c r="M4846" s="17" t="s">
        <v>27</v>
      </c>
      <c r="N4846" s="15">
        <v>45186</v>
      </c>
      <c r="O4846" s="13">
        <v>1.38</v>
      </c>
      <c r="P4846" s="13">
        <v>13758325177</v>
      </c>
    </row>
    <row r="4847" ht="14.5" spans="1:16">
      <c r="A4847" s="8">
        <v>8412994974901</v>
      </c>
      <c r="B4847" s="9" t="s">
        <v>16</v>
      </c>
      <c r="C4847" s="4" t="s">
        <v>16653</v>
      </c>
      <c r="D4847" s="10">
        <v>45186</v>
      </c>
      <c r="E4847" s="4">
        <v>1</v>
      </c>
      <c r="F4847" s="4" t="s">
        <v>16654</v>
      </c>
      <c r="G4847" s="11">
        <v>0.79</v>
      </c>
      <c r="H4847" s="11">
        <v>0.86</v>
      </c>
      <c r="I4847" s="11">
        <v>0.79</v>
      </c>
      <c r="J4847" s="13">
        <v>0.86</v>
      </c>
      <c r="K4847" s="16" t="s">
        <v>16655</v>
      </c>
      <c r="L4847" s="16" t="s">
        <v>16656</v>
      </c>
      <c r="M4847" s="17" t="s">
        <v>27</v>
      </c>
      <c r="N4847" s="15">
        <v>45186</v>
      </c>
      <c r="O4847" s="13">
        <v>0.86</v>
      </c>
      <c r="P4847" s="13">
        <v>15937063766</v>
      </c>
    </row>
    <row r="4848" ht="14.5" spans="1:16">
      <c r="A4848" s="8">
        <v>8412995391601</v>
      </c>
      <c r="B4848" s="9" t="s">
        <v>16</v>
      </c>
      <c r="C4848" s="4" t="s">
        <v>16657</v>
      </c>
      <c r="D4848" s="10">
        <v>45186</v>
      </c>
      <c r="E4848" s="4">
        <v>1</v>
      </c>
      <c r="F4848" s="4" t="s">
        <v>16658</v>
      </c>
      <c r="G4848" s="11">
        <v>0.654</v>
      </c>
      <c r="H4848" s="11">
        <v>1.3</v>
      </c>
      <c r="I4848" s="11">
        <v>0</v>
      </c>
      <c r="J4848" s="13">
        <v>1.3</v>
      </c>
      <c r="K4848" s="16" t="s">
        <v>16659</v>
      </c>
      <c r="L4848" s="16" t="s">
        <v>16660</v>
      </c>
      <c r="M4848" s="17" t="s">
        <v>27</v>
      </c>
      <c r="N4848" s="15">
        <v>45186</v>
      </c>
      <c r="O4848" s="13">
        <v>1.3</v>
      </c>
      <c r="P4848" s="13">
        <v>17513624175</v>
      </c>
    </row>
    <row r="4849" ht="14.5" spans="1:16">
      <c r="A4849" s="8">
        <v>8412995474901</v>
      </c>
      <c r="B4849" s="9" t="s">
        <v>16</v>
      </c>
      <c r="C4849" s="4" t="s">
        <v>16661</v>
      </c>
      <c r="D4849" s="10">
        <v>45186</v>
      </c>
      <c r="E4849" s="4">
        <v>1</v>
      </c>
      <c r="F4849" s="4" t="s">
        <v>16662</v>
      </c>
      <c r="G4849" s="11">
        <v>0.11</v>
      </c>
      <c r="H4849" s="11">
        <v>1.14</v>
      </c>
      <c r="I4849" s="11">
        <v>0</v>
      </c>
      <c r="J4849" s="13">
        <v>1.14</v>
      </c>
      <c r="K4849" s="16" t="s">
        <v>14345</v>
      </c>
      <c r="L4849" s="16" t="s">
        <v>16663</v>
      </c>
      <c r="M4849" s="17" t="s">
        <v>27</v>
      </c>
      <c r="N4849" s="15">
        <v>45186</v>
      </c>
      <c r="O4849" s="13">
        <v>1.14</v>
      </c>
      <c r="P4849" s="13">
        <v>13778476509</v>
      </c>
    </row>
    <row r="4850" ht="14.5" spans="1:16">
      <c r="A4850" s="8">
        <v>8412995406301</v>
      </c>
      <c r="B4850" s="9" t="s">
        <v>16</v>
      </c>
      <c r="C4850" s="4" t="s">
        <v>16664</v>
      </c>
      <c r="D4850" s="10">
        <v>45186</v>
      </c>
      <c r="E4850" s="4">
        <v>1</v>
      </c>
      <c r="F4850" s="4" t="s">
        <v>16665</v>
      </c>
      <c r="G4850" s="11">
        <v>4.22</v>
      </c>
      <c r="H4850" s="11">
        <v>4.14</v>
      </c>
      <c r="I4850" s="11">
        <v>0</v>
      </c>
      <c r="J4850" s="13">
        <v>4.14</v>
      </c>
      <c r="K4850" s="16" t="s">
        <v>16666</v>
      </c>
      <c r="L4850" s="16" t="s">
        <v>16667</v>
      </c>
      <c r="M4850" s="17" t="s">
        <v>27</v>
      </c>
      <c r="N4850" s="15">
        <v>45186</v>
      </c>
      <c r="O4850" s="13">
        <v>4.14</v>
      </c>
      <c r="P4850" s="13">
        <v>17793107638</v>
      </c>
    </row>
    <row r="4851" ht="14.5" spans="1:16">
      <c r="A4851" s="8">
        <v>8412995000001</v>
      </c>
      <c r="B4851" s="9" t="s">
        <v>16</v>
      </c>
      <c r="C4851" s="4" t="s">
        <v>4101</v>
      </c>
      <c r="D4851" s="10">
        <v>45186</v>
      </c>
      <c r="E4851" s="4">
        <v>2</v>
      </c>
      <c r="F4851" s="4" t="s">
        <v>16668</v>
      </c>
      <c r="G4851" s="11">
        <v>12.27</v>
      </c>
      <c r="H4851" s="11">
        <v>12.2</v>
      </c>
      <c r="I4851" s="11">
        <v>0</v>
      </c>
      <c r="J4851" s="13">
        <v>0.06</v>
      </c>
      <c r="K4851" s="16" t="s">
        <v>4103</v>
      </c>
      <c r="L4851" s="16" t="s">
        <v>16669</v>
      </c>
      <c r="M4851" s="17" t="s">
        <v>27</v>
      </c>
      <c r="N4851" s="15">
        <v>45186</v>
      </c>
      <c r="O4851" s="13">
        <v>0.06</v>
      </c>
      <c r="P4851" s="13">
        <v>13551656205</v>
      </c>
    </row>
    <row r="4852" ht="14.5" spans="1:16">
      <c r="A4852" s="8">
        <v>8412995309901</v>
      </c>
      <c r="B4852" s="9" t="s">
        <v>16</v>
      </c>
      <c r="C4852" s="4" t="s">
        <v>16670</v>
      </c>
      <c r="D4852" s="10">
        <v>45186</v>
      </c>
      <c r="E4852" s="4">
        <v>1</v>
      </c>
      <c r="F4852" s="4" t="s">
        <v>16671</v>
      </c>
      <c r="G4852" s="11">
        <v>0.6</v>
      </c>
      <c r="H4852" s="11">
        <v>1.46</v>
      </c>
      <c r="I4852" s="11">
        <v>0</v>
      </c>
      <c r="J4852" s="13">
        <v>1.46</v>
      </c>
      <c r="K4852" s="16" t="s">
        <v>16672</v>
      </c>
      <c r="L4852" s="16" t="s">
        <v>16673</v>
      </c>
      <c r="M4852" s="17" t="s">
        <v>27</v>
      </c>
      <c r="N4852" s="15">
        <v>45186</v>
      </c>
      <c r="O4852" s="13">
        <v>1.46</v>
      </c>
      <c r="P4852" s="13">
        <v>13548383789</v>
      </c>
    </row>
    <row r="4853" ht="14.5" spans="1:16">
      <c r="A4853" s="8">
        <v>8412995216401</v>
      </c>
      <c r="B4853" s="9" t="s">
        <v>16</v>
      </c>
      <c r="C4853" s="4" t="s">
        <v>16674</v>
      </c>
      <c r="D4853" s="10">
        <v>45186</v>
      </c>
      <c r="E4853" s="4">
        <v>1</v>
      </c>
      <c r="F4853" s="4" t="s">
        <v>16675</v>
      </c>
      <c r="G4853" s="11">
        <v>0.15</v>
      </c>
      <c r="H4853" s="11">
        <v>0.52</v>
      </c>
      <c r="I4853" s="11">
        <v>0</v>
      </c>
      <c r="J4853" s="13">
        <v>0.52</v>
      </c>
      <c r="K4853" s="16" t="s">
        <v>16672</v>
      </c>
      <c r="L4853" s="16" t="s">
        <v>16673</v>
      </c>
      <c r="M4853" s="17" t="s">
        <v>27</v>
      </c>
      <c r="N4853" s="15">
        <v>45186</v>
      </c>
      <c r="O4853" s="13">
        <v>0.52</v>
      </c>
      <c r="P4853" s="13">
        <v>13548383789</v>
      </c>
    </row>
    <row r="4854" ht="14.5" spans="1:16">
      <c r="A4854" s="8">
        <v>8412995485401</v>
      </c>
      <c r="B4854" s="9" t="s">
        <v>16</v>
      </c>
      <c r="C4854" s="4" t="s">
        <v>16676</v>
      </c>
      <c r="D4854" s="10">
        <v>45186</v>
      </c>
      <c r="E4854" s="4">
        <v>1</v>
      </c>
      <c r="F4854" s="4" t="s">
        <v>16677</v>
      </c>
      <c r="G4854" s="11">
        <v>0.23</v>
      </c>
      <c r="H4854" s="11">
        <v>0.26</v>
      </c>
      <c r="I4854" s="11">
        <v>0</v>
      </c>
      <c r="J4854" s="13">
        <v>0.26</v>
      </c>
      <c r="K4854" s="16" t="s">
        <v>16678</v>
      </c>
      <c r="L4854" s="16" t="s">
        <v>16679</v>
      </c>
      <c r="M4854" s="17" t="s">
        <v>27</v>
      </c>
      <c r="N4854" s="15">
        <v>45186</v>
      </c>
      <c r="O4854" s="13">
        <v>0.26</v>
      </c>
      <c r="P4854" s="13">
        <v>13547737222</v>
      </c>
    </row>
    <row r="4855" ht="14.5" spans="1:16">
      <c r="A4855" s="8">
        <v>8412994990801</v>
      </c>
      <c r="B4855" s="9" t="s">
        <v>16</v>
      </c>
      <c r="C4855" s="4" t="s">
        <v>16680</v>
      </c>
      <c r="D4855" s="10">
        <v>45186</v>
      </c>
      <c r="E4855" s="4">
        <v>1</v>
      </c>
      <c r="F4855" s="4" t="s">
        <v>16681</v>
      </c>
      <c r="G4855" s="11">
        <v>0.62</v>
      </c>
      <c r="H4855" s="11">
        <v>0.82</v>
      </c>
      <c r="I4855" s="11">
        <v>0</v>
      </c>
      <c r="J4855" s="13">
        <v>0.82</v>
      </c>
      <c r="K4855" s="16" t="s">
        <v>3430</v>
      </c>
      <c r="L4855" s="16" t="s">
        <v>16682</v>
      </c>
      <c r="M4855" s="17" t="s">
        <v>27</v>
      </c>
      <c r="N4855" s="15">
        <v>45186</v>
      </c>
      <c r="O4855" s="13">
        <v>0.82</v>
      </c>
      <c r="P4855" s="13">
        <v>13968555994</v>
      </c>
    </row>
    <row r="4856" ht="14.5" spans="1:16">
      <c r="A4856" s="8">
        <v>8412995360701</v>
      </c>
      <c r="B4856" s="9" t="s">
        <v>16</v>
      </c>
      <c r="C4856" s="4" t="s">
        <v>16683</v>
      </c>
      <c r="D4856" s="10">
        <v>45186</v>
      </c>
      <c r="E4856" s="4">
        <v>1</v>
      </c>
      <c r="F4856" s="4" t="s">
        <v>16684</v>
      </c>
      <c r="G4856" s="11">
        <v>4.62</v>
      </c>
      <c r="H4856" s="11">
        <v>4.7</v>
      </c>
      <c r="I4856" s="11">
        <v>4.62</v>
      </c>
      <c r="J4856" s="13">
        <v>4.7</v>
      </c>
      <c r="K4856" s="16" t="s">
        <v>16685</v>
      </c>
      <c r="L4856" s="16" t="s">
        <v>16686</v>
      </c>
      <c r="M4856" s="17" t="s">
        <v>27</v>
      </c>
      <c r="N4856" s="15">
        <v>45186</v>
      </c>
      <c r="O4856" s="13">
        <v>4.7</v>
      </c>
      <c r="P4856" s="13">
        <v>15884070265</v>
      </c>
    </row>
    <row r="4857" ht="14.5" spans="1:16">
      <c r="A4857" s="8">
        <v>8412994855301</v>
      </c>
      <c r="B4857" s="9" t="s">
        <v>16</v>
      </c>
      <c r="C4857" s="4" t="s">
        <v>16687</v>
      </c>
      <c r="D4857" s="10">
        <v>45186</v>
      </c>
      <c r="E4857" s="4">
        <v>1</v>
      </c>
      <c r="F4857" s="4" t="s">
        <v>16688</v>
      </c>
      <c r="G4857" s="11">
        <v>2.8</v>
      </c>
      <c r="H4857" s="11">
        <v>3.24</v>
      </c>
      <c r="I4857" s="11">
        <v>0</v>
      </c>
      <c r="J4857" s="13">
        <v>3.24</v>
      </c>
      <c r="K4857" s="16" t="s">
        <v>16689</v>
      </c>
      <c r="L4857" s="16" t="s">
        <v>16690</v>
      </c>
      <c r="M4857" s="17" t="s">
        <v>27</v>
      </c>
      <c r="N4857" s="15">
        <v>45186</v>
      </c>
      <c r="O4857" s="13">
        <v>2.93</v>
      </c>
      <c r="P4857" s="13">
        <v>15884071101</v>
      </c>
    </row>
    <row r="4858" ht="14.5" spans="1:16">
      <c r="A4858" s="8">
        <v>8412995302301</v>
      </c>
      <c r="B4858" s="9" t="s">
        <v>16</v>
      </c>
      <c r="C4858" s="4" t="s">
        <v>16691</v>
      </c>
      <c r="D4858" s="10">
        <v>45186</v>
      </c>
      <c r="E4858" s="4">
        <v>1</v>
      </c>
      <c r="F4858" s="4" t="s">
        <v>16692</v>
      </c>
      <c r="G4858" s="11">
        <v>0.6</v>
      </c>
      <c r="H4858" s="11">
        <v>1.48</v>
      </c>
      <c r="I4858" s="11">
        <v>0.6</v>
      </c>
      <c r="J4858" s="13">
        <v>1.48</v>
      </c>
      <c r="K4858" s="16" t="s">
        <v>16693</v>
      </c>
      <c r="L4858" s="16" t="s">
        <v>16694</v>
      </c>
      <c r="M4858" s="17" t="s">
        <v>27</v>
      </c>
      <c r="N4858" s="15">
        <v>45186</v>
      </c>
      <c r="O4858" s="13">
        <v>1.48</v>
      </c>
      <c r="P4858" s="13">
        <v>13551063732</v>
      </c>
    </row>
    <row r="4859" ht="14.5" spans="1:16">
      <c r="A4859" s="8">
        <v>8412995426701</v>
      </c>
      <c r="B4859" s="9" t="s">
        <v>16</v>
      </c>
      <c r="C4859" s="4" t="s">
        <v>16695</v>
      </c>
      <c r="D4859" s="10">
        <v>45186</v>
      </c>
      <c r="E4859" s="4">
        <v>1</v>
      </c>
      <c r="F4859" s="4" t="s">
        <v>16696</v>
      </c>
      <c r="G4859" s="11">
        <v>0.44</v>
      </c>
      <c r="H4859" s="11">
        <v>1.22</v>
      </c>
      <c r="I4859" s="11">
        <v>0</v>
      </c>
      <c r="J4859" s="13">
        <v>1.22</v>
      </c>
      <c r="K4859" s="16" t="s">
        <v>16697</v>
      </c>
      <c r="L4859" s="16" t="s">
        <v>16698</v>
      </c>
      <c r="M4859" s="17" t="s">
        <v>27</v>
      </c>
      <c r="N4859" s="15">
        <v>45186</v>
      </c>
      <c r="O4859" s="13">
        <v>1.22</v>
      </c>
      <c r="P4859" s="13">
        <v>18990420681</v>
      </c>
    </row>
    <row r="4860" ht="14.5" spans="1:16">
      <c r="A4860" s="8">
        <v>8412995488501</v>
      </c>
      <c r="B4860" s="9" t="s">
        <v>16</v>
      </c>
      <c r="C4860" s="4" t="s">
        <v>16699</v>
      </c>
      <c r="D4860" s="10">
        <v>45186</v>
      </c>
      <c r="E4860" s="4">
        <v>1</v>
      </c>
      <c r="F4860" s="4" t="s">
        <v>16700</v>
      </c>
      <c r="G4860" s="11">
        <v>0.19</v>
      </c>
      <c r="H4860" s="11">
        <v>0.26</v>
      </c>
      <c r="I4860" s="11">
        <v>0</v>
      </c>
      <c r="J4860" s="13">
        <v>0.26</v>
      </c>
      <c r="K4860" s="16" t="s">
        <v>16701</v>
      </c>
      <c r="L4860" s="16" t="s">
        <v>16702</v>
      </c>
      <c r="M4860" s="17" t="s">
        <v>27</v>
      </c>
      <c r="N4860" s="15">
        <v>45186</v>
      </c>
      <c r="O4860" s="13">
        <v>0.26</v>
      </c>
      <c r="P4860" s="13">
        <v>18370782531</v>
      </c>
    </row>
    <row r="4861" ht="14.5" spans="1:16">
      <c r="A4861" s="8">
        <v>8412995077801</v>
      </c>
      <c r="B4861" s="9" t="s">
        <v>16</v>
      </c>
      <c r="C4861" s="4" t="s">
        <v>16703</v>
      </c>
      <c r="D4861" s="10">
        <v>45186</v>
      </c>
      <c r="E4861" s="4">
        <v>1</v>
      </c>
      <c r="F4861" s="4" t="s">
        <v>16704</v>
      </c>
      <c r="G4861" s="11">
        <v>1.08</v>
      </c>
      <c r="H4861" s="11">
        <v>0.02</v>
      </c>
      <c r="I4861" s="11">
        <v>0</v>
      </c>
      <c r="J4861" s="13">
        <v>0.02</v>
      </c>
      <c r="K4861" s="16" t="s">
        <v>16705</v>
      </c>
      <c r="L4861" s="16" t="s">
        <v>16706</v>
      </c>
      <c r="M4861" s="17" t="s">
        <v>27</v>
      </c>
      <c r="N4861" s="15">
        <v>45186</v>
      </c>
      <c r="O4861" s="13">
        <v>0.02</v>
      </c>
      <c r="P4861" s="13">
        <v>19818989899</v>
      </c>
    </row>
    <row r="4862" ht="14.5" spans="1:16">
      <c r="A4862" s="8">
        <v>8412994910301</v>
      </c>
      <c r="B4862" s="9" t="s">
        <v>16</v>
      </c>
      <c r="C4862" s="4" t="s">
        <v>16707</v>
      </c>
      <c r="D4862" s="10">
        <v>45186</v>
      </c>
      <c r="E4862" s="4">
        <v>1</v>
      </c>
      <c r="F4862" s="4" t="s">
        <v>16708</v>
      </c>
      <c r="G4862" s="11">
        <v>3.24</v>
      </c>
      <c r="H4862" s="11">
        <v>2.9</v>
      </c>
      <c r="I4862" s="11">
        <v>0</v>
      </c>
      <c r="J4862" s="13">
        <v>2.9</v>
      </c>
      <c r="K4862" s="16" t="s">
        <v>16709</v>
      </c>
      <c r="L4862" s="16" t="s">
        <v>16710</v>
      </c>
      <c r="M4862" s="17" t="s">
        <v>27</v>
      </c>
      <c r="N4862" s="15">
        <v>45186</v>
      </c>
      <c r="O4862" s="13">
        <v>2.9</v>
      </c>
      <c r="P4862" s="13">
        <v>18090221828</v>
      </c>
    </row>
    <row r="4863" ht="14.5" spans="1:16">
      <c r="A4863" s="8">
        <v>8412995519101</v>
      </c>
      <c r="B4863" s="9" t="s">
        <v>16</v>
      </c>
      <c r="C4863" s="4" t="s">
        <v>16711</v>
      </c>
      <c r="D4863" s="10">
        <v>45186</v>
      </c>
      <c r="E4863" s="4">
        <v>1</v>
      </c>
      <c r="F4863" s="4" t="s">
        <v>16712</v>
      </c>
      <c r="G4863" s="11">
        <v>0.14</v>
      </c>
      <c r="H4863" s="11">
        <v>0.22</v>
      </c>
      <c r="I4863" s="11">
        <v>0</v>
      </c>
      <c r="J4863" s="13">
        <v>0.22</v>
      </c>
      <c r="K4863" s="16" t="s">
        <v>16713</v>
      </c>
      <c r="L4863" s="16" t="s">
        <v>16714</v>
      </c>
      <c r="M4863" s="17" t="s">
        <v>27</v>
      </c>
      <c r="N4863" s="15">
        <v>45186</v>
      </c>
      <c r="O4863" s="13">
        <v>0.22</v>
      </c>
      <c r="P4863" s="13">
        <v>18783774485</v>
      </c>
    </row>
    <row r="4864" ht="14.5" spans="1:16">
      <c r="A4864" s="8">
        <v>8412995147801</v>
      </c>
      <c r="B4864" s="9" t="s">
        <v>16</v>
      </c>
      <c r="C4864" s="4" t="s">
        <v>16715</v>
      </c>
      <c r="D4864" s="10">
        <v>45186</v>
      </c>
      <c r="E4864" s="4">
        <v>1</v>
      </c>
      <c r="F4864" s="4" t="s">
        <v>16716</v>
      </c>
      <c r="G4864" s="11">
        <v>0.51</v>
      </c>
      <c r="H4864" s="11">
        <v>0.6</v>
      </c>
      <c r="I4864" s="11">
        <v>0.51</v>
      </c>
      <c r="J4864" s="13">
        <v>0.6</v>
      </c>
      <c r="K4864" s="16" t="s">
        <v>16717</v>
      </c>
      <c r="L4864" s="16" t="s">
        <v>16718</v>
      </c>
      <c r="M4864" s="17" t="s">
        <v>27</v>
      </c>
      <c r="N4864" s="15">
        <v>45186</v>
      </c>
      <c r="O4864" s="13">
        <v>0.6</v>
      </c>
      <c r="P4864" s="13">
        <v>13540066840</v>
      </c>
    </row>
    <row r="4865" ht="14.5" spans="1:16">
      <c r="A4865" s="8">
        <v>8412994898101</v>
      </c>
      <c r="B4865" s="9" t="s">
        <v>16</v>
      </c>
      <c r="C4865" s="4" t="s">
        <v>16719</v>
      </c>
      <c r="D4865" s="10">
        <v>45186</v>
      </c>
      <c r="E4865" s="4">
        <v>1</v>
      </c>
      <c r="F4865" s="4" t="s">
        <v>16720</v>
      </c>
      <c r="G4865" s="11">
        <v>0.78</v>
      </c>
      <c r="H4865" s="11">
        <v>0.92</v>
      </c>
      <c r="I4865" s="11">
        <v>0.78</v>
      </c>
      <c r="J4865" s="13">
        <v>0.92</v>
      </c>
      <c r="K4865" s="16" t="s">
        <v>16721</v>
      </c>
      <c r="L4865" s="16" t="s">
        <v>16722</v>
      </c>
      <c r="M4865" s="17" t="s">
        <v>27</v>
      </c>
      <c r="N4865" s="15">
        <v>45186</v>
      </c>
      <c r="O4865" s="13">
        <v>0.92</v>
      </c>
      <c r="P4865" s="13">
        <v>18981164187</v>
      </c>
    </row>
    <row r="4866" ht="14.5" spans="1:16">
      <c r="A4866" s="8">
        <v>8412995312501</v>
      </c>
      <c r="B4866" s="9" t="s">
        <v>16</v>
      </c>
      <c r="C4866" s="4" t="s">
        <v>16723</v>
      </c>
      <c r="D4866" s="10">
        <v>45186</v>
      </c>
      <c r="E4866" s="4">
        <v>1</v>
      </c>
      <c r="F4866" s="4" t="s">
        <v>16724</v>
      </c>
      <c r="G4866" s="11">
        <v>1.2</v>
      </c>
      <c r="H4866" s="11">
        <v>1.46</v>
      </c>
      <c r="I4866" s="11">
        <v>0</v>
      </c>
      <c r="J4866" s="13">
        <v>1.46</v>
      </c>
      <c r="K4866" s="16" t="s">
        <v>16725</v>
      </c>
      <c r="L4866" s="16" t="s">
        <v>16726</v>
      </c>
      <c r="M4866" s="17" t="s">
        <v>27</v>
      </c>
      <c r="N4866" s="15">
        <v>45186</v>
      </c>
      <c r="O4866" s="13">
        <v>1.46</v>
      </c>
      <c r="P4866" s="13">
        <v>17835352237</v>
      </c>
    </row>
    <row r="4867" ht="14.5" spans="1:16">
      <c r="A4867" s="8">
        <v>8412994871201</v>
      </c>
      <c r="B4867" s="9" t="s">
        <v>16</v>
      </c>
      <c r="C4867" s="4" t="s">
        <v>16727</v>
      </c>
      <c r="D4867" s="10">
        <v>45186</v>
      </c>
      <c r="E4867" s="4">
        <v>1</v>
      </c>
      <c r="F4867" s="4" t="s">
        <v>16728</v>
      </c>
      <c r="G4867" s="11">
        <v>0.74</v>
      </c>
      <c r="H4867" s="11">
        <v>0.94</v>
      </c>
      <c r="I4867" s="11">
        <v>0</v>
      </c>
      <c r="J4867" s="13">
        <v>0.94</v>
      </c>
      <c r="K4867" s="16" t="s">
        <v>4793</v>
      </c>
      <c r="L4867" s="16" t="s">
        <v>16729</v>
      </c>
      <c r="M4867" s="17" t="s">
        <v>27</v>
      </c>
      <c r="N4867" s="15">
        <v>45186</v>
      </c>
      <c r="O4867" s="13">
        <v>0.94</v>
      </c>
      <c r="P4867" s="13">
        <v>19930966962</v>
      </c>
    </row>
    <row r="4868" ht="14.5" spans="1:16">
      <c r="A4868" s="8">
        <v>8412994896401</v>
      </c>
      <c r="B4868" s="9" t="s">
        <v>16</v>
      </c>
      <c r="C4868" s="4" t="s">
        <v>16730</v>
      </c>
      <c r="D4868" s="10">
        <v>45186</v>
      </c>
      <c r="E4868" s="4">
        <v>1</v>
      </c>
      <c r="F4868" s="4" t="s">
        <v>16731</v>
      </c>
      <c r="G4868" s="11">
        <v>12.5</v>
      </c>
      <c r="H4868" s="11">
        <v>12.82</v>
      </c>
      <c r="I4868" s="11">
        <v>12.5</v>
      </c>
      <c r="J4868" s="13">
        <v>12.82</v>
      </c>
      <c r="K4868" s="16" t="s">
        <v>16732</v>
      </c>
      <c r="L4868" s="16" t="s">
        <v>16733</v>
      </c>
      <c r="M4868" s="17" t="s">
        <v>27</v>
      </c>
      <c r="N4868" s="15">
        <v>45186</v>
      </c>
      <c r="O4868" s="13">
        <v>12.82</v>
      </c>
      <c r="P4868" s="13">
        <v>18111324077</v>
      </c>
    </row>
    <row r="4869" ht="14.5" spans="1:16">
      <c r="A4869" s="8">
        <v>8412995397801</v>
      </c>
      <c r="B4869" s="9" t="s">
        <v>16</v>
      </c>
      <c r="C4869" s="4" t="s">
        <v>16734</v>
      </c>
      <c r="D4869" s="10">
        <v>45186</v>
      </c>
      <c r="E4869" s="4">
        <v>1</v>
      </c>
      <c r="F4869" s="4" t="s">
        <v>16735</v>
      </c>
      <c r="G4869" s="11">
        <v>4.24</v>
      </c>
      <c r="H4869" s="11">
        <v>4.24</v>
      </c>
      <c r="I4869" s="11">
        <v>4.24</v>
      </c>
      <c r="J4869" s="13">
        <v>4.24</v>
      </c>
      <c r="K4869" s="16" t="s">
        <v>16736</v>
      </c>
      <c r="L4869" s="16" t="s">
        <v>16737</v>
      </c>
      <c r="M4869" s="17" t="s">
        <v>27</v>
      </c>
      <c r="N4869" s="15">
        <v>45186</v>
      </c>
      <c r="O4869" s="13">
        <v>4.24</v>
      </c>
      <c r="P4869" s="13">
        <v>17336847507</v>
      </c>
    </row>
    <row r="4870" ht="14.5" spans="1:16">
      <c r="A4870" s="8">
        <v>8412994913401</v>
      </c>
      <c r="B4870" s="9" t="s">
        <v>16</v>
      </c>
      <c r="C4870" s="4" t="s">
        <v>16738</v>
      </c>
      <c r="D4870" s="10">
        <v>45186</v>
      </c>
      <c r="E4870" s="4">
        <v>1</v>
      </c>
      <c r="F4870" s="4" t="s">
        <v>16739</v>
      </c>
      <c r="G4870" s="11">
        <v>0.76</v>
      </c>
      <c r="H4870" s="11">
        <v>0.9</v>
      </c>
      <c r="I4870" s="11">
        <v>0</v>
      </c>
      <c r="J4870" s="13">
        <v>0.9</v>
      </c>
      <c r="K4870" s="16" t="s">
        <v>16740</v>
      </c>
      <c r="L4870" s="16" t="s">
        <v>16741</v>
      </c>
      <c r="M4870" s="17" t="s">
        <v>27</v>
      </c>
      <c r="N4870" s="15">
        <v>45186</v>
      </c>
      <c r="O4870" s="13">
        <v>0.9</v>
      </c>
      <c r="P4870" s="13">
        <v>18328782498</v>
      </c>
    </row>
    <row r="4871" ht="14.5" spans="1:16">
      <c r="A4871" s="8">
        <v>8412995423601</v>
      </c>
      <c r="B4871" s="9" t="s">
        <v>16</v>
      </c>
      <c r="C4871" s="4" t="s">
        <v>16742</v>
      </c>
      <c r="D4871" s="10">
        <v>45186</v>
      </c>
      <c r="E4871" s="4">
        <v>1</v>
      </c>
      <c r="F4871" s="4" t="s">
        <v>16743</v>
      </c>
      <c r="G4871" s="11">
        <v>0.75</v>
      </c>
      <c r="H4871" s="11">
        <v>1.24</v>
      </c>
      <c r="I4871" s="11">
        <v>0</v>
      </c>
      <c r="J4871" s="13">
        <v>1.24</v>
      </c>
      <c r="K4871" s="16" t="s">
        <v>10499</v>
      </c>
      <c r="L4871" s="16" t="s">
        <v>16744</v>
      </c>
      <c r="M4871" s="17" t="s">
        <v>27</v>
      </c>
      <c r="N4871" s="15">
        <v>45186</v>
      </c>
      <c r="O4871" s="13">
        <v>1.24</v>
      </c>
      <c r="P4871" s="13">
        <v>13638982898</v>
      </c>
    </row>
    <row r="4872" ht="14.5" spans="1:16">
      <c r="A4872" s="8">
        <v>8412994927501</v>
      </c>
      <c r="B4872" s="9" t="s">
        <v>16</v>
      </c>
      <c r="C4872" s="4" t="s">
        <v>16745</v>
      </c>
      <c r="D4872" s="10">
        <v>45186</v>
      </c>
      <c r="E4872" s="4">
        <v>1</v>
      </c>
      <c r="F4872" s="4" t="s">
        <v>16746</v>
      </c>
      <c r="G4872" s="11">
        <v>0.1</v>
      </c>
      <c r="H4872" s="11">
        <v>0.1</v>
      </c>
      <c r="I4872" s="11">
        <v>0.1</v>
      </c>
      <c r="J4872" s="13">
        <v>0.1</v>
      </c>
      <c r="K4872" s="16" t="s">
        <v>16747</v>
      </c>
      <c r="L4872" s="16" t="s">
        <v>16748</v>
      </c>
      <c r="M4872" s="17" t="s">
        <v>27</v>
      </c>
      <c r="N4872" s="15">
        <v>45186</v>
      </c>
      <c r="O4872" s="13">
        <v>0.1</v>
      </c>
      <c r="P4872" s="13">
        <v>18180375207</v>
      </c>
    </row>
    <row r="4873" ht="14.5" spans="1:16">
      <c r="A4873" s="8">
        <v>8412995429801</v>
      </c>
      <c r="B4873" s="9" t="s">
        <v>16</v>
      </c>
      <c r="C4873" s="4" t="s">
        <v>16749</v>
      </c>
      <c r="D4873" s="10">
        <v>45186</v>
      </c>
      <c r="E4873" s="4">
        <v>1</v>
      </c>
      <c r="F4873" s="4" t="s">
        <v>16750</v>
      </c>
      <c r="G4873" s="11">
        <v>1.18</v>
      </c>
      <c r="H4873" s="11">
        <v>1.22</v>
      </c>
      <c r="I4873" s="11">
        <v>1.18</v>
      </c>
      <c r="J4873" s="13">
        <v>1.22</v>
      </c>
      <c r="K4873" s="16" t="s">
        <v>16747</v>
      </c>
      <c r="L4873" s="16" t="s">
        <v>16748</v>
      </c>
      <c r="M4873" s="17" t="s">
        <v>27</v>
      </c>
      <c r="N4873" s="15">
        <v>45186</v>
      </c>
      <c r="O4873" s="13">
        <v>1.22</v>
      </c>
      <c r="P4873" s="13">
        <v>18180375207</v>
      </c>
    </row>
    <row r="4874" ht="14.5" spans="1:16">
      <c r="A4874" s="8">
        <v>8412995407701</v>
      </c>
      <c r="B4874" s="9" t="s">
        <v>16</v>
      </c>
      <c r="C4874" s="4" t="s">
        <v>16751</v>
      </c>
      <c r="D4874" s="10">
        <v>45186</v>
      </c>
      <c r="E4874" s="4">
        <v>1</v>
      </c>
      <c r="F4874" s="4" t="s">
        <v>16752</v>
      </c>
      <c r="G4874" s="11">
        <v>1.23</v>
      </c>
      <c r="H4874" s="11">
        <v>1.26</v>
      </c>
      <c r="I4874" s="11">
        <v>0</v>
      </c>
      <c r="J4874" s="13">
        <v>1.26</v>
      </c>
      <c r="K4874" s="16" t="s">
        <v>16753</v>
      </c>
      <c r="L4874" s="16" t="s">
        <v>16754</v>
      </c>
      <c r="M4874" s="17" t="s">
        <v>27</v>
      </c>
      <c r="N4874" s="15">
        <v>45186</v>
      </c>
      <c r="O4874" s="13">
        <v>1.26</v>
      </c>
      <c r="P4874" s="13">
        <v>14780011243</v>
      </c>
    </row>
    <row r="4875" ht="14.5" spans="1:16">
      <c r="A4875" s="8">
        <v>8412995196301</v>
      </c>
      <c r="B4875" s="9" t="s">
        <v>16</v>
      </c>
      <c r="C4875" s="4" t="s">
        <v>16755</v>
      </c>
      <c r="D4875" s="10">
        <v>45186</v>
      </c>
      <c r="E4875" s="4">
        <v>1</v>
      </c>
      <c r="F4875" s="4" t="s">
        <v>16756</v>
      </c>
      <c r="G4875" s="11">
        <v>1</v>
      </c>
      <c r="H4875" s="11">
        <v>1.82</v>
      </c>
      <c r="I4875" s="11">
        <v>0</v>
      </c>
      <c r="J4875" s="13">
        <v>1.82</v>
      </c>
      <c r="K4875" s="16" t="s">
        <v>16757</v>
      </c>
      <c r="L4875" s="16" t="s">
        <v>16758</v>
      </c>
      <c r="M4875" s="17" t="s">
        <v>27</v>
      </c>
      <c r="N4875" s="15">
        <v>45186</v>
      </c>
      <c r="O4875" s="13">
        <v>1.82</v>
      </c>
      <c r="P4875" s="13">
        <v>18508371262</v>
      </c>
    </row>
    <row r="4876" ht="14.5" spans="1:16">
      <c r="A4876" s="8">
        <v>8412995236801</v>
      </c>
      <c r="B4876" s="9" t="s">
        <v>16</v>
      </c>
      <c r="C4876" s="4" t="s">
        <v>16759</v>
      </c>
      <c r="D4876" s="10">
        <v>45186</v>
      </c>
      <c r="E4876" s="4">
        <v>1</v>
      </c>
      <c r="F4876" s="4" t="s">
        <v>16760</v>
      </c>
      <c r="G4876" s="11">
        <v>6.29</v>
      </c>
      <c r="H4876" s="11">
        <v>6.04</v>
      </c>
      <c r="I4876" s="11">
        <v>0</v>
      </c>
      <c r="J4876" s="13">
        <v>6.04</v>
      </c>
      <c r="K4876" s="16" t="s">
        <v>16761</v>
      </c>
      <c r="L4876" s="16" t="s">
        <v>16762</v>
      </c>
      <c r="M4876" s="17" t="s">
        <v>27</v>
      </c>
      <c r="N4876" s="15">
        <v>45186</v>
      </c>
      <c r="O4876" s="13">
        <v>6.04</v>
      </c>
      <c r="P4876" s="13">
        <v>13810900816</v>
      </c>
    </row>
    <row r="4877" ht="14.5" spans="1:16">
      <c r="A4877" s="8">
        <v>8412994958001</v>
      </c>
      <c r="B4877" s="9" t="s">
        <v>16</v>
      </c>
      <c r="C4877" s="4" t="s">
        <v>16763</v>
      </c>
      <c r="D4877" s="10">
        <v>45186</v>
      </c>
      <c r="E4877" s="4">
        <v>1</v>
      </c>
      <c r="F4877" s="4" t="s">
        <v>16764</v>
      </c>
      <c r="G4877" s="11">
        <v>0.2</v>
      </c>
      <c r="H4877" s="11">
        <v>0.88</v>
      </c>
      <c r="I4877" s="11">
        <v>0</v>
      </c>
      <c r="J4877" s="13">
        <v>0.88</v>
      </c>
      <c r="K4877" s="16" t="s">
        <v>16765</v>
      </c>
      <c r="L4877" s="16" t="s">
        <v>16766</v>
      </c>
      <c r="M4877" s="17" t="s">
        <v>27</v>
      </c>
      <c r="N4877" s="15">
        <v>45186</v>
      </c>
      <c r="O4877" s="13">
        <v>0.88</v>
      </c>
      <c r="P4877" s="13">
        <v>13659054572</v>
      </c>
    </row>
    <row r="4878" ht="14.5" spans="1:16">
      <c r="A4878" s="8">
        <v>8412995437201</v>
      </c>
      <c r="B4878" s="9" t="s">
        <v>16</v>
      </c>
      <c r="C4878" s="4" t="s">
        <v>16767</v>
      </c>
      <c r="D4878" s="10">
        <v>45186</v>
      </c>
      <c r="E4878" s="4">
        <v>1</v>
      </c>
      <c r="F4878" s="4" t="s">
        <v>16768</v>
      </c>
      <c r="G4878" s="11">
        <v>0.92</v>
      </c>
      <c r="H4878" s="11">
        <v>1.2</v>
      </c>
      <c r="I4878" s="11">
        <v>0</v>
      </c>
      <c r="J4878" s="13">
        <v>1.2</v>
      </c>
      <c r="K4878" s="16" t="s">
        <v>16769</v>
      </c>
      <c r="L4878" s="16" t="s">
        <v>16770</v>
      </c>
      <c r="M4878" s="17" t="s">
        <v>27</v>
      </c>
      <c r="N4878" s="15">
        <v>45186</v>
      </c>
      <c r="O4878" s="13">
        <v>1.2</v>
      </c>
      <c r="P4878" s="13">
        <v>13618149593</v>
      </c>
    </row>
    <row r="4879" ht="14.5" spans="1:16">
      <c r="A4879" s="8">
        <v>8412995464701</v>
      </c>
      <c r="B4879" s="9" t="s">
        <v>16</v>
      </c>
      <c r="C4879" s="4" t="s">
        <v>16771</v>
      </c>
      <c r="D4879" s="10">
        <v>45186</v>
      </c>
      <c r="E4879" s="4">
        <v>1</v>
      </c>
      <c r="F4879" s="4" t="s">
        <v>16772</v>
      </c>
      <c r="G4879" s="11">
        <v>0.92</v>
      </c>
      <c r="H4879" s="11">
        <v>1.16</v>
      </c>
      <c r="I4879" s="11">
        <v>0</v>
      </c>
      <c r="J4879" s="13">
        <v>1.16</v>
      </c>
      <c r="K4879" s="16" t="s">
        <v>16769</v>
      </c>
      <c r="L4879" s="16" t="s">
        <v>16770</v>
      </c>
      <c r="M4879" s="17" t="s">
        <v>27</v>
      </c>
      <c r="N4879" s="15">
        <v>45186</v>
      </c>
      <c r="O4879" s="13">
        <v>1.16</v>
      </c>
      <c r="P4879" s="13">
        <v>13618149593</v>
      </c>
    </row>
    <row r="4880" ht="14.5" spans="1:16">
      <c r="A4880" s="8">
        <v>8412994902901</v>
      </c>
      <c r="B4880" s="9" t="s">
        <v>16</v>
      </c>
      <c r="C4880" s="4" t="s">
        <v>16773</v>
      </c>
      <c r="D4880" s="10">
        <v>45186</v>
      </c>
      <c r="E4880" s="4">
        <v>1</v>
      </c>
      <c r="F4880" s="4" t="s">
        <v>16774</v>
      </c>
      <c r="G4880" s="11">
        <v>0.17</v>
      </c>
      <c r="H4880" s="11">
        <v>0.92</v>
      </c>
      <c r="I4880" s="11">
        <v>0</v>
      </c>
      <c r="J4880" s="13">
        <v>0.92</v>
      </c>
      <c r="K4880" s="16" t="s">
        <v>16775</v>
      </c>
      <c r="L4880" s="16" t="s">
        <v>16776</v>
      </c>
      <c r="M4880" s="17" t="s">
        <v>27</v>
      </c>
      <c r="N4880" s="15">
        <v>45186</v>
      </c>
      <c r="O4880" s="13">
        <v>0.92</v>
      </c>
      <c r="P4880" s="13">
        <v>15351434373</v>
      </c>
    </row>
    <row r="4881" ht="14.5" spans="1:16">
      <c r="A4881" s="8">
        <v>8412995004401</v>
      </c>
      <c r="B4881" s="9" t="s">
        <v>16</v>
      </c>
      <c r="C4881" s="4" t="s">
        <v>10685</v>
      </c>
      <c r="D4881" s="10">
        <v>45186</v>
      </c>
      <c r="E4881" s="4">
        <v>3</v>
      </c>
      <c r="F4881" s="4" t="s">
        <v>16777</v>
      </c>
      <c r="G4881" s="11">
        <v>1.64</v>
      </c>
      <c r="H4881" s="11">
        <v>3.02</v>
      </c>
      <c r="I4881" s="11">
        <v>0</v>
      </c>
      <c r="J4881" s="13">
        <v>0.06</v>
      </c>
      <c r="K4881" s="16" t="s">
        <v>10687</v>
      </c>
      <c r="L4881" s="16" t="s">
        <v>16778</v>
      </c>
      <c r="M4881" s="17" t="s">
        <v>27</v>
      </c>
      <c r="N4881" s="15">
        <v>45186</v>
      </c>
      <c r="O4881" s="13">
        <v>0.06</v>
      </c>
      <c r="P4881" s="13">
        <v>13795792862</v>
      </c>
    </row>
    <row r="4882" ht="14.5" spans="1:16">
      <c r="A4882" s="8">
        <v>8412994912501</v>
      </c>
      <c r="B4882" s="9" t="s">
        <v>16</v>
      </c>
      <c r="C4882" s="4" t="s">
        <v>16779</v>
      </c>
      <c r="D4882" s="10">
        <v>45186</v>
      </c>
      <c r="E4882" s="4">
        <v>1</v>
      </c>
      <c r="F4882" s="4" t="s">
        <v>16780</v>
      </c>
      <c r="G4882" s="11">
        <v>12.5</v>
      </c>
      <c r="H4882" s="11">
        <v>12.5</v>
      </c>
      <c r="I4882" s="11">
        <v>12.5</v>
      </c>
      <c r="J4882" s="13">
        <v>12.5</v>
      </c>
      <c r="K4882" s="16" t="s">
        <v>16781</v>
      </c>
      <c r="L4882" s="16" t="s">
        <v>16782</v>
      </c>
      <c r="M4882" s="17" t="s">
        <v>27</v>
      </c>
      <c r="N4882" s="15">
        <v>45186</v>
      </c>
      <c r="O4882" s="13">
        <v>12.5</v>
      </c>
      <c r="P4882" s="13">
        <v>15881076278</v>
      </c>
    </row>
    <row r="4883" ht="14.5" spans="1:16">
      <c r="A4883" s="8">
        <v>8412994860701</v>
      </c>
      <c r="B4883" s="9" t="s">
        <v>16</v>
      </c>
      <c r="C4883" s="4" t="s">
        <v>16783</v>
      </c>
      <c r="D4883" s="10">
        <v>45186</v>
      </c>
      <c r="E4883" s="4">
        <v>1</v>
      </c>
      <c r="F4883" s="4" t="s">
        <v>16784</v>
      </c>
      <c r="G4883" s="11">
        <v>2.2</v>
      </c>
      <c r="H4883" s="11">
        <v>3.04</v>
      </c>
      <c r="I4883" s="11">
        <v>0</v>
      </c>
      <c r="J4883" s="13">
        <v>3.04</v>
      </c>
      <c r="K4883" s="16" t="s">
        <v>10742</v>
      </c>
      <c r="L4883" s="16" t="s">
        <v>16785</v>
      </c>
      <c r="M4883" s="17" t="s">
        <v>27</v>
      </c>
      <c r="N4883" s="15">
        <v>45186</v>
      </c>
      <c r="O4883" s="13">
        <v>2.93</v>
      </c>
      <c r="P4883" s="13">
        <v>15908190498</v>
      </c>
    </row>
    <row r="4884" ht="14.5" spans="1:16">
      <c r="A4884" s="8">
        <v>8412994890201</v>
      </c>
      <c r="B4884" s="9" t="s">
        <v>16</v>
      </c>
      <c r="C4884" s="4" t="s">
        <v>16786</v>
      </c>
      <c r="D4884" s="10">
        <v>45186</v>
      </c>
      <c r="E4884" s="4">
        <v>1</v>
      </c>
      <c r="F4884" s="4" t="s">
        <v>16787</v>
      </c>
      <c r="G4884" s="11">
        <v>2.931</v>
      </c>
      <c r="H4884" s="11">
        <v>2.92</v>
      </c>
      <c r="I4884" s="11">
        <v>0</v>
      </c>
      <c r="J4884" s="13">
        <v>2.92</v>
      </c>
      <c r="K4884" s="16" t="s">
        <v>16788</v>
      </c>
      <c r="L4884" s="16" t="s">
        <v>16785</v>
      </c>
      <c r="M4884" s="17" t="s">
        <v>27</v>
      </c>
      <c r="N4884" s="15">
        <v>45186</v>
      </c>
      <c r="O4884" s="13">
        <v>2.92</v>
      </c>
      <c r="P4884" s="13">
        <v>18628328660</v>
      </c>
    </row>
    <row r="4885" ht="14.5" spans="1:16">
      <c r="A4885" s="8">
        <v>8412994883101</v>
      </c>
      <c r="B4885" s="9" t="s">
        <v>16</v>
      </c>
      <c r="C4885" s="4" t="s">
        <v>16789</v>
      </c>
      <c r="D4885" s="10">
        <v>45186</v>
      </c>
      <c r="E4885" s="4">
        <v>1</v>
      </c>
      <c r="F4885" s="4" t="s">
        <v>16790</v>
      </c>
      <c r="G4885" s="11">
        <v>0.066</v>
      </c>
      <c r="H4885" s="11">
        <v>0.12</v>
      </c>
      <c r="I4885" s="11">
        <v>0</v>
      </c>
      <c r="J4885" s="13">
        <v>0.12</v>
      </c>
      <c r="K4885" s="16" t="s">
        <v>16791</v>
      </c>
      <c r="L4885" s="16" t="s">
        <v>16792</v>
      </c>
      <c r="M4885" s="17" t="s">
        <v>27</v>
      </c>
      <c r="N4885" s="15">
        <v>45186</v>
      </c>
      <c r="O4885" s="13">
        <v>0.12</v>
      </c>
      <c r="P4885" s="13">
        <v>13698170869</v>
      </c>
    </row>
    <row r="4886" ht="14.5" spans="1:16">
      <c r="A4886" s="8">
        <v>8412994914801</v>
      </c>
      <c r="B4886" s="9" t="s">
        <v>16</v>
      </c>
      <c r="C4886" s="4" t="s">
        <v>16793</v>
      </c>
      <c r="D4886" s="10">
        <v>45186</v>
      </c>
      <c r="E4886" s="4">
        <v>1</v>
      </c>
      <c r="F4886" s="4" t="s">
        <v>16794</v>
      </c>
      <c r="G4886" s="11">
        <v>12.5</v>
      </c>
      <c r="H4886" s="11">
        <v>12.5</v>
      </c>
      <c r="I4886" s="11">
        <v>12.5</v>
      </c>
      <c r="J4886" s="13">
        <v>12.5</v>
      </c>
      <c r="K4886" s="16" t="s">
        <v>16795</v>
      </c>
      <c r="L4886" s="16" t="s">
        <v>16796</v>
      </c>
      <c r="M4886" s="17" t="s">
        <v>27</v>
      </c>
      <c r="N4886" s="15">
        <v>45186</v>
      </c>
      <c r="O4886" s="13">
        <v>12.5</v>
      </c>
      <c r="P4886" s="13">
        <v>13990447824</v>
      </c>
    </row>
    <row r="4887" ht="14.5" spans="1:16">
      <c r="A4887" s="8">
        <v>8412995260101</v>
      </c>
      <c r="B4887" s="9" t="s">
        <v>16</v>
      </c>
      <c r="C4887" s="4" t="s">
        <v>16797</v>
      </c>
      <c r="D4887" s="10">
        <v>45186</v>
      </c>
      <c r="E4887" s="4">
        <v>1</v>
      </c>
      <c r="F4887" s="4" t="s">
        <v>16798</v>
      </c>
      <c r="G4887" s="11">
        <v>1</v>
      </c>
      <c r="H4887" s="11">
        <v>0.48</v>
      </c>
      <c r="I4887" s="11">
        <v>1</v>
      </c>
      <c r="J4887" s="13">
        <v>0.48</v>
      </c>
      <c r="K4887" s="16" t="s">
        <v>16799</v>
      </c>
      <c r="L4887" s="16" t="s">
        <v>16800</v>
      </c>
      <c r="M4887" s="17" t="s">
        <v>27</v>
      </c>
      <c r="N4887" s="15">
        <v>45186</v>
      </c>
      <c r="O4887" s="13">
        <v>0.48</v>
      </c>
      <c r="P4887" s="13">
        <v>17693088852</v>
      </c>
    </row>
    <row r="4888" ht="14.5" spans="1:16">
      <c r="A4888" s="8">
        <v>8412995225201</v>
      </c>
      <c r="B4888" s="9" t="s">
        <v>16</v>
      </c>
      <c r="C4888" s="4" t="s">
        <v>16801</v>
      </c>
      <c r="D4888" s="10">
        <v>45186</v>
      </c>
      <c r="E4888" s="4">
        <v>1</v>
      </c>
      <c r="F4888" s="4" t="s">
        <v>16802</v>
      </c>
      <c r="G4888" s="11">
        <v>1.47</v>
      </c>
      <c r="H4888" s="11">
        <v>1.7</v>
      </c>
      <c r="I4888" s="11">
        <v>0</v>
      </c>
      <c r="J4888" s="13">
        <v>1.7</v>
      </c>
      <c r="K4888" s="16" t="s">
        <v>16803</v>
      </c>
      <c r="L4888" s="16" t="s">
        <v>16804</v>
      </c>
      <c r="M4888" s="17" t="s">
        <v>27</v>
      </c>
      <c r="N4888" s="15">
        <v>45186</v>
      </c>
      <c r="O4888" s="13">
        <v>1.7</v>
      </c>
      <c r="P4888" s="13">
        <v>15884455886</v>
      </c>
    </row>
    <row r="4889" ht="14.5" spans="1:16">
      <c r="A4889" s="8">
        <v>8412995284001</v>
      </c>
      <c r="B4889" s="9" t="s">
        <v>16</v>
      </c>
      <c r="C4889" s="4" t="s">
        <v>16805</v>
      </c>
      <c r="D4889" s="10">
        <v>45186</v>
      </c>
      <c r="E4889" s="4">
        <v>2</v>
      </c>
      <c r="F4889" s="4" t="s">
        <v>16806</v>
      </c>
      <c r="G4889" s="11">
        <v>9.22</v>
      </c>
      <c r="H4889" s="11">
        <v>10.44</v>
      </c>
      <c r="I4889" s="11">
        <v>0</v>
      </c>
      <c r="J4889" s="13">
        <v>5.54</v>
      </c>
      <c r="K4889" s="16" t="s">
        <v>16807</v>
      </c>
      <c r="L4889" s="16" t="s">
        <v>16808</v>
      </c>
      <c r="M4889" s="17" t="s">
        <v>27</v>
      </c>
      <c r="N4889" s="15">
        <v>45186</v>
      </c>
      <c r="O4889" s="13">
        <v>5.54</v>
      </c>
      <c r="P4889" s="13">
        <v>13408379435</v>
      </c>
    </row>
    <row r="4890" ht="14.5" spans="1:16">
      <c r="A4890" s="8">
        <v>8412995346501</v>
      </c>
      <c r="B4890" s="9" t="s">
        <v>16</v>
      </c>
      <c r="C4890" s="4" t="s">
        <v>16805</v>
      </c>
      <c r="D4890" s="10">
        <v>45186</v>
      </c>
      <c r="E4890" s="4">
        <v>2</v>
      </c>
      <c r="F4890" s="4" t="s">
        <v>16809</v>
      </c>
      <c r="G4890" s="11">
        <v>9.22</v>
      </c>
      <c r="H4890" s="11">
        <v>10.44</v>
      </c>
      <c r="I4890" s="11">
        <v>0</v>
      </c>
      <c r="J4890" s="13">
        <v>4.9</v>
      </c>
      <c r="K4890" s="16" t="s">
        <v>16807</v>
      </c>
      <c r="L4890" s="16" t="s">
        <v>16808</v>
      </c>
      <c r="M4890" s="17" t="s">
        <v>27</v>
      </c>
      <c r="N4890" s="15">
        <v>45186</v>
      </c>
      <c r="O4890" s="13">
        <v>4.9</v>
      </c>
      <c r="P4890" s="13">
        <v>13408379435</v>
      </c>
    </row>
    <row r="4891" ht="14.5" spans="1:16">
      <c r="A4891" s="8">
        <v>8412995470401</v>
      </c>
      <c r="B4891" s="9" t="s">
        <v>16</v>
      </c>
      <c r="C4891" s="4" t="s">
        <v>16810</v>
      </c>
      <c r="D4891" s="10">
        <v>45186</v>
      </c>
      <c r="E4891" s="4">
        <v>1</v>
      </c>
      <c r="F4891" s="4" t="s">
        <v>16811</v>
      </c>
      <c r="G4891" s="11">
        <v>3.3</v>
      </c>
      <c r="H4891" s="11">
        <v>3.28</v>
      </c>
      <c r="I4891" s="11">
        <v>0</v>
      </c>
      <c r="J4891" s="13">
        <v>3.28</v>
      </c>
      <c r="K4891" s="16" t="s">
        <v>16812</v>
      </c>
      <c r="L4891" s="16" t="s">
        <v>16813</v>
      </c>
      <c r="M4891" s="17" t="s">
        <v>27</v>
      </c>
      <c r="N4891" s="15">
        <v>45186</v>
      </c>
      <c r="O4891" s="13">
        <v>2.97</v>
      </c>
      <c r="P4891" s="13">
        <v>13408371165</v>
      </c>
    </row>
    <row r="4892" ht="14.5" spans="1:16">
      <c r="A4892" s="8">
        <v>8412995104001</v>
      </c>
      <c r="B4892" s="9" t="s">
        <v>16</v>
      </c>
      <c r="C4892" s="4" t="s">
        <v>16814</v>
      </c>
      <c r="D4892" s="10">
        <v>45186</v>
      </c>
      <c r="E4892" s="4">
        <v>1</v>
      </c>
      <c r="F4892" s="4" t="s">
        <v>16815</v>
      </c>
      <c r="G4892" s="11">
        <v>0.67</v>
      </c>
      <c r="H4892" s="11">
        <v>0.66</v>
      </c>
      <c r="I4892" s="11">
        <v>0</v>
      </c>
      <c r="J4892" s="13">
        <v>0.66</v>
      </c>
      <c r="K4892" s="16" t="s">
        <v>11209</v>
      </c>
      <c r="L4892" s="16" t="s">
        <v>16816</v>
      </c>
      <c r="M4892" s="17" t="s">
        <v>27</v>
      </c>
      <c r="N4892" s="15">
        <v>45186</v>
      </c>
      <c r="O4892" s="13">
        <v>0.66</v>
      </c>
      <c r="P4892" s="13">
        <v>15398028104</v>
      </c>
    </row>
    <row r="4893" ht="14.5" spans="1:16">
      <c r="A4893" s="8">
        <v>8412995432401</v>
      </c>
      <c r="B4893" s="9" t="s">
        <v>16</v>
      </c>
      <c r="C4893" s="4" t="s">
        <v>16817</v>
      </c>
      <c r="D4893" s="10">
        <v>45186</v>
      </c>
      <c r="E4893" s="4">
        <v>1</v>
      </c>
      <c r="F4893" s="4" t="s">
        <v>16818</v>
      </c>
      <c r="G4893" s="11">
        <v>1.037</v>
      </c>
      <c r="H4893" s="11">
        <v>1.22</v>
      </c>
      <c r="I4893" s="11">
        <v>0</v>
      </c>
      <c r="J4893" s="13">
        <v>1.22</v>
      </c>
      <c r="K4893" s="16" t="s">
        <v>11209</v>
      </c>
      <c r="L4893" s="16" t="s">
        <v>16819</v>
      </c>
      <c r="M4893" s="17" t="s">
        <v>27</v>
      </c>
      <c r="N4893" s="15">
        <v>45186</v>
      </c>
      <c r="O4893" s="13">
        <v>1.22</v>
      </c>
      <c r="P4893" s="13">
        <v>17381338957</v>
      </c>
    </row>
    <row r="4894" ht="14.5" spans="1:16">
      <c r="A4894" s="8">
        <v>8412994892001</v>
      </c>
      <c r="B4894" s="9" t="s">
        <v>16</v>
      </c>
      <c r="C4894" s="4" t="s">
        <v>16820</v>
      </c>
      <c r="D4894" s="10">
        <v>45186</v>
      </c>
      <c r="E4894" s="4">
        <v>1</v>
      </c>
      <c r="F4894" s="4" t="s">
        <v>16821</v>
      </c>
      <c r="G4894" s="11">
        <v>12.5</v>
      </c>
      <c r="H4894" s="11">
        <v>12.88</v>
      </c>
      <c r="I4894" s="11">
        <v>12.5</v>
      </c>
      <c r="J4894" s="13">
        <v>12.88</v>
      </c>
      <c r="K4894" s="16" t="s">
        <v>16822</v>
      </c>
      <c r="L4894" s="16" t="s">
        <v>16823</v>
      </c>
      <c r="M4894" s="17" t="s">
        <v>27</v>
      </c>
      <c r="N4894" s="15">
        <v>45186</v>
      </c>
      <c r="O4894" s="13">
        <v>12.88</v>
      </c>
      <c r="P4894" s="13">
        <v>18784362952</v>
      </c>
    </row>
    <row r="4895" ht="14.5" spans="1:16">
      <c r="A4895" s="8">
        <v>8412995296901</v>
      </c>
      <c r="B4895" s="9" t="s">
        <v>16</v>
      </c>
      <c r="C4895" s="4" t="s">
        <v>16824</v>
      </c>
      <c r="D4895" s="10">
        <v>45186</v>
      </c>
      <c r="E4895" s="4">
        <v>1</v>
      </c>
      <c r="F4895" s="4" t="s">
        <v>16825</v>
      </c>
      <c r="G4895" s="11">
        <v>1</v>
      </c>
      <c r="H4895" s="11">
        <v>0.46</v>
      </c>
      <c r="I4895" s="11">
        <v>1</v>
      </c>
      <c r="J4895" s="13">
        <v>0.46</v>
      </c>
      <c r="K4895" s="16" t="s">
        <v>16826</v>
      </c>
      <c r="L4895" s="16" t="s">
        <v>16827</v>
      </c>
      <c r="M4895" s="17" t="s">
        <v>27</v>
      </c>
      <c r="N4895" s="15">
        <v>45186</v>
      </c>
      <c r="O4895" s="13">
        <v>0.46</v>
      </c>
      <c r="P4895" s="13">
        <v>13882495166</v>
      </c>
    </row>
    <row r="4896" ht="14.5" spans="1:16">
      <c r="A4896" s="8">
        <v>8412994997301</v>
      </c>
      <c r="B4896" s="9" t="s">
        <v>16</v>
      </c>
      <c r="C4896" s="4" t="s">
        <v>16828</v>
      </c>
      <c r="D4896" s="10">
        <v>45186</v>
      </c>
      <c r="E4896" s="4">
        <v>1</v>
      </c>
      <c r="F4896" s="4" t="s">
        <v>16829</v>
      </c>
      <c r="G4896" s="11">
        <v>1</v>
      </c>
      <c r="H4896" s="11">
        <v>10.66</v>
      </c>
      <c r="I4896" s="11">
        <v>1</v>
      </c>
      <c r="J4896" s="13">
        <v>10.66</v>
      </c>
      <c r="K4896" s="16" t="s">
        <v>16830</v>
      </c>
      <c r="L4896" s="16" t="s">
        <v>16831</v>
      </c>
      <c r="M4896" s="17" t="s">
        <v>27</v>
      </c>
      <c r="N4896" s="15">
        <v>45186</v>
      </c>
      <c r="O4896" s="13">
        <v>10.66</v>
      </c>
      <c r="P4896" s="13">
        <v>13990404321</v>
      </c>
    </row>
    <row r="4897" ht="14.5" spans="1:16">
      <c r="A4897" s="8">
        <v>8412995458001</v>
      </c>
      <c r="B4897" s="9" t="s">
        <v>16</v>
      </c>
      <c r="C4897" s="4" t="s">
        <v>16832</v>
      </c>
      <c r="D4897" s="10">
        <v>45186</v>
      </c>
      <c r="E4897" s="4">
        <v>1</v>
      </c>
      <c r="F4897" s="4" t="s">
        <v>16833</v>
      </c>
      <c r="G4897" s="11">
        <v>0.91</v>
      </c>
      <c r="H4897" s="11">
        <v>1.18</v>
      </c>
      <c r="I4897" s="11">
        <v>0</v>
      </c>
      <c r="J4897" s="13">
        <v>1.18</v>
      </c>
      <c r="K4897" s="16" t="s">
        <v>11350</v>
      </c>
      <c r="L4897" s="16" t="s">
        <v>16834</v>
      </c>
      <c r="M4897" s="17" t="s">
        <v>27</v>
      </c>
      <c r="N4897" s="15">
        <v>45186</v>
      </c>
      <c r="O4897" s="13">
        <v>1.18</v>
      </c>
      <c r="P4897" s="13">
        <v>15718049178</v>
      </c>
    </row>
    <row r="4898" ht="14.5" spans="1:16">
      <c r="A4898" s="8">
        <v>8412995491101</v>
      </c>
      <c r="B4898" s="9" t="s">
        <v>16</v>
      </c>
      <c r="C4898" s="4" t="s">
        <v>16835</v>
      </c>
      <c r="D4898" s="10">
        <v>45186</v>
      </c>
      <c r="E4898" s="4">
        <v>1</v>
      </c>
      <c r="F4898" s="4" t="s">
        <v>16836</v>
      </c>
      <c r="G4898" s="11">
        <v>0.25</v>
      </c>
      <c r="H4898" s="11">
        <v>0.26</v>
      </c>
      <c r="I4898" s="11">
        <v>0.25</v>
      </c>
      <c r="J4898" s="13">
        <v>0.26</v>
      </c>
      <c r="K4898" s="16" t="s">
        <v>16837</v>
      </c>
      <c r="L4898" s="16" t="s">
        <v>16838</v>
      </c>
      <c r="M4898" s="17" t="s">
        <v>27</v>
      </c>
      <c r="N4898" s="15">
        <v>45186</v>
      </c>
      <c r="O4898" s="13">
        <v>0.26</v>
      </c>
      <c r="P4898" s="13">
        <v>15510990073</v>
      </c>
    </row>
    <row r="4899" ht="14.5" spans="1:16">
      <c r="A4899" s="8">
        <v>8412994867201</v>
      </c>
      <c r="B4899" s="9" t="s">
        <v>16</v>
      </c>
      <c r="C4899" s="4" t="s">
        <v>16839</v>
      </c>
      <c r="D4899" s="10">
        <v>45186</v>
      </c>
      <c r="E4899" s="4">
        <v>1</v>
      </c>
      <c r="F4899" s="4" t="s">
        <v>16840</v>
      </c>
      <c r="G4899" s="11">
        <v>0.28</v>
      </c>
      <c r="H4899" s="11">
        <v>0.96</v>
      </c>
      <c r="I4899" s="11">
        <v>0</v>
      </c>
      <c r="J4899" s="13">
        <v>0.96</v>
      </c>
      <c r="K4899" s="16" t="s">
        <v>16841</v>
      </c>
      <c r="L4899" s="16" t="s">
        <v>16842</v>
      </c>
      <c r="M4899" s="17" t="s">
        <v>27</v>
      </c>
      <c r="N4899" s="15">
        <v>45186</v>
      </c>
      <c r="O4899" s="13">
        <v>0.96</v>
      </c>
      <c r="P4899" s="13">
        <v>15881832951</v>
      </c>
    </row>
    <row r="4900" ht="14.5" spans="1:16">
      <c r="A4900" s="8">
        <v>8412995430701</v>
      </c>
      <c r="B4900" s="9" t="s">
        <v>16</v>
      </c>
      <c r="C4900" s="4" t="s">
        <v>16843</v>
      </c>
      <c r="D4900" s="10">
        <v>45186</v>
      </c>
      <c r="E4900" s="4">
        <v>1</v>
      </c>
      <c r="F4900" s="4" t="s">
        <v>16844</v>
      </c>
      <c r="G4900" s="11">
        <v>3.05</v>
      </c>
      <c r="H4900" s="11">
        <v>3.2</v>
      </c>
      <c r="I4900" s="11">
        <v>0</v>
      </c>
      <c r="J4900" s="13">
        <v>3.2</v>
      </c>
      <c r="K4900" s="16" t="s">
        <v>16845</v>
      </c>
      <c r="L4900" s="16" t="s">
        <v>16846</v>
      </c>
      <c r="M4900" s="17" t="s">
        <v>27</v>
      </c>
      <c r="N4900" s="15">
        <v>45186</v>
      </c>
      <c r="O4900" s="13">
        <v>2.99</v>
      </c>
      <c r="P4900" s="13">
        <v>13558582906</v>
      </c>
    </row>
    <row r="4901" ht="14.5" spans="1:16">
      <c r="A4901" s="8">
        <v>8412995450501</v>
      </c>
      <c r="B4901" s="9" t="s">
        <v>16</v>
      </c>
      <c r="C4901" s="4" t="s">
        <v>16847</v>
      </c>
      <c r="D4901" s="10">
        <v>45186</v>
      </c>
      <c r="E4901" s="4">
        <v>1</v>
      </c>
      <c r="F4901" s="4" t="s">
        <v>16848</v>
      </c>
      <c r="G4901" s="11">
        <v>2.61</v>
      </c>
      <c r="H4901" s="11">
        <v>3.08</v>
      </c>
      <c r="I4901" s="11">
        <v>0</v>
      </c>
      <c r="J4901" s="13">
        <v>3.08</v>
      </c>
      <c r="K4901" s="16" t="s">
        <v>11631</v>
      </c>
      <c r="L4901" s="16" t="s">
        <v>16849</v>
      </c>
      <c r="M4901" s="17" t="s">
        <v>27</v>
      </c>
      <c r="N4901" s="15">
        <v>45186</v>
      </c>
      <c r="O4901" s="13">
        <v>2.97</v>
      </c>
      <c r="P4901" s="13">
        <v>15340659073</v>
      </c>
    </row>
    <row r="4902" ht="14.5" spans="1:16">
      <c r="A4902" s="8">
        <v>8412994993901</v>
      </c>
      <c r="B4902" s="9" t="s">
        <v>16</v>
      </c>
      <c r="C4902" s="4" t="s">
        <v>16850</v>
      </c>
      <c r="D4902" s="10">
        <v>45186</v>
      </c>
      <c r="E4902" s="4">
        <v>1</v>
      </c>
      <c r="F4902" s="4" t="s">
        <v>16851</v>
      </c>
      <c r="G4902" s="11">
        <v>0.37</v>
      </c>
      <c r="H4902" s="11">
        <v>0.82</v>
      </c>
      <c r="I4902" s="11">
        <v>0</v>
      </c>
      <c r="J4902" s="13">
        <v>0.82</v>
      </c>
      <c r="K4902" s="16" t="s">
        <v>16852</v>
      </c>
      <c r="L4902" s="16" t="s">
        <v>16853</v>
      </c>
      <c r="M4902" s="17" t="s">
        <v>27</v>
      </c>
      <c r="N4902" s="15">
        <v>45186</v>
      </c>
      <c r="O4902" s="13">
        <v>0.82</v>
      </c>
      <c r="P4902" s="13">
        <v>15228888419</v>
      </c>
    </row>
    <row r="4903" ht="14.5" spans="1:16">
      <c r="A4903" s="8">
        <v>8412995355301</v>
      </c>
      <c r="B4903" s="9" t="s">
        <v>16</v>
      </c>
      <c r="C4903" s="4" t="s">
        <v>16854</v>
      </c>
      <c r="D4903" s="10">
        <v>45186</v>
      </c>
      <c r="E4903" s="4">
        <v>1</v>
      </c>
      <c r="F4903" s="4" t="s">
        <v>16855</v>
      </c>
      <c r="G4903" s="11">
        <v>1.17</v>
      </c>
      <c r="H4903" s="11">
        <v>1.38</v>
      </c>
      <c r="I4903" s="11">
        <v>0</v>
      </c>
      <c r="J4903" s="13">
        <v>1.38</v>
      </c>
      <c r="K4903" s="16" t="s">
        <v>16856</v>
      </c>
      <c r="L4903" s="16" t="s">
        <v>16857</v>
      </c>
      <c r="M4903" s="17" t="s">
        <v>27</v>
      </c>
      <c r="N4903" s="15">
        <v>45186</v>
      </c>
      <c r="O4903" s="13">
        <v>1.38</v>
      </c>
      <c r="P4903" s="13">
        <v>18096393387</v>
      </c>
    </row>
    <row r="4904" ht="14.5" spans="1:16">
      <c r="A4904" s="8">
        <v>8412995121201</v>
      </c>
      <c r="B4904" s="9" t="s">
        <v>16</v>
      </c>
      <c r="C4904" s="4" t="s">
        <v>16858</v>
      </c>
      <c r="D4904" s="10">
        <v>45186</v>
      </c>
      <c r="E4904" s="4">
        <v>1</v>
      </c>
      <c r="F4904" s="4" t="s">
        <v>16859</v>
      </c>
      <c r="G4904" s="11">
        <v>0.266</v>
      </c>
      <c r="H4904" s="11">
        <v>0.64</v>
      </c>
      <c r="I4904" s="11">
        <v>0</v>
      </c>
      <c r="J4904" s="13">
        <v>0.64</v>
      </c>
      <c r="K4904" s="16" t="s">
        <v>16860</v>
      </c>
      <c r="L4904" s="16" t="s">
        <v>16861</v>
      </c>
      <c r="M4904" s="17" t="s">
        <v>27</v>
      </c>
      <c r="N4904" s="15">
        <v>45186</v>
      </c>
      <c r="O4904" s="13">
        <v>0.64</v>
      </c>
      <c r="P4904" s="13">
        <v>18783719307</v>
      </c>
    </row>
    <row r="4905" ht="14.5" spans="1:16">
      <c r="A4905" s="8">
        <v>8412994917901</v>
      </c>
      <c r="B4905" s="9" t="s">
        <v>16</v>
      </c>
      <c r="C4905" s="4" t="s">
        <v>16862</v>
      </c>
      <c r="D4905" s="10">
        <v>45186</v>
      </c>
      <c r="E4905" s="4">
        <v>1</v>
      </c>
      <c r="F4905" s="4" t="s">
        <v>16863</v>
      </c>
      <c r="G4905" s="11">
        <v>12.5</v>
      </c>
      <c r="H4905" s="11">
        <v>12.5</v>
      </c>
      <c r="I4905" s="11">
        <v>12.5</v>
      </c>
      <c r="J4905" s="13">
        <v>12.5</v>
      </c>
      <c r="K4905" s="16" t="s">
        <v>16864</v>
      </c>
      <c r="L4905" s="16" t="s">
        <v>16865</v>
      </c>
      <c r="M4905" s="17" t="s">
        <v>27</v>
      </c>
      <c r="N4905" s="15">
        <v>45186</v>
      </c>
      <c r="O4905" s="13">
        <v>12.5</v>
      </c>
      <c r="P4905" s="13">
        <v>13438797686</v>
      </c>
    </row>
    <row r="4906" ht="14.5" spans="1:16">
      <c r="A4906" s="8">
        <v>8412994916501</v>
      </c>
      <c r="B4906" s="9" t="s">
        <v>16</v>
      </c>
      <c r="C4906" s="4" t="s">
        <v>16866</v>
      </c>
      <c r="D4906" s="10">
        <v>45186</v>
      </c>
      <c r="E4906" s="4">
        <v>1</v>
      </c>
      <c r="F4906" s="4" t="s">
        <v>16867</v>
      </c>
      <c r="G4906" s="11">
        <v>3</v>
      </c>
      <c r="H4906" s="11">
        <v>2.9</v>
      </c>
      <c r="I4906" s="11">
        <v>0</v>
      </c>
      <c r="J4906" s="13">
        <v>2.9</v>
      </c>
      <c r="K4906" s="16" t="s">
        <v>11875</v>
      </c>
      <c r="L4906" s="16" t="s">
        <v>16868</v>
      </c>
      <c r="M4906" s="17" t="s">
        <v>27</v>
      </c>
      <c r="N4906" s="15">
        <v>45186</v>
      </c>
      <c r="O4906" s="13">
        <v>2.9</v>
      </c>
      <c r="P4906" s="13">
        <v>13950431637</v>
      </c>
    </row>
    <row r="4907" ht="14.5" spans="1:16">
      <c r="A4907" s="8">
        <v>8412994952801</v>
      </c>
      <c r="B4907" s="9" t="s">
        <v>16</v>
      </c>
      <c r="C4907" s="4" t="s">
        <v>16869</v>
      </c>
      <c r="D4907" s="10">
        <v>45186</v>
      </c>
      <c r="E4907" s="4">
        <v>1</v>
      </c>
      <c r="F4907" s="4" t="s">
        <v>16870</v>
      </c>
      <c r="G4907" s="11">
        <v>12.5</v>
      </c>
      <c r="H4907" s="11">
        <v>12.38</v>
      </c>
      <c r="I4907" s="11">
        <v>12.5</v>
      </c>
      <c r="J4907" s="13">
        <v>12.38</v>
      </c>
      <c r="K4907" s="16" t="s">
        <v>16871</v>
      </c>
      <c r="L4907" s="16" t="s">
        <v>16872</v>
      </c>
      <c r="M4907" s="17" t="s">
        <v>27</v>
      </c>
      <c r="N4907" s="15">
        <v>45186</v>
      </c>
      <c r="O4907" s="13">
        <v>12.38</v>
      </c>
      <c r="P4907" s="13">
        <v>15984717570</v>
      </c>
    </row>
    <row r="4908" ht="14.5" spans="1:16">
      <c r="A4908" s="8">
        <v>8412994943001</v>
      </c>
      <c r="B4908" s="9" t="s">
        <v>16</v>
      </c>
      <c r="C4908" s="4" t="s">
        <v>16873</v>
      </c>
      <c r="D4908" s="10">
        <v>45186</v>
      </c>
      <c r="E4908" s="4">
        <v>1</v>
      </c>
      <c r="F4908" s="4" t="s">
        <v>16874</v>
      </c>
      <c r="G4908" s="11">
        <v>12.5</v>
      </c>
      <c r="H4908" s="11">
        <v>12.4</v>
      </c>
      <c r="I4908" s="11">
        <v>12.5</v>
      </c>
      <c r="J4908" s="13">
        <v>12.4</v>
      </c>
      <c r="K4908" s="16" t="s">
        <v>16875</v>
      </c>
      <c r="L4908" s="16" t="s">
        <v>16876</v>
      </c>
      <c r="M4908" s="17" t="s">
        <v>27</v>
      </c>
      <c r="N4908" s="15">
        <v>45186</v>
      </c>
      <c r="O4908" s="13">
        <v>12.4</v>
      </c>
      <c r="P4908" s="13">
        <v>13320675866</v>
      </c>
    </row>
    <row r="4909" ht="14.5" spans="1:16">
      <c r="A4909" s="8">
        <v>8412995315601</v>
      </c>
      <c r="B4909" s="9" t="s">
        <v>16</v>
      </c>
      <c r="C4909" s="4" t="s">
        <v>16877</v>
      </c>
      <c r="D4909" s="10">
        <v>45186</v>
      </c>
      <c r="E4909" s="4">
        <v>1</v>
      </c>
      <c r="F4909" s="4" t="s">
        <v>16878</v>
      </c>
      <c r="G4909" s="11">
        <v>1.423</v>
      </c>
      <c r="H4909" s="11">
        <v>1.46</v>
      </c>
      <c r="I4909" s="11">
        <v>1.423</v>
      </c>
      <c r="J4909" s="13">
        <v>1.46</v>
      </c>
      <c r="K4909" s="16" t="s">
        <v>16879</v>
      </c>
      <c r="L4909" s="16" t="s">
        <v>16880</v>
      </c>
      <c r="M4909" s="17" t="s">
        <v>27</v>
      </c>
      <c r="N4909" s="15">
        <v>45186</v>
      </c>
      <c r="O4909" s="13">
        <v>1.46</v>
      </c>
      <c r="P4909" s="13">
        <v>18728211525</v>
      </c>
    </row>
    <row r="4910" ht="14.5" spans="1:16">
      <c r="A4910" s="8">
        <v>8412995481001</v>
      </c>
      <c r="B4910" s="9" t="s">
        <v>16</v>
      </c>
      <c r="C4910" s="4" t="s">
        <v>16881</v>
      </c>
      <c r="D4910" s="10">
        <v>45186</v>
      </c>
      <c r="E4910" s="4">
        <v>1</v>
      </c>
      <c r="F4910" s="4" t="s">
        <v>16882</v>
      </c>
      <c r="G4910" s="11">
        <v>0.4</v>
      </c>
      <c r="H4910" s="11">
        <v>1.12</v>
      </c>
      <c r="I4910" s="11">
        <v>0</v>
      </c>
      <c r="J4910" s="13">
        <v>1.12</v>
      </c>
      <c r="K4910" s="16" t="s">
        <v>16883</v>
      </c>
      <c r="L4910" s="16" t="s">
        <v>16884</v>
      </c>
      <c r="M4910" s="17" t="s">
        <v>27</v>
      </c>
      <c r="N4910" s="15">
        <v>45186</v>
      </c>
      <c r="O4910" s="13">
        <v>1.12</v>
      </c>
      <c r="P4910" s="13">
        <v>15108174656</v>
      </c>
    </row>
    <row r="4911" ht="14.5" spans="1:16">
      <c r="A4911" s="8">
        <v>8412995461601</v>
      </c>
      <c r="B4911" s="9" t="s">
        <v>16</v>
      </c>
      <c r="C4911" s="4" t="s">
        <v>16885</v>
      </c>
      <c r="D4911" s="10">
        <v>45186</v>
      </c>
      <c r="E4911" s="4">
        <v>1</v>
      </c>
      <c r="F4911" s="4" t="s">
        <v>16886</v>
      </c>
      <c r="G4911" s="11">
        <v>1.28</v>
      </c>
      <c r="H4911" s="11">
        <v>1.18</v>
      </c>
      <c r="I4911" s="11">
        <v>0</v>
      </c>
      <c r="J4911" s="13">
        <v>1.18</v>
      </c>
      <c r="K4911" s="16" t="s">
        <v>12032</v>
      </c>
      <c r="L4911" s="16" t="s">
        <v>16887</v>
      </c>
      <c r="M4911" s="17" t="s">
        <v>27</v>
      </c>
      <c r="N4911" s="15">
        <v>45186</v>
      </c>
      <c r="O4911" s="13">
        <v>1.18</v>
      </c>
      <c r="P4911" s="13">
        <v>15378378075</v>
      </c>
    </row>
    <row r="4912" ht="14.5" spans="1:16">
      <c r="A4912" s="8">
        <v>8412995080401</v>
      </c>
      <c r="B4912" s="9" t="s">
        <v>16</v>
      </c>
      <c r="C4912" s="4" t="s">
        <v>16888</v>
      </c>
      <c r="D4912" s="10">
        <v>45186</v>
      </c>
      <c r="E4912" s="4">
        <v>1</v>
      </c>
      <c r="F4912" s="4" t="s">
        <v>16889</v>
      </c>
      <c r="G4912" s="11">
        <v>0.59</v>
      </c>
      <c r="H4912" s="11">
        <v>0.02</v>
      </c>
      <c r="I4912" s="11">
        <v>0</v>
      </c>
      <c r="J4912" s="13">
        <v>0.02</v>
      </c>
      <c r="K4912" s="16" t="s">
        <v>16890</v>
      </c>
      <c r="L4912" s="16" t="s">
        <v>16891</v>
      </c>
      <c r="M4912" s="17" t="s">
        <v>27</v>
      </c>
      <c r="N4912" s="15">
        <v>45186</v>
      </c>
      <c r="O4912" s="13">
        <v>0.02</v>
      </c>
      <c r="P4912" s="13">
        <v>13518124360</v>
      </c>
    </row>
    <row r="4913" ht="14.5" spans="1:16">
      <c r="A4913" s="8">
        <v>8412994959301</v>
      </c>
      <c r="B4913" s="9" t="s">
        <v>16</v>
      </c>
      <c r="C4913" s="4" t="s">
        <v>16892</v>
      </c>
      <c r="D4913" s="10">
        <v>45186</v>
      </c>
      <c r="E4913" s="4">
        <v>1</v>
      </c>
      <c r="F4913" s="4" t="s">
        <v>16893</v>
      </c>
      <c r="G4913" s="11">
        <v>0.03</v>
      </c>
      <c r="H4913" s="11">
        <v>0.08</v>
      </c>
      <c r="I4913" s="11">
        <v>0</v>
      </c>
      <c r="J4913" s="13">
        <v>0.08</v>
      </c>
      <c r="K4913" s="16" t="s">
        <v>16894</v>
      </c>
      <c r="L4913" s="16" t="s">
        <v>16895</v>
      </c>
      <c r="M4913" s="17" t="s">
        <v>27</v>
      </c>
      <c r="N4913" s="15">
        <v>45186</v>
      </c>
      <c r="O4913" s="13">
        <v>0.08</v>
      </c>
      <c r="P4913" s="13">
        <v>17311010519</v>
      </c>
    </row>
    <row r="4914" ht="14.5" spans="1:16">
      <c r="A4914" s="8">
        <v>8412995193201</v>
      </c>
      <c r="B4914" s="9" t="s">
        <v>16</v>
      </c>
      <c r="C4914" s="4" t="s">
        <v>16896</v>
      </c>
      <c r="D4914" s="10">
        <v>45186</v>
      </c>
      <c r="E4914" s="4">
        <v>1</v>
      </c>
      <c r="F4914" s="4" t="s">
        <v>16897</v>
      </c>
      <c r="G4914" s="11">
        <v>12.5</v>
      </c>
      <c r="H4914" s="11">
        <v>6.54</v>
      </c>
      <c r="I4914" s="11">
        <v>0</v>
      </c>
      <c r="J4914" s="13">
        <v>6.54</v>
      </c>
      <c r="K4914" s="16" t="s">
        <v>16898</v>
      </c>
      <c r="L4914" s="16" t="s">
        <v>16899</v>
      </c>
      <c r="M4914" s="17" t="s">
        <v>27</v>
      </c>
      <c r="N4914" s="15">
        <v>45186</v>
      </c>
      <c r="O4914" s="13">
        <v>6.54</v>
      </c>
      <c r="P4914" s="13">
        <v>18728247411</v>
      </c>
    </row>
    <row r="4915" ht="14.5" spans="1:16">
      <c r="A4915" s="8">
        <v>8412995219501</v>
      </c>
      <c r="B4915" s="9" t="s">
        <v>16</v>
      </c>
      <c r="C4915" s="4" t="s">
        <v>16900</v>
      </c>
      <c r="D4915" s="10">
        <v>45186</v>
      </c>
      <c r="E4915" s="4">
        <v>1</v>
      </c>
      <c r="F4915" s="4" t="s">
        <v>16901</v>
      </c>
      <c r="G4915" s="11">
        <v>0.44</v>
      </c>
      <c r="H4915" s="11">
        <v>0.52</v>
      </c>
      <c r="I4915" s="11">
        <v>0.44</v>
      </c>
      <c r="J4915" s="13">
        <v>0.52</v>
      </c>
      <c r="K4915" s="16" t="s">
        <v>16902</v>
      </c>
      <c r="L4915" s="16" t="s">
        <v>16903</v>
      </c>
      <c r="M4915" s="17" t="s">
        <v>27</v>
      </c>
      <c r="N4915" s="15">
        <v>45186</v>
      </c>
      <c r="O4915" s="13">
        <v>0.52</v>
      </c>
      <c r="P4915" s="13">
        <v>17608370669</v>
      </c>
    </row>
    <row r="4916" ht="14.5" spans="1:16">
      <c r="A4916" s="8">
        <v>8412995259201</v>
      </c>
      <c r="B4916" s="9" t="s">
        <v>16</v>
      </c>
      <c r="C4916" s="4" t="s">
        <v>16904</v>
      </c>
      <c r="D4916" s="10">
        <v>45186</v>
      </c>
      <c r="E4916" s="4">
        <v>1</v>
      </c>
      <c r="F4916" s="4" t="s">
        <v>16905</v>
      </c>
      <c r="G4916" s="11">
        <v>0.1</v>
      </c>
      <c r="H4916" s="11">
        <v>1.64</v>
      </c>
      <c r="I4916" s="11">
        <v>0</v>
      </c>
      <c r="J4916" s="13">
        <v>1.64</v>
      </c>
      <c r="K4916" s="16" t="s">
        <v>16906</v>
      </c>
      <c r="L4916" s="16" t="s">
        <v>16907</v>
      </c>
      <c r="M4916" s="17" t="s">
        <v>27</v>
      </c>
      <c r="N4916" s="15">
        <v>45186</v>
      </c>
      <c r="O4916" s="13">
        <v>1.64</v>
      </c>
      <c r="P4916" s="13">
        <v>15182350112</v>
      </c>
    </row>
    <row r="4917" ht="14.5" spans="1:16">
      <c r="A4917" s="8">
        <v>8412995532001</v>
      </c>
      <c r="B4917" s="9" t="s">
        <v>16</v>
      </c>
      <c r="C4917" s="4" t="s">
        <v>16908</v>
      </c>
      <c r="D4917" s="10">
        <v>45186</v>
      </c>
      <c r="E4917" s="4">
        <v>1</v>
      </c>
      <c r="F4917" s="4" t="s">
        <v>16909</v>
      </c>
      <c r="G4917" s="11">
        <v>0.11</v>
      </c>
      <c r="H4917" s="11">
        <v>0.18</v>
      </c>
      <c r="I4917" s="11">
        <v>0</v>
      </c>
      <c r="J4917" s="13">
        <v>0.18</v>
      </c>
      <c r="K4917" s="16" t="s">
        <v>16910</v>
      </c>
      <c r="L4917" s="16" t="s">
        <v>16911</v>
      </c>
      <c r="M4917" s="17" t="s">
        <v>27</v>
      </c>
      <c r="N4917" s="15">
        <v>45186</v>
      </c>
      <c r="O4917" s="13">
        <v>0.18</v>
      </c>
      <c r="P4917" s="13">
        <v>18980945167</v>
      </c>
    </row>
    <row r="4918" ht="14.5" spans="1:16">
      <c r="A4918" s="8">
        <v>8412994844801</v>
      </c>
      <c r="B4918" s="9" t="s">
        <v>16</v>
      </c>
      <c r="C4918" s="4" t="s">
        <v>16912</v>
      </c>
      <c r="D4918" s="10">
        <v>45186</v>
      </c>
      <c r="E4918" s="4">
        <v>1</v>
      </c>
      <c r="F4918" s="4" t="s">
        <v>16913</v>
      </c>
      <c r="G4918" s="11">
        <v>0.1</v>
      </c>
      <c r="H4918" s="11">
        <v>0.16</v>
      </c>
      <c r="I4918" s="11">
        <v>0</v>
      </c>
      <c r="J4918" s="13">
        <v>0.16</v>
      </c>
      <c r="K4918" s="16" t="s">
        <v>16914</v>
      </c>
      <c r="L4918" s="16" t="s">
        <v>16915</v>
      </c>
      <c r="M4918" s="17" t="s">
        <v>27</v>
      </c>
      <c r="N4918" s="15">
        <v>45186</v>
      </c>
      <c r="O4918" s="13">
        <v>0.16</v>
      </c>
      <c r="P4918" s="13">
        <v>13281923537</v>
      </c>
    </row>
    <row r="4919" ht="14.5" spans="1:16">
      <c r="A4919" s="8">
        <v>8412995328901</v>
      </c>
      <c r="B4919" s="9" t="s">
        <v>16</v>
      </c>
      <c r="C4919" s="4" t="s">
        <v>16916</v>
      </c>
      <c r="D4919" s="10">
        <v>45186</v>
      </c>
      <c r="E4919" s="4">
        <v>1</v>
      </c>
      <c r="F4919" s="4" t="s">
        <v>16917</v>
      </c>
      <c r="G4919" s="11">
        <v>0.32</v>
      </c>
      <c r="H4919" s="11">
        <v>0.42</v>
      </c>
      <c r="I4919" s="11">
        <v>0</v>
      </c>
      <c r="J4919" s="13">
        <v>0.42</v>
      </c>
      <c r="K4919" s="16" t="s">
        <v>16918</v>
      </c>
      <c r="L4919" s="16" t="s">
        <v>16919</v>
      </c>
      <c r="M4919" s="17" t="s">
        <v>27</v>
      </c>
      <c r="N4919" s="15">
        <v>45186</v>
      </c>
      <c r="O4919" s="13">
        <v>0.42</v>
      </c>
      <c r="P4919" s="13">
        <v>15182979741</v>
      </c>
    </row>
    <row r="4920" ht="14.5" spans="1:16">
      <c r="A4920" s="8">
        <v>8412995056501</v>
      </c>
      <c r="B4920" s="9" t="s">
        <v>16</v>
      </c>
      <c r="C4920" s="4" t="s">
        <v>16920</v>
      </c>
      <c r="D4920" s="10">
        <v>45186</v>
      </c>
      <c r="E4920" s="4">
        <v>1</v>
      </c>
      <c r="F4920" s="4" t="s">
        <v>16921</v>
      </c>
      <c r="G4920" s="11">
        <v>0.14</v>
      </c>
      <c r="H4920" s="11">
        <v>0.72</v>
      </c>
      <c r="I4920" s="11">
        <v>0</v>
      </c>
      <c r="J4920" s="13">
        <v>0.72</v>
      </c>
      <c r="K4920" s="16" t="s">
        <v>16922</v>
      </c>
      <c r="L4920" s="16" t="s">
        <v>16923</v>
      </c>
      <c r="M4920" s="17" t="s">
        <v>27</v>
      </c>
      <c r="N4920" s="15">
        <v>45186</v>
      </c>
      <c r="O4920" s="13">
        <v>0.72</v>
      </c>
      <c r="P4920" s="13">
        <v>13949348457</v>
      </c>
    </row>
    <row r="4921" ht="14.5" spans="1:16">
      <c r="A4921" s="8">
        <v>8412995010101</v>
      </c>
      <c r="B4921" s="9" t="s">
        <v>16</v>
      </c>
      <c r="C4921" s="4" t="s">
        <v>16924</v>
      </c>
      <c r="D4921" s="10">
        <v>45186</v>
      </c>
      <c r="E4921" s="4">
        <v>1</v>
      </c>
      <c r="F4921" s="4" t="s">
        <v>16925</v>
      </c>
      <c r="G4921" s="11">
        <v>2.66</v>
      </c>
      <c r="H4921" s="11">
        <v>0.06</v>
      </c>
      <c r="I4921" s="11">
        <v>2.66</v>
      </c>
      <c r="J4921" s="13">
        <v>0.06</v>
      </c>
      <c r="K4921" s="16" t="s">
        <v>16926</v>
      </c>
      <c r="L4921" s="16" t="s">
        <v>16927</v>
      </c>
      <c r="M4921" s="17" t="s">
        <v>27</v>
      </c>
      <c r="N4921" s="15">
        <v>45186</v>
      </c>
      <c r="O4921" s="13">
        <v>0.06</v>
      </c>
      <c r="P4921" s="13">
        <v>17628370998</v>
      </c>
    </row>
    <row r="4922" ht="14.5" spans="1:16">
      <c r="A4922" s="8">
        <v>8412994963301</v>
      </c>
      <c r="B4922" s="9" t="s">
        <v>16</v>
      </c>
      <c r="C4922" s="4" t="s">
        <v>16928</v>
      </c>
      <c r="D4922" s="10">
        <v>45186</v>
      </c>
      <c r="E4922" s="4">
        <v>1</v>
      </c>
      <c r="F4922" s="4" t="s">
        <v>16929</v>
      </c>
      <c r="G4922" s="11">
        <v>0.02</v>
      </c>
      <c r="H4922" s="11">
        <v>0.08</v>
      </c>
      <c r="I4922" s="11">
        <v>0</v>
      </c>
      <c r="J4922" s="13">
        <v>0.08</v>
      </c>
      <c r="K4922" s="16" t="s">
        <v>16930</v>
      </c>
      <c r="L4922" s="16" t="s">
        <v>16931</v>
      </c>
      <c r="M4922" s="17" t="s">
        <v>27</v>
      </c>
      <c r="N4922" s="15">
        <v>45186</v>
      </c>
      <c r="O4922" s="13">
        <v>0.08</v>
      </c>
      <c r="P4922" s="13">
        <v>18583434767</v>
      </c>
    </row>
    <row r="4923" ht="14.5" spans="1:16">
      <c r="A4923" s="8">
        <v>8412994865501</v>
      </c>
      <c r="B4923" s="9" t="s">
        <v>16</v>
      </c>
      <c r="C4923" s="4" t="s">
        <v>16932</v>
      </c>
      <c r="D4923" s="10">
        <v>45186</v>
      </c>
      <c r="E4923" s="4">
        <v>1</v>
      </c>
      <c r="F4923" s="4" t="s">
        <v>16933</v>
      </c>
      <c r="G4923" s="11">
        <v>3.4</v>
      </c>
      <c r="H4923" s="11">
        <v>3.54</v>
      </c>
      <c r="I4923" s="11">
        <v>0</v>
      </c>
      <c r="J4923" s="13">
        <v>3.54</v>
      </c>
      <c r="K4923" s="16" t="s">
        <v>16934</v>
      </c>
      <c r="L4923" s="16" t="s">
        <v>16935</v>
      </c>
      <c r="M4923" s="17" t="s">
        <v>27</v>
      </c>
      <c r="N4923" s="15">
        <v>45186</v>
      </c>
      <c r="O4923" s="13">
        <v>2.93</v>
      </c>
      <c r="P4923" s="13">
        <v>13261629748</v>
      </c>
    </row>
    <row r="4924" ht="14.5" spans="1:16">
      <c r="A4924" s="8">
        <v>8412994886201</v>
      </c>
      <c r="B4924" s="9" t="s">
        <v>16</v>
      </c>
      <c r="C4924" s="4" t="s">
        <v>16936</v>
      </c>
      <c r="D4924" s="10">
        <v>45186</v>
      </c>
      <c r="E4924" s="4">
        <v>1</v>
      </c>
      <c r="F4924" s="4" t="s">
        <v>16937</v>
      </c>
      <c r="G4924" s="11">
        <v>0.06</v>
      </c>
      <c r="H4924" s="11">
        <v>0.12</v>
      </c>
      <c r="I4924" s="11">
        <v>0</v>
      </c>
      <c r="J4924" s="13">
        <v>0.12</v>
      </c>
      <c r="K4924" s="16" t="s">
        <v>16938</v>
      </c>
      <c r="L4924" s="16" t="s">
        <v>16939</v>
      </c>
      <c r="M4924" s="17" t="s">
        <v>27</v>
      </c>
      <c r="N4924" s="15">
        <v>45186</v>
      </c>
      <c r="O4924" s="13">
        <v>0.12</v>
      </c>
      <c r="P4924" s="13">
        <v>15719436128</v>
      </c>
    </row>
    <row r="4925" ht="14.5" spans="1:16">
      <c r="A4925" s="8">
        <v>8412994926701</v>
      </c>
      <c r="B4925" s="9" t="s">
        <v>16</v>
      </c>
      <c r="C4925" s="4" t="s">
        <v>16940</v>
      </c>
      <c r="D4925" s="10">
        <v>45186</v>
      </c>
      <c r="E4925" s="4">
        <v>1</v>
      </c>
      <c r="F4925" s="4" t="s">
        <v>16941</v>
      </c>
      <c r="G4925" s="11">
        <v>12.5</v>
      </c>
      <c r="H4925" s="11">
        <v>12.46</v>
      </c>
      <c r="I4925" s="11">
        <v>12.5</v>
      </c>
      <c r="J4925" s="13">
        <v>12.46</v>
      </c>
      <c r="K4925" s="16" t="s">
        <v>16942</v>
      </c>
      <c r="L4925" s="16" t="s">
        <v>16943</v>
      </c>
      <c r="M4925" s="17" t="s">
        <v>27</v>
      </c>
      <c r="N4925" s="15">
        <v>45186</v>
      </c>
      <c r="O4925" s="13">
        <v>12.46</v>
      </c>
      <c r="P4925" s="13">
        <v>15351430087</v>
      </c>
    </row>
    <row r="4926" ht="14.5" spans="1:16">
      <c r="A4926" s="8">
        <v>8412995339401</v>
      </c>
      <c r="B4926" s="9" t="s">
        <v>16</v>
      </c>
      <c r="C4926" s="4" t="s">
        <v>16944</v>
      </c>
      <c r="D4926" s="10">
        <v>45186</v>
      </c>
      <c r="E4926" s="4">
        <v>1</v>
      </c>
      <c r="F4926" s="4" t="s">
        <v>16945</v>
      </c>
      <c r="G4926" s="11">
        <v>0.32</v>
      </c>
      <c r="H4926" s="11">
        <v>0.4</v>
      </c>
      <c r="I4926" s="11">
        <v>0</v>
      </c>
      <c r="J4926" s="13">
        <v>0.4</v>
      </c>
      <c r="K4926" s="16" t="s">
        <v>12213</v>
      </c>
      <c r="L4926" s="16" t="s">
        <v>16946</v>
      </c>
      <c r="M4926" s="17" t="s">
        <v>27</v>
      </c>
      <c r="N4926" s="15">
        <v>45186</v>
      </c>
      <c r="O4926" s="13">
        <v>0.4</v>
      </c>
      <c r="P4926" s="13">
        <v>15735966534</v>
      </c>
    </row>
    <row r="4927" ht="14.5" spans="1:16">
      <c r="A4927" s="8">
        <v>8412995405001</v>
      </c>
      <c r="B4927" s="9" t="s">
        <v>16</v>
      </c>
      <c r="C4927" s="4" t="s">
        <v>16947</v>
      </c>
      <c r="D4927" s="10">
        <v>45186</v>
      </c>
      <c r="E4927" s="4">
        <v>1</v>
      </c>
      <c r="F4927" s="4" t="s">
        <v>16948</v>
      </c>
      <c r="G4927" s="11">
        <v>0.3</v>
      </c>
      <c r="H4927" s="11">
        <v>1.28</v>
      </c>
      <c r="I4927" s="11">
        <v>0</v>
      </c>
      <c r="J4927" s="13">
        <v>1.28</v>
      </c>
      <c r="K4927" s="16" t="s">
        <v>12213</v>
      </c>
      <c r="L4927" s="16" t="s">
        <v>16946</v>
      </c>
      <c r="M4927" s="17" t="s">
        <v>27</v>
      </c>
      <c r="N4927" s="15">
        <v>45186</v>
      </c>
      <c r="O4927" s="13">
        <v>1.28</v>
      </c>
      <c r="P4927" s="13">
        <v>15735966534</v>
      </c>
    </row>
    <row r="4928" ht="14.5" spans="1:16">
      <c r="A4928" s="8">
        <v>8412995224901</v>
      </c>
      <c r="B4928" s="9" t="s">
        <v>16</v>
      </c>
      <c r="C4928" s="4" t="s">
        <v>16949</v>
      </c>
      <c r="D4928" s="10">
        <v>45186</v>
      </c>
      <c r="E4928" s="4">
        <v>1</v>
      </c>
      <c r="F4928" s="4" t="s">
        <v>16950</v>
      </c>
      <c r="G4928" s="11">
        <v>0.3</v>
      </c>
      <c r="H4928" s="11">
        <v>0.52</v>
      </c>
      <c r="I4928" s="11">
        <v>0</v>
      </c>
      <c r="J4928" s="13">
        <v>0.52</v>
      </c>
      <c r="K4928" s="16" t="s">
        <v>16951</v>
      </c>
      <c r="L4928" s="16" t="s">
        <v>16952</v>
      </c>
      <c r="M4928" s="17" t="s">
        <v>27</v>
      </c>
      <c r="N4928" s="15">
        <v>45186</v>
      </c>
      <c r="O4928" s="13">
        <v>0.52</v>
      </c>
      <c r="P4928" s="13">
        <v>18384111894</v>
      </c>
    </row>
    <row r="4929" ht="14.5" spans="1:16">
      <c r="A4929" s="8">
        <v>8412994981001</v>
      </c>
      <c r="B4929" s="9" t="s">
        <v>16</v>
      </c>
      <c r="C4929" s="4" t="s">
        <v>16953</v>
      </c>
      <c r="D4929" s="10">
        <v>45186</v>
      </c>
      <c r="E4929" s="4">
        <v>1</v>
      </c>
      <c r="F4929" s="4" t="s">
        <v>16954</v>
      </c>
      <c r="G4929" s="11">
        <v>0.68</v>
      </c>
      <c r="H4929" s="11">
        <v>0.86</v>
      </c>
      <c r="I4929" s="11">
        <v>0</v>
      </c>
      <c r="J4929" s="13">
        <v>0.86</v>
      </c>
      <c r="K4929" s="16" t="s">
        <v>16955</v>
      </c>
      <c r="L4929" s="16" t="s">
        <v>16956</v>
      </c>
      <c r="M4929" s="17" t="s">
        <v>27</v>
      </c>
      <c r="N4929" s="15">
        <v>45186</v>
      </c>
      <c r="O4929" s="13">
        <v>0.86</v>
      </c>
      <c r="P4929" s="13">
        <v>13408371165</v>
      </c>
    </row>
    <row r="4930" ht="14.5" spans="1:16">
      <c r="A4930" s="8">
        <v>8412995178701</v>
      </c>
      <c r="B4930" s="9" t="s">
        <v>16</v>
      </c>
      <c r="C4930" s="4" t="s">
        <v>16957</v>
      </c>
      <c r="D4930" s="10">
        <v>45186</v>
      </c>
      <c r="E4930" s="4">
        <v>1</v>
      </c>
      <c r="F4930" s="4" t="s">
        <v>16958</v>
      </c>
      <c r="G4930" s="11">
        <v>7.05</v>
      </c>
      <c r="H4930" s="11">
        <v>6.78</v>
      </c>
      <c r="I4930" s="11">
        <v>0</v>
      </c>
      <c r="J4930" s="13">
        <v>6.78</v>
      </c>
      <c r="K4930" s="16" t="s">
        <v>16955</v>
      </c>
      <c r="L4930" s="16" t="s">
        <v>16956</v>
      </c>
      <c r="M4930" s="17" t="s">
        <v>27</v>
      </c>
      <c r="N4930" s="15">
        <v>45186</v>
      </c>
      <c r="O4930" s="13">
        <v>6.78</v>
      </c>
      <c r="P4930" s="13">
        <v>13408371165</v>
      </c>
    </row>
    <row r="4931" ht="14.5" spans="1:16">
      <c r="A4931" s="8">
        <v>8412994984501</v>
      </c>
      <c r="B4931" s="9" t="s">
        <v>16</v>
      </c>
      <c r="C4931" s="4" t="s">
        <v>16959</v>
      </c>
      <c r="D4931" s="10">
        <v>45186</v>
      </c>
      <c r="E4931" s="4">
        <v>1</v>
      </c>
      <c r="F4931" s="4" t="s">
        <v>16960</v>
      </c>
      <c r="G4931" s="11">
        <v>2.24</v>
      </c>
      <c r="H4931" s="11">
        <v>2.64</v>
      </c>
      <c r="I4931" s="11">
        <v>0</v>
      </c>
      <c r="J4931" s="13">
        <v>2.64</v>
      </c>
      <c r="K4931" s="16" t="s">
        <v>8882</v>
      </c>
      <c r="L4931" s="16" t="s">
        <v>16961</v>
      </c>
      <c r="M4931" s="17" t="s">
        <v>27</v>
      </c>
      <c r="N4931" s="15">
        <v>45186</v>
      </c>
      <c r="O4931" s="13">
        <v>2.64</v>
      </c>
      <c r="P4931" s="13">
        <v>13320225000</v>
      </c>
    </row>
    <row r="4932" ht="14.5" spans="1:16">
      <c r="A4932" s="8">
        <v>8412994966401</v>
      </c>
      <c r="B4932" s="9" t="s">
        <v>16</v>
      </c>
      <c r="C4932" s="4" t="s">
        <v>16962</v>
      </c>
      <c r="D4932" s="10">
        <v>45186</v>
      </c>
      <c r="E4932" s="4">
        <v>1</v>
      </c>
      <c r="F4932" s="4" t="s">
        <v>16963</v>
      </c>
      <c r="G4932" s="11">
        <v>0.01</v>
      </c>
      <c r="H4932" s="11">
        <v>0.08</v>
      </c>
      <c r="I4932" s="11">
        <v>0</v>
      </c>
      <c r="J4932" s="13">
        <v>0.08</v>
      </c>
      <c r="K4932" s="16" t="s">
        <v>16964</v>
      </c>
      <c r="L4932" s="16" t="s">
        <v>16965</v>
      </c>
      <c r="M4932" s="17" t="s">
        <v>27</v>
      </c>
      <c r="N4932" s="15">
        <v>45186</v>
      </c>
      <c r="O4932" s="13">
        <v>0.08</v>
      </c>
      <c r="P4932" s="13">
        <v>13408377197</v>
      </c>
    </row>
    <row r="4933" ht="14.5" spans="1:16">
      <c r="A4933" s="8">
        <v>8412994956201</v>
      </c>
      <c r="B4933" s="9" t="s">
        <v>16</v>
      </c>
      <c r="C4933" s="4" t="s">
        <v>16966</v>
      </c>
      <c r="D4933" s="10">
        <v>45186</v>
      </c>
      <c r="E4933" s="4">
        <v>1</v>
      </c>
      <c r="F4933" s="4" t="s">
        <v>16967</v>
      </c>
      <c r="G4933" s="11">
        <v>12.5</v>
      </c>
      <c r="H4933" s="11">
        <v>12.38</v>
      </c>
      <c r="I4933" s="11">
        <v>12.5</v>
      </c>
      <c r="J4933" s="13">
        <v>12.38</v>
      </c>
      <c r="K4933" s="16" t="s">
        <v>2485</v>
      </c>
      <c r="L4933" s="16" t="s">
        <v>16968</v>
      </c>
      <c r="M4933" s="17" t="s">
        <v>27</v>
      </c>
      <c r="N4933" s="15">
        <v>45186</v>
      </c>
      <c r="O4933" s="13">
        <v>12.38</v>
      </c>
      <c r="P4933" s="13">
        <v>15388459221</v>
      </c>
    </row>
    <row r="4934" ht="14.5" spans="1:16">
      <c r="A4934" s="8">
        <v>8412995082101</v>
      </c>
      <c r="B4934" s="9" t="s">
        <v>16</v>
      </c>
      <c r="C4934" s="4" t="s">
        <v>16969</v>
      </c>
      <c r="D4934" s="10">
        <v>45186</v>
      </c>
      <c r="E4934" s="4">
        <v>1</v>
      </c>
      <c r="F4934" s="4" t="s">
        <v>16970</v>
      </c>
      <c r="G4934" s="11">
        <v>0.01</v>
      </c>
      <c r="H4934" s="11">
        <v>0.02</v>
      </c>
      <c r="I4934" s="11">
        <v>0</v>
      </c>
      <c r="J4934" s="13">
        <v>0.02</v>
      </c>
      <c r="K4934" s="16" t="s">
        <v>16971</v>
      </c>
      <c r="L4934" s="16" t="s">
        <v>16972</v>
      </c>
      <c r="M4934" s="17" t="s">
        <v>27</v>
      </c>
      <c r="N4934" s="15">
        <v>45186</v>
      </c>
      <c r="O4934" s="13">
        <v>0.02</v>
      </c>
      <c r="P4934" s="13">
        <v>16274455000</v>
      </c>
    </row>
    <row r="4935" ht="14.5" spans="1:16">
      <c r="A4935" s="8">
        <v>8412995170801</v>
      </c>
      <c r="B4935" s="9" t="s">
        <v>16</v>
      </c>
      <c r="C4935" s="4" t="s">
        <v>16973</v>
      </c>
      <c r="D4935" s="10">
        <v>45186</v>
      </c>
      <c r="E4935" s="4">
        <v>2</v>
      </c>
      <c r="F4935" s="4" t="s">
        <v>16974</v>
      </c>
      <c r="G4935" s="11">
        <v>13.24</v>
      </c>
      <c r="H4935" s="11">
        <v>13.5</v>
      </c>
      <c r="I4935" s="11">
        <v>0</v>
      </c>
      <c r="J4935" s="13">
        <v>6.84</v>
      </c>
      <c r="K4935" s="16" t="s">
        <v>16975</v>
      </c>
      <c r="L4935" s="16" t="s">
        <v>16976</v>
      </c>
      <c r="M4935" s="17" t="s">
        <v>27</v>
      </c>
      <c r="N4935" s="15">
        <v>45186</v>
      </c>
      <c r="O4935" s="13">
        <v>6.84</v>
      </c>
      <c r="P4935" s="13">
        <v>18048008096</v>
      </c>
    </row>
    <row r="4936" ht="14.5" spans="1:16">
      <c r="A4936" s="8">
        <v>8412995190101</v>
      </c>
      <c r="B4936" s="9" t="s">
        <v>16</v>
      </c>
      <c r="C4936" s="4" t="s">
        <v>16973</v>
      </c>
      <c r="D4936" s="10">
        <v>45186</v>
      </c>
      <c r="E4936" s="4">
        <v>2</v>
      </c>
      <c r="F4936" s="4" t="s">
        <v>16977</v>
      </c>
      <c r="G4936" s="11">
        <v>13.24</v>
      </c>
      <c r="H4936" s="11">
        <v>13.5</v>
      </c>
      <c r="I4936" s="11">
        <v>0</v>
      </c>
      <c r="J4936" s="13">
        <v>6.66</v>
      </c>
      <c r="K4936" s="16" t="s">
        <v>16975</v>
      </c>
      <c r="L4936" s="16" t="s">
        <v>16976</v>
      </c>
      <c r="M4936" s="17" t="s">
        <v>27</v>
      </c>
      <c r="N4936" s="15">
        <v>45186</v>
      </c>
      <c r="O4936" s="13">
        <v>6.66</v>
      </c>
      <c r="P4936" s="13">
        <v>18048008096</v>
      </c>
    </row>
    <row r="4937" ht="14.5" spans="1:16">
      <c r="A4937" s="8">
        <v>8412995332901</v>
      </c>
      <c r="B4937" s="9" t="s">
        <v>16</v>
      </c>
      <c r="C4937" s="4" t="s">
        <v>16978</v>
      </c>
      <c r="D4937" s="10">
        <v>45186</v>
      </c>
      <c r="E4937" s="4">
        <v>1</v>
      </c>
      <c r="F4937" s="4" t="s">
        <v>16979</v>
      </c>
      <c r="G4937" s="11">
        <v>2.07</v>
      </c>
      <c r="H4937" s="11">
        <v>4.94</v>
      </c>
      <c r="I4937" s="11">
        <v>0</v>
      </c>
      <c r="J4937" s="13">
        <v>4.94</v>
      </c>
      <c r="K4937" s="16" t="s">
        <v>16980</v>
      </c>
      <c r="L4937" s="16" t="s">
        <v>16981</v>
      </c>
      <c r="M4937" s="17" t="s">
        <v>27</v>
      </c>
      <c r="N4937" s="15">
        <v>45186</v>
      </c>
      <c r="O4937" s="13">
        <v>4.94</v>
      </c>
      <c r="P4937" s="13">
        <v>18990445619</v>
      </c>
    </row>
    <row r="4938" ht="14.5" spans="1:16">
      <c r="A4938" s="8">
        <v>8412995390201</v>
      </c>
      <c r="B4938" s="9" t="s">
        <v>16</v>
      </c>
      <c r="C4938" s="4" t="s">
        <v>16982</v>
      </c>
      <c r="D4938" s="10">
        <v>45186</v>
      </c>
      <c r="E4938" s="4">
        <v>1</v>
      </c>
      <c r="F4938" s="4" t="s">
        <v>16983</v>
      </c>
      <c r="G4938" s="11">
        <v>0.27</v>
      </c>
      <c r="H4938" s="11">
        <v>0.34</v>
      </c>
      <c r="I4938" s="11">
        <v>0.27</v>
      </c>
      <c r="J4938" s="13">
        <v>0.34</v>
      </c>
      <c r="K4938" s="16" t="s">
        <v>16984</v>
      </c>
      <c r="L4938" s="16" t="s">
        <v>16985</v>
      </c>
      <c r="M4938" s="17" t="s">
        <v>27</v>
      </c>
      <c r="N4938" s="15">
        <v>45186</v>
      </c>
      <c r="O4938" s="13">
        <v>0.34</v>
      </c>
      <c r="P4938" s="13">
        <v>17623067006</v>
      </c>
    </row>
    <row r="4939" ht="14.5" spans="1:16">
      <c r="A4939" s="8">
        <v>8412995192901</v>
      </c>
      <c r="B4939" s="9" t="s">
        <v>16</v>
      </c>
      <c r="C4939" s="4" t="s">
        <v>16986</v>
      </c>
      <c r="D4939" s="10">
        <v>45186</v>
      </c>
      <c r="E4939" s="4">
        <v>1</v>
      </c>
      <c r="F4939" s="4" t="s">
        <v>16987</v>
      </c>
      <c r="G4939" s="11">
        <v>0.18</v>
      </c>
      <c r="H4939" s="11">
        <v>1.86</v>
      </c>
      <c r="I4939" s="11">
        <v>0</v>
      </c>
      <c r="J4939" s="13">
        <v>1.86</v>
      </c>
      <c r="K4939" s="16" t="s">
        <v>16984</v>
      </c>
      <c r="L4939" s="16" t="s">
        <v>16985</v>
      </c>
      <c r="M4939" s="17" t="s">
        <v>27</v>
      </c>
      <c r="N4939" s="15">
        <v>45186</v>
      </c>
      <c r="O4939" s="13">
        <v>1.86</v>
      </c>
      <c r="P4939" s="13">
        <v>17623067006</v>
      </c>
    </row>
    <row r="4940" ht="14.5" spans="1:16">
      <c r="A4940" s="8">
        <v>8412995227001</v>
      </c>
      <c r="B4940" s="9" t="s">
        <v>16</v>
      </c>
      <c r="C4940" s="4" t="s">
        <v>16988</v>
      </c>
      <c r="D4940" s="10">
        <v>45186</v>
      </c>
      <c r="E4940" s="4">
        <v>1</v>
      </c>
      <c r="F4940" s="4" t="s">
        <v>16989</v>
      </c>
      <c r="G4940" s="11">
        <v>0.075</v>
      </c>
      <c r="H4940" s="11">
        <v>0.52</v>
      </c>
      <c r="I4940" s="11">
        <v>0</v>
      </c>
      <c r="J4940" s="13">
        <v>0.52</v>
      </c>
      <c r="K4940" s="16" t="s">
        <v>16990</v>
      </c>
      <c r="L4940" s="16" t="s">
        <v>16991</v>
      </c>
      <c r="M4940" s="17" t="s">
        <v>27</v>
      </c>
      <c r="N4940" s="15">
        <v>45186</v>
      </c>
      <c r="O4940" s="13">
        <v>0.52</v>
      </c>
      <c r="P4940" s="13">
        <v>18090226126</v>
      </c>
    </row>
    <row r="4941" ht="14.5" spans="1:16">
      <c r="A4941" s="8">
        <v>8412995060501</v>
      </c>
      <c r="B4941" s="9" t="s">
        <v>16</v>
      </c>
      <c r="C4941" s="4" t="s">
        <v>16992</v>
      </c>
      <c r="D4941" s="10">
        <v>45186</v>
      </c>
      <c r="E4941" s="4">
        <v>1</v>
      </c>
      <c r="F4941" s="4" t="s">
        <v>16993</v>
      </c>
      <c r="G4941" s="11">
        <v>0.6</v>
      </c>
      <c r="H4941" s="11">
        <v>0.72</v>
      </c>
      <c r="I4941" s="11">
        <v>0</v>
      </c>
      <c r="J4941" s="13">
        <v>0.72</v>
      </c>
      <c r="K4941" s="16" t="s">
        <v>16994</v>
      </c>
      <c r="L4941" s="16" t="s">
        <v>16995</v>
      </c>
      <c r="M4941" s="17" t="s">
        <v>27</v>
      </c>
      <c r="N4941" s="15">
        <v>45186</v>
      </c>
      <c r="O4941" s="13">
        <v>0.72</v>
      </c>
      <c r="P4941" s="13">
        <v>15012164931</v>
      </c>
    </row>
    <row r="4942" ht="14.5" spans="1:16">
      <c r="A4942" s="8">
        <v>8412995343401</v>
      </c>
      <c r="B4942" s="9" t="s">
        <v>16</v>
      </c>
      <c r="C4942" s="4" t="s">
        <v>16996</v>
      </c>
      <c r="D4942" s="10">
        <v>45186</v>
      </c>
      <c r="E4942" s="4">
        <v>1</v>
      </c>
      <c r="F4942" s="4" t="s">
        <v>16997</v>
      </c>
      <c r="G4942" s="11">
        <v>0.21</v>
      </c>
      <c r="H4942" s="11">
        <v>0.4</v>
      </c>
      <c r="I4942" s="11">
        <v>0</v>
      </c>
      <c r="J4942" s="13">
        <v>0.4</v>
      </c>
      <c r="K4942" s="16" t="s">
        <v>16998</v>
      </c>
      <c r="L4942" s="16" t="s">
        <v>16999</v>
      </c>
      <c r="M4942" s="17" t="s">
        <v>27</v>
      </c>
      <c r="N4942" s="15">
        <v>45186</v>
      </c>
      <c r="O4942" s="13">
        <v>0.4</v>
      </c>
      <c r="P4942" s="13">
        <v>15507026426</v>
      </c>
    </row>
    <row r="4943" ht="14.5" spans="1:16">
      <c r="A4943" s="8">
        <v>8412995086601</v>
      </c>
      <c r="B4943" s="9" t="s">
        <v>16</v>
      </c>
      <c r="C4943" s="4" t="s">
        <v>17000</v>
      </c>
      <c r="D4943" s="10">
        <v>45186</v>
      </c>
      <c r="E4943" s="4">
        <v>1</v>
      </c>
      <c r="F4943" s="4" t="s">
        <v>17001</v>
      </c>
      <c r="G4943" s="11">
        <v>0.384</v>
      </c>
      <c r="H4943" s="11">
        <v>0.02</v>
      </c>
      <c r="I4943" s="11">
        <v>0.384</v>
      </c>
      <c r="J4943" s="13">
        <v>0.02</v>
      </c>
      <c r="K4943" s="16" t="s">
        <v>17002</v>
      </c>
      <c r="L4943" s="16" t="s">
        <v>17003</v>
      </c>
      <c r="M4943" s="17" t="s">
        <v>27</v>
      </c>
      <c r="N4943" s="15">
        <v>45186</v>
      </c>
      <c r="O4943" s="13">
        <v>0.02</v>
      </c>
      <c r="P4943" s="13">
        <v>18970247676</v>
      </c>
    </row>
    <row r="4944" ht="14.5" spans="1:16">
      <c r="A4944" s="8">
        <v>8412995415101</v>
      </c>
      <c r="B4944" s="9" t="s">
        <v>16</v>
      </c>
      <c r="C4944" s="4" t="s">
        <v>17004</v>
      </c>
      <c r="D4944" s="10">
        <v>45186</v>
      </c>
      <c r="E4944" s="4">
        <v>1</v>
      </c>
      <c r="F4944" s="4" t="s">
        <v>17005</v>
      </c>
      <c r="G4944" s="11">
        <v>0.37</v>
      </c>
      <c r="H4944" s="11">
        <v>0.32</v>
      </c>
      <c r="I4944" s="11">
        <v>0</v>
      </c>
      <c r="J4944" s="13">
        <v>0.32</v>
      </c>
      <c r="K4944" s="16" t="s">
        <v>17006</v>
      </c>
      <c r="L4944" s="16" t="s">
        <v>17007</v>
      </c>
      <c r="M4944" s="17" t="s">
        <v>27</v>
      </c>
      <c r="N4944" s="15">
        <v>45186</v>
      </c>
      <c r="O4944" s="13">
        <v>0.32</v>
      </c>
      <c r="P4944" s="13">
        <v>15828718347</v>
      </c>
    </row>
    <row r="4945" ht="14.5" spans="1:16">
      <c r="A4945" s="8">
        <v>8412995140201</v>
      </c>
      <c r="B4945" s="9" t="s">
        <v>16</v>
      </c>
      <c r="C4945" s="4" t="s">
        <v>17008</v>
      </c>
      <c r="D4945" s="10">
        <v>45186</v>
      </c>
      <c r="E4945" s="4">
        <v>1</v>
      </c>
      <c r="F4945" s="4" t="s">
        <v>17009</v>
      </c>
      <c r="G4945" s="11">
        <v>1.34</v>
      </c>
      <c r="H4945" s="11">
        <v>1.98</v>
      </c>
      <c r="I4945" s="11">
        <v>0</v>
      </c>
      <c r="J4945" s="13">
        <v>1.98</v>
      </c>
      <c r="K4945" s="16" t="s">
        <v>17010</v>
      </c>
      <c r="L4945" s="16" t="s">
        <v>17011</v>
      </c>
      <c r="M4945" s="17" t="s">
        <v>27</v>
      </c>
      <c r="N4945" s="15">
        <v>45186</v>
      </c>
      <c r="O4945" s="13">
        <v>1.98</v>
      </c>
      <c r="P4945" s="13">
        <v>17323073816</v>
      </c>
    </row>
    <row r="4946" ht="14.5" spans="1:16">
      <c r="A4946" s="8">
        <v>8412994836301</v>
      </c>
      <c r="B4946" s="9" t="s">
        <v>16</v>
      </c>
      <c r="C4946" s="4" t="s">
        <v>17012</v>
      </c>
      <c r="D4946" s="10">
        <v>45186</v>
      </c>
      <c r="E4946" s="4">
        <v>1</v>
      </c>
      <c r="F4946" s="4" t="s">
        <v>17013</v>
      </c>
      <c r="G4946" s="11">
        <v>0.02</v>
      </c>
      <c r="H4946" s="11">
        <v>0.18</v>
      </c>
      <c r="I4946" s="11">
        <v>0</v>
      </c>
      <c r="J4946" s="13">
        <v>0.18</v>
      </c>
      <c r="K4946" s="16" t="s">
        <v>17014</v>
      </c>
      <c r="L4946" s="16" t="s">
        <v>17015</v>
      </c>
      <c r="M4946" s="17" t="s">
        <v>27</v>
      </c>
      <c r="N4946" s="15">
        <v>45186</v>
      </c>
      <c r="O4946" s="13">
        <v>0.18</v>
      </c>
      <c r="P4946" s="13">
        <v>15608082919</v>
      </c>
    </row>
    <row r="4947" ht="14.5" spans="1:16">
      <c r="A4947" s="8">
        <v>8412995038401</v>
      </c>
      <c r="B4947" s="9" t="s">
        <v>16</v>
      </c>
      <c r="C4947" s="4" t="s">
        <v>17016</v>
      </c>
      <c r="D4947" s="10">
        <v>45186</v>
      </c>
      <c r="E4947" s="4">
        <v>3</v>
      </c>
      <c r="F4947" s="4" t="s">
        <v>17017</v>
      </c>
      <c r="G4947" s="11">
        <v>1</v>
      </c>
      <c r="H4947" s="11">
        <v>28.04</v>
      </c>
      <c r="I4947" s="11">
        <v>0.3333</v>
      </c>
      <c r="J4947" s="13">
        <v>9.34</v>
      </c>
      <c r="K4947" s="16" t="s">
        <v>17018</v>
      </c>
      <c r="L4947" s="16" t="s">
        <v>17019</v>
      </c>
      <c r="M4947" s="17" t="s">
        <v>27</v>
      </c>
      <c r="N4947" s="15">
        <v>45186</v>
      </c>
      <c r="O4947" s="13">
        <v>9.34</v>
      </c>
      <c r="P4947" s="13">
        <v>18400657091</v>
      </c>
    </row>
    <row r="4948" ht="14.5" spans="1:16">
      <c r="A4948" s="8">
        <v>8412995456201</v>
      </c>
      <c r="B4948" s="9" t="s">
        <v>16</v>
      </c>
      <c r="C4948" s="4" t="s">
        <v>17020</v>
      </c>
      <c r="D4948" s="10">
        <v>45186</v>
      </c>
      <c r="E4948" s="4">
        <v>1</v>
      </c>
      <c r="F4948" s="4" t="s">
        <v>17021</v>
      </c>
      <c r="G4948" s="11">
        <v>0.2</v>
      </c>
      <c r="H4948" s="11">
        <v>0.28</v>
      </c>
      <c r="I4948" s="11">
        <v>0</v>
      </c>
      <c r="J4948" s="13">
        <v>0.28</v>
      </c>
      <c r="K4948" s="16" t="s">
        <v>17022</v>
      </c>
      <c r="L4948" s="16" t="s">
        <v>17023</v>
      </c>
      <c r="M4948" s="17" t="s">
        <v>27</v>
      </c>
      <c r="N4948" s="15">
        <v>45186</v>
      </c>
      <c r="O4948" s="13">
        <v>0.28</v>
      </c>
      <c r="P4948" s="13">
        <v>15281084258</v>
      </c>
    </row>
    <row r="4949" ht="14.5" spans="1:16">
      <c r="A4949" s="8">
        <v>8412995003501</v>
      </c>
      <c r="B4949" s="9" t="s">
        <v>16</v>
      </c>
      <c r="C4949" s="4" t="s">
        <v>17024</v>
      </c>
      <c r="D4949" s="10">
        <v>45186</v>
      </c>
      <c r="E4949" s="4">
        <v>1</v>
      </c>
      <c r="F4949" s="4" t="s">
        <v>17025</v>
      </c>
      <c r="G4949" s="11">
        <v>10.15</v>
      </c>
      <c r="H4949" s="11">
        <v>10.18</v>
      </c>
      <c r="I4949" s="11">
        <v>10.15</v>
      </c>
      <c r="J4949" s="13">
        <v>10.18</v>
      </c>
      <c r="K4949" s="16" t="s">
        <v>17026</v>
      </c>
      <c r="L4949" s="16" t="s">
        <v>17027</v>
      </c>
      <c r="M4949" s="17" t="s">
        <v>27</v>
      </c>
      <c r="N4949" s="15">
        <v>45186</v>
      </c>
      <c r="O4949" s="13">
        <v>10.18</v>
      </c>
      <c r="P4949" s="13">
        <v>15283722268</v>
      </c>
    </row>
    <row r="4950" ht="14.5" spans="1:16">
      <c r="A4950" s="8">
        <v>8412995345101</v>
      </c>
      <c r="B4950" s="9" t="s">
        <v>16</v>
      </c>
      <c r="C4950" s="4" t="s">
        <v>17028</v>
      </c>
      <c r="D4950" s="10">
        <v>45186</v>
      </c>
      <c r="E4950" s="4">
        <v>1</v>
      </c>
      <c r="F4950" s="4" t="s">
        <v>17029</v>
      </c>
      <c r="G4950" s="11">
        <v>0.38</v>
      </c>
      <c r="H4950" s="11">
        <v>0.4</v>
      </c>
      <c r="I4950" s="11">
        <v>0.38</v>
      </c>
      <c r="J4950" s="13">
        <v>0.4</v>
      </c>
      <c r="K4950" s="16" t="s">
        <v>17030</v>
      </c>
      <c r="L4950" s="16" t="s">
        <v>17031</v>
      </c>
      <c r="M4950" s="17" t="s">
        <v>27</v>
      </c>
      <c r="N4950" s="15">
        <v>45186</v>
      </c>
      <c r="O4950" s="13">
        <v>0.4</v>
      </c>
      <c r="P4950" s="13">
        <v>15884088687</v>
      </c>
    </row>
    <row r="4951" ht="14.5" spans="1:16">
      <c r="A4951" s="8">
        <v>8412995226601</v>
      </c>
      <c r="B4951" s="9" t="s">
        <v>16</v>
      </c>
      <c r="C4951" s="4" t="s">
        <v>17032</v>
      </c>
      <c r="D4951" s="10">
        <v>45186</v>
      </c>
      <c r="E4951" s="4">
        <v>1</v>
      </c>
      <c r="F4951" s="4" t="s">
        <v>17033</v>
      </c>
      <c r="G4951" s="11">
        <v>1.8</v>
      </c>
      <c r="H4951" s="11">
        <v>6.34</v>
      </c>
      <c r="I4951" s="11">
        <v>0</v>
      </c>
      <c r="J4951" s="13">
        <v>6.34</v>
      </c>
      <c r="K4951" s="16" t="s">
        <v>17034</v>
      </c>
      <c r="L4951" s="16" t="s">
        <v>17035</v>
      </c>
      <c r="M4951" s="17" t="s">
        <v>27</v>
      </c>
      <c r="N4951" s="15">
        <v>45186</v>
      </c>
      <c r="O4951" s="13">
        <v>6.34</v>
      </c>
      <c r="P4951" s="13">
        <v>19937166739</v>
      </c>
    </row>
    <row r="4952" ht="14.5" spans="1:16">
      <c r="A4952" s="8">
        <v>8412994923601</v>
      </c>
      <c r="B4952" s="9" t="s">
        <v>16</v>
      </c>
      <c r="C4952" s="4" t="s">
        <v>17036</v>
      </c>
      <c r="D4952" s="10">
        <v>45186</v>
      </c>
      <c r="E4952" s="4">
        <v>1</v>
      </c>
      <c r="F4952" s="4" t="s">
        <v>17037</v>
      </c>
      <c r="G4952" s="11">
        <v>2.82</v>
      </c>
      <c r="H4952" s="11">
        <v>2.84</v>
      </c>
      <c r="I4952" s="11">
        <v>0</v>
      </c>
      <c r="J4952" s="13">
        <v>2.84</v>
      </c>
      <c r="K4952" s="16" t="s">
        <v>17038</v>
      </c>
      <c r="L4952" s="16" t="s">
        <v>17039</v>
      </c>
      <c r="M4952" s="17" t="s">
        <v>27</v>
      </c>
      <c r="N4952" s="15">
        <v>45186</v>
      </c>
      <c r="O4952" s="13">
        <v>2.84</v>
      </c>
      <c r="P4952" s="13">
        <v>16602816846</v>
      </c>
    </row>
    <row r="4953" ht="14.5" spans="1:16">
      <c r="A4953" s="8">
        <v>8412995359801</v>
      </c>
      <c r="B4953" s="9" t="s">
        <v>16</v>
      </c>
      <c r="C4953" s="4" t="s">
        <v>17040</v>
      </c>
      <c r="D4953" s="10">
        <v>45186</v>
      </c>
      <c r="E4953" s="4">
        <v>1</v>
      </c>
      <c r="F4953" s="4" t="s">
        <v>17041</v>
      </c>
      <c r="G4953" s="11">
        <v>1.42</v>
      </c>
      <c r="H4953" s="11">
        <v>1.38</v>
      </c>
      <c r="I4953" s="11">
        <v>0</v>
      </c>
      <c r="J4953" s="13">
        <v>1.38</v>
      </c>
      <c r="K4953" s="16" t="s">
        <v>17042</v>
      </c>
      <c r="L4953" s="16" t="s">
        <v>17043</v>
      </c>
      <c r="M4953" s="17" t="s">
        <v>27</v>
      </c>
      <c r="N4953" s="15">
        <v>45186</v>
      </c>
      <c r="O4953" s="13">
        <v>1.38</v>
      </c>
      <c r="P4953" s="13">
        <v>18090228779</v>
      </c>
    </row>
    <row r="4954" ht="14.5" spans="1:16">
      <c r="A4954" s="8">
        <v>8412995484501</v>
      </c>
      <c r="B4954" s="9" t="s">
        <v>16</v>
      </c>
      <c r="C4954" s="4" t="s">
        <v>17044</v>
      </c>
      <c r="D4954" s="10">
        <v>45186</v>
      </c>
      <c r="E4954" s="4">
        <v>2</v>
      </c>
      <c r="F4954" s="4" t="s">
        <v>17045</v>
      </c>
      <c r="G4954" s="11">
        <v>2</v>
      </c>
      <c r="H4954" s="11">
        <v>2.5</v>
      </c>
      <c r="I4954" s="11">
        <v>0.886</v>
      </c>
      <c r="J4954" s="13">
        <v>1.12</v>
      </c>
      <c r="K4954" s="16" t="s">
        <v>17046</v>
      </c>
      <c r="L4954" s="16" t="s">
        <v>17047</v>
      </c>
      <c r="M4954" s="17" t="s">
        <v>27</v>
      </c>
      <c r="N4954" s="15">
        <v>45186</v>
      </c>
      <c r="O4954" s="13">
        <v>1.12</v>
      </c>
      <c r="P4954" s="13">
        <v>15281506961</v>
      </c>
    </row>
    <row r="4955" ht="14.5" spans="1:16">
      <c r="A4955" s="8">
        <v>8412995521401</v>
      </c>
      <c r="B4955" s="9" t="s">
        <v>16</v>
      </c>
      <c r="C4955" s="4" t="s">
        <v>17048</v>
      </c>
      <c r="D4955" s="10">
        <v>45186</v>
      </c>
      <c r="E4955" s="4">
        <v>1</v>
      </c>
      <c r="F4955" s="4" t="s">
        <v>17049</v>
      </c>
      <c r="G4955" s="11">
        <v>0.11</v>
      </c>
      <c r="H4955" s="11">
        <v>0.22</v>
      </c>
      <c r="I4955" s="11">
        <v>0</v>
      </c>
      <c r="J4955" s="13">
        <v>0.22</v>
      </c>
      <c r="K4955" s="16" t="s">
        <v>17050</v>
      </c>
      <c r="L4955" s="16" t="s">
        <v>17051</v>
      </c>
      <c r="M4955" s="17" t="s">
        <v>27</v>
      </c>
      <c r="N4955" s="15">
        <v>45186</v>
      </c>
      <c r="O4955" s="13">
        <v>0.22</v>
      </c>
      <c r="P4955" s="13">
        <v>19881199753</v>
      </c>
    </row>
    <row r="4956" ht="14.5" spans="1:16">
      <c r="A4956" s="8">
        <v>8412994838501</v>
      </c>
      <c r="B4956" s="9" t="s">
        <v>16</v>
      </c>
      <c r="C4956" s="4" t="s">
        <v>17052</v>
      </c>
      <c r="D4956" s="10">
        <v>45186</v>
      </c>
      <c r="E4956" s="4">
        <v>1</v>
      </c>
      <c r="F4956" s="4" t="s">
        <v>17053</v>
      </c>
      <c r="G4956" s="11">
        <v>1</v>
      </c>
      <c r="H4956" s="11">
        <v>0.18</v>
      </c>
      <c r="I4956" s="11">
        <v>1</v>
      </c>
      <c r="J4956" s="13">
        <v>0.18</v>
      </c>
      <c r="K4956" s="16" t="s">
        <v>17054</v>
      </c>
      <c r="L4956" s="16" t="s">
        <v>17055</v>
      </c>
      <c r="M4956" s="17" t="s">
        <v>27</v>
      </c>
      <c r="N4956" s="15">
        <v>45186</v>
      </c>
      <c r="O4956" s="13">
        <v>0.18</v>
      </c>
      <c r="P4956" s="13">
        <v>15583057123</v>
      </c>
    </row>
    <row r="4957" ht="14.5" spans="1:16">
      <c r="A4957" s="8">
        <v>8412995270301</v>
      </c>
      <c r="B4957" s="9" t="s">
        <v>16</v>
      </c>
      <c r="C4957" s="4" t="s">
        <v>17056</v>
      </c>
      <c r="D4957" s="10">
        <v>45186</v>
      </c>
      <c r="E4957" s="4">
        <v>1</v>
      </c>
      <c r="F4957" s="4" t="s">
        <v>17057</v>
      </c>
      <c r="G4957" s="11">
        <v>4.45</v>
      </c>
      <c r="H4957" s="11">
        <v>5.82</v>
      </c>
      <c r="I4957" s="11">
        <v>0</v>
      </c>
      <c r="J4957" s="13">
        <v>5.82</v>
      </c>
      <c r="K4957" s="16" t="s">
        <v>17058</v>
      </c>
      <c r="L4957" s="16" t="s">
        <v>17059</v>
      </c>
      <c r="M4957" s="17" t="s">
        <v>27</v>
      </c>
      <c r="N4957" s="15">
        <v>45186</v>
      </c>
      <c r="O4957" s="13">
        <v>5.82</v>
      </c>
      <c r="P4957" s="13">
        <v>15351430200</v>
      </c>
    </row>
    <row r="4958" ht="14.5" spans="1:16">
      <c r="A4958" s="8">
        <v>8412994933801</v>
      </c>
      <c r="B4958" s="9" t="s">
        <v>16</v>
      </c>
      <c r="C4958" s="4" t="s">
        <v>17060</v>
      </c>
      <c r="D4958" s="10">
        <v>45186</v>
      </c>
      <c r="E4958" s="4">
        <v>1</v>
      </c>
      <c r="F4958" s="4" t="s">
        <v>17061</v>
      </c>
      <c r="G4958" s="11">
        <v>2.88</v>
      </c>
      <c r="H4958" s="11">
        <v>2.78</v>
      </c>
      <c r="I4958" s="11">
        <v>2.88</v>
      </c>
      <c r="J4958" s="13">
        <v>2.78</v>
      </c>
      <c r="K4958" s="16" t="s">
        <v>17062</v>
      </c>
      <c r="L4958" s="16" t="s">
        <v>17063</v>
      </c>
      <c r="M4958" s="17" t="s">
        <v>27</v>
      </c>
      <c r="N4958" s="15">
        <v>45186</v>
      </c>
      <c r="O4958" s="13">
        <v>2.78</v>
      </c>
      <c r="P4958" s="13">
        <v>18772452732</v>
      </c>
    </row>
    <row r="4959" ht="14.5" spans="1:16">
      <c r="A4959" s="8">
        <v>8412995008901</v>
      </c>
      <c r="B4959" s="9" t="s">
        <v>16</v>
      </c>
      <c r="C4959" s="4" t="s">
        <v>17064</v>
      </c>
      <c r="D4959" s="10">
        <v>45186</v>
      </c>
      <c r="E4959" s="4">
        <v>1</v>
      </c>
      <c r="F4959" s="4" t="s">
        <v>17065</v>
      </c>
      <c r="G4959" s="11">
        <v>1.35</v>
      </c>
      <c r="H4959" s="11">
        <v>2.48</v>
      </c>
      <c r="I4959" s="11">
        <v>0</v>
      </c>
      <c r="J4959" s="13">
        <v>2.48</v>
      </c>
      <c r="K4959" s="16" t="s">
        <v>17066</v>
      </c>
      <c r="L4959" s="16" t="s">
        <v>17067</v>
      </c>
      <c r="M4959" s="17" t="s">
        <v>27</v>
      </c>
      <c r="N4959" s="15">
        <v>45186</v>
      </c>
      <c r="O4959" s="13">
        <v>2.48</v>
      </c>
      <c r="P4959" s="13">
        <v>15148959136</v>
      </c>
    </row>
    <row r="4960" ht="14.5" spans="1:16">
      <c r="A4960" s="8">
        <v>8412792966701</v>
      </c>
      <c r="B4960" s="9" t="s">
        <v>16</v>
      </c>
      <c r="C4960" s="4" t="s">
        <v>17068</v>
      </c>
      <c r="D4960" s="10">
        <v>45186</v>
      </c>
      <c r="E4960" s="4">
        <v>1</v>
      </c>
      <c r="F4960" s="4" t="s">
        <v>17069</v>
      </c>
      <c r="G4960" s="11">
        <v>0.4</v>
      </c>
      <c r="H4960" s="11">
        <v>0.34</v>
      </c>
      <c r="I4960" s="11">
        <v>0.4</v>
      </c>
      <c r="J4960" s="13">
        <v>0.34</v>
      </c>
      <c r="K4960" s="16" t="s">
        <v>17070</v>
      </c>
      <c r="L4960" s="16" t="s">
        <v>17071</v>
      </c>
      <c r="M4960" s="17" t="s">
        <v>27</v>
      </c>
      <c r="N4960" s="15">
        <v>45186</v>
      </c>
      <c r="O4960" s="18">
        <v>0.34</v>
      </c>
      <c r="P4960" s="13">
        <v>13699407195</v>
      </c>
    </row>
    <row r="4961" ht="14.5" spans="1:16">
      <c r="A4961" s="8">
        <v>8412870124401</v>
      </c>
      <c r="B4961" s="9" t="s">
        <v>16</v>
      </c>
      <c r="C4961" s="4" t="s">
        <v>17072</v>
      </c>
      <c r="D4961" s="10">
        <v>45186</v>
      </c>
      <c r="E4961" s="4">
        <v>1</v>
      </c>
      <c r="F4961" s="4" t="s">
        <v>17073</v>
      </c>
      <c r="G4961" s="11">
        <v>1</v>
      </c>
      <c r="H4961" s="11">
        <v>1.88</v>
      </c>
      <c r="I4961" s="11">
        <v>1</v>
      </c>
      <c r="J4961" s="13">
        <v>1.88</v>
      </c>
      <c r="K4961" s="16" t="s">
        <v>10064</v>
      </c>
      <c r="L4961" s="16" t="s">
        <v>17074</v>
      </c>
      <c r="M4961" s="17" t="s">
        <v>27</v>
      </c>
      <c r="N4961" s="15">
        <v>45186</v>
      </c>
      <c r="O4961" s="13">
        <v>1.88</v>
      </c>
      <c r="P4961" s="13">
        <v>17336847669</v>
      </c>
    </row>
    <row r="4962" ht="14.5" spans="1:16">
      <c r="A4962" s="8">
        <v>8412791873501</v>
      </c>
      <c r="B4962" s="9" t="s">
        <v>16</v>
      </c>
      <c r="C4962" s="4" t="s">
        <v>17075</v>
      </c>
      <c r="D4962" s="10">
        <v>45186</v>
      </c>
      <c r="E4962" s="4">
        <v>1</v>
      </c>
      <c r="F4962" s="4" t="s">
        <v>17076</v>
      </c>
      <c r="G4962" s="11">
        <v>0.045</v>
      </c>
      <c r="H4962" s="11">
        <v>0.1</v>
      </c>
      <c r="I4962" s="11">
        <v>0</v>
      </c>
      <c r="J4962" s="13">
        <v>0.1</v>
      </c>
      <c r="K4962" s="16" t="s">
        <v>17077</v>
      </c>
      <c r="L4962" s="16" t="s">
        <v>17078</v>
      </c>
      <c r="M4962" s="17" t="s">
        <v>27</v>
      </c>
      <c r="N4962" s="15">
        <v>45186</v>
      </c>
      <c r="O4962" s="18">
        <v>0.1</v>
      </c>
      <c r="P4962" s="13">
        <v>15281533523</v>
      </c>
    </row>
    <row r="4963" ht="14.5" spans="1:16">
      <c r="A4963" s="8">
        <v>8412791957101</v>
      </c>
      <c r="B4963" s="9" t="s">
        <v>16</v>
      </c>
      <c r="C4963" s="4" t="s">
        <v>17079</v>
      </c>
      <c r="D4963" s="10">
        <v>45186</v>
      </c>
      <c r="E4963" s="4">
        <v>1</v>
      </c>
      <c r="F4963" s="4" t="s">
        <v>17080</v>
      </c>
      <c r="G4963" s="11">
        <v>4.9</v>
      </c>
      <c r="H4963" s="11">
        <v>4.88</v>
      </c>
      <c r="I4963" s="11">
        <v>0</v>
      </c>
      <c r="J4963" s="13">
        <v>4.88</v>
      </c>
      <c r="K4963" s="16" t="s">
        <v>17081</v>
      </c>
      <c r="L4963" s="16" t="s">
        <v>17082</v>
      </c>
      <c r="M4963" s="17" t="s">
        <v>27</v>
      </c>
      <c r="N4963" s="15">
        <v>45186</v>
      </c>
      <c r="O4963" s="18">
        <v>4.88</v>
      </c>
      <c r="P4963" s="13">
        <v>18791714120</v>
      </c>
    </row>
    <row r="4964" ht="14.5" spans="1:16">
      <c r="A4964" s="8">
        <v>8412870132901</v>
      </c>
      <c r="B4964" s="9" t="s">
        <v>16</v>
      </c>
      <c r="C4964" s="4" t="s">
        <v>17083</v>
      </c>
      <c r="D4964" s="10">
        <v>45186</v>
      </c>
      <c r="E4964" s="4">
        <v>1</v>
      </c>
      <c r="F4964" s="4" t="s">
        <v>17084</v>
      </c>
      <c r="G4964" s="11">
        <v>1.5</v>
      </c>
      <c r="H4964" s="11">
        <v>1.74</v>
      </c>
      <c r="I4964" s="11">
        <v>0</v>
      </c>
      <c r="J4964" s="13">
        <v>1.74</v>
      </c>
      <c r="K4964" s="16" t="s">
        <v>11617</v>
      </c>
      <c r="L4964" s="16" t="s">
        <v>17085</v>
      </c>
      <c r="M4964" s="17" t="s">
        <v>27</v>
      </c>
      <c r="N4964" s="15">
        <v>45186</v>
      </c>
      <c r="O4964" s="13">
        <v>1.74</v>
      </c>
      <c r="P4964" s="13">
        <v>13540996772</v>
      </c>
    </row>
    <row r="4965" ht="14.5" spans="1:16">
      <c r="A4965" s="8">
        <v>8412934009601</v>
      </c>
      <c r="B4965" s="9" t="s">
        <v>16</v>
      </c>
      <c r="C4965" s="4" t="s">
        <v>17086</v>
      </c>
      <c r="D4965" s="10">
        <v>45186</v>
      </c>
      <c r="E4965" s="4">
        <v>1</v>
      </c>
      <c r="F4965" s="4" t="s">
        <v>17087</v>
      </c>
      <c r="G4965" s="11">
        <v>0.21</v>
      </c>
      <c r="H4965" s="11">
        <v>0.32</v>
      </c>
      <c r="I4965" s="11">
        <v>0</v>
      </c>
      <c r="J4965" s="13">
        <v>0.32</v>
      </c>
      <c r="K4965" s="16" t="s">
        <v>11617</v>
      </c>
      <c r="L4965" s="16" t="s">
        <v>17085</v>
      </c>
      <c r="M4965" s="17" t="s">
        <v>27</v>
      </c>
      <c r="N4965" s="15">
        <v>45186</v>
      </c>
      <c r="O4965" s="13">
        <v>0.32</v>
      </c>
      <c r="P4965" s="13">
        <v>13540996772</v>
      </c>
    </row>
    <row r="4966" ht="14.5" spans="1:16">
      <c r="A4966" s="8">
        <v>8412792834901</v>
      </c>
      <c r="B4966" s="9" t="s">
        <v>16</v>
      </c>
      <c r="C4966" s="4" t="s">
        <v>17088</v>
      </c>
      <c r="D4966" s="10">
        <v>45186</v>
      </c>
      <c r="E4966" s="4">
        <v>1</v>
      </c>
      <c r="F4966" s="4" t="s">
        <v>17089</v>
      </c>
      <c r="G4966" s="11">
        <v>1.35</v>
      </c>
      <c r="H4966" s="11">
        <v>1.52</v>
      </c>
      <c r="I4966" s="11">
        <v>0</v>
      </c>
      <c r="J4966" s="13">
        <v>1.52</v>
      </c>
      <c r="K4966" s="16" t="s">
        <v>17090</v>
      </c>
      <c r="L4966" s="16" t="s">
        <v>17091</v>
      </c>
      <c r="M4966" s="17" t="s">
        <v>27</v>
      </c>
      <c r="N4966" s="15">
        <v>45186</v>
      </c>
      <c r="O4966" s="18">
        <v>1.52</v>
      </c>
      <c r="P4966" s="13">
        <v>13438795900</v>
      </c>
    </row>
    <row r="4967" ht="14.5" spans="1:16">
      <c r="A4967" s="8">
        <v>8412792826401</v>
      </c>
      <c r="B4967" s="9" t="s">
        <v>16</v>
      </c>
      <c r="C4967" s="4" t="s">
        <v>17092</v>
      </c>
      <c r="D4967" s="10">
        <v>45186</v>
      </c>
      <c r="E4967" s="4">
        <v>1</v>
      </c>
      <c r="F4967" s="4" t="s">
        <v>17093</v>
      </c>
      <c r="G4967" s="11">
        <v>1</v>
      </c>
      <c r="H4967" s="11">
        <v>5.88</v>
      </c>
      <c r="I4967" s="11">
        <v>1</v>
      </c>
      <c r="J4967" s="13">
        <v>5.88</v>
      </c>
      <c r="K4967" s="16" t="s">
        <v>17090</v>
      </c>
      <c r="L4967" s="16" t="s">
        <v>17091</v>
      </c>
      <c r="M4967" s="17" t="s">
        <v>27</v>
      </c>
      <c r="N4967" s="15">
        <v>45186</v>
      </c>
      <c r="O4967" s="18">
        <v>5.88</v>
      </c>
      <c r="P4967" s="13">
        <v>13438795900</v>
      </c>
    </row>
    <row r="4968" ht="14.5" spans="1:16">
      <c r="A4968" s="8">
        <v>8412870142501</v>
      </c>
      <c r="B4968" s="9" t="s">
        <v>16</v>
      </c>
      <c r="C4968" s="4" t="s">
        <v>17094</v>
      </c>
      <c r="D4968" s="10">
        <v>45186</v>
      </c>
      <c r="E4968" s="4">
        <v>1</v>
      </c>
      <c r="F4968" s="4" t="s">
        <v>17095</v>
      </c>
      <c r="G4968" s="11">
        <v>1</v>
      </c>
      <c r="H4968" s="11">
        <v>1.06</v>
      </c>
      <c r="I4968" s="11">
        <v>1</v>
      </c>
      <c r="J4968" s="13">
        <v>1.06</v>
      </c>
      <c r="K4968" s="16" t="s">
        <v>17090</v>
      </c>
      <c r="L4968" s="16" t="s">
        <v>17091</v>
      </c>
      <c r="M4968" s="17" t="s">
        <v>27</v>
      </c>
      <c r="N4968" s="15">
        <v>45186</v>
      </c>
      <c r="O4968" s="13">
        <v>1.06</v>
      </c>
      <c r="P4968" s="13">
        <v>13438795900</v>
      </c>
    </row>
    <row r="4969" ht="14.5" spans="1:16">
      <c r="A4969" s="8">
        <v>8412792682001</v>
      </c>
      <c r="B4969" s="9" t="s">
        <v>16</v>
      </c>
      <c r="C4969" s="4" t="s">
        <v>17096</v>
      </c>
      <c r="D4969" s="10">
        <v>45186</v>
      </c>
      <c r="E4969" s="4">
        <v>1</v>
      </c>
      <c r="F4969" s="4" t="s">
        <v>17097</v>
      </c>
      <c r="G4969" s="11">
        <v>8.61</v>
      </c>
      <c r="H4969" s="11">
        <v>8.16</v>
      </c>
      <c r="I4969" s="11">
        <v>0</v>
      </c>
      <c r="J4969" s="13">
        <v>8.16</v>
      </c>
      <c r="K4969" s="16" t="s">
        <v>17098</v>
      </c>
      <c r="L4969" s="16" t="s">
        <v>17099</v>
      </c>
      <c r="M4969" s="17" t="s">
        <v>27</v>
      </c>
      <c r="N4969" s="15">
        <v>45186</v>
      </c>
      <c r="O4969" s="18">
        <v>8.16</v>
      </c>
      <c r="P4969" s="13">
        <v>17284252368</v>
      </c>
    </row>
    <row r="4970" ht="14.5" spans="1:16">
      <c r="A4970" s="8">
        <v>8412792927301</v>
      </c>
      <c r="B4970" s="9" t="s">
        <v>16</v>
      </c>
      <c r="C4970" s="4" t="s">
        <v>17100</v>
      </c>
      <c r="D4970" s="10">
        <v>45186</v>
      </c>
      <c r="E4970" s="4">
        <v>1</v>
      </c>
      <c r="F4970" s="4" t="s">
        <v>17101</v>
      </c>
      <c r="G4970" s="11">
        <v>0.19</v>
      </c>
      <c r="H4970" s="11">
        <v>0.32</v>
      </c>
      <c r="I4970" s="11">
        <v>0</v>
      </c>
      <c r="J4970" s="13">
        <v>0.32</v>
      </c>
      <c r="K4970" s="16" t="s">
        <v>17102</v>
      </c>
      <c r="L4970" s="16" t="s">
        <v>17103</v>
      </c>
      <c r="M4970" s="17" t="s">
        <v>27</v>
      </c>
      <c r="N4970" s="15">
        <v>45186</v>
      </c>
      <c r="O4970" s="18">
        <v>0.32</v>
      </c>
      <c r="P4970" s="13">
        <v>15108165502</v>
      </c>
    </row>
    <row r="4971" ht="14.5" spans="1:16">
      <c r="A4971" s="8">
        <v>8412870150501</v>
      </c>
      <c r="B4971" s="9" t="s">
        <v>16</v>
      </c>
      <c r="C4971" s="4" t="s">
        <v>17104</v>
      </c>
      <c r="D4971" s="10">
        <v>45186</v>
      </c>
      <c r="E4971" s="4">
        <v>1</v>
      </c>
      <c r="F4971" s="4" t="s">
        <v>17105</v>
      </c>
      <c r="G4971" s="11">
        <v>0.1</v>
      </c>
      <c r="H4971" s="11">
        <v>0.02</v>
      </c>
      <c r="I4971" s="11">
        <v>0.1</v>
      </c>
      <c r="J4971" s="13">
        <v>0.02</v>
      </c>
      <c r="K4971" s="16" t="s">
        <v>17106</v>
      </c>
      <c r="L4971" s="16" t="s">
        <v>17107</v>
      </c>
      <c r="M4971" s="17" t="s">
        <v>27</v>
      </c>
      <c r="N4971" s="15">
        <v>45186</v>
      </c>
      <c r="O4971" s="13">
        <v>0.02</v>
      </c>
      <c r="P4971" s="13">
        <v>18589282770</v>
      </c>
    </row>
    <row r="4972" ht="14.5" spans="1:16">
      <c r="A4972" s="8">
        <v>8412792242501</v>
      </c>
      <c r="B4972" s="9" t="s">
        <v>16</v>
      </c>
      <c r="C4972" s="4" t="s">
        <v>17108</v>
      </c>
      <c r="D4972" s="10">
        <v>45186</v>
      </c>
      <c r="E4972" s="4">
        <v>1</v>
      </c>
      <c r="F4972" s="4" t="s">
        <v>17109</v>
      </c>
      <c r="G4972" s="11">
        <v>0.055</v>
      </c>
      <c r="H4972" s="11">
        <v>0.24</v>
      </c>
      <c r="I4972" s="11">
        <v>0</v>
      </c>
      <c r="J4972" s="13">
        <v>0.24</v>
      </c>
      <c r="K4972" s="16" t="s">
        <v>17110</v>
      </c>
      <c r="L4972" s="16" t="s">
        <v>17111</v>
      </c>
      <c r="M4972" s="17" t="s">
        <v>27</v>
      </c>
      <c r="N4972" s="15">
        <v>45186</v>
      </c>
      <c r="O4972" s="18">
        <v>0.24</v>
      </c>
      <c r="P4972" s="13">
        <v>19938486917</v>
      </c>
    </row>
    <row r="4973" ht="14.5" spans="1:16">
      <c r="A4973" s="8">
        <v>8412821341401</v>
      </c>
      <c r="B4973" s="9" t="s">
        <v>16</v>
      </c>
      <c r="C4973" s="4" t="s">
        <v>17112</v>
      </c>
      <c r="D4973" s="10">
        <v>45186</v>
      </c>
      <c r="E4973" s="4">
        <v>1</v>
      </c>
      <c r="F4973" s="4" t="s">
        <v>17113</v>
      </c>
      <c r="G4973" s="11">
        <v>0.02</v>
      </c>
      <c r="H4973" s="11">
        <v>0.06</v>
      </c>
      <c r="I4973" s="11">
        <v>0.02</v>
      </c>
      <c r="J4973" s="13">
        <v>0.06</v>
      </c>
      <c r="K4973" s="16" t="s">
        <v>17114</v>
      </c>
      <c r="L4973" s="16" t="s">
        <v>17115</v>
      </c>
      <c r="M4973" s="17" t="s">
        <v>27</v>
      </c>
      <c r="N4973" s="15">
        <v>45186</v>
      </c>
      <c r="O4973" s="13">
        <v>0.06</v>
      </c>
      <c r="P4973" s="13">
        <v>15583060677</v>
      </c>
    </row>
    <row r="4974" ht="14.5" spans="1:16">
      <c r="A4974" s="8">
        <v>8412792915401</v>
      </c>
      <c r="B4974" s="9" t="s">
        <v>16</v>
      </c>
      <c r="C4974" s="4" t="s">
        <v>17116</v>
      </c>
      <c r="D4974" s="10">
        <v>45186</v>
      </c>
      <c r="E4974" s="4">
        <v>1</v>
      </c>
      <c r="F4974" s="4" t="s">
        <v>17117</v>
      </c>
      <c r="G4974" s="11">
        <v>0.6</v>
      </c>
      <c r="H4974" s="11">
        <v>0.76</v>
      </c>
      <c r="I4974" s="11">
        <v>0</v>
      </c>
      <c r="J4974" s="13">
        <v>0.76</v>
      </c>
      <c r="K4974" s="16" t="s">
        <v>17118</v>
      </c>
      <c r="L4974" s="16" t="s">
        <v>17119</v>
      </c>
      <c r="M4974" s="17" t="s">
        <v>27</v>
      </c>
      <c r="N4974" s="15">
        <v>45186</v>
      </c>
      <c r="O4974" s="18">
        <v>0.76</v>
      </c>
      <c r="P4974" s="13">
        <v>15517473846</v>
      </c>
    </row>
    <row r="4975" ht="14.5" spans="1:16">
      <c r="A4975" s="8">
        <v>8412870158401</v>
      </c>
      <c r="B4975" s="9" t="s">
        <v>16</v>
      </c>
      <c r="C4975" s="4" t="s">
        <v>17120</v>
      </c>
      <c r="D4975" s="10">
        <v>45186</v>
      </c>
      <c r="E4975" s="4">
        <v>1</v>
      </c>
      <c r="F4975" s="4" t="s">
        <v>17121</v>
      </c>
      <c r="G4975" s="11">
        <v>0.175</v>
      </c>
      <c r="H4975" s="11">
        <v>0.26</v>
      </c>
      <c r="I4975" s="11">
        <v>0.175</v>
      </c>
      <c r="J4975" s="13">
        <v>0.26</v>
      </c>
      <c r="K4975" s="16" t="s">
        <v>2353</v>
      </c>
      <c r="L4975" s="16" t="s">
        <v>17122</v>
      </c>
      <c r="M4975" s="17" t="s">
        <v>27</v>
      </c>
      <c r="N4975" s="15">
        <v>45186</v>
      </c>
      <c r="O4975" s="13">
        <v>0.26</v>
      </c>
      <c r="P4975" s="13">
        <v>15287176978</v>
      </c>
    </row>
    <row r="4976" ht="14.5" spans="1:16">
      <c r="A4976" s="8">
        <v>8412791850501</v>
      </c>
      <c r="B4976" s="9" t="s">
        <v>16</v>
      </c>
      <c r="C4976" s="4" t="s">
        <v>17123</v>
      </c>
      <c r="D4976" s="10">
        <v>45186</v>
      </c>
      <c r="E4976" s="4">
        <v>1</v>
      </c>
      <c r="F4976" s="4" t="s">
        <v>17124</v>
      </c>
      <c r="G4976" s="11">
        <v>1</v>
      </c>
      <c r="H4976" s="11">
        <v>0.04</v>
      </c>
      <c r="I4976" s="11">
        <v>1</v>
      </c>
      <c r="J4976" s="13">
        <v>0.04</v>
      </c>
      <c r="K4976" s="16" t="s">
        <v>17125</v>
      </c>
      <c r="L4976" s="16" t="s">
        <v>17126</v>
      </c>
      <c r="M4976" s="17" t="s">
        <v>27</v>
      </c>
      <c r="N4976" s="15">
        <v>45186</v>
      </c>
      <c r="O4976" s="18">
        <v>0.04</v>
      </c>
      <c r="P4976" s="13">
        <v>15912760076</v>
      </c>
    </row>
    <row r="4977" ht="14.5" spans="1:16">
      <c r="A4977" s="8">
        <v>8412870164101</v>
      </c>
      <c r="B4977" s="9" t="s">
        <v>16</v>
      </c>
      <c r="C4977" s="4" t="s">
        <v>17127</v>
      </c>
      <c r="D4977" s="10">
        <v>45186</v>
      </c>
      <c r="E4977" s="4">
        <v>1</v>
      </c>
      <c r="F4977" s="4" t="s">
        <v>17128</v>
      </c>
      <c r="G4977" s="11">
        <v>0.234</v>
      </c>
      <c r="H4977" s="11">
        <v>0.02</v>
      </c>
      <c r="I4977" s="11">
        <v>0</v>
      </c>
      <c r="J4977" s="13">
        <v>0.02</v>
      </c>
      <c r="K4977" s="16" t="s">
        <v>17129</v>
      </c>
      <c r="L4977" s="16" t="s">
        <v>17130</v>
      </c>
      <c r="M4977" s="17" t="s">
        <v>27</v>
      </c>
      <c r="N4977" s="15">
        <v>45186</v>
      </c>
      <c r="O4977" s="13">
        <v>0.02</v>
      </c>
      <c r="P4977" s="13">
        <v>15223245112</v>
      </c>
    </row>
    <row r="4978" ht="14.5" spans="1:16">
      <c r="A4978" s="8">
        <v>8412821473201</v>
      </c>
      <c r="B4978" s="9" t="s">
        <v>16</v>
      </c>
      <c r="C4978" s="4" t="s">
        <v>17131</v>
      </c>
      <c r="D4978" s="10">
        <v>45186</v>
      </c>
      <c r="E4978" s="4">
        <v>1</v>
      </c>
      <c r="F4978" s="4" t="s">
        <v>17132</v>
      </c>
      <c r="G4978" s="11">
        <v>1</v>
      </c>
      <c r="H4978" s="11">
        <v>0.66</v>
      </c>
      <c r="I4978" s="11">
        <v>1</v>
      </c>
      <c r="J4978" s="13">
        <v>0.66</v>
      </c>
      <c r="K4978" s="16" t="s">
        <v>17133</v>
      </c>
      <c r="L4978" s="16" t="s">
        <v>17134</v>
      </c>
      <c r="M4978" s="17" t="s">
        <v>27</v>
      </c>
      <c r="N4978" s="15">
        <v>45186</v>
      </c>
      <c r="O4978" s="13">
        <v>0.66</v>
      </c>
      <c r="P4978" s="13">
        <v>18280572895</v>
      </c>
    </row>
    <row r="4979" ht="14.5" spans="1:16">
      <c r="A4979" s="8">
        <v>8412870172601</v>
      </c>
      <c r="B4979" s="9" t="s">
        <v>16</v>
      </c>
      <c r="C4979" s="4" t="s">
        <v>17135</v>
      </c>
      <c r="D4979" s="10">
        <v>45186</v>
      </c>
      <c r="E4979" s="4">
        <v>1</v>
      </c>
      <c r="F4979" s="4" t="s">
        <v>17136</v>
      </c>
      <c r="G4979" s="11">
        <v>1.22</v>
      </c>
      <c r="H4979" s="11">
        <v>1.22</v>
      </c>
      <c r="I4979" s="11">
        <v>0</v>
      </c>
      <c r="J4979" s="13">
        <v>1.22</v>
      </c>
      <c r="K4979" s="16" t="s">
        <v>17137</v>
      </c>
      <c r="L4979" s="16" t="s">
        <v>17138</v>
      </c>
      <c r="M4979" s="17" t="s">
        <v>27</v>
      </c>
      <c r="N4979" s="15">
        <v>45186</v>
      </c>
      <c r="O4979" s="13">
        <v>1.22</v>
      </c>
      <c r="P4979" s="13">
        <v>18090710325</v>
      </c>
    </row>
    <row r="4980" ht="14.5" spans="1:16">
      <c r="A4980" s="8">
        <v>8412792334101</v>
      </c>
      <c r="B4980" s="9" t="s">
        <v>16</v>
      </c>
      <c r="C4980" s="4" t="s">
        <v>17139</v>
      </c>
      <c r="D4980" s="10">
        <v>45186</v>
      </c>
      <c r="E4980" s="4">
        <v>1</v>
      </c>
      <c r="F4980" s="4" t="s">
        <v>17140</v>
      </c>
      <c r="G4980" s="11">
        <v>1</v>
      </c>
      <c r="H4980" s="11">
        <v>7.04</v>
      </c>
      <c r="I4980" s="11">
        <v>1</v>
      </c>
      <c r="J4980" s="13">
        <v>7.04</v>
      </c>
      <c r="K4980" s="16" t="s">
        <v>17141</v>
      </c>
      <c r="L4980" s="16" t="s">
        <v>17142</v>
      </c>
      <c r="M4980" s="17" t="s">
        <v>27</v>
      </c>
      <c r="N4980" s="15">
        <v>45186</v>
      </c>
      <c r="O4980" s="18">
        <v>7.04</v>
      </c>
      <c r="P4980" s="13">
        <v>13909047151</v>
      </c>
    </row>
    <row r="4981" ht="14.5" spans="1:16">
      <c r="A4981" s="8">
        <v>8412870180501</v>
      </c>
      <c r="B4981" s="9" t="s">
        <v>16</v>
      </c>
      <c r="C4981" s="4" t="s">
        <v>17143</v>
      </c>
      <c r="D4981" s="10">
        <v>45186</v>
      </c>
      <c r="E4981" s="4">
        <v>2</v>
      </c>
      <c r="F4981" s="4" t="s">
        <v>17144</v>
      </c>
      <c r="G4981" s="11">
        <v>1.84</v>
      </c>
      <c r="H4981" s="11">
        <v>2.66</v>
      </c>
      <c r="I4981" s="11">
        <v>5.15</v>
      </c>
      <c r="J4981" s="13">
        <v>1.54</v>
      </c>
      <c r="K4981" s="16" t="s">
        <v>17145</v>
      </c>
      <c r="L4981" s="16" t="s">
        <v>17146</v>
      </c>
      <c r="M4981" s="17" t="s">
        <v>27</v>
      </c>
      <c r="N4981" s="15">
        <v>45186</v>
      </c>
      <c r="O4981" s="13">
        <v>1.54</v>
      </c>
      <c r="P4981" s="13">
        <v>13994861988</v>
      </c>
    </row>
    <row r="4982" ht="14.5" spans="1:16">
      <c r="A4982" s="8">
        <v>8412870191601</v>
      </c>
      <c r="B4982" s="9" t="s">
        <v>16</v>
      </c>
      <c r="C4982" s="4" t="s">
        <v>17143</v>
      </c>
      <c r="D4982" s="10">
        <v>45186</v>
      </c>
      <c r="E4982" s="4">
        <v>2</v>
      </c>
      <c r="F4982" s="4" t="s">
        <v>17147</v>
      </c>
      <c r="G4982" s="11">
        <v>1.84</v>
      </c>
      <c r="H4982" s="11">
        <v>2.66</v>
      </c>
      <c r="I4982" s="11">
        <v>5.15</v>
      </c>
      <c r="J4982" s="13">
        <v>1.12</v>
      </c>
      <c r="K4982" s="16" t="s">
        <v>17145</v>
      </c>
      <c r="L4982" s="16" t="s">
        <v>17146</v>
      </c>
      <c r="M4982" s="17" t="s">
        <v>27</v>
      </c>
      <c r="N4982" s="15">
        <v>45186</v>
      </c>
      <c r="O4982" s="13">
        <v>1.12</v>
      </c>
      <c r="P4982" s="13">
        <v>13994861988</v>
      </c>
    </row>
    <row r="4983" ht="14.5" spans="1:16">
      <c r="A4983" s="8">
        <v>8412793061701</v>
      </c>
      <c r="B4983" s="9" t="s">
        <v>16</v>
      </c>
      <c r="C4983" s="4" t="s">
        <v>17148</v>
      </c>
      <c r="D4983" s="10">
        <v>45186</v>
      </c>
      <c r="E4983" s="4">
        <v>1</v>
      </c>
      <c r="F4983" s="4" t="s">
        <v>17149</v>
      </c>
      <c r="G4983" s="11">
        <v>0.12</v>
      </c>
      <c r="H4983" s="11">
        <v>0.26</v>
      </c>
      <c r="I4983" s="11">
        <v>0</v>
      </c>
      <c r="J4983" s="13">
        <v>0.26</v>
      </c>
      <c r="K4983" s="16" t="s">
        <v>17150</v>
      </c>
      <c r="L4983" s="16" t="s">
        <v>17151</v>
      </c>
      <c r="M4983" s="17" t="s">
        <v>27</v>
      </c>
      <c r="N4983" s="15">
        <v>45186</v>
      </c>
      <c r="O4983" s="18">
        <v>0.26</v>
      </c>
      <c r="P4983" s="13">
        <v>13371893879</v>
      </c>
    </row>
    <row r="4984" ht="14.5" spans="1:16">
      <c r="A4984" s="8">
        <v>8412870197801</v>
      </c>
      <c r="B4984" s="9" t="s">
        <v>16</v>
      </c>
      <c r="C4984" s="4" t="s">
        <v>17152</v>
      </c>
      <c r="D4984" s="10">
        <v>45186</v>
      </c>
      <c r="E4984" s="4">
        <v>1</v>
      </c>
      <c r="F4984" s="4" t="s">
        <v>17153</v>
      </c>
      <c r="G4984" s="11">
        <v>1.59</v>
      </c>
      <c r="H4984" s="11">
        <v>1.62</v>
      </c>
      <c r="I4984" s="11">
        <v>1.59</v>
      </c>
      <c r="J4984" s="13">
        <v>1.62</v>
      </c>
      <c r="K4984" s="16" t="s">
        <v>17154</v>
      </c>
      <c r="L4984" s="16" t="s">
        <v>17155</v>
      </c>
      <c r="M4984" s="17" t="s">
        <v>27</v>
      </c>
      <c r="N4984" s="15">
        <v>45186</v>
      </c>
      <c r="O4984" s="13">
        <v>1.62</v>
      </c>
      <c r="P4984" s="13">
        <v>17319131344</v>
      </c>
    </row>
    <row r="4985" ht="14.5" spans="1:16">
      <c r="A4985" s="8">
        <v>8412933967101</v>
      </c>
      <c r="B4985" s="9" t="s">
        <v>16</v>
      </c>
      <c r="C4985" s="4" t="s">
        <v>17156</v>
      </c>
      <c r="D4985" s="10">
        <v>45186</v>
      </c>
      <c r="E4985" s="4">
        <v>1</v>
      </c>
      <c r="F4985" s="4" t="s">
        <v>17157</v>
      </c>
      <c r="G4985" s="11">
        <v>0.32</v>
      </c>
      <c r="H4985" s="11">
        <v>0.36</v>
      </c>
      <c r="I4985" s="11">
        <v>0.32</v>
      </c>
      <c r="J4985" s="13">
        <v>0.36</v>
      </c>
      <c r="K4985" s="16" t="s">
        <v>17154</v>
      </c>
      <c r="L4985" s="16" t="s">
        <v>17155</v>
      </c>
      <c r="M4985" s="17" t="s">
        <v>27</v>
      </c>
      <c r="N4985" s="15">
        <v>45186</v>
      </c>
      <c r="O4985" s="13">
        <v>0.36</v>
      </c>
      <c r="P4985" s="13">
        <v>17319131344</v>
      </c>
    </row>
    <row r="4986" ht="14.5" spans="1:16">
      <c r="A4986" s="8">
        <v>8412933673201</v>
      </c>
      <c r="B4986" s="9" t="s">
        <v>16</v>
      </c>
      <c r="C4986" s="4" t="s">
        <v>17158</v>
      </c>
      <c r="D4986" s="10">
        <v>45186</v>
      </c>
      <c r="E4986" s="4">
        <v>1</v>
      </c>
      <c r="F4986" s="4" t="s">
        <v>17159</v>
      </c>
      <c r="G4986" s="11">
        <v>0.035</v>
      </c>
      <c r="H4986" s="11">
        <v>0.08</v>
      </c>
      <c r="I4986" s="11">
        <v>0</v>
      </c>
      <c r="J4986" s="13">
        <v>0.08</v>
      </c>
      <c r="K4986" s="16" t="s">
        <v>17160</v>
      </c>
      <c r="L4986" s="16" t="s">
        <v>17161</v>
      </c>
      <c r="M4986" s="17" t="s">
        <v>27</v>
      </c>
      <c r="N4986" s="15">
        <v>45186</v>
      </c>
      <c r="O4986" s="13">
        <v>0.08</v>
      </c>
      <c r="P4986" s="13">
        <v>15378376021</v>
      </c>
    </row>
    <row r="4987" ht="14.5" spans="1:16">
      <c r="A4987" s="8">
        <v>8412792497901</v>
      </c>
      <c r="B4987" s="9" t="s">
        <v>16</v>
      </c>
      <c r="C4987" s="4" t="s">
        <v>17162</v>
      </c>
      <c r="D4987" s="10">
        <v>45186</v>
      </c>
      <c r="E4987" s="4">
        <v>1</v>
      </c>
      <c r="F4987" s="4" t="s">
        <v>17163</v>
      </c>
      <c r="G4987" s="11">
        <v>0.2</v>
      </c>
      <c r="H4987" s="11">
        <v>0.3</v>
      </c>
      <c r="I4987" s="11">
        <v>0</v>
      </c>
      <c r="J4987" s="13">
        <v>0.3</v>
      </c>
      <c r="K4987" s="16" t="s">
        <v>17164</v>
      </c>
      <c r="L4987" s="16" t="s">
        <v>17165</v>
      </c>
      <c r="M4987" s="17" t="s">
        <v>27</v>
      </c>
      <c r="N4987" s="15">
        <v>45186</v>
      </c>
      <c r="O4987" s="18">
        <v>0.3</v>
      </c>
      <c r="P4987" s="13">
        <v>15184440811</v>
      </c>
    </row>
    <row r="4988" ht="14.5" spans="1:16">
      <c r="A4988" s="8">
        <v>8412870206301</v>
      </c>
      <c r="B4988" s="9" t="s">
        <v>16</v>
      </c>
      <c r="C4988" s="4" t="s">
        <v>17166</v>
      </c>
      <c r="D4988" s="10">
        <v>45186</v>
      </c>
      <c r="E4988" s="4">
        <v>1</v>
      </c>
      <c r="F4988" s="4" t="s">
        <v>17167</v>
      </c>
      <c r="G4988" s="11">
        <v>3.4</v>
      </c>
      <c r="H4988" s="11">
        <v>4.7</v>
      </c>
      <c r="I4988" s="11">
        <v>0</v>
      </c>
      <c r="J4988" s="13">
        <v>4.7</v>
      </c>
      <c r="K4988" s="16" t="s">
        <v>17168</v>
      </c>
      <c r="L4988" s="16" t="s">
        <v>17169</v>
      </c>
      <c r="M4988" s="17" t="s">
        <v>27</v>
      </c>
      <c r="N4988" s="15">
        <v>45186</v>
      </c>
      <c r="O4988" s="13">
        <v>4.7</v>
      </c>
      <c r="P4988" s="13">
        <v>19828639336</v>
      </c>
    </row>
    <row r="4989" ht="14.5" spans="1:16">
      <c r="A4989" s="8">
        <v>8412843770901</v>
      </c>
      <c r="B4989" s="9" t="s">
        <v>16</v>
      </c>
      <c r="C4989" s="4" t="s">
        <v>17170</v>
      </c>
      <c r="D4989" s="10">
        <v>45186</v>
      </c>
      <c r="E4989" s="4">
        <v>1</v>
      </c>
      <c r="F4989" s="4" t="s">
        <v>17171</v>
      </c>
      <c r="G4989" s="11">
        <v>1</v>
      </c>
      <c r="H4989" s="11">
        <v>0.96</v>
      </c>
      <c r="I4989" s="11">
        <v>1</v>
      </c>
      <c r="J4989" s="13">
        <v>0.96</v>
      </c>
      <c r="K4989" s="16" t="s">
        <v>17172</v>
      </c>
      <c r="L4989" s="16" t="s">
        <v>17173</v>
      </c>
      <c r="M4989" s="17" t="s">
        <v>27</v>
      </c>
      <c r="N4989" s="15">
        <v>45186</v>
      </c>
      <c r="O4989" s="13">
        <v>0.96</v>
      </c>
      <c r="P4989" s="13" t="s">
        <v>17174</v>
      </c>
    </row>
    <row r="4990" ht="14.5" spans="1:16">
      <c r="A4990" s="8">
        <v>8412933709701</v>
      </c>
      <c r="B4990" s="9" t="s">
        <v>16</v>
      </c>
      <c r="C4990" s="4" t="s">
        <v>17175</v>
      </c>
      <c r="D4990" s="10">
        <v>45186</v>
      </c>
      <c r="E4990" s="4">
        <v>1</v>
      </c>
      <c r="F4990" s="4" t="s">
        <v>17176</v>
      </c>
      <c r="G4990" s="11">
        <v>0.3</v>
      </c>
      <c r="H4990" s="11">
        <v>0.68</v>
      </c>
      <c r="I4990" s="11">
        <v>0</v>
      </c>
      <c r="J4990" s="13">
        <v>0.68</v>
      </c>
      <c r="K4990" s="16" t="s">
        <v>17177</v>
      </c>
      <c r="L4990" s="16" t="s">
        <v>17178</v>
      </c>
      <c r="M4990" s="17" t="s">
        <v>27</v>
      </c>
      <c r="N4990" s="15">
        <v>45186</v>
      </c>
      <c r="O4990" s="13">
        <v>0.68</v>
      </c>
      <c r="P4990" s="13">
        <v>17345537160</v>
      </c>
    </row>
    <row r="4991" ht="14.5" spans="1:16">
      <c r="A4991" s="8">
        <v>8412995020301</v>
      </c>
      <c r="B4991" s="9" t="s">
        <v>16</v>
      </c>
      <c r="C4991" s="4" t="s">
        <v>17016</v>
      </c>
      <c r="D4991" s="10">
        <v>45186</v>
      </c>
      <c r="E4991" s="4">
        <v>3</v>
      </c>
      <c r="F4991" s="4" t="s">
        <v>17179</v>
      </c>
      <c r="G4991" s="11">
        <v>1</v>
      </c>
      <c r="H4991" s="11">
        <v>28.28</v>
      </c>
      <c r="I4991" s="11">
        <v>0.3333</v>
      </c>
      <c r="J4991" s="13">
        <v>9.46</v>
      </c>
      <c r="K4991" s="16" t="s">
        <v>17018</v>
      </c>
      <c r="L4991" s="16" t="s">
        <v>17180</v>
      </c>
      <c r="M4991" s="17" t="s">
        <v>27</v>
      </c>
      <c r="N4991" s="15">
        <v>45186</v>
      </c>
      <c r="O4991" s="13">
        <v>9.46</v>
      </c>
      <c r="P4991" s="13">
        <v>18400657091</v>
      </c>
    </row>
    <row r="4992" ht="14.5" spans="1:16">
      <c r="A4992" s="8">
        <v>8412995042401</v>
      </c>
      <c r="B4992" s="9" t="s">
        <v>16</v>
      </c>
      <c r="C4992" s="4" t="s">
        <v>17016</v>
      </c>
      <c r="D4992" s="10">
        <v>45186</v>
      </c>
      <c r="E4992" s="4">
        <v>3</v>
      </c>
      <c r="F4992" s="4" t="s">
        <v>17181</v>
      </c>
      <c r="G4992" s="11">
        <v>1</v>
      </c>
      <c r="H4992" s="11">
        <v>28.28</v>
      </c>
      <c r="I4992" s="11">
        <v>0.3333</v>
      </c>
      <c r="J4992" s="13">
        <v>9.24</v>
      </c>
      <c r="K4992" s="16" t="s">
        <v>17018</v>
      </c>
      <c r="L4992" s="16" t="s">
        <v>17180</v>
      </c>
      <c r="M4992" s="17" t="s">
        <v>27</v>
      </c>
      <c r="N4992" s="15">
        <v>45186</v>
      </c>
      <c r="O4992" s="13">
        <v>9.24</v>
      </c>
      <c r="P4992" s="13">
        <v>18400657091</v>
      </c>
    </row>
    <row r="4993" ht="14.5" spans="1:16">
      <c r="A4993" s="8">
        <v>8412870211701</v>
      </c>
      <c r="B4993" s="9" t="s">
        <v>16</v>
      </c>
      <c r="C4993" s="4" t="s">
        <v>17182</v>
      </c>
      <c r="D4993" s="10">
        <v>45186</v>
      </c>
      <c r="E4993" s="4">
        <v>2</v>
      </c>
      <c r="F4993" s="4" t="s">
        <v>17183</v>
      </c>
      <c r="G4993" s="11">
        <v>1.19</v>
      </c>
      <c r="H4993" s="11">
        <v>1.38</v>
      </c>
      <c r="I4993" s="11">
        <v>0</v>
      </c>
      <c r="J4993" s="13">
        <v>0.94</v>
      </c>
      <c r="K4993" s="16" t="s">
        <v>17184</v>
      </c>
      <c r="L4993" s="16" t="s">
        <v>17185</v>
      </c>
      <c r="M4993" s="17" t="s">
        <v>27</v>
      </c>
      <c r="N4993" s="15">
        <v>45186</v>
      </c>
      <c r="O4993" s="13">
        <v>0.94</v>
      </c>
      <c r="P4993" s="13">
        <v>15281537283</v>
      </c>
    </row>
    <row r="4994" ht="14.5" spans="1:16">
      <c r="A4994" s="8">
        <v>8412870219601</v>
      </c>
      <c r="B4994" s="9" t="s">
        <v>16</v>
      </c>
      <c r="C4994" s="4" t="s">
        <v>17182</v>
      </c>
      <c r="D4994" s="10">
        <v>45186</v>
      </c>
      <c r="E4994" s="4">
        <v>2</v>
      </c>
      <c r="F4994" s="4" t="s">
        <v>17186</v>
      </c>
      <c r="G4994" s="11">
        <v>1.19</v>
      </c>
      <c r="H4994" s="11">
        <v>1.38</v>
      </c>
      <c r="I4994" s="11">
        <v>0</v>
      </c>
      <c r="J4994" s="13">
        <v>0.44</v>
      </c>
      <c r="K4994" s="16" t="s">
        <v>17184</v>
      </c>
      <c r="L4994" s="16" t="s">
        <v>17185</v>
      </c>
      <c r="M4994" s="17" t="s">
        <v>27</v>
      </c>
      <c r="N4994" s="15">
        <v>45186</v>
      </c>
      <c r="O4994" s="13">
        <v>0.44</v>
      </c>
      <c r="P4994" s="13">
        <v>15281537283</v>
      </c>
    </row>
    <row r="4995" ht="14.5" spans="1:16">
      <c r="A4995" s="8">
        <v>8412792724101</v>
      </c>
      <c r="B4995" s="9" t="s">
        <v>16</v>
      </c>
      <c r="C4995" s="4" t="s">
        <v>17187</v>
      </c>
      <c r="D4995" s="10">
        <v>45186</v>
      </c>
      <c r="E4995" s="4">
        <v>1</v>
      </c>
      <c r="F4995" s="4" t="s">
        <v>17188</v>
      </c>
      <c r="G4995" s="11">
        <v>10.112</v>
      </c>
      <c r="H4995" s="11">
        <v>10.08</v>
      </c>
      <c r="I4995" s="11">
        <v>0</v>
      </c>
      <c r="J4995" s="13">
        <v>10.08</v>
      </c>
      <c r="K4995" s="16" t="s">
        <v>17189</v>
      </c>
      <c r="L4995" s="16" t="s">
        <v>17190</v>
      </c>
      <c r="M4995" s="17" t="s">
        <v>27</v>
      </c>
      <c r="N4995" s="15">
        <v>45186</v>
      </c>
      <c r="O4995" s="18">
        <v>10.08</v>
      </c>
      <c r="P4995" s="13">
        <v>15181756104</v>
      </c>
    </row>
    <row r="4996" ht="14.5" spans="1:16">
      <c r="A4996" s="8">
        <v>8412870225301</v>
      </c>
      <c r="B4996" s="9" t="s">
        <v>16</v>
      </c>
      <c r="C4996" s="4" t="s">
        <v>17191</v>
      </c>
      <c r="D4996" s="10">
        <v>45186</v>
      </c>
      <c r="E4996" s="4">
        <v>1</v>
      </c>
      <c r="F4996" s="4" t="s">
        <v>17192</v>
      </c>
      <c r="G4996" s="11">
        <v>1.79</v>
      </c>
      <c r="H4996" s="11">
        <v>2.34</v>
      </c>
      <c r="I4996" s="11">
        <v>0</v>
      </c>
      <c r="J4996" s="13">
        <v>2.34</v>
      </c>
      <c r="K4996" s="16" t="s">
        <v>17189</v>
      </c>
      <c r="L4996" s="16" t="s">
        <v>17190</v>
      </c>
      <c r="M4996" s="17" t="s">
        <v>27</v>
      </c>
      <c r="N4996" s="15">
        <v>45186</v>
      </c>
      <c r="O4996" s="13">
        <v>2.34</v>
      </c>
      <c r="P4996" s="13">
        <v>15181756104</v>
      </c>
    </row>
    <row r="4997" ht="14.5" spans="1:16">
      <c r="A4997" s="8">
        <v>8412793649501</v>
      </c>
      <c r="B4997" s="9" t="s">
        <v>16</v>
      </c>
      <c r="C4997" s="4" t="s">
        <v>17193</v>
      </c>
      <c r="D4997" s="10">
        <v>45186</v>
      </c>
      <c r="E4997" s="4">
        <v>1</v>
      </c>
      <c r="F4997" s="4" t="s">
        <v>17194</v>
      </c>
      <c r="G4997" s="11">
        <v>1</v>
      </c>
      <c r="H4997" s="11">
        <v>1.02</v>
      </c>
      <c r="I4997" s="11">
        <v>1</v>
      </c>
      <c r="J4997" s="13">
        <v>1.02</v>
      </c>
      <c r="K4997" s="16" t="s">
        <v>17195</v>
      </c>
      <c r="L4997" s="16" t="s">
        <v>17196</v>
      </c>
      <c r="M4997" s="17" t="s">
        <v>27</v>
      </c>
      <c r="N4997" s="15">
        <v>45186</v>
      </c>
      <c r="O4997" s="18">
        <v>1.02</v>
      </c>
      <c r="P4997" s="13">
        <v>18161377892</v>
      </c>
    </row>
    <row r="4998" ht="14.5" spans="1:16">
      <c r="A4998" s="8">
        <v>8412792967501</v>
      </c>
      <c r="B4998" s="9" t="s">
        <v>16</v>
      </c>
      <c r="C4998" s="4" t="s">
        <v>17197</v>
      </c>
      <c r="D4998" s="10">
        <v>45186</v>
      </c>
      <c r="E4998" s="4">
        <v>1</v>
      </c>
      <c r="F4998" s="4" t="s">
        <v>17198</v>
      </c>
      <c r="G4998" s="11">
        <v>0.212</v>
      </c>
      <c r="H4998" s="11">
        <v>0.22</v>
      </c>
      <c r="I4998" s="11">
        <v>0</v>
      </c>
      <c r="J4998" s="13">
        <v>0.22</v>
      </c>
      <c r="K4998" s="16" t="s">
        <v>3929</v>
      </c>
      <c r="L4998" s="16" t="s">
        <v>17199</v>
      </c>
      <c r="M4998" s="17" t="s">
        <v>27</v>
      </c>
      <c r="N4998" s="15">
        <v>45186</v>
      </c>
      <c r="O4998" s="18">
        <v>0.22</v>
      </c>
      <c r="P4998" s="13">
        <v>15388450972</v>
      </c>
    </row>
    <row r="4999" ht="14.5" spans="1:16">
      <c r="A4999" s="8">
        <v>8412944305601</v>
      </c>
      <c r="B4999" s="9" t="s">
        <v>16</v>
      </c>
      <c r="C4999" s="4" t="s">
        <v>17200</v>
      </c>
      <c r="D4999" s="10">
        <v>45186</v>
      </c>
      <c r="E4999" s="4">
        <v>1</v>
      </c>
      <c r="F4999" s="4" t="s">
        <v>17201</v>
      </c>
      <c r="G4999" s="11">
        <v>0.2</v>
      </c>
      <c r="H4999" s="11">
        <v>0.04</v>
      </c>
      <c r="I4999" s="11">
        <v>0.2</v>
      </c>
      <c r="J4999" s="13">
        <v>0.04</v>
      </c>
      <c r="K4999" s="16" t="s">
        <v>17202</v>
      </c>
      <c r="L4999" s="16" t="s">
        <v>17203</v>
      </c>
      <c r="M4999" s="17" t="s">
        <v>27</v>
      </c>
      <c r="N4999" s="15">
        <v>45186</v>
      </c>
      <c r="O4999" s="13">
        <v>0.04</v>
      </c>
      <c r="P4999" s="13">
        <v>13540995180</v>
      </c>
    </row>
    <row r="5000" ht="14.5" spans="1:16">
      <c r="A5000" s="8">
        <v>8412791848801</v>
      </c>
      <c r="B5000" s="9" t="s">
        <v>16</v>
      </c>
      <c r="C5000" s="4" t="s">
        <v>17204</v>
      </c>
      <c r="D5000" s="10">
        <v>45186</v>
      </c>
      <c r="E5000" s="4">
        <v>1</v>
      </c>
      <c r="F5000" s="4" t="s">
        <v>17205</v>
      </c>
      <c r="G5000" s="11">
        <v>1.055</v>
      </c>
      <c r="H5000" s="11">
        <v>1.32</v>
      </c>
      <c r="I5000" s="11">
        <v>1.055</v>
      </c>
      <c r="J5000" s="13">
        <v>1.32</v>
      </c>
      <c r="K5000" s="16" t="s">
        <v>17206</v>
      </c>
      <c r="L5000" s="16" t="s">
        <v>17207</v>
      </c>
      <c r="M5000" s="17" t="s">
        <v>27</v>
      </c>
      <c r="N5000" s="15">
        <v>45186</v>
      </c>
      <c r="O5000" s="18">
        <v>1.32</v>
      </c>
      <c r="P5000" s="13">
        <v>13990426628</v>
      </c>
    </row>
    <row r="5001" ht="14.5" spans="1:16">
      <c r="A5001" s="8">
        <v>8412933535701</v>
      </c>
      <c r="B5001" s="9" t="s">
        <v>16</v>
      </c>
      <c r="C5001" s="4" t="s">
        <v>17208</v>
      </c>
      <c r="D5001" s="10">
        <v>45186</v>
      </c>
      <c r="E5001" s="4">
        <v>1</v>
      </c>
      <c r="F5001" s="4" t="s">
        <v>17209</v>
      </c>
      <c r="G5001" s="11">
        <v>1</v>
      </c>
      <c r="H5001" s="11">
        <v>9.16</v>
      </c>
      <c r="I5001" s="11">
        <v>1</v>
      </c>
      <c r="J5001" s="13">
        <v>9.16</v>
      </c>
      <c r="K5001" s="16" t="s">
        <v>17210</v>
      </c>
      <c r="L5001" s="16" t="s">
        <v>17211</v>
      </c>
      <c r="M5001" s="17" t="s">
        <v>27</v>
      </c>
      <c r="N5001" s="15">
        <v>45186</v>
      </c>
      <c r="O5001" s="13">
        <v>9.16</v>
      </c>
      <c r="P5001" s="13">
        <v>18015774728</v>
      </c>
    </row>
    <row r="5002" ht="14.5" spans="1:16">
      <c r="A5002" s="8">
        <v>8412793576401</v>
      </c>
      <c r="B5002" s="9" t="s">
        <v>16</v>
      </c>
      <c r="C5002" s="4" t="s">
        <v>17212</v>
      </c>
      <c r="D5002" s="10">
        <v>45186</v>
      </c>
      <c r="E5002" s="4">
        <v>1</v>
      </c>
      <c r="F5002" s="4" t="s">
        <v>17213</v>
      </c>
      <c r="G5002" s="11">
        <v>1</v>
      </c>
      <c r="H5002" s="11">
        <v>0.6</v>
      </c>
      <c r="I5002" s="11">
        <v>1</v>
      </c>
      <c r="J5002" s="13">
        <v>0.6</v>
      </c>
      <c r="K5002" s="16" t="s">
        <v>17214</v>
      </c>
      <c r="L5002" s="16" t="s">
        <v>17215</v>
      </c>
      <c r="M5002" s="17" t="s">
        <v>27</v>
      </c>
      <c r="N5002" s="15">
        <v>45186</v>
      </c>
      <c r="O5002" s="18">
        <v>0.6</v>
      </c>
      <c r="P5002" s="13">
        <v>13086538884</v>
      </c>
    </row>
    <row r="5003" ht="14.5" spans="1:16">
      <c r="A5003" s="8">
        <v>8412870235501</v>
      </c>
      <c r="B5003" s="9" t="s">
        <v>16</v>
      </c>
      <c r="C5003" s="4" t="s">
        <v>17216</v>
      </c>
      <c r="D5003" s="10">
        <v>45186</v>
      </c>
      <c r="E5003" s="4">
        <v>1</v>
      </c>
      <c r="F5003" s="4" t="s">
        <v>17217</v>
      </c>
      <c r="G5003" s="11">
        <v>0.1694</v>
      </c>
      <c r="H5003" s="11">
        <v>0.28</v>
      </c>
      <c r="I5003" s="11">
        <v>0.1694</v>
      </c>
      <c r="J5003" s="13">
        <v>0.28</v>
      </c>
      <c r="K5003" s="16" t="s">
        <v>17218</v>
      </c>
      <c r="L5003" s="16" t="s">
        <v>17219</v>
      </c>
      <c r="M5003" s="17" t="s">
        <v>27</v>
      </c>
      <c r="N5003" s="15">
        <v>45186</v>
      </c>
      <c r="O5003" s="13">
        <v>0.28</v>
      </c>
      <c r="P5003" s="13">
        <v>17508377760</v>
      </c>
    </row>
    <row r="5004" ht="14.5" spans="1:16">
      <c r="A5004" s="8">
        <v>8412870239001</v>
      </c>
      <c r="B5004" s="9" t="s">
        <v>16</v>
      </c>
      <c r="C5004" s="4" t="s">
        <v>17220</v>
      </c>
      <c r="D5004" s="10">
        <v>45186</v>
      </c>
      <c r="E5004" s="4">
        <v>1</v>
      </c>
      <c r="F5004" s="4" t="s">
        <v>17221</v>
      </c>
      <c r="G5004" s="11">
        <v>0.5</v>
      </c>
      <c r="H5004" s="11">
        <v>0.48</v>
      </c>
      <c r="I5004" s="11">
        <v>0.5</v>
      </c>
      <c r="J5004" s="13">
        <v>0.48</v>
      </c>
      <c r="K5004" s="16" t="s">
        <v>17222</v>
      </c>
      <c r="L5004" s="16" t="s">
        <v>17223</v>
      </c>
      <c r="M5004" s="17" t="s">
        <v>27</v>
      </c>
      <c r="N5004" s="15">
        <v>45186</v>
      </c>
      <c r="O5004" s="13">
        <v>0.48</v>
      </c>
      <c r="P5004" s="13">
        <v>13882492700</v>
      </c>
    </row>
    <row r="5005" ht="14.5" spans="1:16">
      <c r="A5005" s="8">
        <v>8412793045801</v>
      </c>
      <c r="B5005" s="9" t="s">
        <v>16</v>
      </c>
      <c r="C5005" s="4" t="s">
        <v>17224</v>
      </c>
      <c r="D5005" s="10">
        <v>45186</v>
      </c>
      <c r="E5005" s="4">
        <v>1</v>
      </c>
      <c r="F5005" s="4" t="s">
        <v>17225</v>
      </c>
      <c r="G5005" s="11">
        <v>2.723</v>
      </c>
      <c r="H5005" s="11">
        <v>2.76</v>
      </c>
      <c r="I5005" s="11">
        <v>2.723</v>
      </c>
      <c r="J5005" s="13">
        <v>2.76</v>
      </c>
      <c r="K5005" s="16" t="s">
        <v>17226</v>
      </c>
      <c r="L5005" s="16" t="s">
        <v>17227</v>
      </c>
      <c r="M5005" s="17" t="s">
        <v>27</v>
      </c>
      <c r="N5005" s="15">
        <v>45186</v>
      </c>
      <c r="O5005" s="18">
        <v>2.76</v>
      </c>
      <c r="P5005" s="13">
        <v>18601357097</v>
      </c>
    </row>
    <row r="5006" ht="14.5" spans="1:16">
      <c r="A5006" s="8">
        <v>8412933847201</v>
      </c>
      <c r="B5006" s="9" t="s">
        <v>16</v>
      </c>
      <c r="C5006" s="4" t="s">
        <v>17228</v>
      </c>
      <c r="D5006" s="10">
        <v>45186</v>
      </c>
      <c r="E5006" s="4">
        <v>1</v>
      </c>
      <c r="F5006" s="4" t="s">
        <v>17229</v>
      </c>
      <c r="G5006" s="11">
        <v>0.395</v>
      </c>
      <c r="H5006" s="11">
        <v>0.46</v>
      </c>
      <c r="I5006" s="11">
        <v>0.395</v>
      </c>
      <c r="J5006" s="13">
        <v>0.46</v>
      </c>
      <c r="K5006" s="16" t="s">
        <v>12836</v>
      </c>
      <c r="L5006" s="16" t="s">
        <v>17230</v>
      </c>
      <c r="M5006" s="17" t="s">
        <v>27</v>
      </c>
      <c r="N5006" s="15">
        <v>45186</v>
      </c>
      <c r="O5006" s="13">
        <v>0.46</v>
      </c>
      <c r="P5006" s="13">
        <v>18011265321</v>
      </c>
    </row>
    <row r="5007" ht="14.5" spans="1:16">
      <c r="A5007" s="8">
        <v>8412820997501</v>
      </c>
      <c r="B5007" s="9" t="s">
        <v>16</v>
      </c>
      <c r="C5007" s="4" t="s">
        <v>17231</v>
      </c>
      <c r="D5007" s="10">
        <v>45186</v>
      </c>
      <c r="E5007" s="4">
        <v>1</v>
      </c>
      <c r="F5007" s="4" t="s">
        <v>17232</v>
      </c>
      <c r="G5007" s="11">
        <v>0.5</v>
      </c>
      <c r="H5007" s="11">
        <v>0.12</v>
      </c>
      <c r="I5007" s="11">
        <v>0.5</v>
      </c>
      <c r="J5007" s="13">
        <v>0.12</v>
      </c>
      <c r="K5007" s="16" t="s">
        <v>17233</v>
      </c>
      <c r="L5007" s="16" t="s">
        <v>17234</v>
      </c>
      <c r="M5007" s="17" t="s">
        <v>27</v>
      </c>
      <c r="N5007" s="15">
        <v>45186</v>
      </c>
      <c r="O5007" s="13">
        <v>0.12</v>
      </c>
      <c r="P5007" s="13">
        <v>18227729933</v>
      </c>
    </row>
    <row r="5008" ht="14.5" spans="1:16">
      <c r="A5008" s="8">
        <v>8412792764901</v>
      </c>
      <c r="B5008" s="9" t="s">
        <v>16</v>
      </c>
      <c r="C5008" s="4" t="s">
        <v>17235</v>
      </c>
      <c r="D5008" s="10">
        <v>45186</v>
      </c>
      <c r="E5008" s="4">
        <v>1</v>
      </c>
      <c r="F5008" s="4" t="s">
        <v>17236</v>
      </c>
      <c r="G5008" s="11">
        <v>0.485</v>
      </c>
      <c r="H5008" s="11">
        <v>1.34</v>
      </c>
      <c r="I5008" s="11">
        <v>0</v>
      </c>
      <c r="J5008" s="13">
        <v>1.34</v>
      </c>
      <c r="K5008" s="16" t="s">
        <v>17237</v>
      </c>
      <c r="L5008" s="16" t="s">
        <v>17238</v>
      </c>
      <c r="M5008" s="17" t="s">
        <v>27</v>
      </c>
      <c r="N5008" s="15">
        <v>45186</v>
      </c>
      <c r="O5008" s="18">
        <v>1.34</v>
      </c>
      <c r="P5008" s="13">
        <v>15583066782</v>
      </c>
    </row>
    <row r="5009" ht="14.5" spans="1:16">
      <c r="A5009" s="8">
        <v>8412870249101</v>
      </c>
      <c r="B5009" s="9" t="s">
        <v>16</v>
      </c>
      <c r="C5009" s="4" t="s">
        <v>17239</v>
      </c>
      <c r="D5009" s="10">
        <v>45186</v>
      </c>
      <c r="E5009" s="4">
        <v>1</v>
      </c>
      <c r="F5009" s="4" t="s">
        <v>17240</v>
      </c>
      <c r="G5009" s="11">
        <v>1.04</v>
      </c>
      <c r="H5009" s="11">
        <v>1.86</v>
      </c>
      <c r="I5009" s="11">
        <v>0</v>
      </c>
      <c r="J5009" s="13">
        <v>1.86</v>
      </c>
      <c r="K5009" s="16" t="s">
        <v>17237</v>
      </c>
      <c r="L5009" s="16" t="s">
        <v>17238</v>
      </c>
      <c r="M5009" s="17" t="s">
        <v>27</v>
      </c>
      <c r="N5009" s="15">
        <v>45186</v>
      </c>
      <c r="O5009" s="13">
        <v>1.86</v>
      </c>
      <c r="P5009" s="13">
        <v>15583066782</v>
      </c>
    </row>
    <row r="5010" ht="14.5" spans="1:16">
      <c r="A5010" s="8">
        <v>8412792015501</v>
      </c>
      <c r="B5010" s="9" t="s">
        <v>16</v>
      </c>
      <c r="C5010" s="4" t="s">
        <v>17241</v>
      </c>
      <c r="D5010" s="10">
        <v>45186</v>
      </c>
      <c r="E5010" s="4">
        <v>1</v>
      </c>
      <c r="F5010" s="4" t="s">
        <v>17242</v>
      </c>
      <c r="G5010" s="11">
        <v>1</v>
      </c>
      <c r="H5010" s="11">
        <v>3.8</v>
      </c>
      <c r="I5010" s="11">
        <v>1</v>
      </c>
      <c r="J5010" s="13">
        <v>3.8</v>
      </c>
      <c r="K5010" s="16" t="s">
        <v>17243</v>
      </c>
      <c r="L5010" s="16" t="s">
        <v>17244</v>
      </c>
      <c r="M5010" s="17" t="s">
        <v>27</v>
      </c>
      <c r="N5010" s="15">
        <v>45186</v>
      </c>
      <c r="O5010" s="18">
        <v>2.99</v>
      </c>
      <c r="P5010" s="13">
        <v>15884076157</v>
      </c>
    </row>
    <row r="5011" ht="14.5" spans="1:16">
      <c r="A5011" s="8">
        <v>8412870259301</v>
      </c>
      <c r="B5011" s="9" t="s">
        <v>16</v>
      </c>
      <c r="C5011" s="4" t="s">
        <v>17245</v>
      </c>
      <c r="D5011" s="10">
        <v>45186</v>
      </c>
      <c r="E5011" s="4">
        <v>1</v>
      </c>
      <c r="F5011" s="4" t="s">
        <v>17246</v>
      </c>
      <c r="G5011" s="11">
        <v>0.5</v>
      </c>
      <c r="H5011" s="11">
        <v>0.16</v>
      </c>
      <c r="I5011" s="11">
        <v>0.5</v>
      </c>
      <c r="J5011" s="13">
        <v>0.16</v>
      </c>
      <c r="K5011" s="16" t="s">
        <v>17247</v>
      </c>
      <c r="L5011" s="16" t="s">
        <v>17248</v>
      </c>
      <c r="M5011" s="17" t="s">
        <v>27</v>
      </c>
      <c r="N5011" s="15">
        <v>45186</v>
      </c>
      <c r="O5011" s="13">
        <v>0.16</v>
      </c>
      <c r="P5011" s="13">
        <v>18280897800</v>
      </c>
    </row>
    <row r="5012" ht="14.5" spans="1:16">
      <c r="A5012" s="8">
        <v>8412793111301</v>
      </c>
      <c r="B5012" s="9" t="s">
        <v>16</v>
      </c>
      <c r="C5012" s="4" t="s">
        <v>17249</v>
      </c>
      <c r="D5012" s="10">
        <v>45186</v>
      </c>
      <c r="E5012" s="4">
        <v>1</v>
      </c>
      <c r="F5012" s="4" t="s">
        <v>17250</v>
      </c>
      <c r="G5012" s="11">
        <v>0.5</v>
      </c>
      <c r="H5012" s="11">
        <v>0.12</v>
      </c>
      <c r="I5012" s="11">
        <v>0.5</v>
      </c>
      <c r="J5012" s="13">
        <v>0.12</v>
      </c>
      <c r="K5012" s="16" t="s">
        <v>17251</v>
      </c>
      <c r="L5012" s="16" t="s">
        <v>17252</v>
      </c>
      <c r="M5012" s="17" t="s">
        <v>27</v>
      </c>
      <c r="N5012" s="15">
        <v>45186</v>
      </c>
      <c r="O5012" s="18">
        <v>0.12</v>
      </c>
      <c r="P5012" s="13">
        <v>18582706063</v>
      </c>
    </row>
    <row r="5013" ht="14.5" spans="1:16">
      <c r="A5013" s="8">
        <v>8412793432701</v>
      </c>
      <c r="B5013" s="9" t="s">
        <v>16</v>
      </c>
      <c r="C5013" s="4" t="s">
        <v>17253</v>
      </c>
      <c r="D5013" s="10">
        <v>45186</v>
      </c>
      <c r="E5013" s="4">
        <v>1</v>
      </c>
      <c r="F5013" s="4" t="s">
        <v>17254</v>
      </c>
      <c r="G5013" s="11">
        <v>0.2953</v>
      </c>
      <c r="H5013" s="11">
        <v>0.28</v>
      </c>
      <c r="I5013" s="11">
        <v>0.2953</v>
      </c>
      <c r="J5013" s="13">
        <v>0.28</v>
      </c>
      <c r="K5013" s="16" t="s">
        <v>17255</v>
      </c>
      <c r="L5013" s="16" t="s">
        <v>17256</v>
      </c>
      <c r="M5013" s="17" t="s">
        <v>27</v>
      </c>
      <c r="N5013" s="15">
        <v>45186</v>
      </c>
      <c r="O5013" s="18">
        <v>0.28</v>
      </c>
      <c r="P5013" s="13">
        <v>13619789781</v>
      </c>
    </row>
    <row r="5014" ht="14.5" spans="1:16">
      <c r="A5014" s="8">
        <v>8412870269501</v>
      </c>
      <c r="B5014" s="9" t="s">
        <v>16</v>
      </c>
      <c r="C5014" s="4" t="s">
        <v>17257</v>
      </c>
      <c r="D5014" s="10">
        <v>45186</v>
      </c>
      <c r="E5014" s="4">
        <v>1</v>
      </c>
      <c r="F5014" s="4" t="s">
        <v>17258</v>
      </c>
      <c r="G5014" s="11">
        <v>1</v>
      </c>
      <c r="H5014" s="11">
        <v>0.88</v>
      </c>
      <c r="I5014" s="11">
        <v>1</v>
      </c>
      <c r="J5014" s="13">
        <v>0.88</v>
      </c>
      <c r="K5014" s="16" t="s">
        <v>17259</v>
      </c>
      <c r="L5014" s="16" t="s">
        <v>17260</v>
      </c>
      <c r="M5014" s="17" t="s">
        <v>27</v>
      </c>
      <c r="N5014" s="15">
        <v>45186</v>
      </c>
      <c r="O5014" s="13">
        <v>0.88</v>
      </c>
      <c r="P5014" s="13">
        <v>18781170972</v>
      </c>
    </row>
    <row r="5015" ht="14.5" spans="1:16">
      <c r="A5015" s="8">
        <v>8412870278301</v>
      </c>
      <c r="B5015" s="9" t="s">
        <v>16</v>
      </c>
      <c r="C5015" s="4" t="s">
        <v>17261</v>
      </c>
      <c r="D5015" s="10">
        <v>45186</v>
      </c>
      <c r="E5015" s="4">
        <v>1</v>
      </c>
      <c r="F5015" s="4" t="s">
        <v>17262</v>
      </c>
      <c r="G5015" s="11">
        <v>1</v>
      </c>
      <c r="H5015" s="11">
        <v>1.32</v>
      </c>
      <c r="I5015" s="11">
        <v>1</v>
      </c>
      <c r="J5015" s="13">
        <v>1.32</v>
      </c>
      <c r="K5015" s="16" t="s">
        <v>17263</v>
      </c>
      <c r="L5015" s="16" t="s">
        <v>17264</v>
      </c>
      <c r="M5015" s="17" t="s">
        <v>27</v>
      </c>
      <c r="N5015" s="15">
        <v>45186</v>
      </c>
      <c r="O5015" s="13">
        <v>1.32</v>
      </c>
      <c r="P5015" s="13">
        <v>15529092945</v>
      </c>
    </row>
    <row r="5016" ht="14.5" spans="1:16">
      <c r="A5016" s="8">
        <v>8412870283701</v>
      </c>
      <c r="B5016" s="9" t="s">
        <v>16</v>
      </c>
      <c r="C5016" s="4" t="s">
        <v>17265</v>
      </c>
      <c r="D5016" s="10">
        <v>45186</v>
      </c>
      <c r="E5016" s="4">
        <v>1</v>
      </c>
      <c r="F5016" s="4" t="s">
        <v>17266</v>
      </c>
      <c r="G5016" s="11">
        <v>1</v>
      </c>
      <c r="H5016" s="11">
        <v>0.9</v>
      </c>
      <c r="I5016" s="11">
        <v>1</v>
      </c>
      <c r="J5016" s="13">
        <v>0.9</v>
      </c>
      <c r="K5016" s="16" t="s">
        <v>16845</v>
      </c>
      <c r="L5016" s="16" t="s">
        <v>17267</v>
      </c>
      <c r="M5016" s="17" t="s">
        <v>27</v>
      </c>
      <c r="N5016" s="15">
        <v>45186</v>
      </c>
      <c r="O5016" s="13">
        <v>0.9</v>
      </c>
      <c r="P5016" s="13">
        <v>17745004961</v>
      </c>
    </row>
    <row r="5017" ht="14.5" spans="1:16">
      <c r="A5017" s="8">
        <v>8412870293901</v>
      </c>
      <c r="B5017" s="9" t="s">
        <v>16</v>
      </c>
      <c r="C5017" s="4" t="s">
        <v>17268</v>
      </c>
      <c r="D5017" s="10">
        <v>45186</v>
      </c>
      <c r="E5017" s="4">
        <v>1</v>
      </c>
      <c r="F5017" s="4" t="s">
        <v>17269</v>
      </c>
      <c r="G5017" s="11">
        <v>0.5</v>
      </c>
      <c r="H5017" s="11">
        <v>0.6</v>
      </c>
      <c r="I5017" s="11">
        <v>0.5</v>
      </c>
      <c r="J5017" s="13">
        <v>0.6</v>
      </c>
      <c r="K5017" s="16" t="s">
        <v>17270</v>
      </c>
      <c r="L5017" s="16" t="s">
        <v>17271</v>
      </c>
      <c r="M5017" s="17" t="s">
        <v>27</v>
      </c>
      <c r="N5017" s="15">
        <v>45186</v>
      </c>
      <c r="O5017" s="13">
        <v>0.6</v>
      </c>
      <c r="P5017" s="13">
        <v>18200382071</v>
      </c>
    </row>
    <row r="5018" ht="14.5" spans="1:16">
      <c r="A5018" s="8">
        <v>8412822248101</v>
      </c>
      <c r="B5018" s="9" t="s">
        <v>16</v>
      </c>
      <c r="C5018" s="4" t="s">
        <v>17272</v>
      </c>
      <c r="D5018" s="10">
        <v>45186</v>
      </c>
      <c r="E5018" s="4">
        <v>1</v>
      </c>
      <c r="F5018" s="4" t="s">
        <v>17273</v>
      </c>
      <c r="G5018" s="11">
        <v>0.5</v>
      </c>
      <c r="H5018" s="11">
        <v>0.44</v>
      </c>
      <c r="I5018" s="11">
        <v>0.5</v>
      </c>
      <c r="J5018" s="13">
        <v>0.44</v>
      </c>
      <c r="K5018" s="16" t="s">
        <v>17274</v>
      </c>
      <c r="L5018" s="16" t="s">
        <v>17275</v>
      </c>
      <c r="M5018" s="17" t="s">
        <v>27</v>
      </c>
      <c r="N5018" s="15">
        <v>45186</v>
      </c>
      <c r="O5018" s="13">
        <v>0.44</v>
      </c>
      <c r="P5018" s="13">
        <v>18161497927</v>
      </c>
    </row>
    <row r="5019" ht="14.5" spans="1:16">
      <c r="A5019" s="8">
        <v>8412870300701</v>
      </c>
      <c r="B5019" s="9" t="s">
        <v>16</v>
      </c>
      <c r="C5019" s="4" t="s">
        <v>17276</v>
      </c>
      <c r="D5019" s="10">
        <v>45186</v>
      </c>
      <c r="E5019" s="4">
        <v>1</v>
      </c>
      <c r="F5019" s="4" t="s">
        <v>17277</v>
      </c>
      <c r="G5019" s="11">
        <v>1</v>
      </c>
      <c r="H5019" s="11">
        <v>0.64</v>
      </c>
      <c r="I5019" s="11">
        <v>1</v>
      </c>
      <c r="J5019" s="13">
        <v>0.64</v>
      </c>
      <c r="K5019" s="16" t="s">
        <v>17278</v>
      </c>
      <c r="L5019" s="16" t="s">
        <v>17279</v>
      </c>
      <c r="M5019" s="17" t="s">
        <v>27</v>
      </c>
      <c r="N5019" s="15">
        <v>45186</v>
      </c>
      <c r="O5019" s="13">
        <v>0.64</v>
      </c>
      <c r="P5019" s="13">
        <v>15281546777</v>
      </c>
    </row>
    <row r="5020" ht="14.5" spans="1:16">
      <c r="A5020" s="8">
        <v>8412843647301</v>
      </c>
      <c r="B5020" s="9" t="s">
        <v>16</v>
      </c>
      <c r="C5020" s="4" t="s">
        <v>17280</v>
      </c>
      <c r="D5020" s="10">
        <v>45186</v>
      </c>
      <c r="E5020" s="4">
        <v>1</v>
      </c>
      <c r="F5020" s="4" t="s">
        <v>17281</v>
      </c>
      <c r="G5020" s="11">
        <v>1</v>
      </c>
      <c r="H5020" s="11">
        <v>3.12</v>
      </c>
      <c r="I5020" s="11">
        <v>1</v>
      </c>
      <c r="J5020" s="13">
        <v>3.12</v>
      </c>
      <c r="K5020" s="16" t="s">
        <v>11350</v>
      </c>
      <c r="L5020" s="16" t="s">
        <v>17282</v>
      </c>
      <c r="M5020" s="17" t="s">
        <v>27</v>
      </c>
      <c r="N5020" s="15">
        <v>45186</v>
      </c>
      <c r="O5020" s="13">
        <v>2.91</v>
      </c>
      <c r="P5020" s="13" t="s">
        <v>17283</v>
      </c>
    </row>
    <row r="5021" ht="14.5" spans="1:16">
      <c r="A5021" s="8">
        <v>8412792892201</v>
      </c>
      <c r="B5021" s="9" t="s">
        <v>16</v>
      </c>
      <c r="C5021" s="4" t="s">
        <v>17284</v>
      </c>
      <c r="D5021" s="10">
        <v>45186</v>
      </c>
      <c r="E5021" s="4">
        <v>1</v>
      </c>
      <c r="F5021" s="4" t="s">
        <v>17285</v>
      </c>
      <c r="G5021" s="11">
        <v>12.81</v>
      </c>
      <c r="H5021" s="11">
        <v>13.26</v>
      </c>
      <c r="I5021" s="11">
        <v>12.81</v>
      </c>
      <c r="J5021" s="13">
        <v>13.26</v>
      </c>
      <c r="K5021" s="16" t="s">
        <v>17286</v>
      </c>
      <c r="L5021" s="16" t="s">
        <v>17287</v>
      </c>
      <c r="M5021" s="17" t="s">
        <v>27</v>
      </c>
      <c r="N5021" s="15">
        <v>45186</v>
      </c>
      <c r="O5021" s="18">
        <v>13.26</v>
      </c>
      <c r="P5021" s="13">
        <v>18282066565</v>
      </c>
    </row>
    <row r="5022" ht="14.5" spans="1:16">
      <c r="A5022" s="8">
        <v>8412792539501</v>
      </c>
      <c r="B5022" s="9" t="s">
        <v>16</v>
      </c>
      <c r="C5022" s="4" t="s">
        <v>17288</v>
      </c>
      <c r="D5022" s="10">
        <v>45186</v>
      </c>
      <c r="E5022" s="4">
        <v>1</v>
      </c>
      <c r="F5022" s="4" t="s">
        <v>17289</v>
      </c>
      <c r="G5022" s="11">
        <v>1</v>
      </c>
      <c r="H5022" s="11">
        <v>2.28</v>
      </c>
      <c r="I5022" s="11">
        <v>1</v>
      </c>
      <c r="J5022" s="13">
        <v>2.28</v>
      </c>
      <c r="K5022" s="16" t="s">
        <v>17290</v>
      </c>
      <c r="L5022" s="16" t="s">
        <v>17291</v>
      </c>
      <c r="M5022" s="17" t="s">
        <v>27</v>
      </c>
      <c r="N5022" s="15">
        <v>45186</v>
      </c>
      <c r="O5022" s="18">
        <v>2.28</v>
      </c>
      <c r="P5022" s="13">
        <v>13882484872</v>
      </c>
    </row>
    <row r="5023" ht="14.5" spans="1:16">
      <c r="A5023" s="8">
        <v>8412820094501</v>
      </c>
      <c r="B5023" s="9" t="s">
        <v>16</v>
      </c>
      <c r="C5023" s="4" t="s">
        <v>17292</v>
      </c>
      <c r="D5023" s="10">
        <v>45186</v>
      </c>
      <c r="E5023" s="4">
        <v>1</v>
      </c>
      <c r="F5023" s="4" t="s">
        <v>17293</v>
      </c>
      <c r="G5023" s="11">
        <v>0.5</v>
      </c>
      <c r="H5023" s="11">
        <v>0.3</v>
      </c>
      <c r="I5023" s="11">
        <v>0.5</v>
      </c>
      <c r="J5023" s="13">
        <v>0.3</v>
      </c>
      <c r="K5023" s="16" t="s">
        <v>17294</v>
      </c>
      <c r="L5023" s="16" t="s">
        <v>17295</v>
      </c>
      <c r="M5023" s="17" t="s">
        <v>27</v>
      </c>
      <c r="N5023" s="15">
        <v>45186</v>
      </c>
      <c r="O5023" s="13">
        <v>0.3</v>
      </c>
      <c r="P5023" s="13">
        <v>15196212005</v>
      </c>
    </row>
    <row r="5024" ht="14.5" spans="1:16">
      <c r="A5024" s="8">
        <v>8412820830901</v>
      </c>
      <c r="B5024" s="9" t="s">
        <v>16</v>
      </c>
      <c r="C5024" s="4" t="s">
        <v>17296</v>
      </c>
      <c r="D5024" s="10">
        <v>45186</v>
      </c>
      <c r="E5024" s="4">
        <v>1</v>
      </c>
      <c r="F5024" s="4" t="s">
        <v>17297</v>
      </c>
      <c r="G5024" s="11">
        <v>1</v>
      </c>
      <c r="H5024" s="11">
        <v>0.9</v>
      </c>
      <c r="I5024" s="11">
        <v>1</v>
      </c>
      <c r="J5024" s="13">
        <v>0.9</v>
      </c>
      <c r="K5024" s="16" t="s">
        <v>17298</v>
      </c>
      <c r="L5024" s="16" t="s">
        <v>17299</v>
      </c>
      <c r="M5024" s="17" t="s">
        <v>27</v>
      </c>
      <c r="N5024" s="15">
        <v>45186</v>
      </c>
      <c r="O5024" s="13">
        <v>0.9</v>
      </c>
      <c r="P5024" s="13">
        <v>18909046726</v>
      </c>
    </row>
    <row r="5025" ht="14.5" spans="1:16">
      <c r="A5025" s="8">
        <v>8412870309001</v>
      </c>
      <c r="B5025" s="9" t="s">
        <v>16</v>
      </c>
      <c r="C5025" s="4" t="s">
        <v>17300</v>
      </c>
      <c r="D5025" s="10">
        <v>45186</v>
      </c>
      <c r="E5025" s="4">
        <v>1</v>
      </c>
      <c r="F5025" s="4" t="s">
        <v>17301</v>
      </c>
      <c r="G5025" s="11">
        <v>0.5</v>
      </c>
      <c r="H5025" s="11">
        <v>0.06</v>
      </c>
      <c r="I5025" s="11">
        <v>0.5</v>
      </c>
      <c r="J5025" s="13">
        <v>0.06</v>
      </c>
      <c r="K5025" s="16" t="s">
        <v>17302</v>
      </c>
      <c r="L5025" s="16" t="s">
        <v>17303</v>
      </c>
      <c r="M5025" s="17" t="s">
        <v>27</v>
      </c>
      <c r="N5025" s="15">
        <v>45186</v>
      </c>
      <c r="O5025" s="13">
        <v>0.06</v>
      </c>
      <c r="P5025" s="13">
        <v>19841629289</v>
      </c>
    </row>
    <row r="5026" ht="14.5" spans="1:16">
      <c r="A5026" s="8">
        <v>8412934032601</v>
      </c>
      <c r="B5026" s="9" t="s">
        <v>16</v>
      </c>
      <c r="C5026" s="4" t="s">
        <v>17304</v>
      </c>
      <c r="D5026" s="10">
        <v>45186</v>
      </c>
      <c r="E5026" s="4">
        <v>1</v>
      </c>
      <c r="F5026" s="4" t="s">
        <v>17305</v>
      </c>
      <c r="G5026" s="11">
        <v>0.2</v>
      </c>
      <c r="H5026" s="11">
        <v>0.3</v>
      </c>
      <c r="I5026" s="11">
        <v>0</v>
      </c>
      <c r="J5026" s="13">
        <v>0.3</v>
      </c>
      <c r="K5026" s="16" t="s">
        <v>17030</v>
      </c>
      <c r="L5026" s="16" t="s">
        <v>17306</v>
      </c>
      <c r="M5026" s="17" t="s">
        <v>27</v>
      </c>
      <c r="N5026" s="15">
        <v>45186</v>
      </c>
      <c r="O5026" s="13">
        <v>0.3</v>
      </c>
      <c r="P5026" s="13">
        <v>15884088687</v>
      </c>
    </row>
    <row r="5027" ht="14.5" spans="1:16">
      <c r="A5027" s="8">
        <v>8412870318801</v>
      </c>
      <c r="B5027" s="9" t="s">
        <v>16</v>
      </c>
      <c r="C5027" s="4" t="s">
        <v>17307</v>
      </c>
      <c r="D5027" s="10">
        <v>45186</v>
      </c>
      <c r="E5027" s="4">
        <v>1</v>
      </c>
      <c r="F5027" s="4" t="s">
        <v>17308</v>
      </c>
      <c r="G5027" s="11">
        <v>1</v>
      </c>
      <c r="H5027" s="11">
        <v>1.6</v>
      </c>
      <c r="I5027" s="11">
        <v>1</v>
      </c>
      <c r="J5027" s="13">
        <v>1.6</v>
      </c>
      <c r="K5027" s="16" t="s">
        <v>2440</v>
      </c>
      <c r="L5027" s="16" t="s">
        <v>17309</v>
      </c>
      <c r="M5027" s="17" t="s">
        <v>27</v>
      </c>
      <c r="N5027" s="15">
        <v>45186</v>
      </c>
      <c r="O5027" s="13">
        <v>1.6</v>
      </c>
      <c r="P5027" s="13">
        <v>15609041306</v>
      </c>
    </row>
    <row r="5028" ht="14.5" spans="1:16">
      <c r="A5028" s="8">
        <v>8412870325901</v>
      </c>
      <c r="B5028" s="9" t="s">
        <v>16</v>
      </c>
      <c r="C5028" s="4" t="s">
        <v>17310</v>
      </c>
      <c r="D5028" s="10">
        <v>45186</v>
      </c>
      <c r="E5028" s="4">
        <v>1</v>
      </c>
      <c r="F5028" s="4" t="s">
        <v>17311</v>
      </c>
      <c r="G5028" s="11">
        <v>1</v>
      </c>
      <c r="H5028" s="11">
        <v>1.42</v>
      </c>
      <c r="I5028" s="11">
        <v>1</v>
      </c>
      <c r="J5028" s="13">
        <v>1.42</v>
      </c>
      <c r="K5028" s="16" t="s">
        <v>17312</v>
      </c>
      <c r="L5028" s="16" t="s">
        <v>17313</v>
      </c>
      <c r="M5028" s="17" t="s">
        <v>27</v>
      </c>
      <c r="N5028" s="15">
        <v>45186</v>
      </c>
      <c r="O5028" s="13">
        <v>1.42</v>
      </c>
      <c r="P5028" s="13">
        <v>17780377331</v>
      </c>
    </row>
    <row r="5029" ht="14.5" spans="1:16">
      <c r="A5029" s="8">
        <v>8412870333301</v>
      </c>
      <c r="B5029" s="9" t="s">
        <v>16</v>
      </c>
      <c r="C5029" s="4" t="s">
        <v>17314</v>
      </c>
      <c r="D5029" s="10">
        <v>45186</v>
      </c>
      <c r="E5029" s="4">
        <v>1</v>
      </c>
      <c r="F5029" s="4" t="s">
        <v>17315</v>
      </c>
      <c r="G5029" s="11">
        <v>0.1758</v>
      </c>
      <c r="H5029" s="11">
        <v>0.18</v>
      </c>
      <c r="I5029" s="11">
        <v>0.1758</v>
      </c>
      <c r="J5029" s="13">
        <v>0.18</v>
      </c>
      <c r="K5029" s="16" t="s">
        <v>17316</v>
      </c>
      <c r="L5029" s="16" t="s">
        <v>17317</v>
      </c>
      <c r="M5029" s="17" t="s">
        <v>27</v>
      </c>
      <c r="N5029" s="15">
        <v>45186</v>
      </c>
      <c r="O5029" s="13">
        <v>0.18</v>
      </c>
      <c r="P5029" s="13">
        <v>18090223399</v>
      </c>
    </row>
    <row r="5030" ht="14.5" spans="1:16">
      <c r="A5030" s="8">
        <v>8412870341801</v>
      </c>
      <c r="B5030" s="9" t="s">
        <v>16</v>
      </c>
      <c r="C5030" s="4" t="s">
        <v>17318</v>
      </c>
      <c r="D5030" s="10">
        <v>45186</v>
      </c>
      <c r="E5030" s="4">
        <v>1</v>
      </c>
      <c r="F5030" s="4" t="s">
        <v>17319</v>
      </c>
      <c r="G5030" s="11">
        <v>0.22</v>
      </c>
      <c r="H5030" s="11">
        <v>0.2</v>
      </c>
      <c r="I5030" s="11">
        <v>0.22</v>
      </c>
      <c r="J5030" s="13">
        <v>0.2</v>
      </c>
      <c r="K5030" s="16" t="s">
        <v>17320</v>
      </c>
      <c r="L5030" s="16" t="s">
        <v>17321</v>
      </c>
      <c r="M5030" s="17" t="s">
        <v>27</v>
      </c>
      <c r="N5030" s="15">
        <v>45186</v>
      </c>
      <c r="O5030" s="13">
        <v>0.2</v>
      </c>
      <c r="P5030" s="13">
        <v>13659005734</v>
      </c>
    </row>
    <row r="5031" ht="14.5" spans="1:16">
      <c r="A5031" s="8">
        <v>8412933358501</v>
      </c>
      <c r="B5031" s="9" t="s">
        <v>16</v>
      </c>
      <c r="C5031" s="4" t="s">
        <v>17322</v>
      </c>
      <c r="D5031" s="10">
        <v>45186</v>
      </c>
      <c r="E5031" s="4">
        <v>1</v>
      </c>
      <c r="F5031" s="4" t="s">
        <v>17323</v>
      </c>
      <c r="G5031" s="11">
        <v>1.1</v>
      </c>
      <c r="H5031" s="11">
        <v>1.26</v>
      </c>
      <c r="I5031" s="11">
        <v>1.1</v>
      </c>
      <c r="J5031" s="13">
        <v>1.26</v>
      </c>
      <c r="K5031" s="16" t="s">
        <v>17324</v>
      </c>
      <c r="L5031" s="16" t="s">
        <v>17325</v>
      </c>
      <c r="M5031" s="17" t="s">
        <v>27</v>
      </c>
      <c r="N5031" s="15">
        <v>45186</v>
      </c>
      <c r="O5031" s="13">
        <v>1.26</v>
      </c>
      <c r="P5031" s="13">
        <v>13558579092</v>
      </c>
    </row>
    <row r="5032" ht="14.5" spans="1:16">
      <c r="A5032" s="8">
        <v>8412792932701</v>
      </c>
      <c r="B5032" s="9" t="s">
        <v>16</v>
      </c>
      <c r="C5032" s="4" t="s">
        <v>17326</v>
      </c>
      <c r="D5032" s="10">
        <v>45186</v>
      </c>
      <c r="E5032" s="4">
        <v>1</v>
      </c>
      <c r="F5032" s="4" t="s">
        <v>17327</v>
      </c>
      <c r="G5032" s="11">
        <v>2.58</v>
      </c>
      <c r="H5032" s="11">
        <v>2.6</v>
      </c>
      <c r="I5032" s="11">
        <v>2.58</v>
      </c>
      <c r="J5032" s="13">
        <v>2.6</v>
      </c>
      <c r="K5032" s="16" t="s">
        <v>17328</v>
      </c>
      <c r="L5032" s="16" t="s">
        <v>17329</v>
      </c>
      <c r="M5032" s="17" t="s">
        <v>27</v>
      </c>
      <c r="N5032" s="15">
        <v>45186</v>
      </c>
      <c r="O5032" s="18">
        <v>2.6</v>
      </c>
      <c r="P5032" s="13">
        <v>18990431400</v>
      </c>
    </row>
    <row r="5033" ht="14.5" spans="1:16">
      <c r="A5033" s="8">
        <v>8412792514901</v>
      </c>
      <c r="B5033" s="9" t="s">
        <v>16</v>
      </c>
      <c r="C5033" s="4" t="s">
        <v>17330</v>
      </c>
      <c r="D5033" s="10">
        <v>45186</v>
      </c>
      <c r="E5033" s="4">
        <v>1</v>
      </c>
      <c r="F5033" s="4" t="s">
        <v>17331</v>
      </c>
      <c r="G5033" s="11">
        <v>1.3</v>
      </c>
      <c r="H5033" s="11">
        <v>1.36</v>
      </c>
      <c r="I5033" s="11">
        <v>0</v>
      </c>
      <c r="J5033" s="13">
        <v>1.36</v>
      </c>
      <c r="K5033" s="16" t="s">
        <v>17332</v>
      </c>
      <c r="L5033" s="16" t="s">
        <v>17333</v>
      </c>
      <c r="M5033" s="17" t="s">
        <v>27</v>
      </c>
      <c r="N5033" s="15">
        <v>45186</v>
      </c>
      <c r="O5033" s="18">
        <v>1.36</v>
      </c>
      <c r="P5033" s="13">
        <v>15730116897</v>
      </c>
    </row>
    <row r="5034" ht="14.5" spans="1:16">
      <c r="A5034" s="8">
        <v>8412870350601</v>
      </c>
      <c r="B5034" s="9" t="s">
        <v>16</v>
      </c>
      <c r="C5034" s="4" t="s">
        <v>17334</v>
      </c>
      <c r="D5034" s="10">
        <v>45186</v>
      </c>
      <c r="E5034" s="4">
        <v>1</v>
      </c>
      <c r="F5034" s="4" t="s">
        <v>17335</v>
      </c>
      <c r="G5034" s="11">
        <v>1</v>
      </c>
      <c r="H5034" s="11">
        <v>1.22</v>
      </c>
      <c r="I5034" s="11">
        <v>0</v>
      </c>
      <c r="J5034" s="13">
        <v>1.22</v>
      </c>
      <c r="K5034" s="16" t="s">
        <v>17332</v>
      </c>
      <c r="L5034" s="16" t="s">
        <v>17333</v>
      </c>
      <c r="M5034" s="17" t="s">
        <v>27</v>
      </c>
      <c r="N5034" s="15">
        <v>45186</v>
      </c>
      <c r="O5034" s="13">
        <v>1.22</v>
      </c>
      <c r="P5034" s="13">
        <v>15730116897</v>
      </c>
    </row>
    <row r="5035" ht="14.5" spans="1:16">
      <c r="A5035" s="8">
        <v>8412822466901</v>
      </c>
      <c r="B5035" s="9" t="s">
        <v>16</v>
      </c>
      <c r="C5035" s="4" t="s">
        <v>17336</v>
      </c>
      <c r="D5035" s="10">
        <v>45186</v>
      </c>
      <c r="E5035" s="4">
        <v>1</v>
      </c>
      <c r="F5035" s="4" t="s">
        <v>17337</v>
      </c>
      <c r="G5035" s="11">
        <v>0.3</v>
      </c>
      <c r="H5035" s="11">
        <v>0.36</v>
      </c>
      <c r="I5035" s="11">
        <v>0</v>
      </c>
      <c r="J5035" s="13">
        <v>0.36</v>
      </c>
      <c r="K5035" s="16" t="s">
        <v>17338</v>
      </c>
      <c r="L5035" s="16" t="s">
        <v>17339</v>
      </c>
      <c r="M5035" s="17" t="s">
        <v>27</v>
      </c>
      <c r="N5035" s="15">
        <v>45186</v>
      </c>
      <c r="O5035" s="13">
        <v>0.36</v>
      </c>
      <c r="P5035" s="13">
        <v>18946858282</v>
      </c>
    </row>
    <row r="5036" ht="14.5" spans="1:16">
      <c r="A5036" s="8">
        <v>8412870357101</v>
      </c>
      <c r="B5036" s="9" t="s">
        <v>16</v>
      </c>
      <c r="C5036" s="4" t="s">
        <v>17340</v>
      </c>
      <c r="D5036" s="10">
        <v>45186</v>
      </c>
      <c r="E5036" s="4">
        <v>1</v>
      </c>
      <c r="F5036" s="4" t="s">
        <v>17341</v>
      </c>
      <c r="G5036" s="11">
        <v>0.57</v>
      </c>
      <c r="H5036" s="11">
        <v>0.82</v>
      </c>
      <c r="I5036" s="11">
        <v>0</v>
      </c>
      <c r="J5036" s="13">
        <v>0.82</v>
      </c>
      <c r="K5036" s="16" t="s">
        <v>17342</v>
      </c>
      <c r="L5036" s="16" t="s">
        <v>17343</v>
      </c>
      <c r="M5036" s="17" t="s">
        <v>27</v>
      </c>
      <c r="N5036" s="15">
        <v>45186</v>
      </c>
      <c r="O5036" s="13">
        <v>0.82</v>
      </c>
      <c r="P5036" s="13">
        <v>15994679664</v>
      </c>
    </row>
    <row r="5037" ht="14.5" spans="1:16">
      <c r="A5037" s="8">
        <v>8412792010701</v>
      </c>
      <c r="B5037" s="9" t="s">
        <v>16</v>
      </c>
      <c r="C5037" s="4" t="s">
        <v>17344</v>
      </c>
      <c r="D5037" s="10">
        <v>45186</v>
      </c>
      <c r="E5037" s="4">
        <v>1</v>
      </c>
      <c r="F5037" s="4" t="s">
        <v>17345</v>
      </c>
      <c r="G5037" s="11">
        <v>0.045</v>
      </c>
      <c r="H5037" s="11">
        <v>0.22</v>
      </c>
      <c r="I5037" s="11">
        <v>0</v>
      </c>
      <c r="J5037" s="13">
        <v>0.22</v>
      </c>
      <c r="K5037" s="16" t="s">
        <v>17346</v>
      </c>
      <c r="L5037" s="16" t="s">
        <v>17347</v>
      </c>
      <c r="M5037" s="17" t="s">
        <v>27</v>
      </c>
      <c r="N5037" s="15">
        <v>45186</v>
      </c>
      <c r="O5037" s="18">
        <v>0.22</v>
      </c>
      <c r="P5037" s="13">
        <v>15262486481</v>
      </c>
    </row>
    <row r="5038" ht="14.5" spans="1:16">
      <c r="A5038" s="8">
        <v>8412933771501</v>
      </c>
      <c r="B5038" s="9" t="s">
        <v>16</v>
      </c>
      <c r="C5038" s="4" t="s">
        <v>17348</v>
      </c>
      <c r="D5038" s="10">
        <v>45186</v>
      </c>
      <c r="E5038" s="4">
        <v>1</v>
      </c>
      <c r="F5038" s="4" t="s">
        <v>17349</v>
      </c>
      <c r="G5038" s="11">
        <v>0.4</v>
      </c>
      <c r="H5038" s="11">
        <v>0.58</v>
      </c>
      <c r="I5038" s="11">
        <v>0</v>
      </c>
      <c r="J5038" s="13">
        <v>0.58</v>
      </c>
      <c r="K5038" s="16" t="s">
        <v>17350</v>
      </c>
      <c r="L5038" s="16" t="s">
        <v>17351</v>
      </c>
      <c r="M5038" s="17" t="s">
        <v>27</v>
      </c>
      <c r="N5038" s="15">
        <v>45186</v>
      </c>
      <c r="O5038" s="13">
        <v>0.58</v>
      </c>
      <c r="P5038" s="13">
        <v>18981706876</v>
      </c>
    </row>
    <row r="5039" ht="14.5" spans="1:16">
      <c r="A5039" s="8">
        <v>8412933722501</v>
      </c>
      <c r="B5039" s="9" t="s">
        <v>16</v>
      </c>
      <c r="C5039" s="4" t="s">
        <v>17352</v>
      </c>
      <c r="D5039" s="10">
        <v>45186</v>
      </c>
      <c r="E5039" s="4">
        <v>1</v>
      </c>
      <c r="F5039" s="4" t="s">
        <v>17353</v>
      </c>
      <c r="G5039" s="11">
        <v>0.46</v>
      </c>
      <c r="H5039" s="11">
        <v>0.66</v>
      </c>
      <c r="I5039" s="11">
        <v>0</v>
      </c>
      <c r="J5039" s="13">
        <v>0.66</v>
      </c>
      <c r="K5039" s="16" t="s">
        <v>17354</v>
      </c>
      <c r="L5039" s="16" t="s">
        <v>17355</v>
      </c>
      <c r="M5039" s="17" t="s">
        <v>27</v>
      </c>
      <c r="N5039" s="15">
        <v>45186</v>
      </c>
      <c r="O5039" s="13">
        <v>0.66</v>
      </c>
      <c r="P5039" s="13">
        <v>13908414275</v>
      </c>
    </row>
    <row r="5040" ht="14.5" spans="1:16">
      <c r="A5040" s="8">
        <v>8412792549201</v>
      </c>
      <c r="B5040" s="9" t="s">
        <v>16</v>
      </c>
      <c r="C5040" s="4" t="s">
        <v>17356</v>
      </c>
      <c r="D5040" s="10">
        <v>45186</v>
      </c>
      <c r="E5040" s="4">
        <v>1</v>
      </c>
      <c r="F5040" s="4" t="s">
        <v>17357</v>
      </c>
      <c r="G5040" s="11">
        <v>1.29</v>
      </c>
      <c r="H5040" s="11">
        <v>1.26</v>
      </c>
      <c r="I5040" s="11">
        <v>1.29</v>
      </c>
      <c r="J5040" s="13">
        <v>1.26</v>
      </c>
      <c r="K5040" s="16" t="s">
        <v>17358</v>
      </c>
      <c r="L5040" s="16" t="s">
        <v>17359</v>
      </c>
      <c r="M5040" s="17" t="s">
        <v>27</v>
      </c>
      <c r="N5040" s="15">
        <v>45186</v>
      </c>
      <c r="O5040" s="18">
        <v>1.26</v>
      </c>
      <c r="P5040" s="13">
        <v>15708379755</v>
      </c>
    </row>
    <row r="5041" ht="14.5" spans="1:16">
      <c r="A5041" s="8">
        <v>8412870364201</v>
      </c>
      <c r="B5041" s="9" t="s">
        <v>16</v>
      </c>
      <c r="C5041" s="4" t="s">
        <v>17360</v>
      </c>
      <c r="D5041" s="10">
        <v>45186</v>
      </c>
      <c r="E5041" s="4">
        <v>1</v>
      </c>
      <c r="F5041" s="4" t="s">
        <v>17361</v>
      </c>
      <c r="G5041" s="11">
        <v>3.5</v>
      </c>
      <c r="H5041" s="11">
        <v>3.7</v>
      </c>
      <c r="I5041" s="11">
        <v>0</v>
      </c>
      <c r="J5041" s="13">
        <v>3.7</v>
      </c>
      <c r="K5041" s="16" t="s">
        <v>17038</v>
      </c>
      <c r="L5041" s="16" t="s">
        <v>17362</v>
      </c>
      <c r="M5041" s="17" t="s">
        <v>27</v>
      </c>
      <c r="N5041" s="15">
        <v>45186</v>
      </c>
      <c r="O5041" s="13">
        <v>2.99</v>
      </c>
      <c r="P5041" s="13">
        <v>16602816846</v>
      </c>
    </row>
    <row r="5042" ht="14.5" spans="1:16">
      <c r="A5042" s="8">
        <v>8412792973801</v>
      </c>
      <c r="B5042" s="9" t="s">
        <v>16</v>
      </c>
      <c r="C5042" s="4" t="s">
        <v>17363</v>
      </c>
      <c r="D5042" s="10">
        <v>45186</v>
      </c>
      <c r="E5042" s="4">
        <v>1</v>
      </c>
      <c r="F5042" s="4" t="s">
        <v>17364</v>
      </c>
      <c r="G5042" s="11">
        <v>6.9</v>
      </c>
      <c r="H5042" s="11">
        <v>7.14</v>
      </c>
      <c r="I5042" s="11">
        <v>6.9</v>
      </c>
      <c r="J5042" s="13">
        <v>7.14</v>
      </c>
      <c r="K5042" s="16" t="s">
        <v>17365</v>
      </c>
      <c r="L5042" s="16" t="s">
        <v>17366</v>
      </c>
      <c r="M5042" s="17" t="s">
        <v>27</v>
      </c>
      <c r="N5042" s="15">
        <v>45186</v>
      </c>
      <c r="O5042" s="18">
        <v>7.14</v>
      </c>
      <c r="P5042" s="13">
        <v>15388366693</v>
      </c>
    </row>
    <row r="5043" ht="14.5" spans="1:16">
      <c r="A5043" s="8">
        <v>8412934010501</v>
      </c>
      <c r="B5043" s="9" t="s">
        <v>16</v>
      </c>
      <c r="C5043" s="4" t="s">
        <v>17367</v>
      </c>
      <c r="D5043" s="10">
        <v>45186</v>
      </c>
      <c r="E5043" s="4">
        <v>1</v>
      </c>
      <c r="F5043" s="4" t="s">
        <v>17368</v>
      </c>
      <c r="G5043" s="11">
        <v>1.702</v>
      </c>
      <c r="H5043" s="11">
        <v>1.6</v>
      </c>
      <c r="I5043" s="11">
        <v>1.702</v>
      </c>
      <c r="J5043" s="13">
        <v>1.6</v>
      </c>
      <c r="K5043" s="16" t="s">
        <v>17369</v>
      </c>
      <c r="L5043" s="16" t="s">
        <v>17370</v>
      </c>
      <c r="M5043" s="17" t="s">
        <v>27</v>
      </c>
      <c r="N5043" s="15">
        <v>45186</v>
      </c>
      <c r="O5043" s="13">
        <v>1.6</v>
      </c>
      <c r="P5043" s="13">
        <v>15346756775</v>
      </c>
    </row>
    <row r="5044" ht="14.5" spans="1:16">
      <c r="A5044" s="8">
        <v>8412792125201</v>
      </c>
      <c r="B5044" s="9" t="s">
        <v>16</v>
      </c>
      <c r="C5044" s="4" t="s">
        <v>17371</v>
      </c>
      <c r="D5044" s="10">
        <v>45186</v>
      </c>
      <c r="E5044" s="4">
        <v>1</v>
      </c>
      <c r="F5044" s="4" t="s">
        <v>17372</v>
      </c>
      <c r="G5044" s="11">
        <v>1.37</v>
      </c>
      <c r="H5044" s="11">
        <v>1.38</v>
      </c>
      <c r="I5044" s="11">
        <v>0</v>
      </c>
      <c r="J5044" s="13">
        <v>1.38</v>
      </c>
      <c r="K5044" s="16" t="s">
        <v>17373</v>
      </c>
      <c r="L5044" s="16" t="s">
        <v>17374</v>
      </c>
      <c r="M5044" s="17" t="s">
        <v>27</v>
      </c>
      <c r="N5044" s="15">
        <v>45186</v>
      </c>
      <c r="O5044" s="18">
        <v>1.38</v>
      </c>
      <c r="P5044" s="13">
        <v>15882059602</v>
      </c>
    </row>
    <row r="5045" ht="14.5" spans="1:16">
      <c r="A5045" s="8">
        <v>8412792130601</v>
      </c>
      <c r="B5045" s="9" t="s">
        <v>16</v>
      </c>
      <c r="C5045" s="4" t="s">
        <v>17375</v>
      </c>
      <c r="D5045" s="10">
        <v>45186</v>
      </c>
      <c r="E5045" s="4">
        <v>1</v>
      </c>
      <c r="F5045" s="4" t="s">
        <v>17376</v>
      </c>
      <c r="G5045" s="11">
        <v>0.619</v>
      </c>
      <c r="H5045" s="11">
        <v>0.6</v>
      </c>
      <c r="I5045" s="11">
        <v>0</v>
      </c>
      <c r="J5045" s="13">
        <v>0.6</v>
      </c>
      <c r="K5045" s="16" t="s">
        <v>17373</v>
      </c>
      <c r="L5045" s="16" t="s">
        <v>17374</v>
      </c>
      <c r="M5045" s="17" t="s">
        <v>27</v>
      </c>
      <c r="N5045" s="15">
        <v>45186</v>
      </c>
      <c r="O5045" s="18">
        <v>0.6</v>
      </c>
      <c r="P5045" s="13">
        <v>15882059602</v>
      </c>
    </row>
    <row r="5046" ht="14.5" spans="1:16">
      <c r="A5046" s="8">
        <v>8412870373501</v>
      </c>
      <c r="B5046" s="9" t="s">
        <v>16</v>
      </c>
      <c r="C5046" s="4" t="s">
        <v>17377</v>
      </c>
      <c r="D5046" s="10">
        <v>45186</v>
      </c>
      <c r="E5046" s="4">
        <v>1</v>
      </c>
      <c r="F5046" s="4" t="s">
        <v>17378</v>
      </c>
      <c r="G5046" s="11">
        <v>0.1</v>
      </c>
      <c r="H5046" s="11">
        <v>0.2</v>
      </c>
      <c r="I5046" s="11">
        <v>0</v>
      </c>
      <c r="J5046" s="13">
        <v>0.2</v>
      </c>
      <c r="K5046" s="16" t="s">
        <v>17379</v>
      </c>
      <c r="L5046" s="16" t="s">
        <v>17380</v>
      </c>
      <c r="M5046" s="17" t="s">
        <v>27</v>
      </c>
      <c r="N5046" s="15">
        <v>45186</v>
      </c>
      <c r="O5046" s="13">
        <v>0.2</v>
      </c>
      <c r="P5046" s="13">
        <v>13980889995</v>
      </c>
    </row>
    <row r="5047" ht="14.5" spans="1:16">
      <c r="A5047" s="8">
        <v>8412870381501</v>
      </c>
      <c r="B5047" s="9" t="s">
        <v>16</v>
      </c>
      <c r="C5047" s="4" t="s">
        <v>17381</v>
      </c>
      <c r="D5047" s="10">
        <v>45186</v>
      </c>
      <c r="E5047" s="4">
        <v>2</v>
      </c>
      <c r="F5047" s="4" t="s">
        <v>17382</v>
      </c>
      <c r="G5047" s="11">
        <v>1.58</v>
      </c>
      <c r="H5047" s="11">
        <v>0.78</v>
      </c>
      <c r="I5047" s="11">
        <v>0</v>
      </c>
      <c r="J5047" s="13">
        <v>0.6</v>
      </c>
      <c r="K5047" s="16" t="s">
        <v>17383</v>
      </c>
      <c r="L5047" s="16" t="s">
        <v>17384</v>
      </c>
      <c r="M5047" s="17" t="s">
        <v>27</v>
      </c>
      <c r="N5047" s="15">
        <v>45186</v>
      </c>
      <c r="O5047" s="13">
        <v>0.6</v>
      </c>
      <c r="P5047" s="13">
        <v>13982062396</v>
      </c>
    </row>
    <row r="5048" ht="14.5" spans="1:16">
      <c r="A5048" s="8">
        <v>8412870390301</v>
      </c>
      <c r="B5048" s="9" t="s">
        <v>16</v>
      </c>
      <c r="C5048" s="4" t="s">
        <v>17381</v>
      </c>
      <c r="D5048" s="10">
        <v>45186</v>
      </c>
      <c r="E5048" s="4">
        <v>2</v>
      </c>
      <c r="F5048" s="4" t="s">
        <v>17385</v>
      </c>
      <c r="G5048" s="11">
        <v>1.58</v>
      </c>
      <c r="H5048" s="11">
        <v>0.78</v>
      </c>
      <c r="I5048" s="11">
        <v>0</v>
      </c>
      <c r="J5048" s="13">
        <v>0.18</v>
      </c>
      <c r="K5048" s="16" t="s">
        <v>17383</v>
      </c>
      <c r="L5048" s="16" t="s">
        <v>17384</v>
      </c>
      <c r="M5048" s="17" t="s">
        <v>27</v>
      </c>
      <c r="N5048" s="15">
        <v>45186</v>
      </c>
      <c r="O5048" s="13">
        <v>0.18</v>
      </c>
      <c r="P5048" s="13">
        <v>13982062396</v>
      </c>
    </row>
    <row r="5049" ht="14.5" spans="1:16">
      <c r="A5049" s="8">
        <v>8412793116101</v>
      </c>
      <c r="B5049" s="9" t="s">
        <v>16</v>
      </c>
      <c r="C5049" s="4" t="s">
        <v>17386</v>
      </c>
      <c r="D5049" s="10">
        <v>45186</v>
      </c>
      <c r="E5049" s="4">
        <v>1</v>
      </c>
      <c r="F5049" s="4" t="s">
        <v>17387</v>
      </c>
      <c r="G5049" s="11">
        <v>0.213</v>
      </c>
      <c r="H5049" s="11">
        <v>0.32</v>
      </c>
      <c r="I5049" s="11">
        <v>0</v>
      </c>
      <c r="J5049" s="13">
        <v>0.32</v>
      </c>
      <c r="K5049" s="16" t="s">
        <v>17388</v>
      </c>
      <c r="L5049" s="16" t="s">
        <v>17389</v>
      </c>
      <c r="M5049" s="17" t="s">
        <v>27</v>
      </c>
      <c r="N5049" s="15">
        <v>45186</v>
      </c>
      <c r="O5049" s="18">
        <v>0.32</v>
      </c>
      <c r="P5049" s="13">
        <v>13684390062</v>
      </c>
    </row>
    <row r="5050" ht="14.5" spans="1:16">
      <c r="A5050" s="8">
        <v>8412793109501</v>
      </c>
      <c r="B5050" s="9" t="s">
        <v>16</v>
      </c>
      <c r="C5050" s="4" t="s">
        <v>17390</v>
      </c>
      <c r="D5050" s="10">
        <v>45186</v>
      </c>
      <c r="E5050" s="4">
        <v>1</v>
      </c>
      <c r="F5050" s="4" t="s">
        <v>17391</v>
      </c>
      <c r="G5050" s="11">
        <v>3.093</v>
      </c>
      <c r="H5050" s="11">
        <v>3.58</v>
      </c>
      <c r="I5050" s="11">
        <v>0</v>
      </c>
      <c r="J5050" s="13">
        <v>3.58</v>
      </c>
      <c r="K5050" s="16" t="s">
        <v>17388</v>
      </c>
      <c r="L5050" s="16" t="s">
        <v>17389</v>
      </c>
      <c r="M5050" s="17" t="s">
        <v>27</v>
      </c>
      <c r="N5050" s="15">
        <v>45186</v>
      </c>
      <c r="O5050" s="18">
        <v>2.97</v>
      </c>
      <c r="P5050" s="13">
        <v>13684390062</v>
      </c>
    </row>
    <row r="5051" ht="14.5" spans="1:16">
      <c r="A5051" s="8">
        <v>8412793225501</v>
      </c>
      <c r="B5051" s="9" t="s">
        <v>16</v>
      </c>
      <c r="C5051" s="4" t="s">
        <v>17392</v>
      </c>
      <c r="D5051" s="10">
        <v>45186</v>
      </c>
      <c r="E5051" s="4">
        <v>2</v>
      </c>
      <c r="F5051" s="4" t="s">
        <v>17393</v>
      </c>
      <c r="G5051" s="11">
        <v>4.1</v>
      </c>
      <c r="H5051" s="11">
        <v>4.06</v>
      </c>
      <c r="I5051" s="11">
        <v>0</v>
      </c>
      <c r="J5051" s="13">
        <v>2.04</v>
      </c>
      <c r="K5051" s="16" t="s">
        <v>17394</v>
      </c>
      <c r="L5051" s="16" t="s">
        <v>17395</v>
      </c>
      <c r="M5051" s="17" t="s">
        <v>27</v>
      </c>
      <c r="N5051" s="15">
        <v>45186</v>
      </c>
      <c r="O5051" s="18">
        <v>2.04</v>
      </c>
      <c r="P5051" s="13">
        <v>15010898257</v>
      </c>
    </row>
    <row r="5052" ht="14.5" spans="1:16">
      <c r="A5052" s="8">
        <v>8412793235701</v>
      </c>
      <c r="B5052" s="9" t="s">
        <v>16</v>
      </c>
      <c r="C5052" s="4" t="s">
        <v>17392</v>
      </c>
      <c r="D5052" s="10">
        <v>45186</v>
      </c>
      <c r="E5052" s="4">
        <v>2</v>
      </c>
      <c r="F5052" s="4" t="s">
        <v>17396</v>
      </c>
      <c r="G5052" s="11">
        <v>4.1</v>
      </c>
      <c r="H5052" s="11">
        <v>4.06</v>
      </c>
      <c r="I5052" s="11">
        <v>0</v>
      </c>
      <c r="J5052" s="13">
        <v>2.02</v>
      </c>
      <c r="K5052" s="16" t="s">
        <v>17394</v>
      </c>
      <c r="L5052" s="16" t="s">
        <v>17395</v>
      </c>
      <c r="M5052" s="17" t="s">
        <v>27</v>
      </c>
      <c r="N5052" s="15">
        <v>45186</v>
      </c>
      <c r="O5052" s="18">
        <v>2.02</v>
      </c>
      <c r="P5052" s="13">
        <v>15010898257</v>
      </c>
    </row>
    <row r="5053" ht="14.5" spans="1:16">
      <c r="A5053" s="8">
        <v>8412792920801</v>
      </c>
      <c r="B5053" s="9" t="s">
        <v>16</v>
      </c>
      <c r="C5053" s="4" t="s">
        <v>17397</v>
      </c>
      <c r="D5053" s="10">
        <v>45186</v>
      </c>
      <c r="E5053" s="4">
        <v>1</v>
      </c>
      <c r="F5053" s="4" t="s">
        <v>17398</v>
      </c>
      <c r="G5053" s="11">
        <v>4.53</v>
      </c>
      <c r="H5053" s="11">
        <v>6</v>
      </c>
      <c r="I5053" s="11">
        <v>0</v>
      </c>
      <c r="J5053" s="13">
        <v>6</v>
      </c>
      <c r="K5053" s="16" t="s">
        <v>17399</v>
      </c>
      <c r="L5053" s="16" t="s">
        <v>17400</v>
      </c>
      <c r="M5053" s="17" t="s">
        <v>27</v>
      </c>
      <c r="N5053" s="15">
        <v>45186</v>
      </c>
      <c r="O5053" s="18">
        <v>6</v>
      </c>
      <c r="P5053" s="13">
        <v>18015774985</v>
      </c>
    </row>
    <row r="5054" ht="14.5" spans="1:16">
      <c r="A5054" s="8">
        <v>8412933376701</v>
      </c>
      <c r="B5054" s="9" t="s">
        <v>16</v>
      </c>
      <c r="C5054" s="4" t="s">
        <v>17401</v>
      </c>
      <c r="D5054" s="10">
        <v>45186</v>
      </c>
      <c r="E5054" s="4">
        <v>1</v>
      </c>
      <c r="F5054" s="4" t="s">
        <v>17402</v>
      </c>
      <c r="G5054" s="11">
        <v>0.2</v>
      </c>
      <c r="H5054" s="11">
        <v>0.24</v>
      </c>
      <c r="I5054" s="11">
        <v>0</v>
      </c>
      <c r="J5054" s="13">
        <v>0.24</v>
      </c>
      <c r="K5054" s="16" t="s">
        <v>17403</v>
      </c>
      <c r="L5054" s="16" t="s">
        <v>17404</v>
      </c>
      <c r="M5054" s="17" t="s">
        <v>27</v>
      </c>
      <c r="N5054" s="15">
        <v>45186</v>
      </c>
      <c r="O5054" s="13">
        <v>0.24</v>
      </c>
      <c r="P5054" s="13">
        <v>16608371263</v>
      </c>
    </row>
    <row r="5055" ht="14.5" spans="1:16">
      <c r="A5055" s="8">
        <v>8412870399601</v>
      </c>
      <c r="B5055" s="9" t="s">
        <v>16</v>
      </c>
      <c r="C5055" s="4" t="s">
        <v>17405</v>
      </c>
      <c r="D5055" s="10">
        <v>45186</v>
      </c>
      <c r="E5055" s="4">
        <v>1</v>
      </c>
      <c r="F5055" s="4" t="s">
        <v>17406</v>
      </c>
      <c r="G5055" s="11">
        <v>0.08</v>
      </c>
      <c r="H5055" s="11">
        <v>0.2</v>
      </c>
      <c r="I5055" s="11">
        <v>0</v>
      </c>
      <c r="J5055" s="13">
        <v>0.2</v>
      </c>
      <c r="K5055" s="16" t="s">
        <v>17407</v>
      </c>
      <c r="L5055" s="16" t="s">
        <v>17408</v>
      </c>
      <c r="M5055" s="17" t="s">
        <v>27</v>
      </c>
      <c r="N5055" s="15">
        <v>45186</v>
      </c>
      <c r="O5055" s="13">
        <v>0.2</v>
      </c>
      <c r="P5055" s="13">
        <v>17628367316</v>
      </c>
    </row>
    <row r="5056" ht="14.5" spans="1:16">
      <c r="A5056" s="8">
        <v>8412792924201</v>
      </c>
      <c r="B5056" s="9" t="s">
        <v>16</v>
      </c>
      <c r="C5056" s="4" t="s">
        <v>17409</v>
      </c>
      <c r="D5056" s="10">
        <v>45186</v>
      </c>
      <c r="E5056" s="4">
        <v>2</v>
      </c>
      <c r="F5056" s="4" t="s">
        <v>17410</v>
      </c>
      <c r="G5056" s="11">
        <v>10.06</v>
      </c>
      <c r="H5056" s="11">
        <v>10.06</v>
      </c>
      <c r="I5056" s="11">
        <v>0</v>
      </c>
      <c r="J5056" s="13">
        <v>10.02</v>
      </c>
      <c r="K5056" s="16" t="s">
        <v>17411</v>
      </c>
      <c r="L5056" s="16" t="s">
        <v>17412</v>
      </c>
      <c r="M5056" s="17" t="s">
        <v>27</v>
      </c>
      <c r="N5056" s="15">
        <v>45186</v>
      </c>
      <c r="O5056" s="18">
        <v>10.02</v>
      </c>
      <c r="P5056" s="13">
        <v>13408379605</v>
      </c>
    </row>
    <row r="5057" ht="14.5" spans="1:16">
      <c r="A5057" s="8">
        <v>8412792931301</v>
      </c>
      <c r="B5057" s="9" t="s">
        <v>16</v>
      </c>
      <c r="C5057" s="4" t="s">
        <v>17409</v>
      </c>
      <c r="D5057" s="10">
        <v>45186</v>
      </c>
      <c r="E5057" s="4">
        <v>2</v>
      </c>
      <c r="F5057" s="4" t="s">
        <v>17413</v>
      </c>
      <c r="G5057" s="11">
        <v>10.06</v>
      </c>
      <c r="H5057" s="11">
        <v>10.18</v>
      </c>
      <c r="I5057" s="11">
        <v>0</v>
      </c>
      <c r="J5057" s="13">
        <v>0.16</v>
      </c>
      <c r="K5057" s="16" t="s">
        <v>17411</v>
      </c>
      <c r="L5057" s="16" t="s">
        <v>17412</v>
      </c>
      <c r="M5057" s="17" t="s">
        <v>27</v>
      </c>
      <c r="N5057" s="15">
        <v>45186</v>
      </c>
      <c r="O5057" s="18">
        <v>0.16</v>
      </c>
      <c r="P5057" s="13">
        <v>13408379605</v>
      </c>
    </row>
    <row r="5058" ht="14.5" spans="1:16">
      <c r="A5058" s="8">
        <v>8412820122601</v>
      </c>
      <c r="B5058" s="9" t="s">
        <v>16</v>
      </c>
      <c r="C5058" s="4" t="s">
        <v>17414</v>
      </c>
      <c r="D5058" s="10">
        <v>45186</v>
      </c>
      <c r="E5058" s="4">
        <v>1</v>
      </c>
      <c r="F5058" s="4" t="s">
        <v>17415</v>
      </c>
      <c r="G5058" s="11">
        <v>12</v>
      </c>
      <c r="H5058" s="11">
        <v>12.42</v>
      </c>
      <c r="I5058" s="11">
        <v>0</v>
      </c>
      <c r="J5058" s="13">
        <v>12.42</v>
      </c>
      <c r="K5058" s="16" t="s">
        <v>17416</v>
      </c>
      <c r="L5058" s="16" t="s">
        <v>17417</v>
      </c>
      <c r="M5058" s="17" t="s">
        <v>27</v>
      </c>
      <c r="N5058" s="15">
        <v>45186</v>
      </c>
      <c r="O5058" s="13">
        <v>12.42</v>
      </c>
      <c r="P5058" s="13">
        <v>13882496000</v>
      </c>
    </row>
    <row r="5059" ht="14.5" spans="1:16">
      <c r="A5059" s="8">
        <v>8412793657001</v>
      </c>
      <c r="B5059" s="9" t="s">
        <v>16</v>
      </c>
      <c r="C5059" s="4" t="s">
        <v>17418</v>
      </c>
      <c r="D5059" s="10">
        <v>45186</v>
      </c>
      <c r="E5059" s="4">
        <v>1</v>
      </c>
      <c r="F5059" s="4" t="s">
        <v>17419</v>
      </c>
      <c r="G5059" s="11">
        <v>0.78</v>
      </c>
      <c r="H5059" s="11">
        <v>0.86</v>
      </c>
      <c r="I5059" s="11">
        <v>0.78</v>
      </c>
      <c r="J5059" s="13">
        <v>0.86</v>
      </c>
      <c r="K5059" s="16" t="s">
        <v>17420</v>
      </c>
      <c r="L5059" s="16" t="s">
        <v>17421</v>
      </c>
      <c r="M5059" s="17" t="s">
        <v>27</v>
      </c>
      <c r="N5059" s="15">
        <v>45186</v>
      </c>
      <c r="O5059" s="18">
        <v>0.86</v>
      </c>
      <c r="P5059" s="13">
        <v>18161376368</v>
      </c>
    </row>
    <row r="5060" ht="14.5" spans="1:16">
      <c r="A5060" s="8">
        <v>8412820338501</v>
      </c>
      <c r="B5060" s="9" t="s">
        <v>16</v>
      </c>
      <c r="C5060" s="4" t="s">
        <v>17422</v>
      </c>
      <c r="D5060" s="10">
        <v>45186</v>
      </c>
      <c r="E5060" s="4">
        <v>1</v>
      </c>
      <c r="F5060" s="4" t="s">
        <v>17423</v>
      </c>
      <c r="G5060" s="11">
        <v>0.5</v>
      </c>
      <c r="H5060" s="11">
        <v>1.06</v>
      </c>
      <c r="I5060" s="11">
        <v>0.5</v>
      </c>
      <c r="J5060" s="13">
        <v>1.06</v>
      </c>
      <c r="K5060" s="16" t="s">
        <v>933</v>
      </c>
      <c r="L5060" s="16" t="s">
        <v>17424</v>
      </c>
      <c r="M5060" s="17" t="s">
        <v>27</v>
      </c>
      <c r="N5060" s="15">
        <v>45186</v>
      </c>
      <c r="O5060" s="13">
        <v>1.06</v>
      </c>
      <c r="P5060" s="13">
        <v>18383331774</v>
      </c>
    </row>
    <row r="5061" ht="14.5" spans="1:16">
      <c r="A5061" s="8">
        <v>8412793272301</v>
      </c>
      <c r="B5061" s="9" t="s">
        <v>16</v>
      </c>
      <c r="C5061" s="4" t="s">
        <v>17425</v>
      </c>
      <c r="D5061" s="10">
        <v>45186</v>
      </c>
      <c r="E5061" s="4">
        <v>1</v>
      </c>
      <c r="F5061" s="4" t="s">
        <v>17426</v>
      </c>
      <c r="G5061" s="11">
        <v>0.01</v>
      </c>
      <c r="H5061" s="11">
        <v>0.04</v>
      </c>
      <c r="I5061" s="11">
        <v>0</v>
      </c>
      <c r="J5061" s="13">
        <v>0.04</v>
      </c>
      <c r="K5061" s="16" t="s">
        <v>17427</v>
      </c>
      <c r="L5061" s="16" t="s">
        <v>17428</v>
      </c>
      <c r="M5061" s="17" t="s">
        <v>27</v>
      </c>
      <c r="N5061" s="15">
        <v>45186</v>
      </c>
      <c r="O5061" s="18">
        <v>0.04</v>
      </c>
      <c r="P5061" s="13">
        <v>13678373998</v>
      </c>
    </row>
    <row r="5062" ht="14.5" spans="1:16">
      <c r="A5062" s="8">
        <v>8412933968501</v>
      </c>
      <c r="B5062" s="9" t="s">
        <v>16</v>
      </c>
      <c r="C5062" s="4" t="s">
        <v>17429</v>
      </c>
      <c r="D5062" s="10">
        <v>45186</v>
      </c>
      <c r="E5062" s="4">
        <v>1</v>
      </c>
      <c r="F5062" s="4" t="s">
        <v>17430</v>
      </c>
      <c r="G5062" s="11">
        <v>2.03</v>
      </c>
      <c r="H5062" s="11">
        <v>1.98</v>
      </c>
      <c r="I5062" s="11">
        <v>0</v>
      </c>
      <c r="J5062" s="13">
        <v>1.98</v>
      </c>
      <c r="K5062" s="16" t="s">
        <v>17431</v>
      </c>
      <c r="L5062" s="16" t="s">
        <v>17432</v>
      </c>
      <c r="M5062" s="17" t="s">
        <v>27</v>
      </c>
      <c r="N5062" s="15">
        <v>45186</v>
      </c>
      <c r="O5062" s="13">
        <v>1.98</v>
      </c>
      <c r="P5062" s="13">
        <v>17336845929</v>
      </c>
    </row>
    <row r="5063" ht="14.5" spans="1:16">
      <c r="A5063" s="8">
        <v>8412870409501</v>
      </c>
      <c r="B5063" s="9" t="s">
        <v>16</v>
      </c>
      <c r="C5063" s="4" t="s">
        <v>17433</v>
      </c>
      <c r="D5063" s="10">
        <v>45186</v>
      </c>
      <c r="E5063" s="4">
        <v>2</v>
      </c>
      <c r="F5063" s="4" t="s">
        <v>17434</v>
      </c>
      <c r="G5063" s="11">
        <v>1.94</v>
      </c>
      <c r="H5063" s="11">
        <v>2.56</v>
      </c>
      <c r="I5063" s="11">
        <v>0</v>
      </c>
      <c r="J5063" s="13">
        <v>1.5</v>
      </c>
      <c r="K5063" s="16" t="s">
        <v>17435</v>
      </c>
      <c r="L5063" s="16" t="s">
        <v>17436</v>
      </c>
      <c r="M5063" s="17" t="s">
        <v>27</v>
      </c>
      <c r="N5063" s="15">
        <v>45186</v>
      </c>
      <c r="O5063" s="13">
        <v>1.5</v>
      </c>
      <c r="P5063" s="13">
        <v>13294528883</v>
      </c>
    </row>
    <row r="5064" ht="14.5" spans="1:16">
      <c r="A5064" s="8">
        <v>8412870418301</v>
      </c>
      <c r="B5064" s="9" t="s">
        <v>16</v>
      </c>
      <c r="C5064" s="4" t="s">
        <v>17433</v>
      </c>
      <c r="D5064" s="10">
        <v>45186</v>
      </c>
      <c r="E5064" s="4">
        <v>2</v>
      </c>
      <c r="F5064" s="4" t="s">
        <v>17437</v>
      </c>
      <c r="G5064" s="11">
        <v>1.94</v>
      </c>
      <c r="H5064" s="11">
        <v>2.56</v>
      </c>
      <c r="I5064" s="11">
        <v>0</v>
      </c>
      <c r="J5064" s="13">
        <v>1.06</v>
      </c>
      <c r="K5064" s="16" t="s">
        <v>17435</v>
      </c>
      <c r="L5064" s="16" t="s">
        <v>17436</v>
      </c>
      <c r="M5064" s="17" t="s">
        <v>27</v>
      </c>
      <c r="N5064" s="15">
        <v>45186</v>
      </c>
      <c r="O5064" s="13">
        <v>1.06</v>
      </c>
      <c r="P5064" s="13">
        <v>13294528883</v>
      </c>
    </row>
    <row r="5065" ht="14.5" spans="1:16">
      <c r="A5065" s="8">
        <v>8412792987401</v>
      </c>
      <c r="B5065" s="9" t="s">
        <v>16</v>
      </c>
      <c r="C5065" s="4" t="s">
        <v>17438</v>
      </c>
      <c r="D5065" s="10">
        <v>45186</v>
      </c>
      <c r="E5065" s="4">
        <v>1</v>
      </c>
      <c r="F5065" s="4" t="s">
        <v>17439</v>
      </c>
      <c r="G5065" s="11">
        <v>0.29</v>
      </c>
      <c r="H5065" s="11">
        <v>0.3</v>
      </c>
      <c r="I5065" s="11">
        <v>0.29</v>
      </c>
      <c r="J5065" s="13">
        <v>0.3</v>
      </c>
      <c r="K5065" s="16" t="s">
        <v>17440</v>
      </c>
      <c r="L5065" s="16" t="s">
        <v>17441</v>
      </c>
      <c r="M5065" s="17" t="s">
        <v>27</v>
      </c>
      <c r="N5065" s="15">
        <v>45186</v>
      </c>
      <c r="O5065" s="18">
        <v>0.3</v>
      </c>
      <c r="P5065" s="13">
        <v>15082519786</v>
      </c>
    </row>
    <row r="5066" ht="14.5" spans="1:16">
      <c r="A5066" s="8">
        <v>8412870425401</v>
      </c>
      <c r="B5066" s="9" t="s">
        <v>16</v>
      </c>
      <c r="C5066" s="4" t="s">
        <v>17442</v>
      </c>
      <c r="D5066" s="10">
        <v>45186</v>
      </c>
      <c r="E5066" s="4">
        <v>5</v>
      </c>
      <c r="F5066" s="4" t="s">
        <v>17443</v>
      </c>
      <c r="G5066" s="11">
        <v>7.504</v>
      </c>
      <c r="H5066" s="11">
        <v>10.96</v>
      </c>
      <c r="I5066" s="11">
        <v>3.028</v>
      </c>
      <c r="J5066" s="13">
        <v>3.12</v>
      </c>
      <c r="K5066" s="16" t="s">
        <v>17444</v>
      </c>
      <c r="L5066" s="16" t="s">
        <v>17445</v>
      </c>
      <c r="M5066" s="17" t="s">
        <v>27</v>
      </c>
      <c r="N5066" s="15">
        <v>45186</v>
      </c>
      <c r="O5066" s="13">
        <v>2.91</v>
      </c>
      <c r="P5066" s="13">
        <v>15808373942</v>
      </c>
    </row>
    <row r="5067" ht="14.5" spans="1:16">
      <c r="A5067" s="8">
        <v>8412870431101</v>
      </c>
      <c r="B5067" s="9" t="s">
        <v>16</v>
      </c>
      <c r="C5067" s="4" t="s">
        <v>17442</v>
      </c>
      <c r="D5067" s="10">
        <v>45186</v>
      </c>
      <c r="E5067" s="4">
        <v>5</v>
      </c>
      <c r="F5067" s="4" t="s">
        <v>17446</v>
      </c>
      <c r="G5067" s="11">
        <v>7.504</v>
      </c>
      <c r="H5067" s="11">
        <v>10.96</v>
      </c>
      <c r="I5067" s="11">
        <v>1.694</v>
      </c>
      <c r="J5067" s="13">
        <v>2.3</v>
      </c>
      <c r="K5067" s="16" t="s">
        <v>17444</v>
      </c>
      <c r="L5067" s="16" t="s">
        <v>17445</v>
      </c>
      <c r="M5067" s="17" t="s">
        <v>27</v>
      </c>
      <c r="N5067" s="15">
        <v>45186</v>
      </c>
      <c r="O5067" s="13">
        <v>2.3</v>
      </c>
      <c r="P5067" s="13">
        <v>15808373942</v>
      </c>
    </row>
    <row r="5068" ht="14.5" spans="1:16">
      <c r="A5068" s="8">
        <v>8412870437301</v>
      </c>
      <c r="B5068" s="9" t="s">
        <v>16</v>
      </c>
      <c r="C5068" s="4" t="s">
        <v>17442</v>
      </c>
      <c r="D5068" s="10">
        <v>45186</v>
      </c>
      <c r="E5068" s="4">
        <v>5</v>
      </c>
      <c r="F5068" s="4" t="s">
        <v>17447</v>
      </c>
      <c r="G5068" s="11">
        <v>7.504</v>
      </c>
      <c r="H5068" s="11">
        <v>10.96</v>
      </c>
      <c r="I5068" s="11">
        <v>1.694</v>
      </c>
      <c r="J5068" s="13">
        <v>2.2</v>
      </c>
      <c r="K5068" s="16" t="s">
        <v>17444</v>
      </c>
      <c r="L5068" s="16" t="s">
        <v>17445</v>
      </c>
      <c r="M5068" s="17" t="s">
        <v>27</v>
      </c>
      <c r="N5068" s="15">
        <v>45186</v>
      </c>
      <c r="O5068" s="13">
        <v>2.2</v>
      </c>
      <c r="P5068" s="13">
        <v>15808373942</v>
      </c>
    </row>
    <row r="5069" ht="14.5" spans="1:16">
      <c r="A5069" s="8">
        <v>8412870447501</v>
      </c>
      <c r="B5069" s="9" t="s">
        <v>16</v>
      </c>
      <c r="C5069" s="4" t="s">
        <v>17442</v>
      </c>
      <c r="D5069" s="10">
        <v>45186</v>
      </c>
      <c r="E5069" s="4">
        <v>5</v>
      </c>
      <c r="F5069" s="4" t="s">
        <v>17448</v>
      </c>
      <c r="G5069" s="11">
        <v>7.504</v>
      </c>
      <c r="H5069" s="11">
        <v>10.96</v>
      </c>
      <c r="I5069" s="11">
        <v>1.694</v>
      </c>
      <c r="J5069" s="13">
        <v>1.68</v>
      </c>
      <c r="K5069" s="16" t="s">
        <v>17444</v>
      </c>
      <c r="L5069" s="16" t="s">
        <v>17445</v>
      </c>
      <c r="M5069" s="17" t="s">
        <v>27</v>
      </c>
      <c r="N5069" s="15">
        <v>45186</v>
      </c>
      <c r="O5069" s="13">
        <v>1.68</v>
      </c>
      <c r="P5069" s="13">
        <v>15808373942</v>
      </c>
    </row>
    <row r="5070" ht="14.5" spans="1:16">
      <c r="A5070" s="8">
        <v>8412870455001</v>
      </c>
      <c r="B5070" s="9" t="s">
        <v>16</v>
      </c>
      <c r="C5070" s="4" t="s">
        <v>17442</v>
      </c>
      <c r="D5070" s="10">
        <v>45186</v>
      </c>
      <c r="E5070" s="4">
        <v>5</v>
      </c>
      <c r="F5070" s="4" t="s">
        <v>17449</v>
      </c>
      <c r="G5070" s="11">
        <v>7.504</v>
      </c>
      <c r="H5070" s="11">
        <v>10.96</v>
      </c>
      <c r="I5070" s="11">
        <v>1.694</v>
      </c>
      <c r="J5070" s="13">
        <v>1.66</v>
      </c>
      <c r="K5070" s="16" t="s">
        <v>17444</v>
      </c>
      <c r="L5070" s="16" t="s">
        <v>17445</v>
      </c>
      <c r="M5070" s="17" t="s">
        <v>27</v>
      </c>
      <c r="N5070" s="15">
        <v>45186</v>
      </c>
      <c r="O5070" s="13">
        <v>1.66</v>
      </c>
      <c r="P5070" s="13">
        <v>15808373942</v>
      </c>
    </row>
    <row r="5071" ht="14.5" spans="1:16">
      <c r="A5071" s="8">
        <v>8412792394201</v>
      </c>
      <c r="B5071" s="9" t="s">
        <v>16</v>
      </c>
      <c r="C5071" s="4" t="s">
        <v>17450</v>
      </c>
      <c r="D5071" s="10">
        <v>45186</v>
      </c>
      <c r="E5071" s="4">
        <v>1</v>
      </c>
      <c r="F5071" s="4" t="s">
        <v>17451</v>
      </c>
      <c r="G5071" s="11">
        <v>0.415</v>
      </c>
      <c r="H5071" s="11">
        <v>0.44</v>
      </c>
      <c r="I5071" s="11">
        <v>0</v>
      </c>
      <c r="J5071" s="13">
        <v>0.44</v>
      </c>
      <c r="K5071" s="16" t="s">
        <v>17452</v>
      </c>
      <c r="L5071" s="16" t="s">
        <v>17453</v>
      </c>
      <c r="M5071" s="17" t="s">
        <v>27</v>
      </c>
      <c r="N5071" s="15">
        <v>45186</v>
      </c>
      <c r="O5071" s="18">
        <v>0.44</v>
      </c>
      <c r="P5071" s="13">
        <v>13908092726</v>
      </c>
    </row>
    <row r="5072" ht="14.5" spans="1:16">
      <c r="A5072" s="8">
        <v>8412870460301</v>
      </c>
      <c r="B5072" s="9" t="s">
        <v>16</v>
      </c>
      <c r="C5072" s="4" t="s">
        <v>17454</v>
      </c>
      <c r="D5072" s="10">
        <v>45186</v>
      </c>
      <c r="E5072" s="4">
        <v>1</v>
      </c>
      <c r="F5072" s="4" t="s">
        <v>17455</v>
      </c>
      <c r="G5072" s="11">
        <v>1.35</v>
      </c>
      <c r="H5072" s="11">
        <v>1.38</v>
      </c>
      <c r="I5072" s="11">
        <v>0</v>
      </c>
      <c r="J5072" s="13">
        <v>1.38</v>
      </c>
      <c r="K5072" s="16" t="s">
        <v>17456</v>
      </c>
      <c r="L5072" s="16" t="s">
        <v>17457</v>
      </c>
      <c r="M5072" s="17" t="s">
        <v>27</v>
      </c>
      <c r="N5072" s="15">
        <v>45186</v>
      </c>
      <c r="O5072" s="13">
        <v>1.38</v>
      </c>
      <c r="P5072" s="13">
        <v>13730883502</v>
      </c>
    </row>
    <row r="5073" ht="14.5" spans="1:16">
      <c r="A5073" s="8">
        <v>8412792293301</v>
      </c>
      <c r="B5073" s="9" t="s">
        <v>16</v>
      </c>
      <c r="C5073" s="4" t="s">
        <v>17458</v>
      </c>
      <c r="D5073" s="10">
        <v>45186</v>
      </c>
      <c r="E5073" s="4">
        <v>1</v>
      </c>
      <c r="F5073" s="4" t="s">
        <v>17459</v>
      </c>
      <c r="G5073" s="11">
        <v>5.09</v>
      </c>
      <c r="H5073" s="11">
        <v>5.08</v>
      </c>
      <c r="I5073" s="11">
        <v>0</v>
      </c>
      <c r="J5073" s="13">
        <v>5.08</v>
      </c>
      <c r="K5073" s="16" t="s">
        <v>17460</v>
      </c>
      <c r="L5073" s="16" t="s">
        <v>17461</v>
      </c>
      <c r="M5073" s="17" t="s">
        <v>27</v>
      </c>
      <c r="N5073" s="15">
        <v>45186</v>
      </c>
      <c r="O5073" s="18">
        <v>5.08</v>
      </c>
      <c r="P5073" s="13">
        <v>13909759099</v>
      </c>
    </row>
    <row r="5074" ht="14.5" spans="1:16">
      <c r="A5074" s="8">
        <v>8412792578401</v>
      </c>
      <c r="B5074" s="9" t="s">
        <v>16</v>
      </c>
      <c r="C5074" s="4" t="s">
        <v>17462</v>
      </c>
      <c r="D5074" s="10">
        <v>45186</v>
      </c>
      <c r="E5074" s="4">
        <v>2</v>
      </c>
      <c r="F5074" s="4" t="s">
        <v>17463</v>
      </c>
      <c r="G5074" s="11">
        <v>5.953</v>
      </c>
      <c r="H5074" s="11">
        <v>7.2</v>
      </c>
      <c r="I5074" s="11">
        <v>3.504</v>
      </c>
      <c r="J5074" s="13">
        <v>3.66</v>
      </c>
      <c r="K5074" s="16" t="s">
        <v>17464</v>
      </c>
      <c r="L5074" s="16" t="s">
        <v>17465</v>
      </c>
      <c r="M5074" s="17" t="s">
        <v>27</v>
      </c>
      <c r="N5074" s="15">
        <v>45186</v>
      </c>
      <c r="O5074" s="18">
        <v>2.95</v>
      </c>
      <c r="P5074" s="13">
        <v>18283753119</v>
      </c>
    </row>
    <row r="5075" ht="14.5" spans="1:16">
      <c r="A5075" s="8">
        <v>8412792586901</v>
      </c>
      <c r="B5075" s="9" t="s">
        <v>16</v>
      </c>
      <c r="C5075" s="4" t="s">
        <v>17462</v>
      </c>
      <c r="D5075" s="10">
        <v>45186</v>
      </c>
      <c r="E5075" s="4">
        <v>2</v>
      </c>
      <c r="F5075" s="4" t="s">
        <v>17466</v>
      </c>
      <c r="G5075" s="11">
        <v>5.953</v>
      </c>
      <c r="H5075" s="11">
        <v>7.2</v>
      </c>
      <c r="I5075" s="11">
        <v>3.344</v>
      </c>
      <c r="J5075" s="13">
        <v>3.54</v>
      </c>
      <c r="K5075" s="16" t="s">
        <v>17464</v>
      </c>
      <c r="L5075" s="16" t="s">
        <v>17465</v>
      </c>
      <c r="M5075" s="17" t="s">
        <v>27</v>
      </c>
      <c r="N5075" s="15">
        <v>45186</v>
      </c>
      <c r="O5075" s="18">
        <v>2.93</v>
      </c>
      <c r="P5075" s="13">
        <v>18283753119</v>
      </c>
    </row>
    <row r="5076" ht="14.5" spans="1:16">
      <c r="A5076" s="8">
        <v>8412870467901</v>
      </c>
      <c r="B5076" s="9" t="s">
        <v>16</v>
      </c>
      <c r="C5076" s="4" t="s">
        <v>17467</v>
      </c>
      <c r="D5076" s="10">
        <v>45186</v>
      </c>
      <c r="E5076" s="4">
        <v>1</v>
      </c>
      <c r="F5076" s="4" t="s">
        <v>17468</v>
      </c>
      <c r="G5076" s="11">
        <v>0.863</v>
      </c>
      <c r="H5076" s="11">
        <v>0.86</v>
      </c>
      <c r="I5076" s="11">
        <v>0.863</v>
      </c>
      <c r="J5076" s="13">
        <v>0.86</v>
      </c>
      <c r="K5076" s="16" t="s">
        <v>17469</v>
      </c>
      <c r="L5076" s="16" t="s">
        <v>17470</v>
      </c>
      <c r="M5076" s="17" t="s">
        <v>27</v>
      </c>
      <c r="N5076" s="15">
        <v>45186</v>
      </c>
      <c r="O5076" s="13">
        <v>0.86</v>
      </c>
      <c r="P5076" s="13">
        <v>18400738584</v>
      </c>
    </row>
    <row r="5077" ht="14.5" spans="1:16">
      <c r="A5077" s="8">
        <v>8412792340901</v>
      </c>
      <c r="B5077" s="9" t="s">
        <v>16</v>
      </c>
      <c r="C5077" s="4" t="s">
        <v>17471</v>
      </c>
      <c r="D5077" s="10">
        <v>45186</v>
      </c>
      <c r="E5077" s="4">
        <v>1</v>
      </c>
      <c r="F5077" s="4" t="s">
        <v>17472</v>
      </c>
      <c r="G5077" s="11">
        <v>1.58</v>
      </c>
      <c r="H5077" s="11">
        <v>1.7</v>
      </c>
      <c r="I5077" s="11">
        <v>0</v>
      </c>
      <c r="J5077" s="13">
        <v>1.7</v>
      </c>
      <c r="K5077" s="16" t="s">
        <v>17473</v>
      </c>
      <c r="L5077" s="16" t="s">
        <v>17474</v>
      </c>
      <c r="M5077" s="17" t="s">
        <v>27</v>
      </c>
      <c r="N5077" s="15">
        <v>45186</v>
      </c>
      <c r="O5077" s="18">
        <v>1.7</v>
      </c>
      <c r="P5077" s="13">
        <v>13548386069</v>
      </c>
    </row>
    <row r="5078" ht="14.5" spans="1:16">
      <c r="A5078" s="8">
        <v>8412870479801</v>
      </c>
      <c r="B5078" s="9" t="s">
        <v>16</v>
      </c>
      <c r="C5078" s="4" t="s">
        <v>17475</v>
      </c>
      <c r="D5078" s="10">
        <v>45186</v>
      </c>
      <c r="E5078" s="4">
        <v>1</v>
      </c>
      <c r="F5078" s="4" t="s">
        <v>17476</v>
      </c>
      <c r="G5078" s="11">
        <v>0.55</v>
      </c>
      <c r="H5078" s="11">
        <v>0.76</v>
      </c>
      <c r="I5078" s="11">
        <v>0</v>
      </c>
      <c r="J5078" s="13">
        <v>0.76</v>
      </c>
      <c r="K5078" s="16" t="s">
        <v>17477</v>
      </c>
      <c r="L5078" s="16" t="s">
        <v>17478</v>
      </c>
      <c r="M5078" s="17" t="s">
        <v>27</v>
      </c>
      <c r="N5078" s="15">
        <v>45186</v>
      </c>
      <c r="O5078" s="13">
        <v>0.76</v>
      </c>
      <c r="P5078" s="13">
        <v>13568780637</v>
      </c>
    </row>
    <row r="5079" ht="14.5" spans="1:16">
      <c r="A5079" s="8">
        <v>8412870486901</v>
      </c>
      <c r="B5079" s="9" t="s">
        <v>16</v>
      </c>
      <c r="C5079" s="4" t="s">
        <v>17479</v>
      </c>
      <c r="D5079" s="10">
        <v>45186</v>
      </c>
      <c r="E5079" s="4">
        <v>1</v>
      </c>
      <c r="F5079" s="4" t="s">
        <v>17480</v>
      </c>
      <c r="G5079" s="11">
        <v>0.068</v>
      </c>
      <c r="H5079" s="11">
        <v>0.26</v>
      </c>
      <c r="I5079" s="11">
        <v>0</v>
      </c>
      <c r="J5079" s="13">
        <v>0.26</v>
      </c>
      <c r="K5079" s="16" t="s">
        <v>17477</v>
      </c>
      <c r="L5079" s="16" t="s">
        <v>17478</v>
      </c>
      <c r="M5079" s="17" t="s">
        <v>27</v>
      </c>
      <c r="N5079" s="15">
        <v>45186</v>
      </c>
      <c r="O5079" s="13">
        <v>0.26</v>
      </c>
      <c r="P5079" s="13">
        <v>13568780637</v>
      </c>
    </row>
    <row r="5080" ht="14.5" spans="1:16">
      <c r="A5080" s="8">
        <v>8412940968101</v>
      </c>
      <c r="B5080" s="9" t="s">
        <v>16</v>
      </c>
      <c r="C5080" s="4" t="s">
        <v>17481</v>
      </c>
      <c r="D5080" s="10">
        <v>45186</v>
      </c>
      <c r="E5080" s="4">
        <v>1</v>
      </c>
      <c r="F5080" s="4" t="s">
        <v>17482</v>
      </c>
      <c r="G5080" s="11">
        <v>0.61</v>
      </c>
      <c r="H5080" s="11">
        <v>0.46</v>
      </c>
      <c r="I5080" s="11">
        <v>0</v>
      </c>
      <c r="J5080" s="13">
        <v>0.46</v>
      </c>
      <c r="K5080" s="16" t="s">
        <v>17483</v>
      </c>
      <c r="L5080" s="16" t="s">
        <v>17484</v>
      </c>
      <c r="M5080" s="17" t="s">
        <v>27</v>
      </c>
      <c r="N5080" s="15">
        <v>45186</v>
      </c>
      <c r="O5080" s="13">
        <v>0.46</v>
      </c>
      <c r="P5080" s="13" t="s">
        <v>17485</v>
      </c>
    </row>
    <row r="5081" ht="14.5" spans="1:16">
      <c r="A5081" s="8">
        <v>8412870495701</v>
      </c>
      <c r="B5081" s="9" t="s">
        <v>16</v>
      </c>
      <c r="C5081" s="4" t="s">
        <v>17486</v>
      </c>
      <c r="D5081" s="10">
        <v>45186</v>
      </c>
      <c r="E5081" s="4">
        <v>1</v>
      </c>
      <c r="F5081" s="4" t="s">
        <v>17487</v>
      </c>
      <c r="G5081" s="11">
        <v>0.15</v>
      </c>
      <c r="H5081" s="11">
        <v>0.3</v>
      </c>
      <c r="I5081" s="11">
        <v>0.15</v>
      </c>
      <c r="J5081" s="13">
        <v>0.3</v>
      </c>
      <c r="K5081" s="16" t="s">
        <v>17488</v>
      </c>
      <c r="L5081" s="16" t="s">
        <v>17489</v>
      </c>
      <c r="M5081" s="17" t="s">
        <v>27</v>
      </c>
      <c r="N5081" s="15">
        <v>45186</v>
      </c>
      <c r="O5081" s="13">
        <v>0.3</v>
      </c>
      <c r="P5081" s="13">
        <v>15583089660</v>
      </c>
    </row>
    <row r="5082" ht="14.5" spans="1:16">
      <c r="A5082" s="8">
        <v>8412792754701</v>
      </c>
      <c r="B5082" s="9" t="s">
        <v>16</v>
      </c>
      <c r="C5082" s="4" t="s">
        <v>17490</v>
      </c>
      <c r="D5082" s="10">
        <v>45186</v>
      </c>
      <c r="E5082" s="4">
        <v>1</v>
      </c>
      <c r="F5082" s="4" t="s">
        <v>17491</v>
      </c>
      <c r="G5082" s="11">
        <v>1</v>
      </c>
      <c r="H5082" s="11">
        <v>1.34</v>
      </c>
      <c r="I5082" s="11">
        <v>1</v>
      </c>
      <c r="J5082" s="13">
        <v>1.34</v>
      </c>
      <c r="K5082" s="16" t="s">
        <v>17492</v>
      </c>
      <c r="L5082" s="16" t="s">
        <v>17493</v>
      </c>
      <c r="M5082" s="17" t="s">
        <v>27</v>
      </c>
      <c r="N5082" s="15">
        <v>45186</v>
      </c>
      <c r="O5082" s="18">
        <v>1.34</v>
      </c>
      <c r="P5082" s="13">
        <v>15583077552</v>
      </c>
    </row>
    <row r="5083" ht="14.5" spans="1:16">
      <c r="A5083" s="8">
        <v>8412870503901</v>
      </c>
      <c r="B5083" s="9" t="s">
        <v>16</v>
      </c>
      <c r="C5083" s="4" t="s">
        <v>17494</v>
      </c>
      <c r="D5083" s="10">
        <v>45186</v>
      </c>
      <c r="E5083" s="4">
        <v>1</v>
      </c>
      <c r="F5083" s="4" t="s">
        <v>17495</v>
      </c>
      <c r="G5083" s="11">
        <v>1</v>
      </c>
      <c r="H5083" s="11">
        <v>1.36</v>
      </c>
      <c r="I5083" s="11">
        <v>1</v>
      </c>
      <c r="J5083" s="13">
        <v>1.36</v>
      </c>
      <c r="K5083" s="16" t="s">
        <v>17496</v>
      </c>
      <c r="L5083" s="16" t="s">
        <v>17497</v>
      </c>
      <c r="M5083" s="17" t="s">
        <v>27</v>
      </c>
      <c r="N5083" s="15">
        <v>45186</v>
      </c>
      <c r="O5083" s="13">
        <v>1.36</v>
      </c>
      <c r="P5083" s="13">
        <v>13568922603</v>
      </c>
    </row>
    <row r="5084" ht="14.5" spans="1:16">
      <c r="A5084" s="8">
        <v>9725053123186</v>
      </c>
      <c r="B5084" s="9" t="s">
        <v>16</v>
      </c>
      <c r="C5084" s="4" t="s">
        <v>17498</v>
      </c>
      <c r="D5084" s="10">
        <v>45186</v>
      </c>
      <c r="E5084" s="4">
        <v>1</v>
      </c>
      <c r="F5084" s="4" t="s">
        <v>17499</v>
      </c>
      <c r="G5084" s="11">
        <v>1</v>
      </c>
      <c r="H5084" s="11">
        <v>1.22</v>
      </c>
      <c r="I5084" s="11">
        <v>1</v>
      </c>
      <c r="J5084" s="13">
        <v>1.22</v>
      </c>
      <c r="K5084" s="16" t="s">
        <v>11024</v>
      </c>
      <c r="L5084" s="16" t="s">
        <v>17500</v>
      </c>
      <c r="M5084" s="17" t="s">
        <v>17501</v>
      </c>
      <c r="N5084" s="15">
        <v>45186</v>
      </c>
      <c r="O5084" s="13">
        <v>0.91</v>
      </c>
      <c r="P5084" s="13">
        <v>18289081239</v>
      </c>
    </row>
    <row r="5085" ht="14.5" spans="1:16">
      <c r="A5085" s="8">
        <v>9724200122386</v>
      </c>
      <c r="B5085" s="9" t="s">
        <v>16</v>
      </c>
      <c r="C5085" s="4" t="s">
        <v>17502</v>
      </c>
      <c r="D5085" s="10">
        <v>45186</v>
      </c>
      <c r="E5085" s="4">
        <v>1</v>
      </c>
      <c r="F5085" s="4" t="s">
        <v>17503</v>
      </c>
      <c r="G5085" s="11">
        <v>0.47</v>
      </c>
      <c r="H5085" s="11">
        <v>0.48</v>
      </c>
      <c r="I5085" s="11">
        <v>0</v>
      </c>
      <c r="J5085" s="13">
        <v>0.48</v>
      </c>
      <c r="K5085" s="16" t="s">
        <v>17504</v>
      </c>
      <c r="L5085" s="16" t="s">
        <v>17505</v>
      </c>
      <c r="M5085" s="17" t="s">
        <v>17501</v>
      </c>
      <c r="N5085" s="15">
        <v>45186</v>
      </c>
      <c r="O5085" s="13">
        <v>0.48</v>
      </c>
      <c r="P5085" s="13">
        <v>13989955592</v>
      </c>
    </row>
    <row r="5086" ht="14.5" spans="1:16">
      <c r="A5086" s="8">
        <v>9724200161786</v>
      </c>
      <c r="B5086" s="9" t="s">
        <v>16</v>
      </c>
      <c r="C5086" s="4" t="s">
        <v>17506</v>
      </c>
      <c r="D5086" s="10">
        <v>45186</v>
      </c>
      <c r="E5086" s="4">
        <v>1</v>
      </c>
      <c r="F5086" s="4" t="s">
        <v>17507</v>
      </c>
      <c r="G5086" s="11">
        <v>1</v>
      </c>
      <c r="H5086" s="11">
        <v>0.56</v>
      </c>
      <c r="I5086" s="11">
        <v>1</v>
      </c>
      <c r="J5086" s="13">
        <v>0.56</v>
      </c>
      <c r="K5086" s="16" t="s">
        <v>17508</v>
      </c>
      <c r="L5086" s="16" t="s">
        <v>17509</v>
      </c>
      <c r="M5086" s="17" t="s">
        <v>17501</v>
      </c>
      <c r="N5086" s="15">
        <v>45186</v>
      </c>
      <c r="O5086" s="13">
        <v>0.56</v>
      </c>
      <c r="P5086" s="13">
        <v>18289055931</v>
      </c>
    </row>
    <row r="5087" ht="14.5" spans="1:16">
      <c r="A5087" s="8">
        <v>9724664826086</v>
      </c>
      <c r="B5087" s="9" t="s">
        <v>16</v>
      </c>
      <c r="C5087" s="4" t="s">
        <v>17510</v>
      </c>
      <c r="D5087" s="10">
        <v>45186</v>
      </c>
      <c r="E5087" s="4">
        <v>1</v>
      </c>
      <c r="F5087" s="4" t="s">
        <v>17511</v>
      </c>
      <c r="G5087" s="11">
        <v>1</v>
      </c>
      <c r="H5087" s="11">
        <v>0.46</v>
      </c>
      <c r="I5087" s="11">
        <v>1</v>
      </c>
      <c r="J5087" s="13">
        <v>0.46</v>
      </c>
      <c r="K5087" s="16" t="s">
        <v>17512</v>
      </c>
      <c r="L5087" s="16" t="s">
        <v>17513</v>
      </c>
      <c r="M5087" s="17" t="s">
        <v>17501</v>
      </c>
      <c r="N5087" s="15">
        <v>45186</v>
      </c>
      <c r="O5087" s="13">
        <v>0.46</v>
      </c>
      <c r="P5087" s="13">
        <v>17889152076</v>
      </c>
    </row>
    <row r="5088" ht="14.5" spans="1:16">
      <c r="A5088" s="8">
        <v>9724665402786</v>
      </c>
      <c r="B5088" s="9" t="s">
        <v>16</v>
      </c>
      <c r="C5088" s="4" t="s">
        <v>17514</v>
      </c>
      <c r="D5088" s="10">
        <v>45186</v>
      </c>
      <c r="E5088" s="4">
        <v>1</v>
      </c>
      <c r="F5088" s="4" t="s">
        <v>17515</v>
      </c>
      <c r="G5088" s="11">
        <v>1.29</v>
      </c>
      <c r="H5088" s="11">
        <v>2.08</v>
      </c>
      <c r="I5088" s="11">
        <v>1</v>
      </c>
      <c r="J5088" s="13">
        <v>2.08</v>
      </c>
      <c r="K5088" s="16" t="s">
        <v>17516</v>
      </c>
      <c r="L5088" s="16" t="s">
        <v>17517</v>
      </c>
      <c r="M5088" s="17" t="s">
        <v>17501</v>
      </c>
      <c r="N5088" s="15">
        <v>45186</v>
      </c>
      <c r="O5088" s="13">
        <v>1.57</v>
      </c>
      <c r="P5088" s="13">
        <v>15802940632</v>
      </c>
    </row>
    <row r="5089" ht="14.5" spans="1:16">
      <c r="A5089" s="8">
        <v>9725053253286</v>
      </c>
      <c r="B5089" s="9" t="s">
        <v>16</v>
      </c>
      <c r="C5089" s="4" t="s">
        <v>17518</v>
      </c>
      <c r="D5089" s="10">
        <v>45186</v>
      </c>
      <c r="E5089" s="4">
        <v>1</v>
      </c>
      <c r="F5089" s="4" t="s">
        <v>17519</v>
      </c>
      <c r="G5089" s="11">
        <v>1</v>
      </c>
      <c r="H5089" s="11">
        <v>0.72</v>
      </c>
      <c r="I5089" s="11">
        <v>1</v>
      </c>
      <c r="J5089" s="13">
        <v>0.72</v>
      </c>
      <c r="K5089" s="16" t="s">
        <v>17520</v>
      </c>
      <c r="L5089" s="16" t="s">
        <v>17521</v>
      </c>
      <c r="M5089" s="17" t="s">
        <v>17501</v>
      </c>
      <c r="N5089" s="15">
        <v>45186</v>
      </c>
      <c r="O5089" s="13">
        <v>0.72</v>
      </c>
      <c r="P5089" s="13">
        <v>13672229124</v>
      </c>
    </row>
    <row r="5090" ht="14.5" spans="1:16">
      <c r="A5090" s="8">
        <v>9725053461886</v>
      </c>
      <c r="B5090" s="9" t="s">
        <v>16</v>
      </c>
      <c r="C5090" s="4" t="s">
        <v>17522</v>
      </c>
      <c r="D5090" s="10">
        <v>45186</v>
      </c>
      <c r="E5090" s="4">
        <v>1</v>
      </c>
      <c r="F5090" s="4" t="s">
        <v>17523</v>
      </c>
      <c r="G5090" s="11">
        <v>1</v>
      </c>
      <c r="H5090" s="11">
        <v>0.36</v>
      </c>
      <c r="I5090" s="11">
        <v>1</v>
      </c>
      <c r="J5090" s="13">
        <v>0.36</v>
      </c>
      <c r="K5090" s="16" t="s">
        <v>13291</v>
      </c>
      <c r="L5090" s="16" t="s">
        <v>17524</v>
      </c>
      <c r="M5090" s="17" t="s">
        <v>17501</v>
      </c>
      <c r="N5090" s="15">
        <v>45186</v>
      </c>
      <c r="O5090" s="13">
        <v>0.36</v>
      </c>
      <c r="P5090" s="13">
        <v>19172910591</v>
      </c>
    </row>
    <row r="5091" ht="14.5" spans="1:16">
      <c r="A5091" s="8">
        <v>9724665969586</v>
      </c>
      <c r="B5091" s="9" t="s">
        <v>16</v>
      </c>
      <c r="C5091" s="4" t="s">
        <v>17525</v>
      </c>
      <c r="D5091" s="10">
        <v>45186</v>
      </c>
      <c r="E5091" s="4">
        <v>1</v>
      </c>
      <c r="F5091" s="4" t="s">
        <v>17526</v>
      </c>
      <c r="G5091" s="11">
        <v>1</v>
      </c>
      <c r="H5091" s="11">
        <v>0.56</v>
      </c>
      <c r="I5091" s="11">
        <v>1</v>
      </c>
      <c r="J5091" s="13">
        <v>0.56</v>
      </c>
      <c r="K5091" s="16" t="s">
        <v>17527</v>
      </c>
      <c r="L5091" s="16" t="s">
        <v>17528</v>
      </c>
      <c r="M5091" s="17" t="s">
        <v>17501</v>
      </c>
      <c r="N5091" s="15">
        <v>45186</v>
      </c>
      <c r="O5091" s="13">
        <v>0.56</v>
      </c>
      <c r="P5091" s="13">
        <v>18389072322</v>
      </c>
    </row>
    <row r="5092" ht="14.5" spans="1:16">
      <c r="A5092" s="8">
        <v>9724199997586</v>
      </c>
      <c r="B5092" s="9" t="s">
        <v>16</v>
      </c>
      <c r="C5092" s="4" t="s">
        <v>17529</v>
      </c>
      <c r="D5092" s="10">
        <v>45186</v>
      </c>
      <c r="E5092" s="4">
        <v>1</v>
      </c>
      <c r="F5092" s="4" t="s">
        <v>17530</v>
      </c>
      <c r="G5092" s="11">
        <v>1</v>
      </c>
      <c r="H5092" s="11">
        <v>0.24</v>
      </c>
      <c r="I5092" s="11">
        <v>1</v>
      </c>
      <c r="J5092" s="13">
        <v>0.24</v>
      </c>
      <c r="K5092" s="16" t="s">
        <v>17531</v>
      </c>
      <c r="L5092" s="16" t="s">
        <v>17532</v>
      </c>
      <c r="M5092" s="17" t="s">
        <v>17501</v>
      </c>
      <c r="N5092" s="15">
        <v>45186</v>
      </c>
      <c r="O5092" s="13">
        <v>0.24</v>
      </c>
      <c r="P5092" s="13">
        <v>17762113626</v>
      </c>
    </row>
    <row r="5093" ht="14.5" spans="1:16">
      <c r="A5093" s="8">
        <v>9725053483986</v>
      </c>
      <c r="B5093" s="9" t="s">
        <v>16</v>
      </c>
      <c r="C5093" s="4" t="s">
        <v>17533</v>
      </c>
      <c r="D5093" s="10">
        <v>45186</v>
      </c>
      <c r="E5093" s="4">
        <v>1</v>
      </c>
      <c r="F5093" s="4" t="s">
        <v>17534</v>
      </c>
      <c r="G5093" s="11">
        <v>1</v>
      </c>
      <c r="H5093" s="11">
        <v>0.24</v>
      </c>
      <c r="I5093" s="11">
        <v>1</v>
      </c>
      <c r="J5093" s="13">
        <v>0.24</v>
      </c>
      <c r="K5093" s="16" t="s">
        <v>17531</v>
      </c>
      <c r="L5093" s="16" t="s">
        <v>17532</v>
      </c>
      <c r="M5093" s="17" t="s">
        <v>17501</v>
      </c>
      <c r="N5093" s="15">
        <v>45186</v>
      </c>
      <c r="O5093" s="13">
        <v>0.24</v>
      </c>
      <c r="P5093" s="13">
        <v>17762113626</v>
      </c>
    </row>
    <row r="5094" ht="14.5" spans="1:16">
      <c r="A5094" s="8">
        <v>9724479648186</v>
      </c>
      <c r="B5094" s="9" t="s">
        <v>16</v>
      </c>
      <c r="C5094" s="4" t="s">
        <v>17535</v>
      </c>
      <c r="D5094" s="10">
        <v>45186</v>
      </c>
      <c r="E5094" s="4">
        <v>1</v>
      </c>
      <c r="F5094" s="4" t="s">
        <v>17536</v>
      </c>
      <c r="G5094" s="11">
        <v>0.15</v>
      </c>
      <c r="H5094" s="11">
        <v>0.16</v>
      </c>
      <c r="I5094" s="11">
        <v>1</v>
      </c>
      <c r="J5094" s="13">
        <v>0.16</v>
      </c>
      <c r="K5094" s="16" t="s">
        <v>17531</v>
      </c>
      <c r="L5094" s="16" t="s">
        <v>17537</v>
      </c>
      <c r="M5094" s="17" t="s">
        <v>17501</v>
      </c>
      <c r="N5094" s="15">
        <v>45186</v>
      </c>
      <c r="O5094" s="13">
        <v>0.16</v>
      </c>
      <c r="P5094" s="13" t="s">
        <v>17538</v>
      </c>
    </row>
    <row r="5095" ht="14.5" spans="1:16">
      <c r="A5095" s="8">
        <v>9724479669986</v>
      </c>
      <c r="B5095" s="9" t="s">
        <v>16</v>
      </c>
      <c r="C5095" s="4" t="s">
        <v>17539</v>
      </c>
      <c r="D5095" s="10">
        <v>45186</v>
      </c>
      <c r="E5095" s="4">
        <v>1</v>
      </c>
      <c r="F5095" s="4" t="s">
        <v>17540</v>
      </c>
      <c r="G5095" s="11">
        <v>0.85</v>
      </c>
      <c r="H5095" s="11">
        <v>0.88</v>
      </c>
      <c r="I5095" s="11">
        <v>1</v>
      </c>
      <c r="J5095" s="13">
        <v>0.88</v>
      </c>
      <c r="K5095" s="16" t="s">
        <v>17541</v>
      </c>
      <c r="L5095" s="16" t="s">
        <v>17542</v>
      </c>
      <c r="M5095" s="17" t="s">
        <v>17501</v>
      </c>
      <c r="N5095" s="15">
        <v>45186</v>
      </c>
      <c r="O5095" s="13">
        <v>0.88</v>
      </c>
      <c r="P5095" s="13" t="s">
        <v>17543</v>
      </c>
    </row>
    <row r="5096" ht="14.5" spans="1:16">
      <c r="A5096" s="8">
        <v>9724479691586</v>
      </c>
      <c r="B5096" s="9" t="s">
        <v>16</v>
      </c>
      <c r="C5096" s="4" t="s">
        <v>17544</v>
      </c>
      <c r="D5096" s="10">
        <v>45186</v>
      </c>
      <c r="E5096" s="4">
        <v>1</v>
      </c>
      <c r="F5096" s="4" t="s">
        <v>17545</v>
      </c>
      <c r="G5096" s="11">
        <v>1.43</v>
      </c>
      <c r="H5096" s="11">
        <v>1.44</v>
      </c>
      <c r="I5096" s="11">
        <v>0</v>
      </c>
      <c r="J5096" s="13">
        <v>1.44</v>
      </c>
      <c r="K5096" s="16" t="s">
        <v>17546</v>
      </c>
      <c r="L5096" s="16" t="s">
        <v>17547</v>
      </c>
      <c r="M5096" s="17" t="s">
        <v>17501</v>
      </c>
      <c r="N5096" s="15">
        <v>45186</v>
      </c>
      <c r="O5096" s="13">
        <v>0.93</v>
      </c>
      <c r="P5096" s="13" t="s">
        <v>17548</v>
      </c>
    </row>
    <row r="5097" ht="14.5" spans="1:16">
      <c r="A5097" s="8">
        <v>9725640494286</v>
      </c>
      <c r="B5097" s="9" t="s">
        <v>16</v>
      </c>
      <c r="C5097" s="4" t="s">
        <v>17549</v>
      </c>
      <c r="D5097" s="10">
        <v>45186</v>
      </c>
      <c r="E5097" s="4">
        <v>1</v>
      </c>
      <c r="F5097" s="4" t="s">
        <v>17550</v>
      </c>
      <c r="G5097" s="11">
        <v>1.23</v>
      </c>
      <c r="H5097" s="11">
        <v>1.5</v>
      </c>
      <c r="I5097" s="11">
        <v>1</v>
      </c>
      <c r="J5097" s="13">
        <v>1.5</v>
      </c>
      <c r="K5097" s="16" t="s">
        <v>17551</v>
      </c>
      <c r="L5097" s="16" t="s">
        <v>17552</v>
      </c>
      <c r="M5097" s="17" t="s">
        <v>17501</v>
      </c>
      <c r="N5097" s="15">
        <v>45186</v>
      </c>
      <c r="O5097" s="13">
        <v>0.99</v>
      </c>
      <c r="P5097" s="13">
        <v>17345850444</v>
      </c>
    </row>
    <row r="5098" ht="14.5" spans="1:16">
      <c r="A5098" s="8">
        <v>9725640613586</v>
      </c>
      <c r="B5098" s="9" t="s">
        <v>16</v>
      </c>
      <c r="C5098" s="4" t="s">
        <v>17553</v>
      </c>
      <c r="D5098" s="10">
        <v>45186</v>
      </c>
      <c r="E5098" s="4">
        <v>1</v>
      </c>
      <c r="F5098" s="4" t="s">
        <v>17554</v>
      </c>
      <c r="G5098" s="11">
        <v>1</v>
      </c>
      <c r="H5098" s="11">
        <v>0.34</v>
      </c>
      <c r="I5098" s="11">
        <v>1</v>
      </c>
      <c r="J5098" s="13">
        <v>0.34</v>
      </c>
      <c r="K5098" s="16" t="s">
        <v>17555</v>
      </c>
      <c r="L5098" s="16" t="s">
        <v>17556</v>
      </c>
      <c r="M5098" s="17" t="s">
        <v>17501</v>
      </c>
      <c r="N5098" s="15">
        <v>45186</v>
      </c>
      <c r="O5098" s="13">
        <v>0.34</v>
      </c>
      <c r="P5098" s="13">
        <v>13648093169</v>
      </c>
    </row>
    <row r="5099" ht="14.5" spans="1:16">
      <c r="A5099" s="8">
        <v>9724665676586</v>
      </c>
      <c r="B5099" s="9" t="s">
        <v>16</v>
      </c>
      <c r="C5099" s="4" t="s">
        <v>17557</v>
      </c>
      <c r="D5099" s="10">
        <v>45186</v>
      </c>
      <c r="E5099" s="4">
        <v>1</v>
      </c>
      <c r="F5099" s="4" t="s">
        <v>17558</v>
      </c>
      <c r="G5099" s="11">
        <v>1</v>
      </c>
      <c r="H5099" s="11">
        <v>1.22</v>
      </c>
      <c r="I5099" s="11">
        <v>1</v>
      </c>
      <c r="J5099" s="13">
        <v>1.22</v>
      </c>
      <c r="K5099" s="16" t="s">
        <v>17559</v>
      </c>
      <c r="L5099" s="16" t="s">
        <v>17560</v>
      </c>
      <c r="M5099" s="17" t="s">
        <v>17501</v>
      </c>
      <c r="N5099" s="15">
        <v>45186</v>
      </c>
      <c r="O5099" s="13">
        <v>0.91</v>
      </c>
      <c r="P5099" s="13">
        <v>18830279813</v>
      </c>
    </row>
    <row r="5100" ht="14.5" spans="1:16">
      <c r="A5100" s="8">
        <v>9725053286986</v>
      </c>
      <c r="B5100" s="9" t="s">
        <v>16</v>
      </c>
      <c r="C5100" s="4" t="s">
        <v>17561</v>
      </c>
      <c r="D5100" s="10">
        <v>45186</v>
      </c>
      <c r="E5100" s="4">
        <v>1</v>
      </c>
      <c r="F5100" s="4" t="s">
        <v>17562</v>
      </c>
      <c r="G5100" s="11">
        <v>1</v>
      </c>
      <c r="H5100" s="11">
        <v>0.66</v>
      </c>
      <c r="I5100" s="11">
        <v>1</v>
      </c>
      <c r="J5100" s="13">
        <v>0.66</v>
      </c>
      <c r="K5100" s="16" t="s">
        <v>17563</v>
      </c>
      <c r="L5100" s="16" t="s">
        <v>17564</v>
      </c>
      <c r="M5100" s="17" t="s">
        <v>17501</v>
      </c>
      <c r="N5100" s="15">
        <v>45186</v>
      </c>
      <c r="O5100" s="13">
        <v>0.66</v>
      </c>
      <c r="P5100" s="13">
        <v>18223263340</v>
      </c>
    </row>
    <row r="5101" ht="14.5" spans="1:16">
      <c r="A5101" s="8">
        <v>9724200192686</v>
      </c>
      <c r="B5101" s="9" t="s">
        <v>16</v>
      </c>
      <c r="C5101" s="4" t="s">
        <v>17565</v>
      </c>
      <c r="D5101" s="10">
        <v>45186</v>
      </c>
      <c r="E5101" s="4">
        <v>1</v>
      </c>
      <c r="F5101" s="4" t="s">
        <v>17566</v>
      </c>
      <c r="G5101" s="11">
        <v>0.57</v>
      </c>
      <c r="H5101" s="11">
        <v>0.6</v>
      </c>
      <c r="I5101" s="11">
        <v>1</v>
      </c>
      <c r="J5101" s="13">
        <v>0.6</v>
      </c>
      <c r="K5101" s="16" t="s">
        <v>17567</v>
      </c>
      <c r="L5101" s="16" t="s">
        <v>17568</v>
      </c>
      <c r="M5101" s="17" t="s">
        <v>17501</v>
      </c>
      <c r="N5101" s="15">
        <v>45186</v>
      </c>
      <c r="O5101" s="13">
        <v>0.6</v>
      </c>
      <c r="P5101" s="13">
        <v>18580627268</v>
      </c>
    </row>
    <row r="5102" ht="14.5" spans="1:16">
      <c r="A5102" s="8">
        <v>9723771879886</v>
      </c>
      <c r="B5102" s="9" t="s">
        <v>16</v>
      </c>
      <c r="C5102" s="4" t="s">
        <v>17569</v>
      </c>
      <c r="D5102" s="10">
        <v>45186</v>
      </c>
      <c r="E5102" s="4">
        <v>1</v>
      </c>
      <c r="F5102" s="4" t="s">
        <v>17570</v>
      </c>
      <c r="G5102" s="11">
        <v>1</v>
      </c>
      <c r="H5102" s="11">
        <v>0.72</v>
      </c>
      <c r="I5102" s="11">
        <v>1</v>
      </c>
      <c r="J5102" s="13">
        <v>0.72</v>
      </c>
      <c r="K5102" s="16" t="s">
        <v>17571</v>
      </c>
      <c r="L5102" s="16" t="s">
        <v>17572</v>
      </c>
      <c r="M5102" s="17" t="s">
        <v>17501</v>
      </c>
      <c r="N5102" s="15">
        <v>45186</v>
      </c>
      <c r="O5102" s="18">
        <v>0.72</v>
      </c>
      <c r="P5102" s="13">
        <v>18898056097</v>
      </c>
    </row>
    <row r="5103" ht="14.5" spans="1:16">
      <c r="A5103" s="8">
        <v>9724200278086</v>
      </c>
      <c r="B5103" s="9" t="s">
        <v>16</v>
      </c>
      <c r="C5103" s="4" t="s">
        <v>17573</v>
      </c>
      <c r="D5103" s="10">
        <v>45186</v>
      </c>
      <c r="E5103" s="4">
        <v>1</v>
      </c>
      <c r="F5103" s="4" t="s">
        <v>17574</v>
      </c>
      <c r="G5103" s="11">
        <v>1</v>
      </c>
      <c r="H5103" s="11">
        <v>1.12</v>
      </c>
      <c r="I5103" s="11">
        <v>1</v>
      </c>
      <c r="J5103" s="13">
        <v>1.12</v>
      </c>
      <c r="K5103" s="16" t="s">
        <v>17575</v>
      </c>
      <c r="L5103" s="16" t="s">
        <v>17576</v>
      </c>
      <c r="M5103" s="17" t="s">
        <v>17501</v>
      </c>
      <c r="N5103" s="15">
        <v>45186</v>
      </c>
      <c r="O5103" s="13">
        <v>0.91</v>
      </c>
      <c r="P5103" s="13">
        <v>17354556563</v>
      </c>
    </row>
    <row r="5104" ht="14.5" spans="1:16">
      <c r="A5104" s="8">
        <v>9724665604586</v>
      </c>
      <c r="B5104" s="9" t="s">
        <v>16</v>
      </c>
      <c r="C5104" s="4" t="s">
        <v>17577</v>
      </c>
      <c r="D5104" s="10">
        <v>45186</v>
      </c>
      <c r="E5104" s="4">
        <v>1</v>
      </c>
      <c r="F5104" s="4" t="s">
        <v>17578</v>
      </c>
      <c r="G5104" s="11">
        <v>1</v>
      </c>
      <c r="H5104" s="11">
        <v>1.12</v>
      </c>
      <c r="I5104" s="11">
        <v>1</v>
      </c>
      <c r="J5104" s="13">
        <v>1.12</v>
      </c>
      <c r="K5104" s="16" t="s">
        <v>17579</v>
      </c>
      <c r="L5104" s="16" t="s">
        <v>17580</v>
      </c>
      <c r="M5104" s="17" t="s">
        <v>17501</v>
      </c>
      <c r="N5104" s="15">
        <v>45186</v>
      </c>
      <c r="O5104" s="13">
        <v>0.91</v>
      </c>
      <c r="P5104" s="13">
        <v>18821738006</v>
      </c>
    </row>
    <row r="5105" ht="14.5" spans="1:16">
      <c r="A5105" s="8">
        <v>9724665226486</v>
      </c>
      <c r="B5105" s="9" t="s">
        <v>16</v>
      </c>
      <c r="C5105" s="4" t="s">
        <v>17581</v>
      </c>
      <c r="D5105" s="10">
        <v>45186</v>
      </c>
      <c r="E5105" s="4">
        <v>1</v>
      </c>
      <c r="F5105" s="4" t="s">
        <v>17582</v>
      </c>
      <c r="G5105" s="11">
        <v>1</v>
      </c>
      <c r="H5105" s="11">
        <v>0.26</v>
      </c>
      <c r="I5105" s="11">
        <v>1</v>
      </c>
      <c r="J5105" s="13">
        <v>0.26</v>
      </c>
      <c r="K5105" s="16" t="s">
        <v>17583</v>
      </c>
      <c r="L5105" s="16" t="s">
        <v>17584</v>
      </c>
      <c r="M5105" s="17" t="s">
        <v>17501</v>
      </c>
      <c r="N5105" s="15">
        <v>45186</v>
      </c>
      <c r="O5105" s="13">
        <v>0.26</v>
      </c>
      <c r="P5105" s="13">
        <v>17789956662</v>
      </c>
    </row>
    <row r="5106" ht="14.5" spans="1:16">
      <c r="A5106" s="8">
        <v>9724200333086</v>
      </c>
      <c r="B5106" s="9" t="s">
        <v>16</v>
      </c>
      <c r="C5106" s="4" t="s">
        <v>17585</v>
      </c>
      <c r="D5106" s="10">
        <v>45186</v>
      </c>
      <c r="E5106" s="4">
        <v>1</v>
      </c>
      <c r="F5106" s="4" t="s">
        <v>17586</v>
      </c>
      <c r="G5106" s="11">
        <v>1</v>
      </c>
      <c r="H5106" s="11">
        <v>1.38</v>
      </c>
      <c r="I5106" s="11">
        <v>1</v>
      </c>
      <c r="J5106" s="13">
        <v>1.38</v>
      </c>
      <c r="K5106" s="16" t="s">
        <v>17587</v>
      </c>
      <c r="L5106" s="16" t="s">
        <v>17588</v>
      </c>
      <c r="M5106" s="17" t="s">
        <v>17501</v>
      </c>
      <c r="N5106" s="15">
        <v>45186</v>
      </c>
      <c r="O5106" s="13">
        <v>0.97</v>
      </c>
      <c r="P5106" s="13">
        <v>17784570207</v>
      </c>
    </row>
    <row r="5107" ht="14.5" spans="1:16">
      <c r="A5107" s="8">
        <v>9724200068786</v>
      </c>
      <c r="B5107" s="9" t="s">
        <v>16</v>
      </c>
      <c r="C5107" s="4" t="s">
        <v>17589</v>
      </c>
      <c r="D5107" s="10">
        <v>45186</v>
      </c>
      <c r="E5107" s="4">
        <v>1</v>
      </c>
      <c r="F5107" s="4" t="s">
        <v>17590</v>
      </c>
      <c r="G5107" s="11">
        <v>1</v>
      </c>
      <c r="H5107" s="11">
        <v>0.34</v>
      </c>
      <c r="I5107" s="11">
        <v>1</v>
      </c>
      <c r="J5107" s="13">
        <v>0.34</v>
      </c>
      <c r="K5107" s="16" t="s">
        <v>17587</v>
      </c>
      <c r="L5107" s="16" t="s">
        <v>17588</v>
      </c>
      <c r="M5107" s="17" t="s">
        <v>17501</v>
      </c>
      <c r="N5107" s="15">
        <v>45186</v>
      </c>
      <c r="O5107" s="13">
        <v>0.34</v>
      </c>
      <c r="P5107" s="13">
        <v>17784570207</v>
      </c>
    </row>
    <row r="5108" ht="14.5" spans="1:16">
      <c r="A5108" s="8">
        <v>9724200218986</v>
      </c>
      <c r="B5108" s="9" t="s">
        <v>16</v>
      </c>
      <c r="C5108" s="4" t="s">
        <v>17591</v>
      </c>
      <c r="D5108" s="10">
        <v>45186</v>
      </c>
      <c r="E5108" s="4">
        <v>1</v>
      </c>
      <c r="F5108" s="4" t="s">
        <v>17592</v>
      </c>
      <c r="G5108" s="11">
        <v>1</v>
      </c>
      <c r="H5108" s="11">
        <v>0.74</v>
      </c>
      <c r="I5108" s="11">
        <v>1</v>
      </c>
      <c r="J5108" s="13">
        <v>0.74</v>
      </c>
      <c r="K5108" s="16" t="s">
        <v>17587</v>
      </c>
      <c r="L5108" s="16" t="s">
        <v>17588</v>
      </c>
      <c r="M5108" s="17" t="s">
        <v>17501</v>
      </c>
      <c r="N5108" s="15">
        <v>45186</v>
      </c>
      <c r="O5108" s="13">
        <v>0.74</v>
      </c>
      <c r="P5108" s="13">
        <v>17784570207</v>
      </c>
    </row>
    <row r="5109" ht="14.5" spans="1:16">
      <c r="A5109" s="8">
        <v>9724479633186</v>
      </c>
      <c r="B5109" s="9" t="s">
        <v>16</v>
      </c>
      <c r="C5109" s="4" t="s">
        <v>17593</v>
      </c>
      <c r="D5109" s="10">
        <v>45186</v>
      </c>
      <c r="E5109" s="4">
        <v>1</v>
      </c>
      <c r="F5109" s="4" t="s">
        <v>17594</v>
      </c>
      <c r="G5109" s="11">
        <v>1</v>
      </c>
      <c r="H5109" s="11">
        <v>0.74</v>
      </c>
      <c r="I5109" s="11">
        <v>1</v>
      </c>
      <c r="J5109" s="13">
        <v>0.74</v>
      </c>
      <c r="K5109" s="16" t="s">
        <v>17587</v>
      </c>
      <c r="L5109" s="16" t="s">
        <v>17588</v>
      </c>
      <c r="M5109" s="17" t="s">
        <v>17501</v>
      </c>
      <c r="N5109" s="15">
        <v>45186</v>
      </c>
      <c r="O5109" s="13">
        <v>0.74</v>
      </c>
      <c r="P5109" s="13" t="s">
        <v>17595</v>
      </c>
    </row>
    <row r="5110" ht="14.5" spans="1:16">
      <c r="A5110" s="8">
        <v>9725053084586</v>
      </c>
      <c r="B5110" s="9" t="s">
        <v>16</v>
      </c>
      <c r="C5110" s="4" t="s">
        <v>17596</v>
      </c>
      <c r="D5110" s="10">
        <v>45186</v>
      </c>
      <c r="E5110" s="4">
        <v>1</v>
      </c>
      <c r="F5110" s="4" t="s">
        <v>17597</v>
      </c>
      <c r="G5110" s="11">
        <v>1.06</v>
      </c>
      <c r="H5110" s="11">
        <v>1.04</v>
      </c>
      <c r="I5110" s="11">
        <v>1</v>
      </c>
      <c r="J5110" s="13">
        <v>1.04</v>
      </c>
      <c r="K5110" s="16" t="s">
        <v>17598</v>
      </c>
      <c r="L5110" s="16" t="s">
        <v>17599</v>
      </c>
      <c r="M5110" s="17" t="s">
        <v>17501</v>
      </c>
      <c r="N5110" s="15">
        <v>45186</v>
      </c>
      <c r="O5110" s="13">
        <v>0.93</v>
      </c>
      <c r="P5110" s="13">
        <v>15985229314</v>
      </c>
    </row>
    <row r="5111" ht="14.5" spans="1:16">
      <c r="A5111" s="8">
        <v>9724665358286</v>
      </c>
      <c r="B5111" s="9" t="s">
        <v>16</v>
      </c>
      <c r="C5111" s="4" t="s">
        <v>17600</v>
      </c>
      <c r="D5111" s="10">
        <v>45186</v>
      </c>
      <c r="E5111" s="4">
        <v>1</v>
      </c>
      <c r="F5111" s="4" t="s">
        <v>17601</v>
      </c>
      <c r="G5111" s="11">
        <v>1</v>
      </c>
      <c r="H5111" s="11">
        <v>1.7</v>
      </c>
      <c r="I5111" s="11">
        <v>1</v>
      </c>
      <c r="J5111" s="13">
        <v>1.7</v>
      </c>
      <c r="K5111" s="16" t="s">
        <v>17602</v>
      </c>
      <c r="L5111" s="16" t="s">
        <v>17603</v>
      </c>
      <c r="M5111" s="17" t="s">
        <v>17501</v>
      </c>
      <c r="N5111" s="15">
        <v>45186</v>
      </c>
      <c r="O5111" s="13">
        <v>1.7</v>
      </c>
      <c r="P5111" s="13">
        <v>19912496334</v>
      </c>
    </row>
    <row r="5112" ht="14.5" spans="1:16">
      <c r="A5112" s="8">
        <v>9725052831786</v>
      </c>
      <c r="B5112" s="9" t="s">
        <v>16</v>
      </c>
      <c r="C5112" s="4" t="s">
        <v>17604</v>
      </c>
      <c r="D5112" s="10">
        <v>45186</v>
      </c>
      <c r="E5112" s="4">
        <v>1</v>
      </c>
      <c r="F5112" s="4" t="s">
        <v>17605</v>
      </c>
      <c r="G5112" s="11">
        <v>1</v>
      </c>
      <c r="H5112" s="11">
        <v>1.82</v>
      </c>
      <c r="I5112" s="11">
        <v>1</v>
      </c>
      <c r="J5112" s="13">
        <v>1.82</v>
      </c>
      <c r="K5112" s="16" t="s">
        <v>17606</v>
      </c>
      <c r="L5112" s="16" t="s">
        <v>17607</v>
      </c>
      <c r="M5112" s="17" t="s">
        <v>17501</v>
      </c>
      <c r="N5112" s="15">
        <v>45186</v>
      </c>
      <c r="O5112" s="13">
        <v>1.82</v>
      </c>
      <c r="P5112" s="13">
        <v>17708957260</v>
      </c>
    </row>
    <row r="5113" ht="14.5" spans="1:16">
      <c r="A5113" s="8">
        <v>9724665171086</v>
      </c>
      <c r="B5113" s="9" t="s">
        <v>16</v>
      </c>
      <c r="C5113" s="4" t="s">
        <v>17608</v>
      </c>
      <c r="D5113" s="10">
        <v>45186</v>
      </c>
      <c r="E5113" s="4">
        <v>1</v>
      </c>
      <c r="F5113" s="4" t="s">
        <v>17609</v>
      </c>
      <c r="G5113" s="11">
        <v>1</v>
      </c>
      <c r="H5113" s="11">
        <v>3.28</v>
      </c>
      <c r="I5113" s="11">
        <v>1</v>
      </c>
      <c r="J5113" s="13">
        <v>3.28</v>
      </c>
      <c r="K5113" s="16" t="s">
        <v>17610</v>
      </c>
      <c r="L5113" s="16" t="s">
        <v>17611</v>
      </c>
      <c r="M5113" s="17" t="s">
        <v>17501</v>
      </c>
      <c r="N5113" s="15">
        <v>45186</v>
      </c>
      <c r="O5113" s="13">
        <v>2.77</v>
      </c>
      <c r="P5113" s="13">
        <v>18189940386</v>
      </c>
    </row>
    <row r="5114" ht="14.5" spans="1:16">
      <c r="A5114" s="8">
        <v>9724200128586</v>
      </c>
      <c r="B5114" s="9" t="s">
        <v>16</v>
      </c>
      <c r="C5114" s="4" t="s">
        <v>17612</v>
      </c>
      <c r="D5114" s="10">
        <v>45186</v>
      </c>
      <c r="E5114" s="4">
        <v>1</v>
      </c>
      <c r="F5114" s="4" t="s">
        <v>17613</v>
      </c>
      <c r="G5114" s="11">
        <v>1</v>
      </c>
      <c r="H5114" s="11">
        <v>0.52</v>
      </c>
      <c r="I5114" s="11">
        <v>1</v>
      </c>
      <c r="J5114" s="13">
        <v>0.52</v>
      </c>
      <c r="K5114" s="16" t="s">
        <v>17614</v>
      </c>
      <c r="L5114" s="16" t="s">
        <v>17615</v>
      </c>
      <c r="M5114" s="17" t="s">
        <v>17501</v>
      </c>
      <c r="N5114" s="15">
        <v>45186</v>
      </c>
      <c r="O5114" s="13">
        <v>0.52</v>
      </c>
      <c r="P5114" s="13">
        <v>13228934920</v>
      </c>
    </row>
    <row r="5115" ht="14.5" spans="1:16">
      <c r="A5115" s="8">
        <v>9724479658386</v>
      </c>
      <c r="B5115" s="9" t="s">
        <v>16</v>
      </c>
      <c r="C5115" s="4" t="s">
        <v>17616</v>
      </c>
      <c r="D5115" s="10">
        <v>45186</v>
      </c>
      <c r="E5115" s="4">
        <v>1</v>
      </c>
      <c r="F5115" s="4" t="s">
        <v>17617</v>
      </c>
      <c r="G5115" s="11">
        <v>1.5</v>
      </c>
      <c r="H5115" s="11">
        <v>1.44</v>
      </c>
      <c r="I5115" s="11">
        <v>1.5</v>
      </c>
      <c r="J5115" s="13">
        <v>1.44</v>
      </c>
      <c r="K5115" s="16" t="s">
        <v>17618</v>
      </c>
      <c r="L5115" s="16" t="s">
        <v>17619</v>
      </c>
      <c r="M5115" s="17" t="s">
        <v>17501</v>
      </c>
      <c r="N5115" s="15">
        <v>45186</v>
      </c>
      <c r="O5115" s="13">
        <v>0.93</v>
      </c>
      <c r="P5115" s="13" t="s">
        <v>17620</v>
      </c>
    </row>
    <row r="5116" ht="14.5" spans="1:16">
      <c r="A5116" s="8">
        <v>9725053489586</v>
      </c>
      <c r="B5116" s="9" t="s">
        <v>16</v>
      </c>
      <c r="C5116" s="4" t="s">
        <v>17621</v>
      </c>
      <c r="D5116" s="10">
        <v>45186</v>
      </c>
      <c r="E5116" s="4">
        <v>1</v>
      </c>
      <c r="F5116" s="4" t="s">
        <v>17622</v>
      </c>
      <c r="G5116" s="11">
        <v>1</v>
      </c>
      <c r="H5116" s="11">
        <v>0.24</v>
      </c>
      <c r="I5116" s="11">
        <v>1</v>
      </c>
      <c r="J5116" s="13">
        <v>0.24</v>
      </c>
      <c r="K5116" s="16" t="s">
        <v>17623</v>
      </c>
      <c r="L5116" s="16" t="s">
        <v>17624</v>
      </c>
      <c r="M5116" s="17" t="s">
        <v>17501</v>
      </c>
      <c r="N5116" s="15">
        <v>45186</v>
      </c>
      <c r="O5116" s="13">
        <v>0.24</v>
      </c>
      <c r="P5116" s="13">
        <v>15082265167</v>
      </c>
    </row>
    <row r="5117" ht="14.5" spans="1:16">
      <c r="A5117" s="8">
        <v>9724479703186</v>
      </c>
      <c r="B5117" s="9" t="s">
        <v>16</v>
      </c>
      <c r="C5117" s="4" t="s">
        <v>17625</v>
      </c>
      <c r="D5117" s="10">
        <v>45186</v>
      </c>
      <c r="E5117" s="4">
        <v>1</v>
      </c>
      <c r="F5117" s="4" t="s">
        <v>17626</v>
      </c>
      <c r="G5117" s="11">
        <v>1</v>
      </c>
      <c r="H5117" s="11">
        <v>0.44</v>
      </c>
      <c r="I5117" s="11">
        <v>1</v>
      </c>
      <c r="J5117" s="13">
        <v>0.44</v>
      </c>
      <c r="K5117" s="16" t="s">
        <v>17627</v>
      </c>
      <c r="L5117" s="16" t="s">
        <v>17628</v>
      </c>
      <c r="M5117" s="17" t="s">
        <v>17501</v>
      </c>
      <c r="N5117" s="15">
        <v>45186</v>
      </c>
      <c r="O5117" s="13">
        <v>0.44</v>
      </c>
      <c r="P5117" s="13" t="s">
        <v>17629</v>
      </c>
    </row>
    <row r="5118" ht="14.5" spans="1:16">
      <c r="A5118" s="8">
        <v>9724479665486</v>
      </c>
      <c r="B5118" s="9" t="s">
        <v>16</v>
      </c>
      <c r="C5118" s="4" t="s">
        <v>17630</v>
      </c>
      <c r="D5118" s="10">
        <v>45186</v>
      </c>
      <c r="E5118" s="4">
        <v>1</v>
      </c>
      <c r="F5118" s="4" t="s">
        <v>17631</v>
      </c>
      <c r="G5118" s="11">
        <v>1</v>
      </c>
      <c r="H5118" s="11">
        <v>1.34</v>
      </c>
      <c r="I5118" s="11">
        <v>1</v>
      </c>
      <c r="J5118" s="13">
        <v>1.34</v>
      </c>
      <c r="K5118" s="16" t="s">
        <v>17632</v>
      </c>
      <c r="L5118" s="16" t="s">
        <v>17633</v>
      </c>
      <c r="M5118" s="17" t="s">
        <v>17501</v>
      </c>
      <c r="N5118" s="15">
        <v>45186</v>
      </c>
      <c r="O5118" s="13">
        <v>0.93</v>
      </c>
      <c r="P5118" s="13" t="s">
        <v>17634</v>
      </c>
    </row>
    <row r="5119" ht="14.5" spans="1:16">
      <c r="A5119" s="8">
        <v>9724665322586</v>
      </c>
      <c r="B5119" s="9" t="s">
        <v>16</v>
      </c>
      <c r="C5119" s="4" t="s">
        <v>17635</v>
      </c>
      <c r="D5119" s="10">
        <v>45186</v>
      </c>
      <c r="E5119" s="4">
        <v>1</v>
      </c>
      <c r="F5119" s="4" t="s">
        <v>17636</v>
      </c>
      <c r="G5119" s="11">
        <v>2</v>
      </c>
      <c r="H5119" s="11">
        <v>1.82</v>
      </c>
      <c r="I5119" s="11">
        <v>2</v>
      </c>
      <c r="J5119" s="13">
        <v>1.82</v>
      </c>
      <c r="K5119" s="16" t="s">
        <v>17637</v>
      </c>
      <c r="L5119" s="16" t="s">
        <v>17638</v>
      </c>
      <c r="M5119" s="17" t="s">
        <v>17501</v>
      </c>
      <c r="N5119" s="15">
        <v>45186</v>
      </c>
      <c r="O5119" s="13">
        <v>1.82</v>
      </c>
      <c r="P5119" s="13">
        <v>13889050511</v>
      </c>
    </row>
    <row r="5120" ht="14.5" spans="1:16">
      <c r="A5120" s="8">
        <v>9723771690886</v>
      </c>
      <c r="B5120" s="9" t="s">
        <v>16</v>
      </c>
      <c r="C5120" s="4" t="s">
        <v>17639</v>
      </c>
      <c r="D5120" s="10">
        <v>45186</v>
      </c>
      <c r="E5120" s="4">
        <v>1</v>
      </c>
      <c r="F5120" s="4" t="s">
        <v>17640</v>
      </c>
      <c r="G5120" s="11">
        <v>1</v>
      </c>
      <c r="H5120" s="11">
        <v>1.04</v>
      </c>
      <c r="I5120" s="11">
        <v>1</v>
      </c>
      <c r="J5120" s="13">
        <v>1.04</v>
      </c>
      <c r="K5120" s="16" t="s">
        <v>17641</v>
      </c>
      <c r="L5120" s="16" t="s">
        <v>17642</v>
      </c>
      <c r="M5120" s="17" t="s">
        <v>17501</v>
      </c>
      <c r="N5120" s="15">
        <v>45186</v>
      </c>
      <c r="O5120" s="18">
        <v>0.93</v>
      </c>
      <c r="P5120" s="13">
        <v>13993841711</v>
      </c>
    </row>
    <row r="5121" ht="14.5" spans="1:16">
      <c r="A5121" s="8">
        <v>9725053032486</v>
      </c>
      <c r="B5121" s="9" t="s">
        <v>16</v>
      </c>
      <c r="C5121" s="4" t="s">
        <v>17643</v>
      </c>
      <c r="D5121" s="10">
        <v>45186</v>
      </c>
      <c r="E5121" s="4">
        <v>1</v>
      </c>
      <c r="F5121" s="4" t="s">
        <v>17644</v>
      </c>
      <c r="G5121" s="11">
        <v>1</v>
      </c>
      <c r="H5121" s="11">
        <v>1.26</v>
      </c>
      <c r="I5121" s="11">
        <v>1</v>
      </c>
      <c r="J5121" s="13">
        <v>1.26</v>
      </c>
      <c r="K5121" s="16" t="s">
        <v>17645</v>
      </c>
      <c r="L5121" s="16" t="s">
        <v>17646</v>
      </c>
      <c r="M5121" s="17" t="s">
        <v>17501</v>
      </c>
      <c r="N5121" s="15">
        <v>45186</v>
      </c>
      <c r="O5121" s="13">
        <v>0.95</v>
      </c>
      <c r="P5121" s="13">
        <v>18875211535</v>
      </c>
    </row>
    <row r="5122" ht="14.5" spans="1:16">
      <c r="A5122" s="8">
        <v>9725052894986</v>
      </c>
      <c r="B5122" s="9" t="s">
        <v>16</v>
      </c>
      <c r="C5122" s="4" t="s">
        <v>17647</v>
      </c>
      <c r="D5122" s="10">
        <v>45186</v>
      </c>
      <c r="E5122" s="4">
        <v>1</v>
      </c>
      <c r="F5122" s="4" t="s">
        <v>17648</v>
      </c>
      <c r="G5122" s="11">
        <v>1</v>
      </c>
      <c r="H5122" s="11">
        <v>2.12</v>
      </c>
      <c r="I5122" s="11">
        <v>1</v>
      </c>
      <c r="J5122" s="13">
        <v>2.12</v>
      </c>
      <c r="K5122" s="16" t="s">
        <v>2731</v>
      </c>
      <c r="L5122" s="16" t="s">
        <v>17649</v>
      </c>
      <c r="M5122" s="17" t="s">
        <v>17501</v>
      </c>
      <c r="N5122" s="15">
        <v>45186</v>
      </c>
      <c r="O5122" s="13">
        <v>1.61</v>
      </c>
      <c r="P5122" s="13">
        <v>18081026444</v>
      </c>
    </row>
    <row r="5123" ht="14.5" spans="1:16">
      <c r="A5123" s="8">
        <v>9724664765886</v>
      </c>
      <c r="B5123" s="9" t="s">
        <v>16</v>
      </c>
      <c r="C5123" s="4" t="s">
        <v>17650</v>
      </c>
      <c r="D5123" s="10">
        <v>45186</v>
      </c>
      <c r="E5123" s="4">
        <v>1</v>
      </c>
      <c r="F5123" s="4" t="s">
        <v>17651</v>
      </c>
      <c r="G5123" s="11">
        <v>1</v>
      </c>
      <c r="H5123" s="11">
        <v>0.54</v>
      </c>
      <c r="I5123" s="11">
        <v>1</v>
      </c>
      <c r="J5123" s="13">
        <v>0.54</v>
      </c>
      <c r="K5123" s="16" t="s">
        <v>17652</v>
      </c>
      <c r="L5123" s="16" t="s">
        <v>17653</v>
      </c>
      <c r="M5123" s="17" t="s">
        <v>17501</v>
      </c>
      <c r="N5123" s="15">
        <v>45186</v>
      </c>
      <c r="O5123" s="13">
        <v>0.54</v>
      </c>
      <c r="P5123" s="13">
        <v>18291001761</v>
      </c>
    </row>
    <row r="5124" ht="14.5" spans="1:16">
      <c r="A5124" s="8">
        <v>9725053038686</v>
      </c>
      <c r="B5124" s="9" t="s">
        <v>16</v>
      </c>
      <c r="C5124" s="4" t="s">
        <v>17654</v>
      </c>
      <c r="D5124" s="10">
        <v>45186</v>
      </c>
      <c r="E5124" s="4">
        <v>1</v>
      </c>
      <c r="F5124" s="4" t="s">
        <v>17655</v>
      </c>
      <c r="G5124" s="11">
        <v>1.27</v>
      </c>
      <c r="H5124" s="11">
        <v>1.34</v>
      </c>
      <c r="I5124" s="11">
        <v>1</v>
      </c>
      <c r="J5124" s="13">
        <v>1.34</v>
      </c>
      <c r="K5124" s="16" t="s">
        <v>17656</v>
      </c>
      <c r="L5124" s="16" t="s">
        <v>17657</v>
      </c>
      <c r="M5124" s="17" t="s">
        <v>17501</v>
      </c>
      <c r="N5124" s="15">
        <v>45186</v>
      </c>
      <c r="O5124" s="13">
        <v>0.93</v>
      </c>
      <c r="P5124" s="13">
        <v>18702337954</v>
      </c>
    </row>
    <row r="5125" ht="14.5" spans="1:16">
      <c r="A5125" s="8">
        <v>9725052889586</v>
      </c>
      <c r="B5125" s="9" t="s">
        <v>16</v>
      </c>
      <c r="C5125" s="4" t="s">
        <v>17658</v>
      </c>
      <c r="D5125" s="10">
        <v>45186</v>
      </c>
      <c r="E5125" s="4">
        <v>1</v>
      </c>
      <c r="F5125" s="4" t="s">
        <v>17659</v>
      </c>
      <c r="G5125" s="11">
        <v>2.16</v>
      </c>
      <c r="H5125" s="11">
        <v>2.16</v>
      </c>
      <c r="I5125" s="11">
        <v>0</v>
      </c>
      <c r="J5125" s="13">
        <v>2.16</v>
      </c>
      <c r="K5125" s="16" t="s">
        <v>643</v>
      </c>
      <c r="L5125" s="16" t="s">
        <v>17660</v>
      </c>
      <c r="M5125" s="17" t="s">
        <v>17501</v>
      </c>
      <c r="N5125" s="15">
        <v>45186</v>
      </c>
      <c r="O5125" s="13">
        <v>1.65</v>
      </c>
      <c r="P5125" s="13">
        <v>18708053570</v>
      </c>
    </row>
    <row r="5126" ht="14.5" spans="1:16">
      <c r="A5126" s="8">
        <v>9724200364986</v>
      </c>
      <c r="B5126" s="9" t="s">
        <v>16</v>
      </c>
      <c r="C5126" s="4" t="s">
        <v>17661</v>
      </c>
      <c r="D5126" s="10">
        <v>45186</v>
      </c>
      <c r="E5126" s="4">
        <v>1</v>
      </c>
      <c r="F5126" s="4" t="s">
        <v>17662</v>
      </c>
      <c r="G5126" s="11">
        <v>1.1</v>
      </c>
      <c r="H5126" s="11">
        <v>1.08</v>
      </c>
      <c r="I5126" s="11">
        <v>1</v>
      </c>
      <c r="J5126" s="13">
        <v>1.08</v>
      </c>
      <c r="K5126" s="16" t="s">
        <v>17663</v>
      </c>
      <c r="L5126" s="16" t="s">
        <v>17664</v>
      </c>
      <c r="M5126" s="17" t="s">
        <v>17501</v>
      </c>
      <c r="N5126" s="15">
        <v>45186</v>
      </c>
      <c r="O5126" s="13">
        <v>0.97</v>
      </c>
      <c r="P5126" s="13">
        <v>13619728815</v>
      </c>
    </row>
    <row r="5127" ht="14.5" spans="1:16">
      <c r="A5127" s="8">
        <v>9724665413286</v>
      </c>
      <c r="B5127" s="9" t="s">
        <v>16</v>
      </c>
      <c r="C5127" s="4" t="s">
        <v>17665</v>
      </c>
      <c r="D5127" s="10">
        <v>45186</v>
      </c>
      <c r="E5127" s="4">
        <v>1</v>
      </c>
      <c r="F5127" s="4" t="s">
        <v>17666</v>
      </c>
      <c r="G5127" s="11">
        <v>1</v>
      </c>
      <c r="H5127" s="11">
        <v>1</v>
      </c>
      <c r="I5127" s="11">
        <v>1</v>
      </c>
      <c r="J5127" s="13">
        <v>1</v>
      </c>
      <c r="K5127" s="16" t="s">
        <v>17667</v>
      </c>
      <c r="L5127" s="16" t="s">
        <v>17668</v>
      </c>
      <c r="M5127" s="17" t="s">
        <v>17501</v>
      </c>
      <c r="N5127" s="15">
        <v>45186</v>
      </c>
      <c r="O5127" s="13">
        <v>1</v>
      </c>
      <c r="P5127" s="13">
        <v>18889007149</v>
      </c>
    </row>
    <row r="5128" ht="14.5" spans="1:16">
      <c r="A5128" s="8">
        <v>9723771251286</v>
      </c>
      <c r="B5128" s="9" t="s">
        <v>16</v>
      </c>
      <c r="C5128" s="4" t="s">
        <v>17669</v>
      </c>
      <c r="D5128" s="10">
        <v>45186</v>
      </c>
      <c r="E5128" s="4">
        <v>1</v>
      </c>
      <c r="F5128" s="4" t="s">
        <v>17670</v>
      </c>
      <c r="G5128" s="11">
        <v>1</v>
      </c>
      <c r="H5128" s="11">
        <v>1.52</v>
      </c>
      <c r="I5128" s="11">
        <v>1</v>
      </c>
      <c r="J5128" s="13">
        <v>1.52</v>
      </c>
      <c r="K5128" s="16" t="s">
        <v>17671</v>
      </c>
      <c r="L5128" s="16" t="s">
        <v>17672</v>
      </c>
      <c r="M5128" s="17" t="s">
        <v>17501</v>
      </c>
      <c r="N5128" s="15">
        <v>45186</v>
      </c>
      <c r="O5128" s="18">
        <v>1.52</v>
      </c>
      <c r="P5128" s="13">
        <v>18989054126</v>
      </c>
    </row>
    <row r="5129" ht="14.5" spans="1:16">
      <c r="A5129" s="8">
        <v>9725052847586</v>
      </c>
      <c r="B5129" s="9" t="s">
        <v>16</v>
      </c>
      <c r="C5129" s="4" t="s">
        <v>17673</v>
      </c>
      <c r="D5129" s="10">
        <v>45186</v>
      </c>
      <c r="E5129" s="4">
        <v>1</v>
      </c>
      <c r="F5129" s="4" t="s">
        <v>17674</v>
      </c>
      <c r="G5129" s="11">
        <v>1</v>
      </c>
      <c r="H5129" s="11">
        <v>1.76</v>
      </c>
      <c r="I5129" s="11">
        <v>1</v>
      </c>
      <c r="J5129" s="13">
        <v>1.76</v>
      </c>
      <c r="K5129" s="16" t="s">
        <v>17675</v>
      </c>
      <c r="L5129" s="16" t="s">
        <v>17676</v>
      </c>
      <c r="M5129" s="17" t="s">
        <v>17501</v>
      </c>
      <c r="N5129" s="15">
        <v>45186</v>
      </c>
      <c r="O5129" s="13">
        <v>1.76</v>
      </c>
      <c r="P5129" s="13">
        <v>13989054339</v>
      </c>
    </row>
    <row r="5130" ht="14.5" spans="1:16">
      <c r="A5130" s="8">
        <v>9725053090886</v>
      </c>
      <c r="B5130" s="9" t="s">
        <v>16</v>
      </c>
      <c r="C5130" s="4" t="s">
        <v>17677</v>
      </c>
      <c r="D5130" s="10">
        <v>45186</v>
      </c>
      <c r="E5130" s="4">
        <v>1</v>
      </c>
      <c r="F5130" s="4" t="s">
        <v>17678</v>
      </c>
      <c r="G5130" s="11">
        <v>0.98</v>
      </c>
      <c r="H5130" s="11">
        <v>1.04</v>
      </c>
      <c r="I5130" s="11">
        <v>1</v>
      </c>
      <c r="J5130" s="13">
        <v>1.04</v>
      </c>
      <c r="K5130" s="16" t="s">
        <v>17671</v>
      </c>
      <c r="L5130" s="16" t="s">
        <v>17679</v>
      </c>
      <c r="M5130" s="17" t="s">
        <v>17501</v>
      </c>
      <c r="N5130" s="15">
        <v>45186</v>
      </c>
      <c r="O5130" s="13">
        <v>0.93</v>
      </c>
      <c r="P5130" s="13">
        <v>18989054126</v>
      </c>
    </row>
    <row r="5131" ht="14.5" spans="1:16">
      <c r="A5131" s="8">
        <v>9724200186986</v>
      </c>
      <c r="B5131" s="9" t="s">
        <v>16</v>
      </c>
      <c r="C5131" s="4" t="s">
        <v>17680</v>
      </c>
      <c r="D5131" s="10">
        <v>45186</v>
      </c>
      <c r="E5131" s="4">
        <v>1</v>
      </c>
      <c r="F5131" s="4" t="s">
        <v>17681</v>
      </c>
      <c r="G5131" s="11">
        <v>0.56</v>
      </c>
      <c r="H5131" s="11">
        <v>0.58</v>
      </c>
      <c r="I5131" s="11">
        <v>1</v>
      </c>
      <c r="J5131" s="13">
        <v>0.58</v>
      </c>
      <c r="K5131" s="16" t="s">
        <v>17682</v>
      </c>
      <c r="L5131" s="16" t="s">
        <v>17683</v>
      </c>
      <c r="M5131" s="17" t="s">
        <v>17501</v>
      </c>
      <c r="N5131" s="15">
        <v>45186</v>
      </c>
      <c r="O5131" s="13">
        <v>0.58</v>
      </c>
      <c r="P5131" s="13">
        <v>17711957575</v>
      </c>
    </row>
    <row r="5132" ht="14.5" spans="1:16">
      <c r="A5132" s="8">
        <v>9723770255086</v>
      </c>
      <c r="B5132" s="9" t="s">
        <v>16</v>
      </c>
      <c r="C5132" s="4" t="s">
        <v>17684</v>
      </c>
      <c r="D5132" s="10">
        <v>45186</v>
      </c>
      <c r="E5132" s="4">
        <v>1</v>
      </c>
      <c r="F5132" s="4" t="s">
        <v>17685</v>
      </c>
      <c r="G5132" s="11">
        <v>0.052</v>
      </c>
      <c r="H5132" s="11">
        <v>0.1</v>
      </c>
      <c r="I5132" s="11">
        <v>0</v>
      </c>
      <c r="J5132" s="13">
        <v>0.1</v>
      </c>
      <c r="K5132" s="16" t="s">
        <v>12027</v>
      </c>
      <c r="L5132" s="16" t="s">
        <v>17686</v>
      </c>
      <c r="M5132" s="17" t="s">
        <v>17501</v>
      </c>
      <c r="N5132" s="15">
        <v>45186</v>
      </c>
      <c r="O5132" s="18">
        <v>0.1</v>
      </c>
      <c r="P5132" s="13">
        <v>13659507157</v>
      </c>
    </row>
    <row r="5133" ht="14.5" spans="1:16">
      <c r="A5133" s="8">
        <v>9724200402686</v>
      </c>
      <c r="B5133" s="9" t="s">
        <v>16</v>
      </c>
      <c r="C5133" s="4" t="s">
        <v>17687</v>
      </c>
      <c r="D5133" s="10">
        <v>45186</v>
      </c>
      <c r="E5133" s="4">
        <v>1</v>
      </c>
      <c r="F5133" s="4" t="s">
        <v>17688</v>
      </c>
      <c r="G5133" s="11">
        <v>1</v>
      </c>
      <c r="H5133" s="11">
        <v>1.56</v>
      </c>
      <c r="I5133" s="11">
        <v>1</v>
      </c>
      <c r="J5133" s="13">
        <v>1.56</v>
      </c>
      <c r="K5133" s="16" t="s">
        <v>17689</v>
      </c>
      <c r="L5133" s="16" t="s">
        <v>17690</v>
      </c>
      <c r="M5133" s="17" t="s">
        <v>17501</v>
      </c>
      <c r="N5133" s="15">
        <v>45186</v>
      </c>
      <c r="O5133" s="13">
        <v>1.56</v>
      </c>
      <c r="P5133" s="13">
        <v>15208052127</v>
      </c>
    </row>
    <row r="5134" ht="14.5" spans="1:16">
      <c r="A5134" s="8">
        <v>9724665310686</v>
      </c>
      <c r="B5134" s="9" t="s">
        <v>16</v>
      </c>
      <c r="C5134" s="4" t="s">
        <v>17691</v>
      </c>
      <c r="D5134" s="10">
        <v>45186</v>
      </c>
      <c r="E5134" s="4">
        <v>1</v>
      </c>
      <c r="F5134" s="4" t="s">
        <v>17692</v>
      </c>
      <c r="G5134" s="11">
        <v>1</v>
      </c>
      <c r="H5134" s="11">
        <v>2.38</v>
      </c>
      <c r="I5134" s="11">
        <v>1</v>
      </c>
      <c r="J5134" s="13">
        <v>2.38</v>
      </c>
      <c r="K5134" s="16" t="s">
        <v>17693</v>
      </c>
      <c r="L5134" s="16" t="s">
        <v>17694</v>
      </c>
      <c r="M5134" s="17" t="s">
        <v>17501</v>
      </c>
      <c r="N5134" s="15">
        <v>45186</v>
      </c>
      <c r="O5134" s="13">
        <v>1.87</v>
      </c>
      <c r="P5134" s="13">
        <v>17389987157</v>
      </c>
    </row>
    <row r="5135" ht="14.5" spans="1:16">
      <c r="A5135" s="8">
        <v>9723771822386</v>
      </c>
      <c r="B5135" s="9" t="s">
        <v>16</v>
      </c>
      <c r="C5135" s="4" t="s">
        <v>17695</v>
      </c>
      <c r="D5135" s="10">
        <v>45186</v>
      </c>
      <c r="E5135" s="4">
        <v>1</v>
      </c>
      <c r="F5135" s="4" t="s">
        <v>17696</v>
      </c>
      <c r="G5135" s="11">
        <v>1</v>
      </c>
      <c r="H5135" s="11">
        <v>0.76</v>
      </c>
      <c r="I5135" s="11">
        <v>1</v>
      </c>
      <c r="J5135" s="13">
        <v>0.76</v>
      </c>
      <c r="K5135" s="16" t="s">
        <v>17697</v>
      </c>
      <c r="L5135" s="16" t="s">
        <v>17698</v>
      </c>
      <c r="M5135" s="17" t="s">
        <v>17501</v>
      </c>
      <c r="N5135" s="15">
        <v>45186</v>
      </c>
      <c r="O5135" s="18">
        <v>0.76</v>
      </c>
      <c r="P5135" s="13">
        <v>18189907486</v>
      </c>
    </row>
    <row r="5136" ht="14.5" spans="1:16">
      <c r="A5136" s="8">
        <v>9723770239586</v>
      </c>
      <c r="B5136" s="9" t="s">
        <v>16</v>
      </c>
      <c r="C5136" s="4" t="s">
        <v>17699</v>
      </c>
      <c r="D5136" s="10">
        <v>45186</v>
      </c>
      <c r="E5136" s="4">
        <v>2</v>
      </c>
      <c r="F5136" s="4" t="s">
        <v>17700</v>
      </c>
      <c r="G5136" s="11">
        <v>9.264</v>
      </c>
      <c r="H5136" s="11">
        <v>9.38</v>
      </c>
      <c r="I5136" s="11">
        <v>0</v>
      </c>
      <c r="J5136" s="13">
        <v>4.7</v>
      </c>
      <c r="K5136" s="16" t="s">
        <v>17701</v>
      </c>
      <c r="L5136" s="16" t="s">
        <v>17702</v>
      </c>
      <c r="M5136" s="17" t="s">
        <v>17501</v>
      </c>
      <c r="N5136" s="15">
        <v>45186</v>
      </c>
      <c r="O5136" s="18">
        <v>4.7</v>
      </c>
      <c r="P5136" s="13">
        <v>17889656913</v>
      </c>
    </row>
    <row r="5137" ht="14.5" spans="1:16">
      <c r="A5137" s="8">
        <v>9723770248986</v>
      </c>
      <c r="B5137" s="9" t="s">
        <v>16</v>
      </c>
      <c r="C5137" s="4" t="s">
        <v>17699</v>
      </c>
      <c r="D5137" s="10">
        <v>45186</v>
      </c>
      <c r="E5137" s="4">
        <v>2</v>
      </c>
      <c r="F5137" s="4" t="s">
        <v>17703</v>
      </c>
      <c r="G5137" s="11">
        <v>9.264</v>
      </c>
      <c r="H5137" s="11">
        <v>9.38</v>
      </c>
      <c r="I5137" s="11">
        <v>0</v>
      </c>
      <c r="J5137" s="13">
        <v>4.68</v>
      </c>
      <c r="K5137" s="16" t="s">
        <v>17701</v>
      </c>
      <c r="L5137" s="16" t="s">
        <v>17702</v>
      </c>
      <c r="M5137" s="17" t="s">
        <v>17501</v>
      </c>
      <c r="N5137" s="15">
        <v>45186</v>
      </c>
      <c r="O5137" s="18">
        <v>4.68</v>
      </c>
      <c r="P5137" s="13">
        <v>17889656913</v>
      </c>
    </row>
    <row r="5138" ht="14.5" spans="1:16">
      <c r="A5138" s="8">
        <v>9725640562586</v>
      </c>
      <c r="B5138" s="9" t="s">
        <v>16</v>
      </c>
      <c r="C5138" s="4" t="s">
        <v>17704</v>
      </c>
      <c r="D5138" s="10">
        <v>45186</v>
      </c>
      <c r="E5138" s="4">
        <v>2</v>
      </c>
      <c r="F5138" s="4" t="s">
        <v>17705</v>
      </c>
      <c r="G5138" s="11">
        <v>0.64</v>
      </c>
      <c r="H5138" s="11">
        <v>0.82</v>
      </c>
      <c r="I5138" s="11">
        <v>0.53</v>
      </c>
      <c r="J5138" s="13">
        <v>0.68</v>
      </c>
      <c r="K5138" s="16" t="s">
        <v>17706</v>
      </c>
      <c r="L5138" s="16" t="s">
        <v>17707</v>
      </c>
      <c r="M5138" s="17" t="s">
        <v>17501</v>
      </c>
      <c r="N5138" s="15">
        <v>45186</v>
      </c>
      <c r="O5138" s="13">
        <v>0.68</v>
      </c>
      <c r="P5138" s="13">
        <v>18723296656</v>
      </c>
    </row>
    <row r="5139" ht="14.5" spans="1:16">
      <c r="A5139" s="8">
        <v>9725640699186</v>
      </c>
      <c r="B5139" s="9" t="s">
        <v>16</v>
      </c>
      <c r="C5139" s="4" t="s">
        <v>17704</v>
      </c>
      <c r="D5139" s="10">
        <v>45186</v>
      </c>
      <c r="E5139" s="4">
        <v>2</v>
      </c>
      <c r="F5139" s="4" t="s">
        <v>17708</v>
      </c>
      <c r="G5139" s="11">
        <v>0.64</v>
      </c>
      <c r="H5139" s="11">
        <v>0.82</v>
      </c>
      <c r="I5139" s="11">
        <v>0.11</v>
      </c>
      <c r="J5139" s="13">
        <v>0.14</v>
      </c>
      <c r="K5139" s="16" t="s">
        <v>17706</v>
      </c>
      <c r="L5139" s="16" t="s">
        <v>17707</v>
      </c>
      <c r="M5139" s="17" t="s">
        <v>17501</v>
      </c>
      <c r="N5139" s="15">
        <v>45186</v>
      </c>
      <c r="O5139" s="13">
        <v>0.14</v>
      </c>
      <c r="P5139" s="13">
        <v>18723296656</v>
      </c>
    </row>
    <row r="5140" ht="14.5" spans="1:16">
      <c r="A5140" s="8">
        <v>9723771319086</v>
      </c>
      <c r="B5140" s="9" t="s">
        <v>16</v>
      </c>
      <c r="C5140" s="4" t="s">
        <v>17709</v>
      </c>
      <c r="D5140" s="10">
        <v>45186</v>
      </c>
      <c r="E5140" s="4">
        <v>1</v>
      </c>
      <c r="F5140" s="4" t="s">
        <v>17710</v>
      </c>
      <c r="G5140" s="11">
        <v>0.818</v>
      </c>
      <c r="H5140" s="11">
        <v>1</v>
      </c>
      <c r="I5140" s="11">
        <v>0</v>
      </c>
      <c r="J5140" s="13">
        <v>1</v>
      </c>
      <c r="K5140" s="16" t="s">
        <v>15625</v>
      </c>
      <c r="L5140" s="16" t="s">
        <v>17711</v>
      </c>
      <c r="M5140" s="17" t="s">
        <v>17501</v>
      </c>
      <c r="N5140" s="15">
        <v>45186</v>
      </c>
      <c r="O5140" s="18">
        <v>1</v>
      </c>
      <c r="P5140" s="13">
        <v>13733044227</v>
      </c>
    </row>
    <row r="5141" ht="14.5" spans="1:16">
      <c r="A5141" s="8">
        <v>9724664810686</v>
      </c>
      <c r="B5141" s="9" t="s">
        <v>16</v>
      </c>
      <c r="C5141" s="4" t="s">
        <v>17712</v>
      </c>
      <c r="D5141" s="10">
        <v>45186</v>
      </c>
      <c r="E5141" s="4">
        <v>1</v>
      </c>
      <c r="F5141" s="4" t="s">
        <v>17713</v>
      </c>
      <c r="G5141" s="11">
        <v>0.26</v>
      </c>
      <c r="H5141" s="11">
        <v>0.5</v>
      </c>
      <c r="I5141" s="11">
        <v>0.26</v>
      </c>
      <c r="J5141" s="13">
        <v>0.5</v>
      </c>
      <c r="K5141" s="16" t="s">
        <v>17714</v>
      </c>
      <c r="L5141" s="16" t="s">
        <v>17715</v>
      </c>
      <c r="M5141" s="17" t="s">
        <v>17501</v>
      </c>
      <c r="N5141" s="15">
        <v>45186</v>
      </c>
      <c r="O5141" s="13">
        <v>0.5</v>
      </c>
      <c r="P5141" s="13">
        <v>18188472620</v>
      </c>
    </row>
    <row r="5142" ht="14.5" spans="1:16">
      <c r="A5142" s="8">
        <v>9723770095686</v>
      </c>
      <c r="B5142" s="9" t="s">
        <v>16</v>
      </c>
      <c r="C5142" s="4" t="s">
        <v>17716</v>
      </c>
      <c r="D5142" s="10">
        <v>45186</v>
      </c>
      <c r="E5142" s="4">
        <v>1</v>
      </c>
      <c r="F5142" s="4" t="s">
        <v>17717</v>
      </c>
      <c r="G5142" s="11">
        <v>5.4</v>
      </c>
      <c r="H5142" s="11">
        <v>5.54</v>
      </c>
      <c r="I5142" s="11">
        <v>5.16</v>
      </c>
      <c r="J5142" s="13">
        <v>5.54</v>
      </c>
      <c r="K5142" s="16" t="s">
        <v>17718</v>
      </c>
      <c r="L5142" s="16" t="s">
        <v>17719</v>
      </c>
      <c r="M5142" s="17" t="s">
        <v>17501</v>
      </c>
      <c r="N5142" s="15">
        <v>45186</v>
      </c>
      <c r="O5142" s="18">
        <v>5.54</v>
      </c>
      <c r="P5142" s="13">
        <v>13688333087</v>
      </c>
    </row>
    <row r="5143" ht="14.5" spans="1:16">
      <c r="A5143" s="8">
        <v>9724665460586</v>
      </c>
      <c r="B5143" s="9" t="s">
        <v>16</v>
      </c>
      <c r="C5143" s="4" t="s">
        <v>17720</v>
      </c>
      <c r="D5143" s="10">
        <v>45186</v>
      </c>
      <c r="E5143" s="4">
        <v>1</v>
      </c>
      <c r="F5143" s="4" t="s">
        <v>17721</v>
      </c>
      <c r="G5143" s="11">
        <v>0.31</v>
      </c>
      <c r="H5143" s="11">
        <v>1.08</v>
      </c>
      <c r="I5143" s="11">
        <v>0</v>
      </c>
      <c r="J5143" s="13">
        <v>1.08</v>
      </c>
      <c r="K5143" s="16" t="s">
        <v>17722</v>
      </c>
      <c r="L5143" s="16" t="s">
        <v>17723</v>
      </c>
      <c r="M5143" s="17" t="s">
        <v>17501</v>
      </c>
      <c r="N5143" s="15">
        <v>45186</v>
      </c>
      <c r="O5143" s="13">
        <v>0.97</v>
      </c>
      <c r="P5143" s="13">
        <v>13668113165</v>
      </c>
    </row>
    <row r="5144" ht="14.5" spans="1:16">
      <c r="A5144" s="8">
        <v>9724665931686</v>
      </c>
      <c r="B5144" s="9" t="s">
        <v>16</v>
      </c>
      <c r="C5144" s="4" t="s">
        <v>17724</v>
      </c>
      <c r="D5144" s="10">
        <v>45186</v>
      </c>
      <c r="E5144" s="4">
        <v>1</v>
      </c>
      <c r="F5144" s="4" t="s">
        <v>17725</v>
      </c>
      <c r="G5144" s="11">
        <v>0.047</v>
      </c>
      <c r="H5144" s="11">
        <v>0.6</v>
      </c>
      <c r="I5144" s="11">
        <v>0</v>
      </c>
      <c r="J5144" s="13">
        <v>0.6</v>
      </c>
      <c r="K5144" s="16" t="s">
        <v>17726</v>
      </c>
      <c r="L5144" s="16" t="s">
        <v>17727</v>
      </c>
      <c r="M5144" s="17" t="s">
        <v>17501</v>
      </c>
      <c r="N5144" s="15">
        <v>45186</v>
      </c>
      <c r="O5144" s="13">
        <v>0.6</v>
      </c>
      <c r="P5144" s="13">
        <v>13648263956</v>
      </c>
    </row>
    <row r="5145" ht="14.5" spans="1:16">
      <c r="A5145" s="8">
        <v>9723772851286</v>
      </c>
      <c r="B5145" s="9" t="s">
        <v>16</v>
      </c>
      <c r="C5145" s="4" t="s">
        <v>17728</v>
      </c>
      <c r="D5145" s="10">
        <v>45186</v>
      </c>
      <c r="E5145" s="4">
        <v>1</v>
      </c>
      <c r="F5145" s="4" t="s">
        <v>17729</v>
      </c>
      <c r="G5145" s="11">
        <v>0.32</v>
      </c>
      <c r="H5145" s="11">
        <v>0.36</v>
      </c>
      <c r="I5145" s="11">
        <v>0</v>
      </c>
      <c r="J5145" s="13">
        <v>0.36</v>
      </c>
      <c r="K5145" s="16" t="s">
        <v>17730</v>
      </c>
      <c r="L5145" s="16" t="s">
        <v>17731</v>
      </c>
      <c r="M5145" s="17" t="s">
        <v>17501</v>
      </c>
      <c r="N5145" s="15">
        <v>45186</v>
      </c>
      <c r="O5145" s="18">
        <v>0.36</v>
      </c>
      <c r="P5145" s="13">
        <v>18076956565</v>
      </c>
    </row>
    <row r="5146" ht="14.5" spans="1:16">
      <c r="A5146" s="8">
        <v>9723770283886</v>
      </c>
      <c r="B5146" s="9" t="s">
        <v>16</v>
      </c>
      <c r="C5146" s="4" t="s">
        <v>17732</v>
      </c>
      <c r="D5146" s="10">
        <v>45186</v>
      </c>
      <c r="E5146" s="4">
        <v>1</v>
      </c>
      <c r="F5146" s="4" t="s">
        <v>17733</v>
      </c>
      <c r="G5146" s="11">
        <v>0.063</v>
      </c>
      <c r="H5146" s="11">
        <v>0.1</v>
      </c>
      <c r="I5146" s="11">
        <v>0</v>
      </c>
      <c r="J5146" s="13">
        <v>0.1</v>
      </c>
      <c r="K5146" s="16" t="s">
        <v>17734</v>
      </c>
      <c r="L5146" s="16" t="s">
        <v>17735</v>
      </c>
      <c r="M5146" s="17" t="s">
        <v>17501</v>
      </c>
      <c r="N5146" s="15">
        <v>45186</v>
      </c>
      <c r="O5146" s="18">
        <v>0.1</v>
      </c>
      <c r="P5146" s="13">
        <v>17784544506</v>
      </c>
    </row>
    <row r="5147" ht="14.5" spans="1:16">
      <c r="A5147" s="8">
        <v>9725640296986</v>
      </c>
      <c r="B5147" s="9" t="s">
        <v>16</v>
      </c>
      <c r="C5147" s="4" t="s">
        <v>17736</v>
      </c>
      <c r="D5147" s="10">
        <v>45186</v>
      </c>
      <c r="E5147" s="4">
        <v>2</v>
      </c>
      <c r="F5147" s="4" t="s">
        <v>17737</v>
      </c>
      <c r="G5147" s="11">
        <v>9.12</v>
      </c>
      <c r="H5147" s="11">
        <v>13</v>
      </c>
      <c r="I5147" s="11">
        <v>0</v>
      </c>
      <c r="J5147" s="13">
        <v>7.34</v>
      </c>
      <c r="K5147" s="16" t="s">
        <v>17738</v>
      </c>
      <c r="L5147" s="16" t="s">
        <v>17739</v>
      </c>
      <c r="M5147" s="17" t="s">
        <v>17501</v>
      </c>
      <c r="N5147" s="15">
        <v>45186</v>
      </c>
      <c r="O5147" s="13">
        <v>6.83</v>
      </c>
      <c r="P5147" s="13">
        <v>13908953667</v>
      </c>
    </row>
    <row r="5148" ht="14.5" spans="1:16">
      <c r="A5148" s="8">
        <v>9725640325886</v>
      </c>
      <c r="B5148" s="9" t="s">
        <v>16</v>
      </c>
      <c r="C5148" s="4" t="s">
        <v>17736</v>
      </c>
      <c r="D5148" s="10">
        <v>45186</v>
      </c>
      <c r="E5148" s="4">
        <v>2</v>
      </c>
      <c r="F5148" s="4" t="s">
        <v>17740</v>
      </c>
      <c r="G5148" s="11">
        <v>9.12</v>
      </c>
      <c r="H5148" s="11">
        <v>13</v>
      </c>
      <c r="I5148" s="11">
        <v>0</v>
      </c>
      <c r="J5148" s="13">
        <v>5.66</v>
      </c>
      <c r="K5148" s="16" t="s">
        <v>17738</v>
      </c>
      <c r="L5148" s="16" t="s">
        <v>17739</v>
      </c>
      <c r="M5148" s="17" t="s">
        <v>17501</v>
      </c>
      <c r="N5148" s="15">
        <v>45186</v>
      </c>
      <c r="O5148" s="13">
        <v>5.66</v>
      </c>
      <c r="P5148" s="13">
        <v>13908953667</v>
      </c>
    </row>
    <row r="5149" ht="14.5" spans="1:16">
      <c r="A5149" s="8">
        <v>9723769590286</v>
      </c>
      <c r="B5149" s="9" t="s">
        <v>16</v>
      </c>
      <c r="C5149" s="4" t="s">
        <v>17741</v>
      </c>
      <c r="D5149" s="10">
        <v>45186</v>
      </c>
      <c r="E5149" s="4">
        <v>1</v>
      </c>
      <c r="F5149" s="4" t="s">
        <v>17742</v>
      </c>
      <c r="G5149" s="11">
        <v>0.3</v>
      </c>
      <c r="H5149" s="11">
        <v>0.34</v>
      </c>
      <c r="I5149" s="11">
        <v>0</v>
      </c>
      <c r="J5149" s="13">
        <v>0.34</v>
      </c>
      <c r="K5149" s="16" t="s">
        <v>17743</v>
      </c>
      <c r="L5149" s="16" t="s">
        <v>17744</v>
      </c>
      <c r="M5149" s="17" t="s">
        <v>17501</v>
      </c>
      <c r="N5149" s="15">
        <v>45186</v>
      </c>
      <c r="O5149" s="18">
        <v>0.34</v>
      </c>
      <c r="P5149" s="13">
        <v>18723213765</v>
      </c>
    </row>
    <row r="5150" ht="14.5" spans="1:16">
      <c r="A5150" s="8">
        <v>9723769703886</v>
      </c>
      <c r="B5150" s="9" t="s">
        <v>16</v>
      </c>
      <c r="C5150" s="4" t="s">
        <v>17745</v>
      </c>
      <c r="D5150" s="10">
        <v>45186</v>
      </c>
      <c r="E5150" s="4">
        <v>3</v>
      </c>
      <c r="F5150" s="4" t="s">
        <v>17746</v>
      </c>
      <c r="G5150" s="11">
        <v>18.16</v>
      </c>
      <c r="H5150" s="11">
        <v>0</v>
      </c>
      <c r="I5150" s="11">
        <v>0.25</v>
      </c>
      <c r="J5150" s="13">
        <v>0.34</v>
      </c>
      <c r="K5150" s="16" t="s">
        <v>17743</v>
      </c>
      <c r="L5150" s="16" t="s">
        <v>17744</v>
      </c>
      <c r="M5150" s="17" t="s">
        <v>17501</v>
      </c>
      <c r="N5150" s="15">
        <v>45186</v>
      </c>
      <c r="O5150" s="18">
        <v>0.34</v>
      </c>
      <c r="P5150" s="13" t="s">
        <v>17747</v>
      </c>
    </row>
    <row r="5151" ht="14.5" spans="1:16">
      <c r="A5151" s="8">
        <v>9723769872286</v>
      </c>
      <c r="B5151" s="9" t="s">
        <v>16</v>
      </c>
      <c r="C5151" s="4" t="s">
        <v>17745</v>
      </c>
      <c r="D5151" s="10">
        <v>45186</v>
      </c>
      <c r="E5151" s="4">
        <v>3</v>
      </c>
      <c r="F5151" s="4" t="s">
        <v>17748</v>
      </c>
      <c r="G5151" s="11">
        <v>18.16</v>
      </c>
      <c r="H5151" s="11">
        <v>18.4</v>
      </c>
      <c r="I5151" s="11">
        <v>0</v>
      </c>
      <c r="J5151" s="13">
        <v>10.4</v>
      </c>
      <c r="K5151" s="16" t="s">
        <v>17743</v>
      </c>
      <c r="L5151" s="16" t="s">
        <v>17744</v>
      </c>
      <c r="M5151" s="17" t="s">
        <v>17501</v>
      </c>
      <c r="N5151" s="15">
        <v>45186</v>
      </c>
      <c r="O5151" s="18">
        <v>9.89</v>
      </c>
      <c r="P5151" s="13">
        <v>18723213765</v>
      </c>
    </row>
    <row r="5152" ht="14.5" spans="1:16">
      <c r="A5152" s="8">
        <v>9723769891286</v>
      </c>
      <c r="B5152" s="9" t="s">
        <v>16</v>
      </c>
      <c r="C5152" s="4" t="s">
        <v>17749</v>
      </c>
      <c r="D5152" s="10">
        <v>45186</v>
      </c>
      <c r="E5152" s="4">
        <v>1</v>
      </c>
      <c r="F5152" s="4" t="s">
        <v>17750</v>
      </c>
      <c r="G5152" s="11">
        <v>0.14</v>
      </c>
      <c r="H5152" s="11">
        <v>0.2</v>
      </c>
      <c r="I5152" s="11">
        <v>0</v>
      </c>
      <c r="J5152" s="13">
        <v>0.2</v>
      </c>
      <c r="K5152" s="16" t="s">
        <v>17743</v>
      </c>
      <c r="L5152" s="16" t="s">
        <v>17744</v>
      </c>
      <c r="M5152" s="17" t="s">
        <v>17501</v>
      </c>
      <c r="N5152" s="15">
        <v>45186</v>
      </c>
      <c r="O5152" s="18">
        <v>0.2</v>
      </c>
      <c r="P5152" s="13">
        <v>18723213765</v>
      </c>
    </row>
    <row r="5153" ht="14.5" spans="1:16">
      <c r="A5153" s="8">
        <v>9723770313586</v>
      </c>
      <c r="B5153" s="9" t="s">
        <v>16</v>
      </c>
      <c r="C5153" s="4" t="s">
        <v>17751</v>
      </c>
      <c r="D5153" s="10">
        <v>45186</v>
      </c>
      <c r="E5153" s="4">
        <v>1</v>
      </c>
      <c r="F5153" s="4" t="s">
        <v>17752</v>
      </c>
      <c r="G5153" s="11">
        <v>4.07</v>
      </c>
      <c r="H5153" s="11">
        <v>5.1</v>
      </c>
      <c r="I5153" s="11">
        <v>0</v>
      </c>
      <c r="J5153" s="13">
        <v>5.1</v>
      </c>
      <c r="K5153" s="16" t="s">
        <v>17743</v>
      </c>
      <c r="L5153" s="16" t="s">
        <v>17744</v>
      </c>
      <c r="M5153" s="17" t="s">
        <v>17501</v>
      </c>
      <c r="N5153" s="15">
        <v>45186</v>
      </c>
      <c r="O5153" s="18">
        <v>4.59</v>
      </c>
      <c r="P5153" s="13">
        <v>18723213765</v>
      </c>
    </row>
    <row r="5154" ht="14.5" spans="1:16">
      <c r="A5154" s="8">
        <v>9723769661686</v>
      </c>
      <c r="B5154" s="9" t="s">
        <v>16</v>
      </c>
      <c r="C5154" s="4" t="s">
        <v>17745</v>
      </c>
      <c r="D5154" s="10">
        <v>45186</v>
      </c>
      <c r="E5154" s="4">
        <v>3</v>
      </c>
      <c r="F5154" s="4" t="s">
        <v>17753</v>
      </c>
      <c r="G5154" s="11">
        <v>18.16</v>
      </c>
      <c r="H5154" s="11">
        <v>0</v>
      </c>
      <c r="I5154" s="11">
        <v>7.5</v>
      </c>
      <c r="J5154" s="13">
        <v>7.66</v>
      </c>
      <c r="K5154" s="16" t="s">
        <v>17743</v>
      </c>
      <c r="L5154" s="16" t="s">
        <v>17744</v>
      </c>
      <c r="M5154" s="17" t="s">
        <v>17501</v>
      </c>
      <c r="N5154" s="15">
        <v>45186</v>
      </c>
      <c r="O5154" s="18">
        <v>7.66</v>
      </c>
      <c r="P5154" s="13">
        <v>18723213765</v>
      </c>
    </row>
    <row r="5155" ht="14.5" spans="1:16">
      <c r="A5155" s="8">
        <v>9723772024486</v>
      </c>
      <c r="B5155" s="9" t="s">
        <v>16</v>
      </c>
      <c r="C5155" s="4" t="s">
        <v>17754</v>
      </c>
      <c r="D5155" s="10">
        <v>45186</v>
      </c>
      <c r="E5155" s="4">
        <v>1</v>
      </c>
      <c r="F5155" s="4" t="s">
        <v>17755</v>
      </c>
      <c r="G5155" s="11">
        <v>0.465</v>
      </c>
      <c r="H5155" s="11">
        <v>0.58</v>
      </c>
      <c r="I5155" s="11">
        <v>0</v>
      </c>
      <c r="J5155" s="13">
        <v>0.58</v>
      </c>
      <c r="K5155" s="16" t="s">
        <v>17756</v>
      </c>
      <c r="L5155" s="16" t="s">
        <v>17757</v>
      </c>
      <c r="M5155" s="17" t="s">
        <v>17501</v>
      </c>
      <c r="N5155" s="15">
        <v>45186</v>
      </c>
      <c r="O5155" s="18">
        <v>0.58</v>
      </c>
      <c r="P5155" s="13">
        <v>13350331524</v>
      </c>
    </row>
    <row r="5156" ht="14.5" spans="1:16">
      <c r="A5156" s="8">
        <v>9723769970586</v>
      </c>
      <c r="B5156" s="9" t="s">
        <v>16</v>
      </c>
      <c r="C5156" s="4" t="s">
        <v>17758</v>
      </c>
      <c r="D5156" s="10">
        <v>45186</v>
      </c>
      <c r="E5156" s="4">
        <v>1</v>
      </c>
      <c r="F5156" s="4" t="s">
        <v>17759</v>
      </c>
      <c r="G5156" s="11">
        <v>0.163</v>
      </c>
      <c r="H5156" s="11">
        <v>0.18</v>
      </c>
      <c r="I5156" s="11">
        <v>0.163</v>
      </c>
      <c r="J5156" s="13">
        <v>0.18</v>
      </c>
      <c r="K5156" s="16" t="s">
        <v>17760</v>
      </c>
      <c r="L5156" s="16" t="s">
        <v>17761</v>
      </c>
      <c r="M5156" s="17" t="s">
        <v>17501</v>
      </c>
      <c r="N5156" s="15">
        <v>45186</v>
      </c>
      <c r="O5156" s="18">
        <v>0.18</v>
      </c>
      <c r="P5156" s="13">
        <v>15089079792</v>
      </c>
    </row>
    <row r="5157" ht="14.5" spans="1:16">
      <c r="A5157" s="8">
        <v>9723770872586</v>
      </c>
      <c r="B5157" s="9" t="s">
        <v>16</v>
      </c>
      <c r="C5157" s="4" t="s">
        <v>17762</v>
      </c>
      <c r="D5157" s="10">
        <v>45186</v>
      </c>
      <c r="E5157" s="4">
        <v>1</v>
      </c>
      <c r="F5157" s="4" t="s">
        <v>17763</v>
      </c>
      <c r="G5157" s="11">
        <v>1.82</v>
      </c>
      <c r="H5157" s="11">
        <v>1.82</v>
      </c>
      <c r="I5157" s="11">
        <v>1.82</v>
      </c>
      <c r="J5157" s="13">
        <v>1.82</v>
      </c>
      <c r="K5157" s="16" t="s">
        <v>17764</v>
      </c>
      <c r="L5157" s="16" t="s">
        <v>17765</v>
      </c>
      <c r="M5157" s="17" t="s">
        <v>17501</v>
      </c>
      <c r="N5157" s="15">
        <v>45186</v>
      </c>
      <c r="O5157" s="18">
        <v>1.82</v>
      </c>
      <c r="P5157" s="13">
        <v>17708953990</v>
      </c>
    </row>
    <row r="5158" ht="14.5" spans="1:16">
      <c r="A5158" s="8">
        <v>9724200454286</v>
      </c>
      <c r="B5158" s="9" t="s">
        <v>16</v>
      </c>
      <c r="C5158" s="4" t="s">
        <v>17766</v>
      </c>
      <c r="D5158" s="10">
        <v>45186</v>
      </c>
      <c r="E5158" s="4">
        <v>2</v>
      </c>
      <c r="F5158" s="4" t="s">
        <v>17767</v>
      </c>
      <c r="G5158" s="11">
        <v>12</v>
      </c>
      <c r="H5158" s="11">
        <v>11.8</v>
      </c>
      <c r="I5158" s="11">
        <v>6</v>
      </c>
      <c r="J5158" s="13">
        <v>5.88</v>
      </c>
      <c r="K5158" s="16" t="s">
        <v>17701</v>
      </c>
      <c r="L5158" s="16" t="s">
        <v>17768</v>
      </c>
      <c r="M5158" s="17" t="s">
        <v>17501</v>
      </c>
      <c r="N5158" s="15">
        <v>45186</v>
      </c>
      <c r="O5158" s="13">
        <v>5.88</v>
      </c>
      <c r="P5158" s="13">
        <v>17889656913</v>
      </c>
    </row>
    <row r="5159" ht="14.5" spans="1:16">
      <c r="A5159" s="8">
        <v>9724200468986</v>
      </c>
      <c r="B5159" s="9" t="s">
        <v>16</v>
      </c>
      <c r="C5159" s="4" t="s">
        <v>17766</v>
      </c>
      <c r="D5159" s="10">
        <v>45186</v>
      </c>
      <c r="E5159" s="4">
        <v>2</v>
      </c>
      <c r="F5159" s="4" t="s">
        <v>17769</v>
      </c>
      <c r="G5159" s="11">
        <v>12</v>
      </c>
      <c r="H5159" s="11">
        <v>11.8</v>
      </c>
      <c r="I5159" s="11">
        <v>6</v>
      </c>
      <c r="J5159" s="13">
        <v>5.92</v>
      </c>
      <c r="K5159" s="16" t="s">
        <v>17701</v>
      </c>
      <c r="L5159" s="16" t="s">
        <v>17768</v>
      </c>
      <c r="M5159" s="17" t="s">
        <v>17501</v>
      </c>
      <c r="N5159" s="15">
        <v>45186</v>
      </c>
      <c r="O5159" s="13">
        <v>5.92</v>
      </c>
      <c r="P5159" s="13">
        <v>17889656913</v>
      </c>
    </row>
    <row r="5160" ht="14.5" spans="1:16">
      <c r="A5160" s="8">
        <v>9723771804786</v>
      </c>
      <c r="B5160" s="9" t="s">
        <v>16</v>
      </c>
      <c r="C5160" s="4" t="s">
        <v>17770</v>
      </c>
      <c r="D5160" s="10">
        <v>45186</v>
      </c>
      <c r="E5160" s="4">
        <v>1</v>
      </c>
      <c r="F5160" s="4" t="s">
        <v>17771</v>
      </c>
      <c r="G5160" s="11">
        <v>1</v>
      </c>
      <c r="H5160" s="11">
        <v>0.82</v>
      </c>
      <c r="I5160" s="11">
        <v>1</v>
      </c>
      <c r="J5160" s="13">
        <v>0.82</v>
      </c>
      <c r="K5160" s="16" t="s">
        <v>17772</v>
      </c>
      <c r="L5160" s="16" t="s">
        <v>17773</v>
      </c>
      <c r="M5160" s="17" t="s">
        <v>17501</v>
      </c>
      <c r="N5160" s="15">
        <v>45186</v>
      </c>
      <c r="O5160" s="18">
        <v>0.82</v>
      </c>
      <c r="P5160" s="13">
        <v>13638956222</v>
      </c>
    </row>
    <row r="5161" ht="14.5" spans="1:16">
      <c r="A5161" s="8">
        <v>9724665792086</v>
      </c>
      <c r="B5161" s="9" t="s">
        <v>16</v>
      </c>
      <c r="C5161" s="4" t="s">
        <v>17774</v>
      </c>
      <c r="D5161" s="10">
        <v>45186</v>
      </c>
      <c r="E5161" s="4">
        <v>1</v>
      </c>
      <c r="F5161" s="4" t="s">
        <v>17775</v>
      </c>
      <c r="G5161" s="11">
        <v>1</v>
      </c>
      <c r="H5161" s="11">
        <v>0.74</v>
      </c>
      <c r="I5161" s="11">
        <v>1</v>
      </c>
      <c r="J5161" s="13">
        <v>0.74</v>
      </c>
      <c r="K5161" s="16" t="s">
        <v>17776</v>
      </c>
      <c r="L5161" s="16" t="s">
        <v>17777</v>
      </c>
      <c r="M5161" s="17" t="s">
        <v>17501</v>
      </c>
      <c r="N5161" s="15">
        <v>45186</v>
      </c>
      <c r="O5161" s="13">
        <v>0.74</v>
      </c>
      <c r="P5161" s="13">
        <v>13989050932</v>
      </c>
    </row>
    <row r="5162" ht="14.5" spans="1:16">
      <c r="A5162" s="8">
        <v>9724665820586</v>
      </c>
      <c r="B5162" s="9" t="s">
        <v>16</v>
      </c>
      <c r="C5162" s="4" t="s">
        <v>17778</v>
      </c>
      <c r="D5162" s="10">
        <v>45186</v>
      </c>
      <c r="E5162" s="4">
        <v>1</v>
      </c>
      <c r="F5162" s="4" t="s">
        <v>17779</v>
      </c>
      <c r="G5162" s="11">
        <v>1</v>
      </c>
      <c r="H5162" s="11">
        <v>0.68</v>
      </c>
      <c r="I5162" s="11">
        <v>1</v>
      </c>
      <c r="J5162" s="13">
        <v>0.68</v>
      </c>
      <c r="K5162" s="16" t="s">
        <v>17780</v>
      </c>
      <c r="L5162" s="16" t="s">
        <v>17781</v>
      </c>
      <c r="M5162" s="17" t="s">
        <v>17501</v>
      </c>
      <c r="N5162" s="15">
        <v>45186</v>
      </c>
      <c r="O5162" s="13">
        <v>0.68</v>
      </c>
      <c r="P5162" s="13">
        <v>18382623049</v>
      </c>
    </row>
    <row r="5163" ht="14.5" spans="1:16">
      <c r="A5163" s="8">
        <v>9725052819286</v>
      </c>
      <c r="B5163" s="9" t="s">
        <v>16</v>
      </c>
      <c r="C5163" s="4" t="s">
        <v>17782</v>
      </c>
      <c r="D5163" s="10">
        <v>45186</v>
      </c>
      <c r="E5163" s="4">
        <v>1</v>
      </c>
      <c r="F5163" s="4" t="s">
        <v>17783</v>
      </c>
      <c r="G5163" s="11">
        <v>1</v>
      </c>
      <c r="H5163" s="11">
        <v>3.08</v>
      </c>
      <c r="I5163" s="11">
        <v>1</v>
      </c>
      <c r="J5163" s="13">
        <v>3.08</v>
      </c>
      <c r="K5163" s="16" t="s">
        <v>17784</v>
      </c>
      <c r="L5163" s="16" t="s">
        <v>17785</v>
      </c>
      <c r="M5163" s="17" t="s">
        <v>17501</v>
      </c>
      <c r="N5163" s="15">
        <v>45186</v>
      </c>
      <c r="O5163" s="13">
        <v>2.57</v>
      </c>
      <c r="P5163" s="13">
        <v>17889656913</v>
      </c>
    </row>
    <row r="5164" ht="14.5" spans="1:16">
      <c r="A5164" s="8">
        <v>9725640701186</v>
      </c>
      <c r="B5164" s="9" t="s">
        <v>16</v>
      </c>
      <c r="C5164" s="4" t="s">
        <v>17786</v>
      </c>
      <c r="D5164" s="10">
        <v>45186</v>
      </c>
      <c r="E5164" s="4">
        <v>1</v>
      </c>
      <c r="F5164" s="4" t="s">
        <v>17787</v>
      </c>
      <c r="G5164" s="11">
        <v>0.1</v>
      </c>
      <c r="H5164" s="11">
        <v>0.14</v>
      </c>
      <c r="I5164" s="11">
        <v>0</v>
      </c>
      <c r="J5164" s="13">
        <v>0.14</v>
      </c>
      <c r="K5164" s="16" t="s">
        <v>17788</v>
      </c>
      <c r="L5164" s="16" t="s">
        <v>17789</v>
      </c>
      <c r="M5164" s="17" t="s">
        <v>17501</v>
      </c>
      <c r="N5164" s="15">
        <v>45186</v>
      </c>
      <c r="O5164" s="13">
        <v>0.14</v>
      </c>
      <c r="P5164" s="13">
        <v>13659554160</v>
      </c>
    </row>
    <row r="5165" ht="14.5" spans="1:16">
      <c r="A5165" s="8">
        <v>9725052813586</v>
      </c>
      <c r="B5165" s="9" t="s">
        <v>16</v>
      </c>
      <c r="C5165" s="4" t="s">
        <v>17790</v>
      </c>
      <c r="D5165" s="10">
        <v>45186</v>
      </c>
      <c r="E5165" s="4">
        <v>1</v>
      </c>
      <c r="F5165" s="4" t="s">
        <v>17791</v>
      </c>
      <c r="G5165" s="11">
        <v>1</v>
      </c>
      <c r="H5165" s="11">
        <v>3.52</v>
      </c>
      <c r="I5165" s="11">
        <v>1</v>
      </c>
      <c r="J5165" s="13">
        <v>3.52</v>
      </c>
      <c r="K5165" s="16" t="s">
        <v>4927</v>
      </c>
      <c r="L5165" s="16" t="s">
        <v>17792</v>
      </c>
      <c r="M5165" s="17" t="s">
        <v>17501</v>
      </c>
      <c r="N5165" s="15">
        <v>45186</v>
      </c>
      <c r="O5165" s="13">
        <v>3.52</v>
      </c>
      <c r="P5165" s="13">
        <v>18908957992</v>
      </c>
    </row>
    <row r="5166" ht="14.5" spans="1:16">
      <c r="A5166" s="8">
        <v>9725053115786</v>
      </c>
      <c r="B5166" s="9" t="s">
        <v>16</v>
      </c>
      <c r="C5166" s="4" t="s">
        <v>17793</v>
      </c>
      <c r="D5166" s="10">
        <v>45186</v>
      </c>
      <c r="E5166" s="4">
        <v>1</v>
      </c>
      <c r="F5166" s="4" t="s">
        <v>17794</v>
      </c>
      <c r="G5166" s="11">
        <v>1.11</v>
      </c>
      <c r="H5166" s="11">
        <v>1.02</v>
      </c>
      <c r="I5166" s="11">
        <v>1.11</v>
      </c>
      <c r="J5166" s="13">
        <v>1.02</v>
      </c>
      <c r="K5166" s="16" t="s">
        <v>17795</v>
      </c>
      <c r="L5166" s="16" t="s">
        <v>17796</v>
      </c>
      <c r="M5166" s="17" t="s">
        <v>17501</v>
      </c>
      <c r="N5166" s="15">
        <v>45186</v>
      </c>
      <c r="O5166" s="13">
        <v>0.91</v>
      </c>
      <c r="P5166" s="13">
        <v>13659558724</v>
      </c>
    </row>
    <row r="5167" ht="14.5" spans="1:16">
      <c r="A5167" s="8">
        <v>9723770112686</v>
      </c>
      <c r="B5167" s="9" t="s">
        <v>16</v>
      </c>
      <c r="C5167" s="4" t="s">
        <v>17797</v>
      </c>
      <c r="D5167" s="10">
        <v>45186</v>
      </c>
      <c r="E5167" s="4">
        <v>1</v>
      </c>
      <c r="F5167" s="4" t="s">
        <v>17798</v>
      </c>
      <c r="G5167" s="11">
        <v>0.07</v>
      </c>
      <c r="H5167" s="11">
        <v>0.12</v>
      </c>
      <c r="I5167" s="11">
        <v>0</v>
      </c>
      <c r="J5167" s="13">
        <v>0.12</v>
      </c>
      <c r="K5167" s="16" t="s">
        <v>17799</v>
      </c>
      <c r="L5167" s="16" t="s">
        <v>17800</v>
      </c>
      <c r="M5167" s="17" t="s">
        <v>17501</v>
      </c>
      <c r="N5167" s="15">
        <v>45186</v>
      </c>
      <c r="O5167" s="18">
        <v>0.12</v>
      </c>
      <c r="P5167" s="13">
        <v>18089953456</v>
      </c>
    </row>
    <row r="5168" ht="14.5" spans="1:16">
      <c r="A5168" s="8">
        <v>9724665560686</v>
      </c>
      <c r="B5168" s="9" t="s">
        <v>16</v>
      </c>
      <c r="C5168" s="4" t="s">
        <v>17801</v>
      </c>
      <c r="D5168" s="10">
        <v>45186</v>
      </c>
      <c r="E5168" s="4">
        <v>1</v>
      </c>
      <c r="F5168" s="4" t="s">
        <v>17802</v>
      </c>
      <c r="G5168" s="11">
        <v>1.14</v>
      </c>
      <c r="H5168" s="11">
        <v>1.24</v>
      </c>
      <c r="I5168" s="11">
        <v>0</v>
      </c>
      <c r="J5168" s="13">
        <v>1.24</v>
      </c>
      <c r="K5168" s="16" t="s">
        <v>17803</v>
      </c>
      <c r="L5168" s="16" t="s">
        <v>17804</v>
      </c>
      <c r="M5168" s="17" t="s">
        <v>17501</v>
      </c>
      <c r="N5168" s="15">
        <v>45186</v>
      </c>
      <c r="O5168" s="13">
        <v>0.93</v>
      </c>
      <c r="P5168" s="13">
        <v>15208080820</v>
      </c>
    </row>
    <row r="5169" ht="14.5" spans="1:16">
      <c r="A5169" s="8">
        <v>9723769805586</v>
      </c>
      <c r="B5169" s="9" t="s">
        <v>16</v>
      </c>
      <c r="C5169" s="4" t="s">
        <v>17805</v>
      </c>
      <c r="D5169" s="10">
        <v>45186</v>
      </c>
      <c r="E5169" s="4">
        <v>1</v>
      </c>
      <c r="F5169" s="4" t="s">
        <v>17806</v>
      </c>
      <c r="G5169" s="11">
        <v>0.225</v>
      </c>
      <c r="H5169" s="11">
        <v>0.24</v>
      </c>
      <c r="I5169" s="11">
        <v>0</v>
      </c>
      <c r="J5169" s="13">
        <v>0.24</v>
      </c>
      <c r="K5169" s="16" t="s">
        <v>17807</v>
      </c>
      <c r="L5169" s="16" t="s">
        <v>17808</v>
      </c>
      <c r="M5169" s="17" t="s">
        <v>17501</v>
      </c>
      <c r="N5169" s="15">
        <v>45186</v>
      </c>
      <c r="O5169" s="18">
        <v>0.24</v>
      </c>
      <c r="P5169" s="13">
        <v>13659558722</v>
      </c>
    </row>
    <row r="5170" ht="14.5" spans="1:16">
      <c r="A5170" s="8">
        <v>9725640311186</v>
      </c>
      <c r="B5170" s="9" t="s">
        <v>16</v>
      </c>
      <c r="C5170" s="4" t="s">
        <v>17809</v>
      </c>
      <c r="D5170" s="10">
        <v>45186</v>
      </c>
      <c r="E5170" s="4">
        <v>1</v>
      </c>
      <c r="F5170" s="4" t="s">
        <v>17810</v>
      </c>
      <c r="G5170" s="11">
        <v>5.93</v>
      </c>
      <c r="H5170" s="11">
        <v>5.98</v>
      </c>
      <c r="I5170" s="11">
        <v>5.93</v>
      </c>
      <c r="J5170" s="13">
        <v>5.98</v>
      </c>
      <c r="K5170" s="16" t="s">
        <v>6031</v>
      </c>
      <c r="L5170" s="16" t="s">
        <v>17811</v>
      </c>
      <c r="M5170" s="17" t="s">
        <v>17501</v>
      </c>
      <c r="N5170" s="15">
        <v>45186</v>
      </c>
      <c r="O5170" s="13">
        <v>5.98</v>
      </c>
      <c r="P5170" s="18">
        <v>17284439102</v>
      </c>
    </row>
    <row r="5171" ht="14.5" spans="1:16">
      <c r="A5171" s="8">
        <v>9725052917586</v>
      </c>
      <c r="B5171" s="9" t="s">
        <v>16</v>
      </c>
      <c r="C5171" s="4" t="s">
        <v>17812</v>
      </c>
      <c r="D5171" s="10">
        <v>45186</v>
      </c>
      <c r="E5171" s="4">
        <v>1</v>
      </c>
      <c r="F5171" s="4" t="s">
        <v>17813</v>
      </c>
      <c r="G5171" s="11">
        <v>2.1</v>
      </c>
      <c r="H5171" s="11">
        <v>2.08</v>
      </c>
      <c r="I5171" s="11">
        <v>2.1</v>
      </c>
      <c r="J5171" s="13">
        <v>2.08</v>
      </c>
      <c r="K5171" s="16" t="s">
        <v>17814</v>
      </c>
      <c r="L5171" s="16" t="s">
        <v>17815</v>
      </c>
      <c r="M5171" s="17" t="s">
        <v>17501</v>
      </c>
      <c r="N5171" s="15">
        <v>45186</v>
      </c>
      <c r="O5171" s="13">
        <v>1.57</v>
      </c>
      <c r="P5171" s="13">
        <v>18116746636</v>
      </c>
    </row>
    <row r="5172" ht="14.5" spans="1:16">
      <c r="A5172" s="8">
        <v>9723769603286</v>
      </c>
      <c r="B5172" s="9" t="s">
        <v>16</v>
      </c>
      <c r="C5172" s="4" t="s">
        <v>17816</v>
      </c>
      <c r="D5172" s="10">
        <v>45186</v>
      </c>
      <c r="E5172" s="4">
        <v>2</v>
      </c>
      <c r="F5172" s="4" t="s">
        <v>17817</v>
      </c>
      <c r="G5172" s="11">
        <v>1.314</v>
      </c>
      <c r="H5172" s="11">
        <v>1.36</v>
      </c>
      <c r="I5172" s="11">
        <v>1.06</v>
      </c>
      <c r="J5172" s="13">
        <v>0.34</v>
      </c>
      <c r="K5172" s="16" t="s">
        <v>17818</v>
      </c>
      <c r="L5172" s="16" t="s">
        <v>17819</v>
      </c>
      <c r="M5172" s="17" t="s">
        <v>17501</v>
      </c>
      <c r="N5172" s="15">
        <v>45186</v>
      </c>
      <c r="O5172" s="18">
        <v>0.34</v>
      </c>
      <c r="P5172" s="13">
        <v>18781458357</v>
      </c>
    </row>
    <row r="5173" ht="14.5" spans="1:16">
      <c r="A5173" s="8">
        <v>9723769671886</v>
      </c>
      <c r="B5173" s="9" t="s">
        <v>16</v>
      </c>
      <c r="C5173" s="4" t="s">
        <v>17816</v>
      </c>
      <c r="D5173" s="10">
        <v>45186</v>
      </c>
      <c r="E5173" s="4">
        <v>2</v>
      </c>
      <c r="F5173" s="4" t="s">
        <v>17820</v>
      </c>
      <c r="G5173" s="11">
        <v>1.314</v>
      </c>
      <c r="H5173" s="11">
        <v>1.341</v>
      </c>
      <c r="I5173" s="11">
        <v>0.254</v>
      </c>
      <c r="J5173" s="13">
        <v>1.02</v>
      </c>
      <c r="K5173" s="16" t="s">
        <v>17818</v>
      </c>
      <c r="L5173" s="16" t="s">
        <v>17819</v>
      </c>
      <c r="M5173" s="17" t="s">
        <v>17501</v>
      </c>
      <c r="N5173" s="15">
        <v>45186</v>
      </c>
      <c r="O5173" s="18">
        <v>0.91</v>
      </c>
      <c r="P5173" s="13" t="s">
        <v>17821</v>
      </c>
    </row>
    <row r="5174" ht="14.5" spans="1:16">
      <c r="A5174" s="8">
        <v>9723770346786</v>
      </c>
      <c r="B5174" s="9" t="s">
        <v>16</v>
      </c>
      <c r="C5174" s="4" t="s">
        <v>17822</v>
      </c>
      <c r="D5174" s="10">
        <v>45186</v>
      </c>
      <c r="E5174" s="4">
        <v>1</v>
      </c>
      <c r="F5174" s="4" t="s">
        <v>17823</v>
      </c>
      <c r="G5174" s="11">
        <v>3.52</v>
      </c>
      <c r="H5174" s="11">
        <v>3.68</v>
      </c>
      <c r="I5174" s="11">
        <v>0</v>
      </c>
      <c r="J5174" s="13">
        <v>3.68</v>
      </c>
      <c r="K5174" s="16" t="s">
        <v>17824</v>
      </c>
      <c r="L5174" s="16" t="s">
        <v>17825</v>
      </c>
      <c r="M5174" s="17" t="s">
        <v>17501</v>
      </c>
      <c r="N5174" s="15">
        <v>45186</v>
      </c>
      <c r="O5174" s="18">
        <v>3.68</v>
      </c>
      <c r="P5174" s="13">
        <v>18989055581</v>
      </c>
    </row>
    <row r="5175" ht="14.5" spans="1:16">
      <c r="A5175" s="8">
        <v>9723771977686</v>
      </c>
      <c r="B5175" s="9" t="s">
        <v>16</v>
      </c>
      <c r="C5175" s="4" t="s">
        <v>17826</v>
      </c>
      <c r="D5175" s="10">
        <v>45186</v>
      </c>
      <c r="E5175" s="4">
        <v>1</v>
      </c>
      <c r="F5175" s="4" t="s">
        <v>17827</v>
      </c>
      <c r="G5175" s="11">
        <v>0.3</v>
      </c>
      <c r="H5175" s="11">
        <v>0.62</v>
      </c>
      <c r="I5175" s="11">
        <v>0</v>
      </c>
      <c r="J5175" s="13">
        <v>0.62</v>
      </c>
      <c r="K5175" s="16" t="s">
        <v>17824</v>
      </c>
      <c r="L5175" s="16" t="s">
        <v>17825</v>
      </c>
      <c r="M5175" s="17" t="s">
        <v>17501</v>
      </c>
      <c r="N5175" s="15">
        <v>45186</v>
      </c>
      <c r="O5175" s="18">
        <v>0.62</v>
      </c>
      <c r="P5175" s="13">
        <v>18989055581</v>
      </c>
    </row>
    <row r="5176" ht="14.5" spans="1:16">
      <c r="A5176" s="8">
        <v>9724665616486</v>
      </c>
      <c r="B5176" s="9" t="s">
        <v>16</v>
      </c>
      <c r="C5176" s="4" t="s">
        <v>17828</v>
      </c>
      <c r="D5176" s="10">
        <v>45186</v>
      </c>
      <c r="E5176" s="4">
        <v>1</v>
      </c>
      <c r="F5176" s="4" t="s">
        <v>17829</v>
      </c>
      <c r="G5176" s="11">
        <v>0.8</v>
      </c>
      <c r="H5176" s="11">
        <v>1.12</v>
      </c>
      <c r="I5176" s="11">
        <v>0</v>
      </c>
      <c r="J5176" s="13">
        <v>1.12</v>
      </c>
      <c r="K5176" s="16" t="s">
        <v>17824</v>
      </c>
      <c r="L5176" s="16" t="s">
        <v>17830</v>
      </c>
      <c r="M5176" s="17" t="s">
        <v>17501</v>
      </c>
      <c r="N5176" s="15">
        <v>45186</v>
      </c>
      <c r="O5176" s="13">
        <v>0.91</v>
      </c>
      <c r="P5176" s="13">
        <v>18989055581</v>
      </c>
    </row>
    <row r="5177" ht="14.5" spans="1:16">
      <c r="A5177" s="8">
        <v>9725640464786</v>
      </c>
      <c r="B5177" s="9" t="s">
        <v>16</v>
      </c>
      <c r="C5177" s="4" t="s">
        <v>17831</v>
      </c>
      <c r="D5177" s="10">
        <v>45186</v>
      </c>
      <c r="E5177" s="4">
        <v>1</v>
      </c>
      <c r="F5177" s="4" t="s">
        <v>17832</v>
      </c>
      <c r="G5177" s="11">
        <v>1.79</v>
      </c>
      <c r="H5177" s="11">
        <v>1.96</v>
      </c>
      <c r="I5177" s="11">
        <v>0</v>
      </c>
      <c r="J5177" s="13">
        <v>1.96</v>
      </c>
      <c r="K5177" s="16" t="s">
        <v>17833</v>
      </c>
      <c r="L5177" s="16" t="s">
        <v>17834</v>
      </c>
      <c r="M5177" s="17" t="s">
        <v>17501</v>
      </c>
      <c r="N5177" s="15">
        <v>45186</v>
      </c>
      <c r="O5177" s="13">
        <v>1.96</v>
      </c>
      <c r="P5177" s="13">
        <v>19809858023</v>
      </c>
    </row>
    <row r="5178" ht="14.5" spans="1:16">
      <c r="A5178" s="8">
        <v>9725052926986</v>
      </c>
      <c r="B5178" s="9" t="s">
        <v>16</v>
      </c>
      <c r="C5178" s="4" t="s">
        <v>17835</v>
      </c>
      <c r="D5178" s="10">
        <v>45186</v>
      </c>
      <c r="E5178" s="4">
        <v>1</v>
      </c>
      <c r="F5178" s="4" t="s">
        <v>17836</v>
      </c>
      <c r="G5178" s="11">
        <v>1.86</v>
      </c>
      <c r="H5178" s="11">
        <v>1.56</v>
      </c>
      <c r="I5178" s="11">
        <v>1.86</v>
      </c>
      <c r="J5178" s="13">
        <v>1.56</v>
      </c>
      <c r="K5178" s="16" t="s">
        <v>17837</v>
      </c>
      <c r="L5178" s="16" t="s">
        <v>17838</v>
      </c>
      <c r="M5178" s="17" t="s">
        <v>17501</v>
      </c>
      <c r="N5178" s="15">
        <v>45186</v>
      </c>
      <c r="O5178" s="13">
        <v>1.56</v>
      </c>
      <c r="P5178" s="13">
        <v>15728953875</v>
      </c>
    </row>
    <row r="5179" ht="14.5" spans="1:16">
      <c r="A5179" s="8">
        <v>9723772723986</v>
      </c>
      <c r="B5179" s="9" t="s">
        <v>16</v>
      </c>
      <c r="C5179" s="4" t="s">
        <v>17839</v>
      </c>
      <c r="D5179" s="10">
        <v>45186</v>
      </c>
      <c r="E5179" s="4">
        <v>1</v>
      </c>
      <c r="F5179" s="4" t="s">
        <v>17840</v>
      </c>
      <c r="G5179" s="11">
        <v>0.403</v>
      </c>
      <c r="H5179" s="11">
        <v>0.44</v>
      </c>
      <c r="I5179" s="11">
        <v>0.403</v>
      </c>
      <c r="J5179" s="13">
        <v>0.44</v>
      </c>
      <c r="K5179" s="16" t="s">
        <v>17776</v>
      </c>
      <c r="L5179" s="16" t="s">
        <v>17841</v>
      </c>
      <c r="M5179" s="17" t="s">
        <v>17501</v>
      </c>
      <c r="N5179" s="15">
        <v>45186</v>
      </c>
      <c r="O5179" s="18">
        <v>0.44</v>
      </c>
      <c r="P5179" s="13">
        <v>13989050932</v>
      </c>
    </row>
    <row r="5180" ht="14.5" spans="1:16">
      <c r="A5180" s="8">
        <v>9725053346786</v>
      </c>
      <c r="B5180" s="9" t="s">
        <v>16</v>
      </c>
      <c r="C5180" s="4" t="s">
        <v>17842</v>
      </c>
      <c r="D5180" s="10">
        <v>45186</v>
      </c>
      <c r="E5180" s="4">
        <v>1</v>
      </c>
      <c r="F5180" s="4" t="s">
        <v>17843</v>
      </c>
      <c r="G5180" s="11">
        <v>0.48</v>
      </c>
      <c r="H5180" s="11">
        <v>0.58</v>
      </c>
      <c r="I5180" s="11">
        <v>0</v>
      </c>
      <c r="J5180" s="13">
        <v>0.58</v>
      </c>
      <c r="K5180" s="16" t="s">
        <v>17776</v>
      </c>
      <c r="L5180" s="16" t="s">
        <v>17841</v>
      </c>
      <c r="M5180" s="17" t="s">
        <v>17501</v>
      </c>
      <c r="N5180" s="15">
        <v>45186</v>
      </c>
      <c r="O5180" s="13">
        <v>0.58</v>
      </c>
      <c r="P5180" s="13">
        <v>13989050932</v>
      </c>
    </row>
    <row r="5181" ht="14.5" spans="1:16">
      <c r="A5181" s="8">
        <v>9724664798486</v>
      </c>
      <c r="B5181" s="9" t="s">
        <v>16</v>
      </c>
      <c r="C5181" s="4" t="s">
        <v>17844</v>
      </c>
      <c r="D5181" s="10">
        <v>45186</v>
      </c>
      <c r="E5181" s="4">
        <v>1</v>
      </c>
      <c r="F5181" s="4" t="s">
        <v>17845</v>
      </c>
      <c r="G5181" s="11">
        <v>1</v>
      </c>
      <c r="H5181" s="11">
        <v>6.72</v>
      </c>
      <c r="I5181" s="11">
        <v>1</v>
      </c>
      <c r="J5181" s="13">
        <v>6.72</v>
      </c>
      <c r="K5181" s="16" t="s">
        <v>17701</v>
      </c>
      <c r="L5181" s="16" t="s">
        <v>17846</v>
      </c>
      <c r="M5181" s="17" t="s">
        <v>17501</v>
      </c>
      <c r="N5181" s="15">
        <v>45186</v>
      </c>
      <c r="O5181" s="13">
        <v>6.72</v>
      </c>
      <c r="P5181" s="13">
        <v>17889656913</v>
      </c>
    </row>
    <row r="5182" ht="14.5" spans="1:16">
      <c r="A5182" s="8">
        <v>9723772752586</v>
      </c>
      <c r="B5182" s="9" t="s">
        <v>16</v>
      </c>
      <c r="C5182" s="4" t="s">
        <v>17847</v>
      </c>
      <c r="D5182" s="10">
        <v>45186</v>
      </c>
      <c r="E5182" s="4">
        <v>1</v>
      </c>
      <c r="F5182" s="4" t="s">
        <v>17848</v>
      </c>
      <c r="G5182" s="11">
        <v>0.27</v>
      </c>
      <c r="H5182" s="11">
        <v>0.42</v>
      </c>
      <c r="I5182" s="11">
        <v>0</v>
      </c>
      <c r="J5182" s="13">
        <v>0.42</v>
      </c>
      <c r="K5182" s="16" t="s">
        <v>17849</v>
      </c>
      <c r="L5182" s="16" t="s">
        <v>17850</v>
      </c>
      <c r="M5182" s="17" t="s">
        <v>17501</v>
      </c>
      <c r="N5182" s="15">
        <v>45186</v>
      </c>
      <c r="O5182" s="18">
        <v>0.42</v>
      </c>
      <c r="P5182" s="13">
        <v>18049485804</v>
      </c>
    </row>
    <row r="5183" ht="14.5" spans="1:16">
      <c r="A5183" s="8">
        <v>9725640719286</v>
      </c>
      <c r="B5183" s="9" t="s">
        <v>16</v>
      </c>
      <c r="C5183" s="4" t="s">
        <v>17851</v>
      </c>
      <c r="D5183" s="10">
        <v>45186</v>
      </c>
      <c r="E5183" s="4">
        <v>1</v>
      </c>
      <c r="F5183" s="4" t="s">
        <v>17852</v>
      </c>
      <c r="G5183" s="11">
        <v>0.01</v>
      </c>
      <c r="H5183" s="11">
        <v>0.02</v>
      </c>
      <c r="I5183" s="11">
        <v>0</v>
      </c>
      <c r="J5183" s="13">
        <v>0.02</v>
      </c>
      <c r="K5183" s="16" t="s">
        <v>17849</v>
      </c>
      <c r="L5183" s="16" t="s">
        <v>17850</v>
      </c>
      <c r="M5183" s="17" t="s">
        <v>17501</v>
      </c>
      <c r="N5183" s="15">
        <v>45186</v>
      </c>
      <c r="O5183" s="13">
        <v>0.02</v>
      </c>
      <c r="P5183" s="13">
        <v>18049485804</v>
      </c>
    </row>
    <row r="5184" ht="14.5" spans="1:16">
      <c r="A5184" s="8">
        <v>9725640382886</v>
      </c>
      <c r="B5184" s="9" t="s">
        <v>16</v>
      </c>
      <c r="C5184" s="4" t="s">
        <v>17853</v>
      </c>
      <c r="D5184" s="10">
        <v>45186</v>
      </c>
      <c r="E5184" s="4">
        <v>2</v>
      </c>
      <c r="F5184" s="4" t="s">
        <v>17854</v>
      </c>
      <c r="G5184" s="11">
        <v>6.1</v>
      </c>
      <c r="H5184" s="11">
        <v>7.78</v>
      </c>
      <c r="I5184" s="11">
        <v>3</v>
      </c>
      <c r="J5184" s="13">
        <v>3.64</v>
      </c>
      <c r="K5184" s="16" t="s">
        <v>17849</v>
      </c>
      <c r="L5184" s="16" t="s">
        <v>17850</v>
      </c>
      <c r="M5184" s="17" t="s">
        <v>17501</v>
      </c>
      <c r="N5184" s="15">
        <v>45186</v>
      </c>
      <c r="O5184" s="13">
        <v>3.64</v>
      </c>
      <c r="P5184" s="13">
        <v>18049485804</v>
      </c>
    </row>
    <row r="5185" ht="14.5" spans="1:16">
      <c r="A5185" s="8">
        <v>9725640420586</v>
      </c>
      <c r="B5185" s="9" t="s">
        <v>16</v>
      </c>
      <c r="C5185" s="4" t="s">
        <v>17853</v>
      </c>
      <c r="D5185" s="10">
        <v>45186</v>
      </c>
      <c r="E5185" s="4">
        <v>2</v>
      </c>
      <c r="F5185" s="4" t="s">
        <v>17855</v>
      </c>
      <c r="G5185" s="11">
        <v>6.1</v>
      </c>
      <c r="H5185" s="11">
        <v>7.78</v>
      </c>
      <c r="I5185" s="11">
        <v>3.06</v>
      </c>
      <c r="J5185" s="13">
        <v>4.14</v>
      </c>
      <c r="K5185" s="16" t="s">
        <v>17849</v>
      </c>
      <c r="L5185" s="16" t="s">
        <v>17850</v>
      </c>
      <c r="M5185" s="17" t="s">
        <v>17501</v>
      </c>
      <c r="N5185" s="15">
        <v>45186</v>
      </c>
      <c r="O5185" s="13">
        <v>3.63</v>
      </c>
      <c r="P5185" s="13">
        <v>18049485804</v>
      </c>
    </row>
    <row r="5186" ht="14.5" spans="1:16">
      <c r="A5186" s="8">
        <v>9725640559986</v>
      </c>
      <c r="B5186" s="9" t="s">
        <v>16</v>
      </c>
      <c r="C5186" s="4" t="s">
        <v>17856</v>
      </c>
      <c r="D5186" s="10">
        <v>45186</v>
      </c>
      <c r="E5186" s="4">
        <v>1</v>
      </c>
      <c r="F5186" s="4" t="s">
        <v>17857</v>
      </c>
      <c r="G5186" s="11">
        <v>0.01</v>
      </c>
      <c r="H5186" s="11">
        <v>0.7</v>
      </c>
      <c r="I5186" s="11">
        <v>0.01</v>
      </c>
      <c r="J5186" s="13">
        <v>0.7</v>
      </c>
      <c r="K5186" s="16" t="s">
        <v>17849</v>
      </c>
      <c r="L5186" s="16" t="s">
        <v>17850</v>
      </c>
      <c r="M5186" s="17" t="s">
        <v>17501</v>
      </c>
      <c r="N5186" s="15">
        <v>45186</v>
      </c>
      <c r="O5186" s="13">
        <v>0.7</v>
      </c>
      <c r="P5186" s="13">
        <v>18049485804</v>
      </c>
    </row>
    <row r="5187" ht="14.5" spans="1:16">
      <c r="A5187" s="8">
        <v>9724665343286</v>
      </c>
      <c r="B5187" s="9" t="s">
        <v>16</v>
      </c>
      <c r="C5187" s="4" t="s">
        <v>17858</v>
      </c>
      <c r="D5187" s="10">
        <v>45186</v>
      </c>
      <c r="E5187" s="4">
        <v>1</v>
      </c>
      <c r="F5187" s="4" t="s">
        <v>17859</v>
      </c>
      <c r="G5187" s="11">
        <v>0.029</v>
      </c>
      <c r="H5187" s="11">
        <v>0.08</v>
      </c>
      <c r="I5187" s="11">
        <v>0</v>
      </c>
      <c r="J5187" s="13">
        <v>0.08</v>
      </c>
      <c r="K5187" s="16" t="s">
        <v>17860</v>
      </c>
      <c r="L5187" s="16" t="s">
        <v>17861</v>
      </c>
      <c r="M5187" s="17" t="s">
        <v>17501</v>
      </c>
      <c r="N5187" s="15">
        <v>45186</v>
      </c>
      <c r="O5187" s="13">
        <v>0.08</v>
      </c>
      <c r="P5187" s="13">
        <v>18100179725</v>
      </c>
    </row>
    <row r="5188" ht="14.5" spans="1:16">
      <c r="A5188" s="8">
        <v>9723771926386</v>
      </c>
      <c r="B5188" s="9" t="s">
        <v>16</v>
      </c>
      <c r="C5188" s="4" t="s">
        <v>17862</v>
      </c>
      <c r="D5188" s="10">
        <v>45186</v>
      </c>
      <c r="E5188" s="4">
        <v>1</v>
      </c>
      <c r="F5188" s="4" t="s">
        <v>17863</v>
      </c>
      <c r="G5188" s="11">
        <v>0.59</v>
      </c>
      <c r="H5188" s="11">
        <v>0.66</v>
      </c>
      <c r="I5188" s="11">
        <v>0</v>
      </c>
      <c r="J5188" s="13">
        <v>0.66</v>
      </c>
      <c r="K5188" s="16" t="s">
        <v>17864</v>
      </c>
      <c r="L5188" s="16" t="s">
        <v>17865</v>
      </c>
      <c r="M5188" s="17" t="s">
        <v>17501</v>
      </c>
      <c r="N5188" s="15">
        <v>45186</v>
      </c>
      <c r="O5188" s="18">
        <v>0.66</v>
      </c>
      <c r="P5188" s="13">
        <v>15861814402</v>
      </c>
    </row>
    <row r="5189" ht="14.5" spans="1:16">
      <c r="A5189" s="8">
        <v>9723771984786</v>
      </c>
      <c r="B5189" s="9" t="s">
        <v>16</v>
      </c>
      <c r="C5189" s="4" t="s">
        <v>17866</v>
      </c>
      <c r="D5189" s="10">
        <v>45186</v>
      </c>
      <c r="E5189" s="4">
        <v>1</v>
      </c>
      <c r="F5189" s="4" t="s">
        <v>17867</v>
      </c>
      <c r="G5189" s="11">
        <v>0.54</v>
      </c>
      <c r="H5189" s="11">
        <v>0.62</v>
      </c>
      <c r="I5189" s="11">
        <v>0</v>
      </c>
      <c r="J5189" s="13">
        <v>0.62</v>
      </c>
      <c r="K5189" s="16" t="s">
        <v>17868</v>
      </c>
      <c r="L5189" s="16" t="s">
        <v>17869</v>
      </c>
      <c r="M5189" s="17" t="s">
        <v>17501</v>
      </c>
      <c r="N5189" s="15">
        <v>45186</v>
      </c>
      <c r="O5189" s="18">
        <v>0.62</v>
      </c>
      <c r="P5189" s="13">
        <v>17354550462</v>
      </c>
    </row>
    <row r="5190" ht="14.5" spans="1:16">
      <c r="A5190" s="8">
        <v>9724665110586</v>
      </c>
      <c r="B5190" s="9" t="s">
        <v>16</v>
      </c>
      <c r="C5190" s="4" t="s">
        <v>17870</v>
      </c>
      <c r="D5190" s="10">
        <v>45186</v>
      </c>
      <c r="E5190" s="4">
        <v>1</v>
      </c>
      <c r="F5190" s="4" t="s">
        <v>17871</v>
      </c>
      <c r="G5190" s="11">
        <v>2.61</v>
      </c>
      <c r="H5190" s="11">
        <v>2.84</v>
      </c>
      <c r="I5190" s="11">
        <v>0</v>
      </c>
      <c r="J5190" s="13">
        <v>2.84</v>
      </c>
      <c r="K5190" s="16" t="s">
        <v>17872</v>
      </c>
      <c r="L5190" s="16" t="s">
        <v>17873</v>
      </c>
      <c r="M5190" s="17" t="s">
        <v>17501</v>
      </c>
      <c r="N5190" s="15">
        <v>45186</v>
      </c>
      <c r="O5190" s="13">
        <v>2.84</v>
      </c>
      <c r="P5190" s="13">
        <v>17369591430</v>
      </c>
    </row>
    <row r="5191" ht="14.5" spans="1:16">
      <c r="A5191" s="8">
        <v>9724665464586</v>
      </c>
      <c r="B5191" s="9" t="s">
        <v>16</v>
      </c>
      <c r="C5191" s="4" t="s">
        <v>17874</v>
      </c>
      <c r="D5191" s="10">
        <v>45186</v>
      </c>
      <c r="E5191" s="4">
        <v>1</v>
      </c>
      <c r="F5191" s="4" t="s">
        <v>17875</v>
      </c>
      <c r="G5191" s="11">
        <v>1</v>
      </c>
      <c r="H5191" s="11">
        <v>1.18</v>
      </c>
      <c r="I5191" s="11">
        <v>1</v>
      </c>
      <c r="J5191" s="13">
        <v>1.18</v>
      </c>
      <c r="K5191" s="16" t="s">
        <v>17876</v>
      </c>
      <c r="L5191" s="16" t="s">
        <v>17877</v>
      </c>
      <c r="M5191" s="17" t="s">
        <v>17501</v>
      </c>
      <c r="N5191" s="15">
        <v>45186</v>
      </c>
      <c r="O5191" s="13">
        <v>0.97</v>
      </c>
      <c r="P5191" s="13">
        <v>15091161164</v>
      </c>
    </row>
    <row r="5192" ht="14.5" spans="1:16">
      <c r="A5192" s="8">
        <v>9725053230886</v>
      </c>
      <c r="B5192" s="9" t="s">
        <v>16</v>
      </c>
      <c r="C5192" s="4" t="s">
        <v>17878</v>
      </c>
      <c r="D5192" s="10">
        <v>45186</v>
      </c>
      <c r="E5192" s="4">
        <v>1</v>
      </c>
      <c r="F5192" s="4" t="s">
        <v>17879</v>
      </c>
      <c r="G5192" s="11">
        <v>0.795</v>
      </c>
      <c r="H5192" s="11">
        <v>0.82</v>
      </c>
      <c r="I5192" s="11">
        <v>0.795</v>
      </c>
      <c r="J5192" s="13">
        <v>0.82</v>
      </c>
      <c r="K5192" s="16" t="s">
        <v>17880</v>
      </c>
      <c r="L5192" s="16" t="s">
        <v>17881</v>
      </c>
      <c r="M5192" s="17" t="s">
        <v>17501</v>
      </c>
      <c r="N5192" s="15">
        <v>45186</v>
      </c>
      <c r="O5192" s="13">
        <v>0.82</v>
      </c>
      <c r="P5192" s="13">
        <v>13550458659</v>
      </c>
    </row>
    <row r="5193" ht="14.5" spans="1:16">
      <c r="A5193" s="8">
        <v>9723772684886</v>
      </c>
      <c r="B5193" s="9" t="s">
        <v>16</v>
      </c>
      <c r="C5193" s="4" t="s">
        <v>17882</v>
      </c>
      <c r="D5193" s="10">
        <v>45186</v>
      </c>
      <c r="E5193" s="4">
        <v>1</v>
      </c>
      <c r="F5193" s="4" t="s">
        <v>17883</v>
      </c>
      <c r="G5193" s="11">
        <v>1</v>
      </c>
      <c r="H5193" s="11">
        <v>0.46</v>
      </c>
      <c r="I5193" s="11">
        <v>1</v>
      </c>
      <c r="J5193" s="13">
        <v>0.46</v>
      </c>
      <c r="K5193" s="16" t="s">
        <v>17884</v>
      </c>
      <c r="L5193" s="16" t="s">
        <v>17885</v>
      </c>
      <c r="M5193" s="17" t="s">
        <v>17501</v>
      </c>
      <c r="N5193" s="15">
        <v>45186</v>
      </c>
      <c r="O5193" s="18">
        <v>0.46</v>
      </c>
      <c r="P5193" s="13">
        <v>18289155888</v>
      </c>
    </row>
    <row r="5194" ht="14.5" spans="1:16">
      <c r="A5194" s="8">
        <v>9724664792286</v>
      </c>
      <c r="B5194" s="9" t="s">
        <v>16</v>
      </c>
      <c r="C5194" s="4" t="s">
        <v>17886</v>
      </c>
      <c r="D5194" s="10">
        <v>45186</v>
      </c>
      <c r="E5194" s="4">
        <v>1</v>
      </c>
      <c r="F5194" s="4" t="s">
        <v>17887</v>
      </c>
      <c r="G5194" s="11">
        <v>0.35</v>
      </c>
      <c r="H5194" s="11">
        <v>0.52</v>
      </c>
      <c r="I5194" s="11">
        <v>0</v>
      </c>
      <c r="J5194" s="13">
        <v>0.52</v>
      </c>
      <c r="K5194" s="16" t="s">
        <v>17888</v>
      </c>
      <c r="L5194" s="16" t="s">
        <v>17889</v>
      </c>
      <c r="M5194" s="17" t="s">
        <v>17501</v>
      </c>
      <c r="N5194" s="15">
        <v>45186</v>
      </c>
      <c r="O5194" s="13">
        <v>0.52</v>
      </c>
      <c r="P5194" s="13">
        <v>13989950470</v>
      </c>
    </row>
    <row r="5195" ht="14.5" spans="1:16">
      <c r="A5195" s="8">
        <v>9723770147086</v>
      </c>
      <c r="B5195" s="9" t="s">
        <v>16</v>
      </c>
      <c r="C5195" s="4" t="s">
        <v>17890</v>
      </c>
      <c r="D5195" s="10">
        <v>45186</v>
      </c>
      <c r="E5195" s="4">
        <v>1</v>
      </c>
      <c r="F5195" s="4" t="s">
        <v>17891</v>
      </c>
      <c r="G5195" s="11">
        <v>4.38</v>
      </c>
      <c r="H5195" s="11">
        <v>4.96</v>
      </c>
      <c r="I5195" s="11">
        <v>0</v>
      </c>
      <c r="J5195" s="13">
        <v>4.96</v>
      </c>
      <c r="K5195" s="16" t="s">
        <v>17892</v>
      </c>
      <c r="L5195" s="16" t="s">
        <v>17893</v>
      </c>
      <c r="M5195" s="17" t="s">
        <v>17501</v>
      </c>
      <c r="N5195" s="15">
        <v>45186</v>
      </c>
      <c r="O5195" s="18">
        <v>4.96</v>
      </c>
      <c r="P5195" s="13">
        <v>15208081680</v>
      </c>
    </row>
    <row r="5196" ht="14.5" spans="1:16">
      <c r="A5196" s="8">
        <v>9724664985286</v>
      </c>
      <c r="B5196" s="9" t="s">
        <v>16</v>
      </c>
      <c r="C5196" s="4" t="s">
        <v>17894</v>
      </c>
      <c r="D5196" s="10">
        <v>45186</v>
      </c>
      <c r="E5196" s="4">
        <v>1</v>
      </c>
      <c r="F5196" s="4" t="s">
        <v>17895</v>
      </c>
      <c r="G5196" s="11">
        <v>0.266</v>
      </c>
      <c r="H5196" s="11">
        <v>0.36</v>
      </c>
      <c r="I5196" s="11">
        <v>0</v>
      </c>
      <c r="J5196" s="13">
        <v>0.36</v>
      </c>
      <c r="K5196" s="16" t="s">
        <v>17896</v>
      </c>
      <c r="L5196" s="16" t="s">
        <v>17897</v>
      </c>
      <c r="M5196" s="17" t="s">
        <v>17501</v>
      </c>
      <c r="N5196" s="15">
        <v>45186</v>
      </c>
      <c r="O5196" s="13">
        <v>0.36</v>
      </c>
      <c r="P5196" s="13">
        <v>13997235039</v>
      </c>
    </row>
    <row r="5197" ht="14.5" spans="1:16">
      <c r="A5197" s="8">
        <v>9723772789186</v>
      </c>
      <c r="B5197" s="9" t="s">
        <v>16</v>
      </c>
      <c r="C5197" s="4" t="s">
        <v>17898</v>
      </c>
      <c r="D5197" s="10">
        <v>45186</v>
      </c>
      <c r="E5197" s="4">
        <v>1</v>
      </c>
      <c r="F5197" s="4" t="s">
        <v>17899</v>
      </c>
      <c r="G5197" s="11">
        <v>0.2</v>
      </c>
      <c r="H5197" s="11">
        <v>0.4</v>
      </c>
      <c r="I5197" s="11">
        <v>0.2</v>
      </c>
      <c r="J5197" s="13">
        <v>0.4</v>
      </c>
      <c r="K5197" s="16" t="s">
        <v>17900</v>
      </c>
      <c r="L5197" s="16" t="s">
        <v>17901</v>
      </c>
      <c r="M5197" s="17" t="s">
        <v>17501</v>
      </c>
      <c r="N5197" s="15">
        <v>45186</v>
      </c>
      <c r="O5197" s="18">
        <v>0.4</v>
      </c>
      <c r="P5197" s="13">
        <v>18328063607</v>
      </c>
    </row>
    <row r="5198" ht="14.5" spans="1:16">
      <c r="A5198" s="8">
        <v>9724665102586</v>
      </c>
      <c r="B5198" s="9" t="s">
        <v>16</v>
      </c>
      <c r="C5198" s="4" t="s">
        <v>17902</v>
      </c>
      <c r="D5198" s="10">
        <v>45186</v>
      </c>
      <c r="E5198" s="4">
        <v>1</v>
      </c>
      <c r="F5198" s="4" t="s">
        <v>17903</v>
      </c>
      <c r="G5198" s="11">
        <v>0.179</v>
      </c>
      <c r="H5198" s="11">
        <v>0.32</v>
      </c>
      <c r="I5198" s="11">
        <v>0</v>
      </c>
      <c r="J5198" s="13">
        <v>0.32</v>
      </c>
      <c r="K5198" s="16" t="s">
        <v>17904</v>
      </c>
      <c r="L5198" s="16" t="s">
        <v>17905</v>
      </c>
      <c r="M5198" s="17" t="s">
        <v>17501</v>
      </c>
      <c r="N5198" s="15">
        <v>45186</v>
      </c>
      <c r="O5198" s="13">
        <v>0.32</v>
      </c>
      <c r="P5198" s="13">
        <v>18786281391</v>
      </c>
    </row>
    <row r="5199" ht="14.5" spans="1:16">
      <c r="A5199" s="8">
        <v>9725640232386</v>
      </c>
      <c r="B5199" s="9" t="s">
        <v>16</v>
      </c>
      <c r="C5199" s="4" t="s">
        <v>17906</v>
      </c>
      <c r="D5199" s="10">
        <v>45186</v>
      </c>
      <c r="E5199" s="4">
        <v>2</v>
      </c>
      <c r="F5199" s="4" t="s">
        <v>17907</v>
      </c>
      <c r="G5199" s="11">
        <v>43.46</v>
      </c>
      <c r="H5199" s="11">
        <v>43.36</v>
      </c>
      <c r="I5199" s="11">
        <v>0</v>
      </c>
      <c r="J5199" s="13">
        <v>21.7</v>
      </c>
      <c r="K5199" s="16" t="s">
        <v>17908</v>
      </c>
      <c r="L5199" s="16" t="s">
        <v>17909</v>
      </c>
      <c r="M5199" s="17" t="s">
        <v>17501</v>
      </c>
      <c r="N5199" s="15">
        <v>45186</v>
      </c>
      <c r="O5199" s="13">
        <v>16.5</v>
      </c>
      <c r="P5199" s="13">
        <v>15353947323</v>
      </c>
    </row>
    <row r="5200" ht="14.5" spans="1:16">
      <c r="A5200" s="8">
        <v>9725640235486</v>
      </c>
      <c r="B5200" s="9" t="s">
        <v>16</v>
      </c>
      <c r="C5200" s="4" t="s">
        <v>17906</v>
      </c>
      <c r="D5200" s="10">
        <v>45186</v>
      </c>
      <c r="E5200" s="4">
        <v>2</v>
      </c>
      <c r="F5200" s="4" t="s">
        <v>17910</v>
      </c>
      <c r="G5200" s="11">
        <v>43.46</v>
      </c>
      <c r="H5200" s="11">
        <v>43.36</v>
      </c>
      <c r="I5200" s="11">
        <v>0</v>
      </c>
      <c r="J5200" s="13">
        <v>21.66</v>
      </c>
      <c r="K5200" s="16" t="s">
        <v>17908</v>
      </c>
      <c r="L5200" s="16" t="s">
        <v>17909</v>
      </c>
      <c r="M5200" s="17" t="s">
        <v>17501</v>
      </c>
      <c r="N5200" s="15">
        <v>45186</v>
      </c>
      <c r="O5200" s="13">
        <v>16.46</v>
      </c>
      <c r="P5200" s="13">
        <v>15353947323</v>
      </c>
    </row>
    <row r="5201" ht="14.5" spans="1:16">
      <c r="A5201" s="8">
        <v>9724665480486</v>
      </c>
      <c r="B5201" s="9" t="s">
        <v>16</v>
      </c>
      <c r="C5201" s="4" t="s">
        <v>17911</v>
      </c>
      <c r="D5201" s="10">
        <v>45186</v>
      </c>
      <c r="E5201" s="4">
        <v>1</v>
      </c>
      <c r="F5201" s="4" t="s">
        <v>17912</v>
      </c>
      <c r="G5201" s="11">
        <v>0.433</v>
      </c>
      <c r="H5201" s="11">
        <v>1.16</v>
      </c>
      <c r="I5201" s="11">
        <v>0.433</v>
      </c>
      <c r="J5201" s="13">
        <v>1.16</v>
      </c>
      <c r="K5201" s="16" t="s">
        <v>17913</v>
      </c>
      <c r="L5201" s="16" t="s">
        <v>17914</v>
      </c>
      <c r="M5201" s="17" t="s">
        <v>17501</v>
      </c>
      <c r="N5201" s="15">
        <v>45186</v>
      </c>
      <c r="O5201" s="13">
        <v>0.95</v>
      </c>
      <c r="P5201" s="13">
        <v>17789052283</v>
      </c>
    </row>
    <row r="5202" ht="14.5" spans="1:16">
      <c r="A5202" s="8">
        <v>9725052839686</v>
      </c>
      <c r="B5202" s="9" t="s">
        <v>16</v>
      </c>
      <c r="C5202" s="4" t="s">
        <v>17915</v>
      </c>
      <c r="D5202" s="10">
        <v>45186</v>
      </c>
      <c r="E5202" s="4">
        <v>1</v>
      </c>
      <c r="F5202" s="4" t="s">
        <v>17916</v>
      </c>
      <c r="G5202" s="11">
        <v>0.5</v>
      </c>
      <c r="H5202" s="11">
        <v>2.32</v>
      </c>
      <c r="I5202" s="11">
        <v>0.5</v>
      </c>
      <c r="J5202" s="13">
        <v>2.32</v>
      </c>
      <c r="K5202" s="16" t="s">
        <v>17917</v>
      </c>
      <c r="L5202" s="16" t="s">
        <v>17918</v>
      </c>
      <c r="M5202" s="17" t="s">
        <v>17501</v>
      </c>
      <c r="N5202" s="15">
        <v>45186</v>
      </c>
      <c r="O5202" s="13">
        <v>1.81</v>
      </c>
      <c r="P5202" s="13">
        <v>17308987160</v>
      </c>
    </row>
    <row r="5203" ht="14.5" spans="1:16">
      <c r="A5203" s="8">
        <v>9723770670786</v>
      </c>
      <c r="B5203" s="9" t="s">
        <v>16</v>
      </c>
      <c r="C5203" s="4" t="s">
        <v>17919</v>
      </c>
      <c r="D5203" s="10">
        <v>45186</v>
      </c>
      <c r="E5203" s="4">
        <v>1</v>
      </c>
      <c r="F5203" s="4" t="s">
        <v>17920</v>
      </c>
      <c r="G5203" s="11">
        <v>2.108</v>
      </c>
      <c r="H5203" s="11">
        <v>3</v>
      </c>
      <c r="I5203" s="11">
        <v>2.108</v>
      </c>
      <c r="J5203" s="13">
        <v>3</v>
      </c>
      <c r="K5203" s="16" t="s">
        <v>17921</v>
      </c>
      <c r="L5203" s="16" t="s">
        <v>17922</v>
      </c>
      <c r="M5203" s="17" t="s">
        <v>17501</v>
      </c>
      <c r="N5203" s="15">
        <v>45186</v>
      </c>
      <c r="O5203" s="18">
        <v>2.49</v>
      </c>
      <c r="P5203" s="13">
        <v>13980914251</v>
      </c>
    </row>
    <row r="5204" ht="14.5" spans="1:16">
      <c r="A5204" s="8">
        <v>9724199958786</v>
      </c>
      <c r="B5204" s="9" t="s">
        <v>16</v>
      </c>
      <c r="C5204" s="4" t="s">
        <v>17923</v>
      </c>
      <c r="D5204" s="10">
        <v>45186</v>
      </c>
      <c r="E5204" s="4">
        <v>1</v>
      </c>
      <c r="F5204" s="4" t="s">
        <v>17924</v>
      </c>
      <c r="G5204" s="11">
        <v>0.1</v>
      </c>
      <c r="H5204" s="11">
        <v>0.1</v>
      </c>
      <c r="I5204" s="11">
        <v>0.1</v>
      </c>
      <c r="J5204" s="13">
        <v>0.1</v>
      </c>
      <c r="K5204" s="16" t="s">
        <v>17925</v>
      </c>
      <c r="L5204" s="16" t="s">
        <v>17926</v>
      </c>
      <c r="M5204" s="17" t="s">
        <v>17501</v>
      </c>
      <c r="N5204" s="15">
        <v>45186</v>
      </c>
      <c r="O5204" s="13">
        <v>0.1</v>
      </c>
      <c r="P5204" s="13">
        <v>15171806520</v>
      </c>
    </row>
    <row r="5205" ht="14.5" spans="1:16">
      <c r="A5205" s="8">
        <v>9723771411686</v>
      </c>
      <c r="B5205" s="9" t="s">
        <v>16</v>
      </c>
      <c r="C5205" s="4" t="s">
        <v>17927</v>
      </c>
      <c r="D5205" s="10">
        <v>45186</v>
      </c>
      <c r="E5205" s="4">
        <v>1</v>
      </c>
      <c r="F5205" s="4" t="s">
        <v>17928</v>
      </c>
      <c r="G5205" s="11">
        <v>0.933</v>
      </c>
      <c r="H5205" s="11">
        <v>0.98</v>
      </c>
      <c r="I5205" s="11">
        <v>0.933</v>
      </c>
      <c r="J5205" s="13">
        <v>0.98</v>
      </c>
      <c r="K5205" s="16" t="s">
        <v>17860</v>
      </c>
      <c r="L5205" s="16" t="s">
        <v>17929</v>
      </c>
      <c r="M5205" s="17" t="s">
        <v>17501</v>
      </c>
      <c r="N5205" s="15">
        <v>45186</v>
      </c>
      <c r="O5205" s="18">
        <v>0.98</v>
      </c>
      <c r="P5205" s="13">
        <v>13389750999</v>
      </c>
    </row>
    <row r="5206" ht="14.5" spans="1:16">
      <c r="A5206" s="8">
        <v>9724665822286</v>
      </c>
      <c r="B5206" s="9" t="s">
        <v>16</v>
      </c>
      <c r="C5206" s="4" t="s">
        <v>17930</v>
      </c>
      <c r="D5206" s="10">
        <v>45186</v>
      </c>
      <c r="E5206" s="4">
        <v>1</v>
      </c>
      <c r="F5206" s="4" t="s">
        <v>17931</v>
      </c>
      <c r="G5206" s="11">
        <v>0.24</v>
      </c>
      <c r="H5206" s="11">
        <v>0.68</v>
      </c>
      <c r="I5206" s="11">
        <v>0</v>
      </c>
      <c r="J5206" s="13">
        <v>0.68</v>
      </c>
      <c r="K5206" s="16" t="s">
        <v>17932</v>
      </c>
      <c r="L5206" s="16" t="s">
        <v>17933</v>
      </c>
      <c r="M5206" s="17" t="s">
        <v>17501</v>
      </c>
      <c r="N5206" s="15">
        <v>45186</v>
      </c>
      <c r="O5206" s="13">
        <v>0.68</v>
      </c>
      <c r="P5206" s="13">
        <v>15808829982</v>
      </c>
    </row>
    <row r="5207" ht="14.5" spans="1:16">
      <c r="A5207" s="8">
        <v>9724665332786</v>
      </c>
      <c r="B5207" s="9" t="s">
        <v>16</v>
      </c>
      <c r="C5207" s="4" t="s">
        <v>17934</v>
      </c>
      <c r="D5207" s="10">
        <v>45186</v>
      </c>
      <c r="E5207" s="4">
        <v>1</v>
      </c>
      <c r="F5207" s="4" t="s">
        <v>17935</v>
      </c>
      <c r="G5207" s="11">
        <v>0.08</v>
      </c>
      <c r="H5207" s="11">
        <v>0.12</v>
      </c>
      <c r="I5207" s="11">
        <v>0</v>
      </c>
      <c r="J5207" s="13">
        <v>0.12</v>
      </c>
      <c r="K5207" s="16" t="s">
        <v>17936</v>
      </c>
      <c r="L5207" s="16" t="s">
        <v>17937</v>
      </c>
      <c r="M5207" s="17" t="s">
        <v>17501</v>
      </c>
      <c r="N5207" s="15">
        <v>45186</v>
      </c>
      <c r="O5207" s="13">
        <v>0.12</v>
      </c>
      <c r="P5207" s="13">
        <v>18095090232</v>
      </c>
    </row>
    <row r="5208" ht="14.5" spans="1:16">
      <c r="A5208" s="8">
        <v>9723770907686</v>
      </c>
      <c r="B5208" s="9" t="s">
        <v>16</v>
      </c>
      <c r="C5208" s="4" t="s">
        <v>17938</v>
      </c>
      <c r="D5208" s="10">
        <v>45186</v>
      </c>
      <c r="E5208" s="4">
        <v>2</v>
      </c>
      <c r="F5208" s="4" t="s">
        <v>17939</v>
      </c>
      <c r="G5208" s="11">
        <v>2.46</v>
      </c>
      <c r="H5208" s="11">
        <v>2.54</v>
      </c>
      <c r="I5208" s="11">
        <v>0</v>
      </c>
      <c r="J5208" s="13">
        <v>1.76</v>
      </c>
      <c r="K5208" s="16" t="s">
        <v>17940</v>
      </c>
      <c r="L5208" s="16" t="s">
        <v>17941</v>
      </c>
      <c r="M5208" s="17" t="s">
        <v>17501</v>
      </c>
      <c r="N5208" s="15">
        <v>45186</v>
      </c>
      <c r="O5208" s="18">
        <v>1.76</v>
      </c>
      <c r="P5208" s="13">
        <v>18289151548</v>
      </c>
    </row>
    <row r="5209" ht="14.5" spans="1:16">
      <c r="A5209" s="8">
        <v>9723771818386</v>
      </c>
      <c r="B5209" s="9" t="s">
        <v>16</v>
      </c>
      <c r="C5209" s="4" t="s">
        <v>17938</v>
      </c>
      <c r="D5209" s="10">
        <v>45186</v>
      </c>
      <c r="E5209" s="4">
        <v>2</v>
      </c>
      <c r="F5209" s="4" t="s">
        <v>17942</v>
      </c>
      <c r="G5209" s="11">
        <v>2.46</v>
      </c>
      <c r="H5209" s="11">
        <v>2.54</v>
      </c>
      <c r="I5209" s="11">
        <v>0</v>
      </c>
      <c r="J5209" s="13">
        <v>0.78</v>
      </c>
      <c r="K5209" s="16" t="s">
        <v>17940</v>
      </c>
      <c r="L5209" s="16" t="s">
        <v>17941</v>
      </c>
      <c r="M5209" s="17" t="s">
        <v>17501</v>
      </c>
      <c r="N5209" s="15">
        <v>45186</v>
      </c>
      <c r="O5209" s="18">
        <v>0.78</v>
      </c>
      <c r="P5209" s="13">
        <v>18289151548</v>
      </c>
    </row>
    <row r="5210" ht="14.5" spans="1:16">
      <c r="A5210" s="8">
        <v>9723769623686</v>
      </c>
      <c r="B5210" s="9" t="s">
        <v>16</v>
      </c>
      <c r="C5210" s="4" t="s">
        <v>17943</v>
      </c>
      <c r="D5210" s="10">
        <v>45186</v>
      </c>
      <c r="E5210" s="4">
        <v>1</v>
      </c>
      <c r="F5210" s="4" t="s">
        <v>17944</v>
      </c>
      <c r="G5210" s="11">
        <v>0.23</v>
      </c>
      <c r="H5210" s="11">
        <v>0.32</v>
      </c>
      <c r="I5210" s="11">
        <v>0.23</v>
      </c>
      <c r="J5210" s="13">
        <v>0.32</v>
      </c>
      <c r="K5210" s="16" t="s">
        <v>17945</v>
      </c>
      <c r="L5210" s="16" t="s">
        <v>17946</v>
      </c>
      <c r="M5210" s="17" t="s">
        <v>17501</v>
      </c>
      <c r="N5210" s="15">
        <v>45186</v>
      </c>
      <c r="O5210" s="18">
        <v>0.32</v>
      </c>
      <c r="P5210" s="13">
        <v>13529060675</v>
      </c>
    </row>
    <row r="5211" ht="14.5" spans="1:16">
      <c r="A5211" s="8">
        <v>9724665246886</v>
      </c>
      <c r="B5211" s="9" t="s">
        <v>16</v>
      </c>
      <c r="C5211" s="4" t="s">
        <v>17947</v>
      </c>
      <c r="D5211" s="10">
        <v>45186</v>
      </c>
      <c r="E5211" s="4">
        <v>1</v>
      </c>
      <c r="F5211" s="4" t="s">
        <v>17948</v>
      </c>
      <c r="G5211" s="11">
        <v>2.5</v>
      </c>
      <c r="H5211" s="11">
        <v>2.56</v>
      </c>
      <c r="I5211" s="11">
        <v>0</v>
      </c>
      <c r="J5211" s="13">
        <v>2.56</v>
      </c>
      <c r="K5211" s="16" t="s">
        <v>5098</v>
      </c>
      <c r="L5211" s="16" t="s">
        <v>17949</v>
      </c>
      <c r="M5211" s="17" t="s">
        <v>17501</v>
      </c>
      <c r="N5211" s="15">
        <v>45186</v>
      </c>
      <c r="O5211" s="13">
        <v>2.56</v>
      </c>
      <c r="P5211" s="13">
        <v>18380794727</v>
      </c>
    </row>
    <row r="5212" ht="14.5" spans="1:16">
      <c r="A5212" s="8">
        <v>9725053429086</v>
      </c>
      <c r="B5212" s="9" t="s">
        <v>16</v>
      </c>
      <c r="C5212" s="4" t="s">
        <v>17950</v>
      </c>
      <c r="D5212" s="10">
        <v>45186</v>
      </c>
      <c r="E5212" s="4">
        <v>1</v>
      </c>
      <c r="F5212" s="4" t="s">
        <v>17951</v>
      </c>
      <c r="G5212" s="11">
        <v>0.275</v>
      </c>
      <c r="H5212" s="11">
        <v>0.38</v>
      </c>
      <c r="I5212" s="11">
        <v>0</v>
      </c>
      <c r="J5212" s="13">
        <v>0.38</v>
      </c>
      <c r="K5212" s="16" t="s">
        <v>17952</v>
      </c>
      <c r="L5212" s="16" t="s">
        <v>17953</v>
      </c>
      <c r="M5212" s="17" t="s">
        <v>17501</v>
      </c>
      <c r="N5212" s="15">
        <v>45186</v>
      </c>
      <c r="O5212" s="13">
        <v>0.38</v>
      </c>
      <c r="P5212" s="13">
        <v>18114192701</v>
      </c>
    </row>
    <row r="5213" ht="14.5" spans="1:16">
      <c r="A5213" s="8">
        <v>9723771703886</v>
      </c>
      <c r="B5213" s="9" t="s">
        <v>16</v>
      </c>
      <c r="C5213" s="4" t="s">
        <v>17954</v>
      </c>
      <c r="D5213" s="10">
        <v>45186</v>
      </c>
      <c r="E5213" s="4">
        <v>1</v>
      </c>
      <c r="F5213" s="4" t="s">
        <v>17955</v>
      </c>
      <c r="G5213" s="11">
        <v>0.85</v>
      </c>
      <c r="H5213" s="11">
        <v>1.14</v>
      </c>
      <c r="I5213" s="11">
        <v>0</v>
      </c>
      <c r="J5213" s="13">
        <v>1.14</v>
      </c>
      <c r="K5213" s="16" t="s">
        <v>17956</v>
      </c>
      <c r="L5213" s="16" t="s">
        <v>17957</v>
      </c>
      <c r="M5213" s="17" t="s">
        <v>17501</v>
      </c>
      <c r="N5213" s="15">
        <v>45186</v>
      </c>
      <c r="O5213" s="18">
        <v>0.93</v>
      </c>
      <c r="P5213" s="13">
        <v>17889055575</v>
      </c>
    </row>
    <row r="5214" ht="14.5" spans="1:16">
      <c r="A5214" s="8">
        <v>9723771934886</v>
      </c>
      <c r="B5214" s="9" t="s">
        <v>16</v>
      </c>
      <c r="C5214" s="4" t="s">
        <v>17958</v>
      </c>
      <c r="D5214" s="10">
        <v>45186</v>
      </c>
      <c r="E5214" s="4">
        <v>1</v>
      </c>
      <c r="F5214" s="4" t="s">
        <v>17959</v>
      </c>
      <c r="G5214" s="11">
        <v>0.6</v>
      </c>
      <c r="H5214" s="11">
        <v>0.66</v>
      </c>
      <c r="I5214" s="11">
        <v>0.58</v>
      </c>
      <c r="J5214" s="13">
        <v>0.66</v>
      </c>
      <c r="K5214" s="16" t="s">
        <v>17960</v>
      </c>
      <c r="L5214" s="16" t="s">
        <v>17961</v>
      </c>
      <c r="M5214" s="17" t="s">
        <v>17501</v>
      </c>
      <c r="N5214" s="15">
        <v>45186</v>
      </c>
      <c r="O5214" s="18">
        <v>0.66</v>
      </c>
      <c r="P5214" s="13">
        <v>18889090121</v>
      </c>
    </row>
    <row r="5215" ht="14.5" spans="1:16">
      <c r="A5215" s="8">
        <v>9724665634586</v>
      </c>
      <c r="B5215" s="9" t="s">
        <v>16</v>
      </c>
      <c r="C5215" s="4" t="s">
        <v>17962</v>
      </c>
      <c r="D5215" s="10">
        <v>45186</v>
      </c>
      <c r="E5215" s="4">
        <v>2</v>
      </c>
      <c r="F5215" s="4" t="s">
        <v>17963</v>
      </c>
      <c r="G5215" s="11">
        <v>1.861</v>
      </c>
      <c r="H5215" s="11">
        <v>2.2</v>
      </c>
      <c r="I5215" s="11">
        <v>0</v>
      </c>
      <c r="J5215" s="13">
        <v>1.32</v>
      </c>
      <c r="K5215" s="16" t="s">
        <v>17964</v>
      </c>
      <c r="L5215" s="16" t="s">
        <v>17965</v>
      </c>
      <c r="M5215" s="17" t="s">
        <v>17501</v>
      </c>
      <c r="N5215" s="15">
        <v>45186</v>
      </c>
      <c r="O5215" s="13">
        <v>0.91</v>
      </c>
      <c r="P5215" s="13">
        <v>18141457856</v>
      </c>
    </row>
    <row r="5216" ht="14.5" spans="1:16">
      <c r="A5216" s="8">
        <v>9724665705486</v>
      </c>
      <c r="B5216" s="9" t="s">
        <v>16</v>
      </c>
      <c r="C5216" s="4" t="s">
        <v>17962</v>
      </c>
      <c r="D5216" s="10">
        <v>45186</v>
      </c>
      <c r="E5216" s="4">
        <v>2</v>
      </c>
      <c r="F5216" s="4" t="s">
        <v>17966</v>
      </c>
      <c r="G5216" s="11">
        <v>1.861</v>
      </c>
      <c r="H5216" s="11">
        <v>2.2</v>
      </c>
      <c r="I5216" s="11">
        <v>0</v>
      </c>
      <c r="J5216" s="13">
        <v>0.88</v>
      </c>
      <c r="K5216" s="16" t="s">
        <v>17964</v>
      </c>
      <c r="L5216" s="16" t="s">
        <v>17965</v>
      </c>
      <c r="M5216" s="17" t="s">
        <v>17501</v>
      </c>
      <c r="N5216" s="15">
        <v>45186</v>
      </c>
      <c r="O5216" s="13">
        <v>0.88</v>
      </c>
      <c r="P5216" s="13">
        <v>18141457856</v>
      </c>
    </row>
    <row r="5217" ht="14.5" spans="1:16">
      <c r="A5217" s="8">
        <v>9725053357286</v>
      </c>
      <c r="B5217" s="9" t="s">
        <v>16</v>
      </c>
      <c r="C5217" s="4" t="s">
        <v>17967</v>
      </c>
      <c r="D5217" s="10">
        <v>45186</v>
      </c>
      <c r="E5217" s="4">
        <v>1</v>
      </c>
      <c r="F5217" s="4" t="s">
        <v>17968</v>
      </c>
      <c r="G5217" s="11">
        <v>0</v>
      </c>
      <c r="H5217" s="11">
        <v>0.56</v>
      </c>
      <c r="I5217" s="11">
        <v>0</v>
      </c>
      <c r="J5217" s="13">
        <v>0.56</v>
      </c>
      <c r="K5217" s="16" t="s">
        <v>17969</v>
      </c>
      <c r="L5217" s="16" t="s">
        <v>17970</v>
      </c>
      <c r="M5217" s="17" t="s">
        <v>17501</v>
      </c>
      <c r="N5217" s="15">
        <v>45186</v>
      </c>
      <c r="O5217" s="13">
        <v>0.56</v>
      </c>
      <c r="P5217" s="13">
        <v>13398058181</v>
      </c>
    </row>
    <row r="5218" ht="14.5" spans="1:16">
      <c r="A5218" s="8">
        <v>9724479611586</v>
      </c>
      <c r="B5218" s="9" t="s">
        <v>16</v>
      </c>
      <c r="C5218" s="4" t="s">
        <v>17971</v>
      </c>
      <c r="D5218" s="10">
        <v>45186</v>
      </c>
      <c r="E5218" s="4">
        <v>1</v>
      </c>
      <c r="F5218" s="4" t="s">
        <v>17972</v>
      </c>
      <c r="G5218" s="11">
        <v>1</v>
      </c>
      <c r="H5218" s="11">
        <v>1.28</v>
      </c>
      <c r="I5218" s="11">
        <v>1</v>
      </c>
      <c r="J5218" s="13">
        <v>1.28</v>
      </c>
      <c r="K5218" s="16" t="s">
        <v>17956</v>
      </c>
      <c r="L5218" s="16" t="s">
        <v>17973</v>
      </c>
      <c r="M5218" s="17" t="s">
        <v>17501</v>
      </c>
      <c r="N5218" s="15">
        <v>45186</v>
      </c>
      <c r="O5218" s="13">
        <v>0.97</v>
      </c>
      <c r="P5218" s="13" t="s">
        <v>17974</v>
      </c>
    </row>
    <row r="5219" ht="14.5" spans="1:16">
      <c r="A5219" s="8">
        <v>9724665796486</v>
      </c>
      <c r="B5219" s="9" t="s">
        <v>16</v>
      </c>
      <c r="C5219" s="4" t="s">
        <v>17975</v>
      </c>
      <c r="D5219" s="10">
        <v>45186</v>
      </c>
      <c r="E5219" s="4">
        <v>1</v>
      </c>
      <c r="F5219" s="4" t="s">
        <v>17976</v>
      </c>
      <c r="G5219" s="11">
        <v>0.54</v>
      </c>
      <c r="H5219" s="11">
        <v>0.72</v>
      </c>
      <c r="I5219" s="11">
        <v>0.55</v>
      </c>
      <c r="J5219" s="13">
        <v>0.72</v>
      </c>
      <c r="K5219" s="16" t="s">
        <v>17977</v>
      </c>
      <c r="L5219" s="16" t="s">
        <v>17978</v>
      </c>
      <c r="M5219" s="17" t="s">
        <v>17501</v>
      </c>
      <c r="N5219" s="15">
        <v>45186</v>
      </c>
      <c r="O5219" s="13">
        <v>0.72</v>
      </c>
      <c r="P5219" s="13">
        <v>18090147961</v>
      </c>
    </row>
    <row r="5220" ht="14.5" spans="1:16">
      <c r="A5220" s="8">
        <v>9725053292686</v>
      </c>
      <c r="B5220" s="9" t="s">
        <v>16</v>
      </c>
      <c r="C5220" s="4" t="s">
        <v>17979</v>
      </c>
      <c r="D5220" s="10">
        <v>45186</v>
      </c>
      <c r="E5220" s="4">
        <v>1</v>
      </c>
      <c r="F5220" s="4" t="s">
        <v>17980</v>
      </c>
      <c r="G5220" s="11">
        <v>0.6</v>
      </c>
      <c r="H5220" s="11">
        <v>0.64</v>
      </c>
      <c r="I5220" s="11">
        <v>0</v>
      </c>
      <c r="J5220" s="13">
        <v>0.64</v>
      </c>
      <c r="K5220" s="16" t="s">
        <v>17981</v>
      </c>
      <c r="L5220" s="16" t="s">
        <v>17982</v>
      </c>
      <c r="M5220" s="17" t="s">
        <v>17501</v>
      </c>
      <c r="N5220" s="15">
        <v>45186</v>
      </c>
      <c r="O5220" s="13">
        <v>0.64</v>
      </c>
      <c r="P5220" s="13">
        <v>15881165778</v>
      </c>
    </row>
    <row r="5221" ht="14.5" spans="1:16">
      <c r="A5221" s="8">
        <v>9724664934086</v>
      </c>
      <c r="B5221" s="9" t="s">
        <v>16</v>
      </c>
      <c r="C5221" s="4" t="s">
        <v>17983</v>
      </c>
      <c r="D5221" s="10">
        <v>45186</v>
      </c>
      <c r="E5221" s="4">
        <v>1</v>
      </c>
      <c r="F5221" s="4" t="s">
        <v>17984</v>
      </c>
      <c r="G5221" s="11">
        <v>0.26</v>
      </c>
      <c r="H5221" s="11">
        <v>0.4</v>
      </c>
      <c r="I5221" s="11">
        <v>0</v>
      </c>
      <c r="J5221" s="13">
        <v>0.4</v>
      </c>
      <c r="K5221" s="16" t="s">
        <v>7042</v>
      </c>
      <c r="L5221" s="16" t="s">
        <v>17985</v>
      </c>
      <c r="M5221" s="17" t="s">
        <v>17501</v>
      </c>
      <c r="N5221" s="15">
        <v>45186</v>
      </c>
      <c r="O5221" s="13">
        <v>0.4</v>
      </c>
      <c r="P5221" s="13">
        <v>15384586443</v>
      </c>
    </row>
    <row r="5222" ht="14.5" spans="1:16">
      <c r="A5222" s="8">
        <v>9724665305286</v>
      </c>
      <c r="B5222" s="9" t="s">
        <v>16</v>
      </c>
      <c r="C5222" s="4" t="s">
        <v>17986</v>
      </c>
      <c r="D5222" s="10">
        <v>45186</v>
      </c>
      <c r="E5222" s="4">
        <v>1</v>
      </c>
      <c r="F5222" s="4" t="s">
        <v>17987</v>
      </c>
      <c r="G5222" s="11">
        <v>1.55</v>
      </c>
      <c r="H5222" s="11">
        <v>1.88</v>
      </c>
      <c r="I5222" s="11">
        <v>0</v>
      </c>
      <c r="J5222" s="13">
        <v>1.88</v>
      </c>
      <c r="K5222" s="16" t="s">
        <v>4125</v>
      </c>
      <c r="L5222" s="16" t="s">
        <v>17988</v>
      </c>
      <c r="M5222" s="17" t="s">
        <v>17501</v>
      </c>
      <c r="N5222" s="15">
        <v>45186</v>
      </c>
      <c r="O5222" s="13">
        <v>1.88</v>
      </c>
      <c r="P5222" s="13">
        <v>18282858404</v>
      </c>
    </row>
    <row r="5223" ht="14.5" spans="1:16">
      <c r="A5223" s="8">
        <v>9723769704186</v>
      </c>
      <c r="B5223" s="9" t="s">
        <v>16</v>
      </c>
      <c r="C5223" s="4" t="s">
        <v>17989</v>
      </c>
      <c r="D5223" s="10">
        <v>45186</v>
      </c>
      <c r="E5223" s="4">
        <v>2</v>
      </c>
      <c r="F5223" s="4" t="s">
        <v>17990</v>
      </c>
      <c r="G5223" s="11">
        <v>2.267</v>
      </c>
      <c r="H5223" s="11">
        <v>2.38</v>
      </c>
      <c r="I5223" s="11">
        <v>0.26</v>
      </c>
      <c r="J5223" s="13">
        <v>0.28</v>
      </c>
      <c r="K5223" s="16" t="s">
        <v>17991</v>
      </c>
      <c r="L5223" s="16" t="s">
        <v>17992</v>
      </c>
      <c r="M5223" s="17" t="s">
        <v>17501</v>
      </c>
      <c r="N5223" s="15">
        <v>45186</v>
      </c>
      <c r="O5223" s="18">
        <v>0.28</v>
      </c>
      <c r="P5223" s="13">
        <v>17889055586</v>
      </c>
    </row>
    <row r="5224" ht="14.5" spans="1:16">
      <c r="A5224" s="8">
        <v>9723771096786</v>
      </c>
      <c r="B5224" s="9" t="s">
        <v>16</v>
      </c>
      <c r="C5224" s="4" t="s">
        <v>17989</v>
      </c>
      <c r="D5224" s="10">
        <v>45186</v>
      </c>
      <c r="E5224" s="4">
        <v>2</v>
      </c>
      <c r="F5224" s="4" t="s">
        <v>17993</v>
      </c>
      <c r="G5224" s="11">
        <v>2.267</v>
      </c>
      <c r="H5224" s="11">
        <v>2.266</v>
      </c>
      <c r="I5224" s="11">
        <v>2.006</v>
      </c>
      <c r="J5224" s="13">
        <v>2.1</v>
      </c>
      <c r="K5224" s="16" t="s">
        <v>17991</v>
      </c>
      <c r="L5224" s="16" t="s">
        <v>17992</v>
      </c>
      <c r="M5224" s="17" t="s">
        <v>17501</v>
      </c>
      <c r="N5224" s="15">
        <v>45186</v>
      </c>
      <c r="O5224" s="18">
        <v>1.59</v>
      </c>
      <c r="P5224" s="13">
        <v>17889055586</v>
      </c>
    </row>
    <row r="5225" ht="14.5" spans="1:16">
      <c r="A5225" s="8">
        <v>9723771987886</v>
      </c>
      <c r="B5225" s="9" t="s">
        <v>16</v>
      </c>
      <c r="C5225" s="4" t="s">
        <v>17994</v>
      </c>
      <c r="D5225" s="10">
        <v>45186</v>
      </c>
      <c r="E5225" s="4">
        <v>1</v>
      </c>
      <c r="F5225" s="4" t="s">
        <v>17995</v>
      </c>
      <c r="G5225" s="11">
        <v>0.53</v>
      </c>
      <c r="H5225" s="11">
        <v>0.62</v>
      </c>
      <c r="I5225" s="11">
        <v>0</v>
      </c>
      <c r="J5225" s="13">
        <v>0.62</v>
      </c>
      <c r="K5225" s="16" t="s">
        <v>17991</v>
      </c>
      <c r="L5225" s="16" t="s">
        <v>17992</v>
      </c>
      <c r="M5225" s="17" t="s">
        <v>17501</v>
      </c>
      <c r="N5225" s="15">
        <v>45186</v>
      </c>
      <c r="O5225" s="18">
        <v>0.62</v>
      </c>
      <c r="P5225" s="13">
        <v>17889055586</v>
      </c>
    </row>
    <row r="5226" ht="14.5" spans="1:16">
      <c r="A5226" s="8">
        <v>9725052920786</v>
      </c>
      <c r="B5226" s="9" t="s">
        <v>16</v>
      </c>
      <c r="C5226" s="4" t="s">
        <v>17996</v>
      </c>
      <c r="D5226" s="10">
        <v>45186</v>
      </c>
      <c r="E5226" s="4">
        <v>1</v>
      </c>
      <c r="F5226" s="4" t="s">
        <v>17997</v>
      </c>
      <c r="G5226" s="11">
        <v>1.917</v>
      </c>
      <c r="H5226" s="11">
        <v>2.08</v>
      </c>
      <c r="I5226" s="11">
        <v>0</v>
      </c>
      <c r="J5226" s="13">
        <v>2.08</v>
      </c>
      <c r="K5226" s="16" t="s">
        <v>17991</v>
      </c>
      <c r="L5226" s="16" t="s">
        <v>17992</v>
      </c>
      <c r="M5226" s="17" t="s">
        <v>17501</v>
      </c>
      <c r="N5226" s="15">
        <v>45186</v>
      </c>
      <c r="O5226" s="13">
        <v>1.57</v>
      </c>
      <c r="P5226" s="13">
        <v>17889055586</v>
      </c>
    </row>
    <row r="5227" ht="14.5" spans="1:16">
      <c r="A5227" s="8">
        <v>9725053334886</v>
      </c>
      <c r="B5227" s="9" t="s">
        <v>16</v>
      </c>
      <c r="C5227" s="4" t="s">
        <v>17998</v>
      </c>
      <c r="D5227" s="10">
        <v>45186</v>
      </c>
      <c r="E5227" s="4">
        <v>1</v>
      </c>
      <c r="F5227" s="4" t="s">
        <v>17999</v>
      </c>
      <c r="G5227" s="11">
        <v>0.516</v>
      </c>
      <c r="H5227" s="11">
        <v>0.6</v>
      </c>
      <c r="I5227" s="11">
        <v>0</v>
      </c>
      <c r="J5227" s="13">
        <v>0.6</v>
      </c>
      <c r="K5227" s="16" t="s">
        <v>17991</v>
      </c>
      <c r="L5227" s="16" t="s">
        <v>17992</v>
      </c>
      <c r="M5227" s="17" t="s">
        <v>17501</v>
      </c>
      <c r="N5227" s="15">
        <v>45186</v>
      </c>
      <c r="O5227" s="13">
        <v>0.6</v>
      </c>
      <c r="P5227" s="13">
        <v>17889055586</v>
      </c>
    </row>
    <row r="5228" ht="14.5" spans="1:16">
      <c r="A5228" s="8">
        <v>9723769613486</v>
      </c>
      <c r="B5228" s="9" t="s">
        <v>16</v>
      </c>
      <c r="C5228" s="4" t="s">
        <v>18000</v>
      </c>
      <c r="D5228" s="10">
        <v>45186</v>
      </c>
      <c r="E5228" s="4">
        <v>1</v>
      </c>
      <c r="F5228" s="4" t="s">
        <v>18001</v>
      </c>
      <c r="G5228" s="11">
        <v>0.62</v>
      </c>
      <c r="H5228" s="11">
        <v>0.64</v>
      </c>
      <c r="I5228" s="11">
        <v>0.62</v>
      </c>
      <c r="J5228" s="13">
        <v>0.64</v>
      </c>
      <c r="K5228" s="16" t="s">
        <v>18002</v>
      </c>
      <c r="L5228" s="16" t="s">
        <v>18003</v>
      </c>
      <c r="M5228" s="17" t="s">
        <v>17501</v>
      </c>
      <c r="N5228" s="15">
        <v>45186</v>
      </c>
      <c r="O5228" s="13">
        <v>0.64</v>
      </c>
      <c r="P5228" s="13">
        <v>19908376008</v>
      </c>
    </row>
    <row r="5229" ht="14.5" spans="1:16">
      <c r="A5229" s="8">
        <v>9725052882086</v>
      </c>
      <c r="B5229" s="9" t="s">
        <v>16</v>
      </c>
      <c r="C5229" s="4" t="s">
        <v>18004</v>
      </c>
      <c r="D5229" s="10">
        <v>45186</v>
      </c>
      <c r="E5229" s="4">
        <v>1</v>
      </c>
      <c r="F5229" s="4" t="s">
        <v>18005</v>
      </c>
      <c r="G5229" s="11">
        <v>1.73</v>
      </c>
      <c r="H5229" s="11">
        <v>1.66</v>
      </c>
      <c r="I5229" s="11">
        <v>0</v>
      </c>
      <c r="J5229" s="13">
        <v>1.66</v>
      </c>
      <c r="K5229" s="16" t="s">
        <v>18006</v>
      </c>
      <c r="L5229" s="16" t="s">
        <v>18003</v>
      </c>
      <c r="M5229" s="17" t="s">
        <v>17501</v>
      </c>
      <c r="N5229" s="15">
        <v>45186</v>
      </c>
      <c r="O5229" s="13">
        <v>1.66</v>
      </c>
      <c r="P5229" s="13">
        <v>15208051876</v>
      </c>
    </row>
    <row r="5230" ht="14.5" spans="1:16">
      <c r="A5230" s="8">
        <v>9725640445786</v>
      </c>
      <c r="B5230" s="9" t="s">
        <v>16</v>
      </c>
      <c r="C5230" s="4" t="s">
        <v>18007</v>
      </c>
      <c r="D5230" s="10">
        <v>45186</v>
      </c>
      <c r="E5230" s="4">
        <v>1</v>
      </c>
      <c r="F5230" s="4" t="s">
        <v>18008</v>
      </c>
      <c r="G5230" s="11">
        <v>2.56</v>
      </c>
      <c r="H5230" s="11">
        <v>2.82</v>
      </c>
      <c r="I5230" s="11">
        <v>2.493</v>
      </c>
      <c r="J5230" s="13">
        <v>2.82</v>
      </c>
      <c r="K5230" s="16" t="s">
        <v>18006</v>
      </c>
      <c r="L5230" s="16" t="s">
        <v>18003</v>
      </c>
      <c r="M5230" s="17" t="s">
        <v>17501</v>
      </c>
      <c r="N5230" s="15">
        <v>45186</v>
      </c>
      <c r="O5230" s="13">
        <v>2.82</v>
      </c>
      <c r="P5230" s="13">
        <v>15208051876</v>
      </c>
    </row>
    <row r="5231" ht="14.5" spans="1:16">
      <c r="A5231" s="8">
        <v>9724665293686</v>
      </c>
      <c r="B5231" s="9" t="s">
        <v>16</v>
      </c>
      <c r="C5231" s="4" t="s">
        <v>18009</v>
      </c>
      <c r="D5231" s="10">
        <v>45186</v>
      </c>
      <c r="E5231" s="4">
        <v>2</v>
      </c>
      <c r="F5231" s="4" t="s">
        <v>18010</v>
      </c>
      <c r="G5231" s="11">
        <v>0.76</v>
      </c>
      <c r="H5231" s="11">
        <v>0.94</v>
      </c>
      <c r="I5231" s="11">
        <v>0.11</v>
      </c>
      <c r="J5231" s="13">
        <v>0.16</v>
      </c>
      <c r="K5231" s="16" t="s">
        <v>18011</v>
      </c>
      <c r="L5231" s="16" t="s">
        <v>18012</v>
      </c>
      <c r="M5231" s="17" t="s">
        <v>17501</v>
      </c>
      <c r="N5231" s="15">
        <v>45186</v>
      </c>
      <c r="O5231" s="13">
        <v>0.16</v>
      </c>
      <c r="P5231" s="13">
        <v>15284487327</v>
      </c>
    </row>
    <row r="5232" ht="14.5" spans="1:16">
      <c r="A5232" s="8">
        <v>9724665757586</v>
      </c>
      <c r="B5232" s="9" t="s">
        <v>16</v>
      </c>
      <c r="C5232" s="4" t="s">
        <v>18009</v>
      </c>
      <c r="D5232" s="10">
        <v>45186</v>
      </c>
      <c r="E5232" s="4">
        <v>2</v>
      </c>
      <c r="F5232" s="4" t="s">
        <v>18013</v>
      </c>
      <c r="G5232" s="11">
        <v>0.76</v>
      </c>
      <c r="H5232" s="11">
        <v>0.94</v>
      </c>
      <c r="I5232" s="11">
        <v>0.64</v>
      </c>
      <c r="J5232" s="13">
        <v>0.78</v>
      </c>
      <c r="K5232" s="16" t="s">
        <v>18011</v>
      </c>
      <c r="L5232" s="16" t="s">
        <v>18012</v>
      </c>
      <c r="M5232" s="17" t="s">
        <v>17501</v>
      </c>
      <c r="N5232" s="15">
        <v>45186</v>
      </c>
      <c r="O5232" s="13">
        <v>0.78</v>
      </c>
      <c r="P5232" s="13">
        <v>15284487327</v>
      </c>
    </row>
    <row r="5233" ht="14.5" spans="1:16">
      <c r="A5233" s="8">
        <v>9723770118886</v>
      </c>
      <c r="B5233" s="9" t="s">
        <v>16</v>
      </c>
      <c r="C5233" s="4" t="s">
        <v>18014</v>
      </c>
      <c r="D5233" s="10">
        <v>45186</v>
      </c>
      <c r="E5233" s="4">
        <v>1</v>
      </c>
      <c r="F5233" s="4" t="s">
        <v>18015</v>
      </c>
      <c r="G5233" s="11">
        <v>5.59</v>
      </c>
      <c r="H5233" s="11">
        <v>6.02</v>
      </c>
      <c r="I5233" s="11">
        <v>5.59</v>
      </c>
      <c r="J5233" s="13">
        <v>6.02</v>
      </c>
      <c r="K5233" s="16" t="s">
        <v>18016</v>
      </c>
      <c r="L5233" s="16" t="s">
        <v>18017</v>
      </c>
      <c r="M5233" s="17" t="s">
        <v>17501</v>
      </c>
      <c r="N5233" s="15">
        <v>45186</v>
      </c>
      <c r="O5233" s="18">
        <v>5.51</v>
      </c>
      <c r="P5233" s="13">
        <v>17360668005</v>
      </c>
    </row>
    <row r="5234" ht="14.5" spans="1:16">
      <c r="A5234" s="8">
        <v>9725053313586</v>
      </c>
      <c r="B5234" s="9" t="s">
        <v>16</v>
      </c>
      <c r="C5234" s="4" t="s">
        <v>18018</v>
      </c>
      <c r="D5234" s="10">
        <v>45186</v>
      </c>
      <c r="E5234" s="4">
        <v>1</v>
      </c>
      <c r="F5234" s="4" t="s">
        <v>18019</v>
      </c>
      <c r="G5234" s="11">
        <v>0.52</v>
      </c>
      <c r="H5234" s="11">
        <v>0.62</v>
      </c>
      <c r="I5234" s="11">
        <v>0</v>
      </c>
      <c r="J5234" s="13">
        <v>0.62</v>
      </c>
      <c r="K5234" s="16" t="s">
        <v>18020</v>
      </c>
      <c r="L5234" s="16" t="s">
        <v>18021</v>
      </c>
      <c r="M5234" s="17" t="s">
        <v>17501</v>
      </c>
      <c r="N5234" s="15">
        <v>45186</v>
      </c>
      <c r="O5234" s="13">
        <v>0.62</v>
      </c>
      <c r="P5234" s="13">
        <v>18848887657</v>
      </c>
    </row>
    <row r="5235" ht="14.5" spans="1:16">
      <c r="A5235" s="8">
        <v>9724665564586</v>
      </c>
      <c r="B5235" s="9" t="s">
        <v>16</v>
      </c>
      <c r="C5235" s="4" t="s">
        <v>18022</v>
      </c>
      <c r="D5235" s="10">
        <v>45186</v>
      </c>
      <c r="E5235" s="4">
        <v>4</v>
      </c>
      <c r="F5235" s="4" t="s">
        <v>18023</v>
      </c>
      <c r="G5235" s="11">
        <v>3.315</v>
      </c>
      <c r="H5235" s="11">
        <v>3.58</v>
      </c>
      <c r="I5235" s="11">
        <v>0.905</v>
      </c>
      <c r="J5235" s="13">
        <v>1.14</v>
      </c>
      <c r="K5235" s="16" t="s">
        <v>18024</v>
      </c>
      <c r="L5235" s="16" t="s">
        <v>18025</v>
      </c>
      <c r="M5235" s="17" t="s">
        <v>17501</v>
      </c>
      <c r="N5235" s="15">
        <v>45186</v>
      </c>
      <c r="O5235" s="13">
        <v>0.93</v>
      </c>
      <c r="P5235" s="13">
        <v>13438283151</v>
      </c>
    </row>
    <row r="5236" ht="14.5" spans="1:16">
      <c r="A5236" s="8">
        <v>9724665571186</v>
      </c>
      <c r="B5236" s="9" t="s">
        <v>16</v>
      </c>
      <c r="C5236" s="4" t="s">
        <v>18022</v>
      </c>
      <c r="D5236" s="10">
        <v>45186</v>
      </c>
      <c r="E5236" s="4">
        <v>4</v>
      </c>
      <c r="F5236" s="4" t="s">
        <v>18026</v>
      </c>
      <c r="G5236" s="11">
        <v>3.315</v>
      </c>
      <c r="H5236" s="11">
        <v>3.58</v>
      </c>
      <c r="I5236" s="11">
        <v>1.14</v>
      </c>
      <c r="J5236" s="13">
        <v>1.14</v>
      </c>
      <c r="K5236" s="16" t="s">
        <v>18024</v>
      </c>
      <c r="L5236" s="16" t="s">
        <v>18025</v>
      </c>
      <c r="M5236" s="17" t="s">
        <v>17501</v>
      </c>
      <c r="N5236" s="15">
        <v>45186</v>
      </c>
      <c r="O5236" s="13">
        <v>0.93</v>
      </c>
      <c r="P5236" s="13">
        <v>13438283151</v>
      </c>
    </row>
    <row r="5237" ht="14.5" spans="1:16">
      <c r="A5237" s="8">
        <v>9724665831586</v>
      </c>
      <c r="B5237" s="9" t="s">
        <v>16</v>
      </c>
      <c r="C5237" s="4" t="s">
        <v>18022</v>
      </c>
      <c r="D5237" s="10">
        <v>45186</v>
      </c>
      <c r="E5237" s="4">
        <v>4</v>
      </c>
      <c r="F5237" s="4" t="s">
        <v>18027</v>
      </c>
      <c r="G5237" s="11">
        <v>3.315</v>
      </c>
      <c r="H5237" s="11">
        <v>3.58</v>
      </c>
      <c r="I5237" s="11">
        <v>0.63</v>
      </c>
      <c r="J5237" s="13">
        <v>0.66</v>
      </c>
      <c r="K5237" s="16" t="s">
        <v>18024</v>
      </c>
      <c r="L5237" s="16" t="s">
        <v>18025</v>
      </c>
      <c r="M5237" s="17" t="s">
        <v>17501</v>
      </c>
      <c r="N5237" s="15">
        <v>45186</v>
      </c>
      <c r="O5237" s="13">
        <v>0.66</v>
      </c>
      <c r="P5237" s="13">
        <v>13438283151</v>
      </c>
    </row>
    <row r="5238" ht="14.5" spans="1:16">
      <c r="A5238" s="8">
        <v>9724665850586</v>
      </c>
      <c r="B5238" s="9" t="s">
        <v>16</v>
      </c>
      <c r="C5238" s="4" t="s">
        <v>18022</v>
      </c>
      <c r="D5238" s="10">
        <v>45186</v>
      </c>
      <c r="E5238" s="4">
        <v>4</v>
      </c>
      <c r="F5238" s="4" t="s">
        <v>18028</v>
      </c>
      <c r="G5238" s="11">
        <v>3.315</v>
      </c>
      <c r="H5238" s="11">
        <v>3.58</v>
      </c>
      <c r="I5238" s="11">
        <v>0.62</v>
      </c>
      <c r="J5238" s="13">
        <v>0.64</v>
      </c>
      <c r="K5238" s="16" t="s">
        <v>18024</v>
      </c>
      <c r="L5238" s="16" t="s">
        <v>18025</v>
      </c>
      <c r="M5238" s="17" t="s">
        <v>17501</v>
      </c>
      <c r="N5238" s="15">
        <v>45186</v>
      </c>
      <c r="O5238" s="13">
        <v>0.64</v>
      </c>
      <c r="P5238" s="13">
        <v>13438283151</v>
      </c>
    </row>
    <row r="5239" ht="14.5" spans="1:16">
      <c r="A5239" s="8">
        <v>9725640579286</v>
      </c>
      <c r="B5239" s="9" t="s">
        <v>16</v>
      </c>
      <c r="C5239" s="4" t="s">
        <v>18029</v>
      </c>
      <c r="D5239" s="10">
        <v>45186</v>
      </c>
      <c r="E5239" s="4">
        <v>1</v>
      </c>
      <c r="F5239" s="4" t="s">
        <v>18030</v>
      </c>
      <c r="G5239" s="11">
        <v>0.5</v>
      </c>
      <c r="H5239" s="11">
        <v>0.52</v>
      </c>
      <c r="I5239" s="11">
        <v>0</v>
      </c>
      <c r="J5239" s="13">
        <v>0.52</v>
      </c>
      <c r="K5239" s="16" t="s">
        <v>18031</v>
      </c>
      <c r="L5239" s="16" t="s">
        <v>18032</v>
      </c>
      <c r="M5239" s="17" t="s">
        <v>17501</v>
      </c>
      <c r="N5239" s="15">
        <v>45186</v>
      </c>
      <c r="O5239" s="13">
        <v>0.52</v>
      </c>
      <c r="P5239" s="13">
        <v>15222585420</v>
      </c>
    </row>
    <row r="5240" ht="14.5" spans="1:16">
      <c r="A5240" s="8">
        <v>9724665809486</v>
      </c>
      <c r="B5240" s="9" t="s">
        <v>16</v>
      </c>
      <c r="C5240" s="4" t="s">
        <v>18033</v>
      </c>
      <c r="D5240" s="10">
        <v>45186</v>
      </c>
      <c r="E5240" s="4">
        <v>1</v>
      </c>
      <c r="F5240" s="4" t="s">
        <v>18034</v>
      </c>
      <c r="G5240" s="11">
        <v>0.56</v>
      </c>
      <c r="H5240" s="11">
        <v>0.7</v>
      </c>
      <c r="I5240" s="11">
        <v>0</v>
      </c>
      <c r="J5240" s="13">
        <v>0.7</v>
      </c>
      <c r="K5240" s="16" t="s">
        <v>18035</v>
      </c>
      <c r="L5240" s="16" t="s">
        <v>18036</v>
      </c>
      <c r="M5240" s="17" t="s">
        <v>17501</v>
      </c>
      <c r="N5240" s="15">
        <v>45186</v>
      </c>
      <c r="O5240" s="13">
        <v>0.7</v>
      </c>
      <c r="P5240" s="13">
        <v>13398788929</v>
      </c>
    </row>
    <row r="5241" ht="14.5" spans="1:16">
      <c r="A5241" s="8">
        <v>9723772791486</v>
      </c>
      <c r="B5241" s="9" t="s">
        <v>16</v>
      </c>
      <c r="C5241" s="4" t="s">
        <v>18037</v>
      </c>
      <c r="D5241" s="10">
        <v>45186</v>
      </c>
      <c r="E5241" s="4">
        <v>1</v>
      </c>
      <c r="F5241" s="4" t="s">
        <v>18038</v>
      </c>
      <c r="G5241" s="11">
        <v>0.5</v>
      </c>
      <c r="H5241" s="11">
        <v>0.4</v>
      </c>
      <c r="I5241" s="11">
        <v>0.5</v>
      </c>
      <c r="J5241" s="13">
        <v>0.4</v>
      </c>
      <c r="K5241" s="16" t="s">
        <v>18039</v>
      </c>
      <c r="L5241" s="16" t="s">
        <v>18040</v>
      </c>
      <c r="M5241" s="17" t="s">
        <v>17501</v>
      </c>
      <c r="N5241" s="15">
        <v>45186</v>
      </c>
      <c r="O5241" s="18">
        <v>0.4</v>
      </c>
      <c r="P5241" s="13">
        <v>18708087370</v>
      </c>
    </row>
    <row r="5242" ht="14.5" spans="1:16">
      <c r="A5242" s="8">
        <v>9723769712686</v>
      </c>
      <c r="B5242" s="9" t="s">
        <v>16</v>
      </c>
      <c r="C5242" s="4" t="s">
        <v>18041</v>
      </c>
      <c r="D5242" s="10">
        <v>45186</v>
      </c>
      <c r="E5242" s="4">
        <v>1</v>
      </c>
      <c r="F5242" s="4" t="s">
        <v>18042</v>
      </c>
      <c r="G5242" s="11">
        <v>0.2</v>
      </c>
      <c r="H5242" s="11">
        <v>0.26</v>
      </c>
      <c r="I5242" s="11">
        <v>0</v>
      </c>
      <c r="J5242" s="13">
        <v>0.26</v>
      </c>
      <c r="K5242" s="16" t="s">
        <v>18043</v>
      </c>
      <c r="L5242" s="16" t="s">
        <v>18044</v>
      </c>
      <c r="M5242" s="17" t="s">
        <v>17501</v>
      </c>
      <c r="N5242" s="15">
        <v>45186</v>
      </c>
      <c r="O5242" s="18">
        <v>0.26</v>
      </c>
      <c r="P5242" s="13">
        <v>18838267636</v>
      </c>
    </row>
    <row r="5243" ht="14.5" spans="1:16">
      <c r="A5243" s="8">
        <v>9724665058686</v>
      </c>
      <c r="B5243" s="9" t="s">
        <v>16</v>
      </c>
      <c r="C5243" s="4" t="s">
        <v>18045</v>
      </c>
      <c r="D5243" s="10">
        <v>45186</v>
      </c>
      <c r="E5243" s="4">
        <v>1</v>
      </c>
      <c r="F5243" s="4" t="s">
        <v>18046</v>
      </c>
      <c r="G5243" s="11">
        <v>0.215</v>
      </c>
      <c r="H5243" s="11">
        <v>0.34</v>
      </c>
      <c r="I5243" s="11">
        <v>0.215</v>
      </c>
      <c r="J5243" s="13">
        <v>0.34</v>
      </c>
      <c r="K5243" s="16" t="s">
        <v>18047</v>
      </c>
      <c r="L5243" s="16" t="s">
        <v>18048</v>
      </c>
      <c r="M5243" s="17" t="s">
        <v>17501</v>
      </c>
      <c r="N5243" s="15">
        <v>45186</v>
      </c>
      <c r="O5243" s="13">
        <v>0.34</v>
      </c>
      <c r="P5243" s="13">
        <v>15884075993</v>
      </c>
    </row>
    <row r="5244" ht="14.5" spans="1:16">
      <c r="A5244" s="8">
        <v>9724200317586</v>
      </c>
      <c r="B5244" s="9" t="s">
        <v>16</v>
      </c>
      <c r="C5244" s="4" t="s">
        <v>18049</v>
      </c>
      <c r="D5244" s="10">
        <v>45186</v>
      </c>
      <c r="E5244" s="4">
        <v>1</v>
      </c>
      <c r="F5244" s="4" t="s">
        <v>18050</v>
      </c>
      <c r="G5244" s="11">
        <v>1</v>
      </c>
      <c r="H5244" s="11">
        <v>0.94</v>
      </c>
      <c r="I5244" s="11">
        <v>1</v>
      </c>
      <c r="J5244" s="13">
        <v>0.94</v>
      </c>
      <c r="K5244" s="16" t="s">
        <v>18051</v>
      </c>
      <c r="L5244" s="16" t="s">
        <v>18052</v>
      </c>
      <c r="M5244" s="17" t="s">
        <v>17501</v>
      </c>
      <c r="N5244" s="15">
        <v>45186</v>
      </c>
      <c r="O5244" s="13">
        <v>0.94</v>
      </c>
      <c r="P5244" s="13">
        <v>13699613778</v>
      </c>
    </row>
    <row r="5245" ht="14.5" spans="1:16">
      <c r="A5245" s="8">
        <v>9724200214486</v>
      </c>
      <c r="B5245" s="9" t="s">
        <v>16</v>
      </c>
      <c r="C5245" s="4" t="s">
        <v>18053</v>
      </c>
      <c r="D5245" s="10">
        <v>45186</v>
      </c>
      <c r="E5245" s="4">
        <v>1</v>
      </c>
      <c r="F5245" s="4" t="s">
        <v>18054</v>
      </c>
      <c r="G5245" s="11">
        <v>1</v>
      </c>
      <c r="H5245" s="11">
        <v>0.68</v>
      </c>
      <c r="I5245" s="11">
        <v>1</v>
      </c>
      <c r="J5245" s="13">
        <v>0.68</v>
      </c>
      <c r="K5245" s="16" t="s">
        <v>18055</v>
      </c>
      <c r="L5245" s="16" t="s">
        <v>18056</v>
      </c>
      <c r="M5245" s="17" t="s">
        <v>17501</v>
      </c>
      <c r="N5245" s="15">
        <v>45186</v>
      </c>
      <c r="O5245" s="13">
        <v>0.68</v>
      </c>
      <c r="P5245" s="13">
        <v>13889006978</v>
      </c>
    </row>
    <row r="5246" ht="14.5" spans="1:16">
      <c r="A5246" s="8">
        <v>9723772253786</v>
      </c>
      <c r="B5246" s="9" t="s">
        <v>16</v>
      </c>
      <c r="C5246" s="4" t="s">
        <v>18057</v>
      </c>
      <c r="D5246" s="10">
        <v>45186</v>
      </c>
      <c r="E5246" s="4">
        <v>1</v>
      </c>
      <c r="F5246" s="4" t="s">
        <v>18058</v>
      </c>
      <c r="G5246" s="11">
        <v>0.5</v>
      </c>
      <c r="H5246" s="11">
        <v>0.56</v>
      </c>
      <c r="I5246" s="11">
        <v>0</v>
      </c>
      <c r="J5246" s="13">
        <v>0.56</v>
      </c>
      <c r="K5246" s="16" t="s">
        <v>18059</v>
      </c>
      <c r="L5246" s="16" t="s">
        <v>18060</v>
      </c>
      <c r="M5246" s="17" t="s">
        <v>17501</v>
      </c>
      <c r="N5246" s="15">
        <v>45186</v>
      </c>
      <c r="O5246" s="18">
        <v>0.56</v>
      </c>
      <c r="P5246" s="13">
        <v>15123047878</v>
      </c>
    </row>
    <row r="5247" ht="14.5" spans="1:16">
      <c r="A5247" s="8">
        <v>9724665869586</v>
      </c>
      <c r="B5247" s="9" t="s">
        <v>16</v>
      </c>
      <c r="C5247" s="4" t="s">
        <v>18061</v>
      </c>
      <c r="D5247" s="10">
        <v>45186</v>
      </c>
      <c r="E5247" s="4">
        <v>1</v>
      </c>
      <c r="F5247" s="4" t="s">
        <v>18062</v>
      </c>
      <c r="G5247" s="11">
        <v>1</v>
      </c>
      <c r="H5247" s="11">
        <v>0.62</v>
      </c>
      <c r="I5247" s="11">
        <v>1</v>
      </c>
      <c r="J5247" s="13">
        <v>0.62</v>
      </c>
      <c r="K5247" s="16" t="s">
        <v>18063</v>
      </c>
      <c r="L5247" s="16" t="s">
        <v>18064</v>
      </c>
      <c r="M5247" s="17" t="s">
        <v>17501</v>
      </c>
      <c r="N5247" s="15">
        <v>45186</v>
      </c>
      <c r="O5247" s="13">
        <v>0.62</v>
      </c>
      <c r="P5247" s="13">
        <v>13518950880</v>
      </c>
    </row>
    <row r="5248" ht="14.5" spans="1:16">
      <c r="A5248" s="8">
        <v>9723770058086</v>
      </c>
      <c r="B5248" s="9" t="s">
        <v>16</v>
      </c>
      <c r="C5248" s="4" t="s">
        <v>18065</v>
      </c>
      <c r="D5248" s="10">
        <v>45186</v>
      </c>
      <c r="E5248" s="4">
        <v>1</v>
      </c>
      <c r="F5248" s="4" t="s">
        <v>18066</v>
      </c>
      <c r="G5248" s="11">
        <v>5.938</v>
      </c>
      <c r="H5248" s="11">
        <v>5.94</v>
      </c>
      <c r="I5248" s="11">
        <v>5.938</v>
      </c>
      <c r="J5248" s="13">
        <v>5.94</v>
      </c>
      <c r="K5248" s="16" t="s">
        <v>18067</v>
      </c>
      <c r="L5248" s="16" t="s">
        <v>18068</v>
      </c>
      <c r="M5248" s="17" t="s">
        <v>17501</v>
      </c>
      <c r="N5248" s="15">
        <v>45186</v>
      </c>
      <c r="O5248" s="18">
        <v>5.94</v>
      </c>
      <c r="P5248" s="13">
        <v>17888053335</v>
      </c>
    </row>
    <row r="5249" ht="14.5" spans="1:16">
      <c r="A5249" s="8">
        <v>9724200253886</v>
      </c>
      <c r="B5249" s="9" t="s">
        <v>16</v>
      </c>
      <c r="C5249" s="4" t="s">
        <v>18069</v>
      </c>
      <c r="D5249" s="10">
        <v>45186</v>
      </c>
      <c r="E5249" s="4">
        <v>1</v>
      </c>
      <c r="F5249" s="4" t="s">
        <v>18070</v>
      </c>
      <c r="G5249" s="11">
        <v>1</v>
      </c>
      <c r="H5249" s="11">
        <v>0.78</v>
      </c>
      <c r="I5249" s="11">
        <v>1</v>
      </c>
      <c r="J5249" s="13">
        <v>0.78</v>
      </c>
      <c r="K5249" s="16" t="s">
        <v>18071</v>
      </c>
      <c r="L5249" s="16" t="s">
        <v>18072</v>
      </c>
      <c r="M5249" s="17" t="s">
        <v>17501</v>
      </c>
      <c r="N5249" s="15">
        <v>45186</v>
      </c>
      <c r="O5249" s="13">
        <v>0.78</v>
      </c>
      <c r="P5249" s="13">
        <v>17740758844</v>
      </c>
    </row>
    <row r="5250" ht="14.5" spans="1:16">
      <c r="A5250" s="8">
        <v>9725640690986</v>
      </c>
      <c r="B5250" s="9" t="s">
        <v>16</v>
      </c>
      <c r="C5250" s="4" t="s">
        <v>18073</v>
      </c>
      <c r="D5250" s="10">
        <v>45186</v>
      </c>
      <c r="E5250" s="4">
        <v>1</v>
      </c>
      <c r="F5250" s="4" t="s">
        <v>18074</v>
      </c>
      <c r="G5250" s="11">
        <v>1</v>
      </c>
      <c r="H5250" s="11">
        <v>0.18</v>
      </c>
      <c r="I5250" s="11">
        <v>1</v>
      </c>
      <c r="J5250" s="13">
        <v>0.18</v>
      </c>
      <c r="K5250" s="16" t="s">
        <v>18075</v>
      </c>
      <c r="L5250" s="16" t="s">
        <v>18076</v>
      </c>
      <c r="M5250" s="17" t="s">
        <v>17501</v>
      </c>
      <c r="N5250" s="15">
        <v>45186</v>
      </c>
      <c r="O5250" s="13">
        <v>0.18</v>
      </c>
      <c r="P5250" s="13">
        <v>13322552536</v>
      </c>
    </row>
    <row r="5251" ht="14.5" spans="1:16">
      <c r="A5251" s="8">
        <v>9725053591986</v>
      </c>
      <c r="B5251" s="9" t="s">
        <v>16</v>
      </c>
      <c r="C5251" s="4" t="s">
        <v>18077</v>
      </c>
      <c r="D5251" s="10">
        <v>45186</v>
      </c>
      <c r="E5251" s="4">
        <v>1</v>
      </c>
      <c r="F5251" s="4" t="s">
        <v>18078</v>
      </c>
      <c r="G5251" s="11">
        <v>0.05</v>
      </c>
      <c r="H5251" s="11">
        <v>0.06</v>
      </c>
      <c r="I5251" s="11">
        <v>0</v>
      </c>
      <c r="J5251" s="13">
        <v>0.06</v>
      </c>
      <c r="K5251" s="16" t="s">
        <v>18079</v>
      </c>
      <c r="L5251" s="16" t="s">
        <v>18080</v>
      </c>
      <c r="M5251" s="17" t="s">
        <v>17501</v>
      </c>
      <c r="N5251" s="15">
        <v>45186</v>
      </c>
      <c r="O5251" s="13">
        <v>0.06</v>
      </c>
      <c r="P5251" s="13">
        <v>13908953403</v>
      </c>
    </row>
    <row r="5252" ht="14.5" spans="1:16">
      <c r="A5252" s="8">
        <v>9724665489786</v>
      </c>
      <c r="B5252" s="9" t="s">
        <v>16</v>
      </c>
      <c r="C5252" s="4" t="s">
        <v>18081</v>
      </c>
      <c r="D5252" s="10">
        <v>45186</v>
      </c>
      <c r="E5252" s="4">
        <v>1</v>
      </c>
      <c r="F5252" s="4" t="s">
        <v>18082</v>
      </c>
      <c r="G5252" s="11">
        <v>1</v>
      </c>
      <c r="H5252" s="11">
        <v>1.46</v>
      </c>
      <c r="I5252" s="11">
        <v>1</v>
      </c>
      <c r="J5252" s="13">
        <v>1.46</v>
      </c>
      <c r="K5252" s="16" t="s">
        <v>18083</v>
      </c>
      <c r="L5252" s="16" t="s">
        <v>18084</v>
      </c>
      <c r="M5252" s="17" t="s">
        <v>17501</v>
      </c>
      <c r="N5252" s="15">
        <v>45186</v>
      </c>
      <c r="O5252" s="13">
        <v>0.95</v>
      </c>
      <c r="P5252" s="13">
        <v>19851789116</v>
      </c>
    </row>
    <row r="5253" ht="14.5" spans="1:16">
      <c r="A5253" s="8">
        <v>9724665165286</v>
      </c>
      <c r="B5253" s="9" t="s">
        <v>16</v>
      </c>
      <c r="C5253" s="4" t="s">
        <v>18085</v>
      </c>
      <c r="D5253" s="10">
        <v>45186</v>
      </c>
      <c r="E5253" s="4">
        <v>1</v>
      </c>
      <c r="F5253" s="4" t="s">
        <v>18086</v>
      </c>
      <c r="G5253" s="11">
        <v>0.18</v>
      </c>
      <c r="H5253" s="11">
        <v>0.3</v>
      </c>
      <c r="I5253" s="11">
        <v>0</v>
      </c>
      <c r="J5253" s="13">
        <v>0.3</v>
      </c>
      <c r="K5253" s="16" t="s">
        <v>18087</v>
      </c>
      <c r="L5253" s="16" t="s">
        <v>18088</v>
      </c>
      <c r="M5253" s="17" t="s">
        <v>17501</v>
      </c>
      <c r="N5253" s="15">
        <v>45186</v>
      </c>
      <c r="O5253" s="13">
        <v>0.3</v>
      </c>
      <c r="P5253" s="13">
        <v>13228902572</v>
      </c>
    </row>
    <row r="5254" ht="14.5" spans="1:16">
      <c r="A5254" s="8">
        <v>9724664807086</v>
      </c>
      <c r="B5254" s="9" t="s">
        <v>16</v>
      </c>
      <c r="C5254" s="4" t="s">
        <v>18089</v>
      </c>
      <c r="D5254" s="10">
        <v>45186</v>
      </c>
      <c r="E5254" s="4">
        <v>1</v>
      </c>
      <c r="F5254" s="4" t="s">
        <v>18090</v>
      </c>
      <c r="G5254" s="11">
        <v>6.19</v>
      </c>
      <c r="H5254" s="11">
        <v>6.4</v>
      </c>
      <c r="I5254" s="11">
        <v>0</v>
      </c>
      <c r="J5254" s="13">
        <v>6.4</v>
      </c>
      <c r="K5254" s="16" t="s">
        <v>3164</v>
      </c>
      <c r="L5254" s="16" t="s">
        <v>18091</v>
      </c>
      <c r="M5254" s="17" t="s">
        <v>17501</v>
      </c>
      <c r="N5254" s="15">
        <v>45186</v>
      </c>
      <c r="O5254" s="13">
        <v>5.89</v>
      </c>
      <c r="P5254" s="13">
        <v>13308959489</v>
      </c>
    </row>
    <row r="5255" ht="14.5" spans="1:16">
      <c r="A5255" s="8">
        <v>9725640616686</v>
      </c>
      <c r="B5255" s="9" t="s">
        <v>16</v>
      </c>
      <c r="C5255" s="4" t="s">
        <v>18092</v>
      </c>
      <c r="D5255" s="10">
        <v>45186</v>
      </c>
      <c r="E5255" s="4">
        <v>1</v>
      </c>
      <c r="F5255" s="4" t="s">
        <v>18093</v>
      </c>
      <c r="G5255" s="11">
        <v>0.2</v>
      </c>
      <c r="H5255" s="11">
        <v>0.32</v>
      </c>
      <c r="I5255" s="11">
        <v>0</v>
      </c>
      <c r="J5255" s="13">
        <v>0.32</v>
      </c>
      <c r="K5255" s="16" t="s">
        <v>18094</v>
      </c>
      <c r="L5255" s="16" t="s">
        <v>18095</v>
      </c>
      <c r="M5255" s="17" t="s">
        <v>17501</v>
      </c>
      <c r="N5255" s="15">
        <v>45186</v>
      </c>
      <c r="O5255" s="13">
        <v>0.32</v>
      </c>
      <c r="P5255" s="13">
        <v>18093861542</v>
      </c>
    </row>
    <row r="5256" ht="14.5" spans="1:16">
      <c r="A5256" s="8">
        <v>9725640712786</v>
      </c>
      <c r="B5256" s="9" t="s">
        <v>16</v>
      </c>
      <c r="C5256" s="4" t="s">
        <v>18096</v>
      </c>
      <c r="D5256" s="10">
        <v>45186</v>
      </c>
      <c r="E5256" s="4">
        <v>1</v>
      </c>
      <c r="F5256" s="4" t="s">
        <v>18097</v>
      </c>
      <c r="G5256" s="11">
        <v>0.01</v>
      </c>
      <c r="H5256" s="11">
        <v>0.06</v>
      </c>
      <c r="I5256" s="11">
        <v>0</v>
      </c>
      <c r="J5256" s="13">
        <v>0.06</v>
      </c>
      <c r="K5256" s="16" t="s">
        <v>18094</v>
      </c>
      <c r="L5256" s="16" t="s">
        <v>18095</v>
      </c>
      <c r="M5256" s="17" t="s">
        <v>17501</v>
      </c>
      <c r="N5256" s="15">
        <v>45186</v>
      </c>
      <c r="O5256" s="13">
        <v>0.06</v>
      </c>
      <c r="P5256" s="13">
        <v>18093861542</v>
      </c>
    </row>
    <row r="5257" ht="14.5" spans="1:16">
      <c r="A5257" s="8">
        <v>9725640496086</v>
      </c>
      <c r="B5257" s="9" t="s">
        <v>16</v>
      </c>
      <c r="C5257" s="4" t="s">
        <v>18098</v>
      </c>
      <c r="D5257" s="10">
        <v>45186</v>
      </c>
      <c r="E5257" s="4">
        <v>1</v>
      </c>
      <c r="F5257" s="4" t="s">
        <v>18099</v>
      </c>
      <c r="G5257" s="11">
        <v>1.25</v>
      </c>
      <c r="H5257" s="11">
        <v>1.4</v>
      </c>
      <c r="I5257" s="11">
        <v>0</v>
      </c>
      <c r="J5257" s="13">
        <v>1.4</v>
      </c>
      <c r="K5257" s="16" t="s">
        <v>18094</v>
      </c>
      <c r="L5257" s="16" t="s">
        <v>18095</v>
      </c>
      <c r="M5257" s="17" t="s">
        <v>17501</v>
      </c>
      <c r="N5257" s="15">
        <v>45186</v>
      </c>
      <c r="O5257" s="13">
        <v>0.99</v>
      </c>
      <c r="P5257" s="13">
        <v>18093861542</v>
      </c>
    </row>
    <row r="5258" ht="14.5" spans="1:16">
      <c r="A5258" s="8">
        <v>9724665404486</v>
      </c>
      <c r="B5258" s="9" t="s">
        <v>16</v>
      </c>
      <c r="C5258" s="4" t="s">
        <v>18100</v>
      </c>
      <c r="D5258" s="10">
        <v>45186</v>
      </c>
      <c r="E5258" s="4">
        <v>1</v>
      </c>
      <c r="F5258" s="4" t="s">
        <v>18101</v>
      </c>
      <c r="G5258" s="11">
        <v>0.98</v>
      </c>
      <c r="H5258" s="11">
        <v>1.56</v>
      </c>
      <c r="I5258" s="11">
        <v>0.98</v>
      </c>
      <c r="J5258" s="13">
        <v>1.56</v>
      </c>
      <c r="K5258" s="16" t="s">
        <v>18102</v>
      </c>
      <c r="L5258" s="16" t="s">
        <v>18103</v>
      </c>
      <c r="M5258" s="17" t="s">
        <v>17501</v>
      </c>
      <c r="N5258" s="15">
        <v>45186</v>
      </c>
      <c r="O5258" s="13">
        <v>1.56</v>
      </c>
      <c r="P5258" s="13">
        <v>15828338004</v>
      </c>
    </row>
    <row r="5259" ht="14.5" spans="1:16">
      <c r="A5259" s="8">
        <v>9724664848586</v>
      </c>
      <c r="B5259" s="9" t="s">
        <v>16</v>
      </c>
      <c r="C5259" s="4" t="s">
        <v>18104</v>
      </c>
      <c r="D5259" s="10">
        <v>45186</v>
      </c>
      <c r="E5259" s="4">
        <v>1</v>
      </c>
      <c r="F5259" s="4" t="s">
        <v>18105</v>
      </c>
      <c r="G5259" s="11">
        <v>0</v>
      </c>
      <c r="H5259" s="11">
        <v>0.44</v>
      </c>
      <c r="I5259" s="11">
        <v>0</v>
      </c>
      <c r="J5259" s="13">
        <v>0.44</v>
      </c>
      <c r="K5259" s="16" t="s">
        <v>18106</v>
      </c>
      <c r="L5259" s="16" t="s">
        <v>18107</v>
      </c>
      <c r="M5259" s="17" t="s">
        <v>17501</v>
      </c>
      <c r="N5259" s="15">
        <v>45186</v>
      </c>
      <c r="O5259" s="13">
        <v>0.44</v>
      </c>
      <c r="P5259" s="13">
        <v>18900321518</v>
      </c>
    </row>
    <row r="5260" ht="14.5" spans="1:16">
      <c r="A5260" s="8">
        <v>9725052964986</v>
      </c>
      <c r="B5260" s="9" t="s">
        <v>16</v>
      </c>
      <c r="C5260" s="4" t="s">
        <v>18108</v>
      </c>
      <c r="D5260" s="10">
        <v>45186</v>
      </c>
      <c r="E5260" s="4">
        <v>1</v>
      </c>
      <c r="F5260" s="4" t="s">
        <v>18109</v>
      </c>
      <c r="G5260" s="11">
        <v>1.193</v>
      </c>
      <c r="H5260" s="11">
        <v>1.18</v>
      </c>
      <c r="I5260" s="11">
        <v>1.193</v>
      </c>
      <c r="J5260" s="13">
        <v>1.18</v>
      </c>
      <c r="K5260" s="16" t="s">
        <v>18110</v>
      </c>
      <c r="L5260" s="16" t="s">
        <v>18111</v>
      </c>
      <c r="M5260" s="17" t="s">
        <v>17501</v>
      </c>
      <c r="N5260" s="15">
        <v>45186</v>
      </c>
      <c r="O5260" s="13">
        <v>0.97</v>
      </c>
      <c r="P5260" s="13">
        <v>18589055152</v>
      </c>
    </row>
    <row r="5261" ht="14.5" spans="1:16">
      <c r="A5261" s="8">
        <v>9723770036986</v>
      </c>
      <c r="B5261" s="9" t="s">
        <v>16</v>
      </c>
      <c r="C5261" s="4" t="s">
        <v>18112</v>
      </c>
      <c r="D5261" s="10">
        <v>45186</v>
      </c>
      <c r="E5261" s="4">
        <v>1</v>
      </c>
      <c r="F5261" s="4" t="s">
        <v>18113</v>
      </c>
      <c r="G5261" s="11">
        <v>0.1</v>
      </c>
      <c r="H5261" s="11">
        <v>0.16</v>
      </c>
      <c r="I5261" s="11">
        <v>0</v>
      </c>
      <c r="J5261" s="13">
        <v>0.16</v>
      </c>
      <c r="K5261" s="16" t="s">
        <v>18114</v>
      </c>
      <c r="L5261" s="16" t="s">
        <v>18115</v>
      </c>
      <c r="M5261" s="17" t="s">
        <v>17501</v>
      </c>
      <c r="N5261" s="15">
        <v>45186</v>
      </c>
      <c r="O5261" s="18">
        <v>0.16</v>
      </c>
      <c r="P5261" s="13">
        <v>19102396145</v>
      </c>
    </row>
    <row r="5262" ht="14.5" spans="1:16">
      <c r="A5262" s="8">
        <v>9724665425186</v>
      </c>
      <c r="B5262" s="9" t="s">
        <v>16</v>
      </c>
      <c r="C5262" s="4" t="s">
        <v>18116</v>
      </c>
      <c r="D5262" s="10">
        <v>45186</v>
      </c>
      <c r="E5262" s="4">
        <v>2</v>
      </c>
      <c r="F5262" s="4" t="s">
        <v>18117</v>
      </c>
      <c r="G5262" s="11">
        <v>2.465</v>
      </c>
      <c r="H5262" s="11">
        <v>2.52</v>
      </c>
      <c r="I5262" s="11">
        <v>0</v>
      </c>
      <c r="J5262" s="13">
        <v>1.2</v>
      </c>
      <c r="K5262" s="16" t="s">
        <v>18114</v>
      </c>
      <c r="L5262" s="16" t="s">
        <v>18115</v>
      </c>
      <c r="M5262" s="17" t="s">
        <v>17501</v>
      </c>
      <c r="N5262" s="15">
        <v>45186</v>
      </c>
      <c r="O5262" s="13">
        <v>0.99</v>
      </c>
      <c r="P5262" s="13">
        <v>19102396145</v>
      </c>
    </row>
    <row r="5263" ht="14.5" spans="1:16">
      <c r="A5263" s="8">
        <v>9724665638586</v>
      </c>
      <c r="B5263" s="9" t="s">
        <v>16</v>
      </c>
      <c r="C5263" s="4" t="s">
        <v>18116</v>
      </c>
      <c r="D5263" s="10">
        <v>45186</v>
      </c>
      <c r="E5263" s="4">
        <v>2</v>
      </c>
      <c r="F5263" s="4" t="s">
        <v>18118</v>
      </c>
      <c r="G5263" s="11">
        <v>2.465</v>
      </c>
      <c r="H5263" s="11">
        <v>2.52</v>
      </c>
      <c r="I5263" s="11">
        <v>0</v>
      </c>
      <c r="J5263" s="13">
        <v>1.32</v>
      </c>
      <c r="K5263" s="16" t="s">
        <v>18114</v>
      </c>
      <c r="L5263" s="16" t="s">
        <v>18115</v>
      </c>
      <c r="M5263" s="17" t="s">
        <v>17501</v>
      </c>
      <c r="N5263" s="15">
        <v>45186</v>
      </c>
      <c r="O5263" s="13">
        <v>0.91</v>
      </c>
      <c r="P5263" s="13">
        <v>19102396145</v>
      </c>
    </row>
    <row r="5264" ht="14.5" spans="1:16">
      <c r="A5264" s="8">
        <v>9725640697486</v>
      </c>
      <c r="B5264" s="9" t="s">
        <v>16</v>
      </c>
      <c r="C5264" s="4" t="s">
        <v>18119</v>
      </c>
      <c r="D5264" s="10">
        <v>45186</v>
      </c>
      <c r="E5264" s="4">
        <v>1</v>
      </c>
      <c r="F5264" s="4" t="s">
        <v>18120</v>
      </c>
      <c r="G5264" s="11">
        <v>0.2</v>
      </c>
      <c r="H5264" s="11">
        <v>0.16</v>
      </c>
      <c r="I5264" s="11">
        <v>0</v>
      </c>
      <c r="J5264" s="13">
        <v>0.16</v>
      </c>
      <c r="K5264" s="16" t="s">
        <v>18114</v>
      </c>
      <c r="L5264" s="16" t="s">
        <v>18115</v>
      </c>
      <c r="M5264" s="17" t="s">
        <v>17501</v>
      </c>
      <c r="N5264" s="15">
        <v>45186</v>
      </c>
      <c r="O5264" s="13">
        <v>0.16</v>
      </c>
      <c r="P5264" s="13">
        <v>19102396145</v>
      </c>
    </row>
    <row r="5265" ht="14.5" spans="1:16">
      <c r="A5265" s="8">
        <v>9723770323286</v>
      </c>
      <c r="B5265" s="9" t="s">
        <v>16</v>
      </c>
      <c r="C5265" s="4" t="s">
        <v>18121</v>
      </c>
      <c r="D5265" s="10">
        <v>45186</v>
      </c>
      <c r="E5265" s="4">
        <v>1</v>
      </c>
      <c r="F5265" s="4" t="s">
        <v>18122</v>
      </c>
      <c r="G5265" s="11">
        <v>5.05</v>
      </c>
      <c r="H5265" s="11">
        <v>5.1</v>
      </c>
      <c r="I5265" s="11">
        <v>0</v>
      </c>
      <c r="J5265" s="13">
        <v>5.1</v>
      </c>
      <c r="K5265" s="16" t="s">
        <v>18123</v>
      </c>
      <c r="L5265" s="16" t="s">
        <v>18124</v>
      </c>
      <c r="M5265" s="17" t="s">
        <v>17501</v>
      </c>
      <c r="N5265" s="15">
        <v>45186</v>
      </c>
      <c r="O5265" s="18">
        <v>4.59</v>
      </c>
      <c r="P5265" s="13">
        <v>18780105370</v>
      </c>
    </row>
    <row r="5266" ht="14.5" spans="1:16">
      <c r="A5266" s="8">
        <v>9723770043086</v>
      </c>
      <c r="B5266" s="9" t="s">
        <v>16</v>
      </c>
      <c r="C5266" s="4" t="s">
        <v>18125</v>
      </c>
      <c r="D5266" s="10">
        <v>45186</v>
      </c>
      <c r="E5266" s="4">
        <v>1</v>
      </c>
      <c r="F5266" s="4" t="s">
        <v>18126</v>
      </c>
      <c r="G5266" s="11">
        <v>5.71</v>
      </c>
      <c r="H5266" s="11">
        <v>5.96</v>
      </c>
      <c r="I5266" s="11">
        <v>0</v>
      </c>
      <c r="J5266" s="13">
        <v>5.96</v>
      </c>
      <c r="K5266" s="16" t="s">
        <v>18127</v>
      </c>
      <c r="L5266" s="16" t="s">
        <v>18128</v>
      </c>
      <c r="M5266" s="17" t="s">
        <v>17501</v>
      </c>
      <c r="N5266" s="15">
        <v>45186</v>
      </c>
      <c r="O5266" s="18">
        <v>5.96</v>
      </c>
      <c r="P5266" s="13">
        <v>15137475233</v>
      </c>
    </row>
    <row r="5267" ht="14.5" spans="1:16">
      <c r="A5267" s="8">
        <v>9725640514386</v>
      </c>
      <c r="B5267" s="9" t="s">
        <v>16</v>
      </c>
      <c r="C5267" s="4" t="s">
        <v>18129</v>
      </c>
      <c r="D5267" s="10">
        <v>45186</v>
      </c>
      <c r="E5267" s="4">
        <v>1</v>
      </c>
      <c r="F5267" s="4" t="s">
        <v>18130</v>
      </c>
      <c r="G5267" s="11">
        <v>0.43</v>
      </c>
      <c r="H5267" s="11">
        <v>0.96</v>
      </c>
      <c r="I5267" s="11">
        <v>0</v>
      </c>
      <c r="J5267" s="13">
        <v>0.96</v>
      </c>
      <c r="K5267" s="16" t="s">
        <v>18131</v>
      </c>
      <c r="L5267" s="16" t="s">
        <v>18132</v>
      </c>
      <c r="M5267" s="17" t="s">
        <v>17501</v>
      </c>
      <c r="N5267" s="15">
        <v>45186</v>
      </c>
      <c r="O5267" s="13">
        <v>0.96</v>
      </c>
      <c r="P5267" s="13">
        <v>18239029162</v>
      </c>
    </row>
    <row r="5268" ht="14.5" spans="1:16">
      <c r="A5268" s="8">
        <v>9725608864486</v>
      </c>
      <c r="B5268" s="9" t="s">
        <v>16</v>
      </c>
      <c r="C5268" s="4" t="s">
        <v>18133</v>
      </c>
      <c r="D5268" s="10">
        <v>45186</v>
      </c>
      <c r="E5268" s="4">
        <v>1</v>
      </c>
      <c r="F5268" s="4" t="s">
        <v>18134</v>
      </c>
      <c r="G5268" s="11">
        <v>1</v>
      </c>
      <c r="H5268" s="11">
        <v>0.04</v>
      </c>
      <c r="I5268" s="11">
        <v>1</v>
      </c>
      <c r="J5268" s="13">
        <v>0.04</v>
      </c>
      <c r="K5268" s="16" t="s">
        <v>18135</v>
      </c>
      <c r="L5268" s="16" t="s">
        <v>18136</v>
      </c>
      <c r="M5268" s="17" t="s">
        <v>17501</v>
      </c>
      <c r="N5268" s="15">
        <v>45186</v>
      </c>
      <c r="O5268" s="13">
        <v>0.04</v>
      </c>
      <c r="P5268" s="13" t="s">
        <v>18137</v>
      </c>
    </row>
    <row r="5269" ht="14.5" spans="1:16">
      <c r="A5269" s="8">
        <v>9724665329586</v>
      </c>
      <c r="B5269" s="9" t="s">
        <v>16</v>
      </c>
      <c r="C5269" s="4" t="s">
        <v>18138</v>
      </c>
      <c r="D5269" s="10">
        <v>45186</v>
      </c>
      <c r="E5269" s="4">
        <v>6</v>
      </c>
      <c r="F5269" s="4" t="s">
        <v>18139</v>
      </c>
      <c r="G5269" s="11">
        <v>13.68</v>
      </c>
      <c r="H5269" s="11">
        <v>13.5</v>
      </c>
      <c r="I5269" s="11">
        <v>2.28</v>
      </c>
      <c r="J5269" s="13">
        <v>2.26</v>
      </c>
      <c r="K5269" s="16" t="s">
        <v>18140</v>
      </c>
      <c r="L5269" s="16" t="s">
        <v>18141</v>
      </c>
      <c r="M5269" s="17" t="s">
        <v>17501</v>
      </c>
      <c r="N5269" s="15">
        <v>45186</v>
      </c>
      <c r="O5269" s="13">
        <v>1.75</v>
      </c>
      <c r="P5269" s="13">
        <v>13890369296</v>
      </c>
    </row>
    <row r="5270" ht="14.5" spans="1:16">
      <c r="A5270" s="8">
        <v>9724665334486</v>
      </c>
      <c r="B5270" s="9" t="s">
        <v>16</v>
      </c>
      <c r="C5270" s="4" t="s">
        <v>18138</v>
      </c>
      <c r="D5270" s="10">
        <v>45186</v>
      </c>
      <c r="E5270" s="4">
        <v>6</v>
      </c>
      <c r="F5270" s="4" t="s">
        <v>18142</v>
      </c>
      <c r="G5270" s="11">
        <v>13.68</v>
      </c>
      <c r="H5270" s="11">
        <v>13.5</v>
      </c>
      <c r="I5270" s="11">
        <v>2.28</v>
      </c>
      <c r="J5270" s="13">
        <v>2.26</v>
      </c>
      <c r="K5270" s="16" t="s">
        <v>18140</v>
      </c>
      <c r="L5270" s="16" t="s">
        <v>18141</v>
      </c>
      <c r="M5270" s="17" t="s">
        <v>17501</v>
      </c>
      <c r="N5270" s="15">
        <v>45186</v>
      </c>
      <c r="O5270" s="13">
        <v>1.75</v>
      </c>
      <c r="P5270" s="13">
        <v>13890369296</v>
      </c>
    </row>
    <row r="5271" ht="14.5" spans="1:16">
      <c r="A5271" s="8">
        <v>9724665336186</v>
      </c>
      <c r="B5271" s="9" t="s">
        <v>16</v>
      </c>
      <c r="C5271" s="4" t="s">
        <v>18138</v>
      </c>
      <c r="D5271" s="10">
        <v>45186</v>
      </c>
      <c r="E5271" s="4">
        <v>6</v>
      </c>
      <c r="F5271" s="4" t="s">
        <v>18143</v>
      </c>
      <c r="G5271" s="11">
        <v>13.68</v>
      </c>
      <c r="H5271" s="11">
        <v>13.5</v>
      </c>
      <c r="I5271" s="11">
        <v>2.28</v>
      </c>
      <c r="J5271" s="13">
        <v>2.26</v>
      </c>
      <c r="K5271" s="16" t="s">
        <v>18140</v>
      </c>
      <c r="L5271" s="16" t="s">
        <v>18141</v>
      </c>
      <c r="M5271" s="17" t="s">
        <v>17501</v>
      </c>
      <c r="N5271" s="15">
        <v>45186</v>
      </c>
      <c r="O5271" s="13">
        <v>1.75</v>
      </c>
      <c r="P5271" s="13">
        <v>13890369296</v>
      </c>
    </row>
    <row r="5272" ht="14.5" spans="1:16">
      <c r="A5272" s="8">
        <v>9724665345086</v>
      </c>
      <c r="B5272" s="9" t="s">
        <v>16</v>
      </c>
      <c r="C5272" s="4" t="s">
        <v>18138</v>
      </c>
      <c r="D5272" s="10">
        <v>45186</v>
      </c>
      <c r="E5272" s="4">
        <v>6</v>
      </c>
      <c r="F5272" s="4" t="s">
        <v>18144</v>
      </c>
      <c r="G5272" s="11">
        <v>13.68</v>
      </c>
      <c r="H5272" s="11">
        <v>13.5</v>
      </c>
      <c r="I5272" s="11">
        <v>2.28</v>
      </c>
      <c r="J5272" s="13">
        <v>2.24</v>
      </c>
      <c r="K5272" s="16" t="s">
        <v>18140</v>
      </c>
      <c r="L5272" s="16" t="s">
        <v>18141</v>
      </c>
      <c r="M5272" s="17" t="s">
        <v>17501</v>
      </c>
      <c r="N5272" s="15">
        <v>45186</v>
      </c>
      <c r="O5272" s="13">
        <v>1.73</v>
      </c>
      <c r="P5272" s="13">
        <v>13890369296</v>
      </c>
    </row>
    <row r="5273" ht="14.5" spans="1:16">
      <c r="A5273" s="8">
        <v>9724665349486</v>
      </c>
      <c r="B5273" s="9" t="s">
        <v>16</v>
      </c>
      <c r="C5273" s="4" t="s">
        <v>18138</v>
      </c>
      <c r="D5273" s="10">
        <v>45186</v>
      </c>
      <c r="E5273" s="4">
        <v>6</v>
      </c>
      <c r="F5273" s="4" t="s">
        <v>18145</v>
      </c>
      <c r="G5273" s="11">
        <v>13.68</v>
      </c>
      <c r="H5273" s="11">
        <v>13.5</v>
      </c>
      <c r="I5273" s="11">
        <v>2.28</v>
      </c>
      <c r="J5273" s="13">
        <v>2.24</v>
      </c>
      <c r="K5273" s="16" t="s">
        <v>18140</v>
      </c>
      <c r="L5273" s="16" t="s">
        <v>18141</v>
      </c>
      <c r="M5273" s="17" t="s">
        <v>17501</v>
      </c>
      <c r="N5273" s="15">
        <v>45186</v>
      </c>
      <c r="O5273" s="13">
        <v>1.73</v>
      </c>
      <c r="P5273" s="13">
        <v>13890369296</v>
      </c>
    </row>
    <row r="5274" ht="14.5" spans="1:16">
      <c r="A5274" s="8">
        <v>9724665354886</v>
      </c>
      <c r="B5274" s="9" t="s">
        <v>16</v>
      </c>
      <c r="C5274" s="4" t="s">
        <v>18138</v>
      </c>
      <c r="D5274" s="10">
        <v>45186</v>
      </c>
      <c r="E5274" s="4">
        <v>6</v>
      </c>
      <c r="F5274" s="4" t="s">
        <v>18146</v>
      </c>
      <c r="G5274" s="11">
        <v>13.68</v>
      </c>
      <c r="H5274" s="11">
        <v>13.5</v>
      </c>
      <c r="I5274" s="11">
        <v>2.28</v>
      </c>
      <c r="J5274" s="13">
        <v>2.24</v>
      </c>
      <c r="K5274" s="16" t="s">
        <v>18140</v>
      </c>
      <c r="L5274" s="16" t="s">
        <v>18141</v>
      </c>
      <c r="M5274" s="17" t="s">
        <v>17501</v>
      </c>
      <c r="N5274" s="15">
        <v>45186</v>
      </c>
      <c r="O5274" s="13">
        <v>1.73</v>
      </c>
      <c r="P5274" s="13">
        <v>13890369296</v>
      </c>
    </row>
    <row r="5275" ht="14.5" spans="1:16">
      <c r="A5275" s="8">
        <v>9723770632786</v>
      </c>
      <c r="B5275" s="9" t="s">
        <v>16</v>
      </c>
      <c r="C5275" s="4" t="s">
        <v>18147</v>
      </c>
      <c r="D5275" s="10">
        <v>45186</v>
      </c>
      <c r="E5275" s="4">
        <v>1</v>
      </c>
      <c r="F5275" s="4" t="s">
        <v>18148</v>
      </c>
      <c r="G5275" s="11">
        <v>1.836</v>
      </c>
      <c r="H5275" s="11">
        <v>2.68</v>
      </c>
      <c r="I5275" s="11">
        <v>0</v>
      </c>
      <c r="J5275" s="13">
        <v>2.68</v>
      </c>
      <c r="K5275" s="16" t="s">
        <v>18149</v>
      </c>
      <c r="L5275" s="16" t="s">
        <v>18150</v>
      </c>
      <c r="M5275" s="17" t="s">
        <v>17501</v>
      </c>
      <c r="N5275" s="15">
        <v>45186</v>
      </c>
      <c r="O5275" s="18">
        <v>2.68</v>
      </c>
      <c r="P5275" s="13">
        <v>13908957224</v>
      </c>
    </row>
    <row r="5276" ht="14.5" spans="1:16">
      <c r="A5276" s="8">
        <v>9725053179286</v>
      </c>
      <c r="B5276" s="9" t="s">
        <v>16</v>
      </c>
      <c r="C5276" s="4" t="s">
        <v>18151</v>
      </c>
      <c r="D5276" s="10">
        <v>45186</v>
      </c>
      <c r="E5276" s="4">
        <v>1</v>
      </c>
      <c r="F5276" s="4" t="s">
        <v>18152</v>
      </c>
      <c r="G5276" s="11">
        <v>0.79</v>
      </c>
      <c r="H5276" s="11">
        <v>0.9</v>
      </c>
      <c r="I5276" s="11">
        <v>0.79</v>
      </c>
      <c r="J5276" s="13">
        <v>0.9</v>
      </c>
      <c r="K5276" s="16" t="s">
        <v>429</v>
      </c>
      <c r="L5276" s="16" t="s">
        <v>18153</v>
      </c>
      <c r="M5276" s="17" t="s">
        <v>17501</v>
      </c>
      <c r="N5276" s="15">
        <v>45186</v>
      </c>
      <c r="O5276" s="13">
        <v>0.9</v>
      </c>
      <c r="P5276" s="13">
        <v>17389980026</v>
      </c>
    </row>
    <row r="5277" ht="14.5" spans="1:16">
      <c r="A5277" s="8">
        <v>9725053382086</v>
      </c>
      <c r="B5277" s="9" t="s">
        <v>16</v>
      </c>
      <c r="C5277" s="4" t="s">
        <v>18154</v>
      </c>
      <c r="D5277" s="10">
        <v>45186</v>
      </c>
      <c r="E5277" s="4">
        <v>1</v>
      </c>
      <c r="F5277" s="4" t="s">
        <v>18155</v>
      </c>
      <c r="G5277" s="11">
        <v>0.1</v>
      </c>
      <c r="H5277" s="11">
        <v>0.42</v>
      </c>
      <c r="I5277" s="11">
        <v>0</v>
      </c>
      <c r="J5277" s="13">
        <v>0.42</v>
      </c>
      <c r="K5277" s="16" t="s">
        <v>429</v>
      </c>
      <c r="L5277" s="16" t="s">
        <v>18153</v>
      </c>
      <c r="M5277" s="17" t="s">
        <v>17501</v>
      </c>
      <c r="N5277" s="15">
        <v>45186</v>
      </c>
      <c r="O5277" s="13">
        <v>0.42</v>
      </c>
      <c r="P5277" s="13">
        <v>17389980026</v>
      </c>
    </row>
    <row r="5278" ht="14.5" spans="1:16">
      <c r="A5278" s="8">
        <v>9725640646186</v>
      </c>
      <c r="B5278" s="9" t="s">
        <v>16</v>
      </c>
      <c r="C5278" s="4" t="s">
        <v>18156</v>
      </c>
      <c r="D5278" s="10">
        <v>45186</v>
      </c>
      <c r="E5278" s="4">
        <v>1</v>
      </c>
      <c r="F5278" s="4" t="s">
        <v>18157</v>
      </c>
      <c r="G5278" s="11">
        <v>0.214</v>
      </c>
      <c r="H5278" s="11">
        <v>0.22</v>
      </c>
      <c r="I5278" s="11">
        <v>0.214</v>
      </c>
      <c r="J5278" s="13">
        <v>0.22</v>
      </c>
      <c r="K5278" s="16" t="s">
        <v>3735</v>
      </c>
      <c r="L5278" s="16" t="s">
        <v>18158</v>
      </c>
      <c r="M5278" s="17" t="s">
        <v>17501</v>
      </c>
      <c r="N5278" s="15">
        <v>45186</v>
      </c>
      <c r="O5278" s="13">
        <v>0.22</v>
      </c>
      <c r="P5278" s="13">
        <v>13648956863</v>
      </c>
    </row>
    <row r="5279" ht="14.5" spans="1:16">
      <c r="A5279" s="8">
        <v>9724665319986</v>
      </c>
      <c r="B5279" s="9" t="s">
        <v>16</v>
      </c>
      <c r="C5279" s="4" t="s">
        <v>18159</v>
      </c>
      <c r="D5279" s="10">
        <v>45186</v>
      </c>
      <c r="E5279" s="4">
        <v>1</v>
      </c>
      <c r="F5279" s="4" t="s">
        <v>18160</v>
      </c>
      <c r="G5279" s="11">
        <v>1.63</v>
      </c>
      <c r="H5279" s="11">
        <v>2.34</v>
      </c>
      <c r="I5279" s="11">
        <v>0</v>
      </c>
      <c r="J5279" s="13">
        <v>2.34</v>
      </c>
      <c r="K5279" s="16" t="s">
        <v>18161</v>
      </c>
      <c r="L5279" s="16" t="s">
        <v>18162</v>
      </c>
      <c r="M5279" s="17" t="s">
        <v>17501</v>
      </c>
      <c r="N5279" s="15">
        <v>45186</v>
      </c>
      <c r="O5279" s="13">
        <v>1.83</v>
      </c>
      <c r="P5279" s="13">
        <v>18349818287</v>
      </c>
    </row>
    <row r="5280" ht="14.5" spans="1:16">
      <c r="A5280" s="8">
        <v>9724665309786</v>
      </c>
      <c r="B5280" s="9" t="s">
        <v>16</v>
      </c>
      <c r="C5280" s="4" t="s">
        <v>18163</v>
      </c>
      <c r="D5280" s="10">
        <v>45186</v>
      </c>
      <c r="E5280" s="4">
        <v>1</v>
      </c>
      <c r="F5280" s="4" t="s">
        <v>18164</v>
      </c>
      <c r="G5280" s="11">
        <v>0.1</v>
      </c>
      <c r="H5280" s="11">
        <v>0.14</v>
      </c>
      <c r="I5280" s="11">
        <v>0</v>
      </c>
      <c r="J5280" s="13">
        <v>0.14</v>
      </c>
      <c r="K5280" s="16" t="s">
        <v>1001</v>
      </c>
      <c r="L5280" s="16" t="s">
        <v>18165</v>
      </c>
      <c r="M5280" s="17" t="s">
        <v>17501</v>
      </c>
      <c r="N5280" s="15">
        <v>45186</v>
      </c>
      <c r="O5280" s="13">
        <v>0.14</v>
      </c>
      <c r="P5280" s="13">
        <v>18708226234</v>
      </c>
    </row>
    <row r="5281" ht="14.5" spans="1:16">
      <c r="A5281" s="8">
        <v>9723772035086</v>
      </c>
      <c r="B5281" s="9" t="s">
        <v>16</v>
      </c>
      <c r="C5281" s="4" t="s">
        <v>18166</v>
      </c>
      <c r="D5281" s="10">
        <v>45186</v>
      </c>
      <c r="E5281" s="4">
        <v>1</v>
      </c>
      <c r="F5281" s="4" t="s">
        <v>18167</v>
      </c>
      <c r="G5281" s="11">
        <v>0.47</v>
      </c>
      <c r="H5281" s="11">
        <v>0.58</v>
      </c>
      <c r="I5281" s="11">
        <v>0</v>
      </c>
      <c r="J5281" s="13">
        <v>0.58</v>
      </c>
      <c r="K5281" s="16" t="s">
        <v>2805</v>
      </c>
      <c r="L5281" s="16" t="s">
        <v>18168</v>
      </c>
      <c r="M5281" s="17" t="s">
        <v>17501</v>
      </c>
      <c r="N5281" s="15">
        <v>45186</v>
      </c>
      <c r="O5281" s="18">
        <v>0.58</v>
      </c>
      <c r="P5281" s="13">
        <v>13658173951</v>
      </c>
    </row>
    <row r="5282" ht="14.5" spans="1:16">
      <c r="A5282" s="8">
        <v>9723770854986</v>
      </c>
      <c r="B5282" s="9" t="s">
        <v>16</v>
      </c>
      <c r="C5282" s="4" t="s">
        <v>18169</v>
      </c>
      <c r="D5282" s="10">
        <v>45186</v>
      </c>
      <c r="E5282" s="4">
        <v>1</v>
      </c>
      <c r="F5282" s="4" t="s">
        <v>18170</v>
      </c>
      <c r="G5282" s="11">
        <v>1.45</v>
      </c>
      <c r="H5282" s="11">
        <v>2.34</v>
      </c>
      <c r="I5282" s="11">
        <v>1.886</v>
      </c>
      <c r="J5282" s="13">
        <v>2.34</v>
      </c>
      <c r="K5282" s="16" t="s">
        <v>18171</v>
      </c>
      <c r="L5282" s="16" t="s">
        <v>18172</v>
      </c>
      <c r="M5282" s="17" t="s">
        <v>17501</v>
      </c>
      <c r="N5282" s="15">
        <v>45186</v>
      </c>
      <c r="O5282" s="18">
        <v>1.83</v>
      </c>
      <c r="P5282" s="13">
        <v>18989059819</v>
      </c>
    </row>
    <row r="5283" ht="14.5" spans="1:16">
      <c r="A5283" s="8">
        <v>9724665291986</v>
      </c>
      <c r="B5283" s="9" t="s">
        <v>16</v>
      </c>
      <c r="C5283" s="4" t="s">
        <v>18173</v>
      </c>
      <c r="D5283" s="10">
        <v>45186</v>
      </c>
      <c r="E5283" s="4">
        <v>1</v>
      </c>
      <c r="F5283" s="4" t="s">
        <v>18174</v>
      </c>
      <c r="G5283" s="11">
        <v>1.13</v>
      </c>
      <c r="H5283" s="11">
        <v>2.46</v>
      </c>
      <c r="I5283" s="11">
        <v>1.16</v>
      </c>
      <c r="J5283" s="13">
        <v>2.46</v>
      </c>
      <c r="K5283" s="16" t="s">
        <v>18171</v>
      </c>
      <c r="L5283" s="16" t="s">
        <v>18172</v>
      </c>
      <c r="M5283" s="17" t="s">
        <v>17501</v>
      </c>
      <c r="N5283" s="15">
        <v>45186</v>
      </c>
      <c r="O5283" s="13">
        <v>1.95</v>
      </c>
      <c r="P5283" s="13">
        <v>18989059819</v>
      </c>
    </row>
    <row r="5284" ht="14.5" spans="1:16">
      <c r="A5284" s="8">
        <v>9723769979386</v>
      </c>
      <c r="B5284" s="9" t="s">
        <v>16</v>
      </c>
      <c r="C5284" s="4" t="s">
        <v>18175</v>
      </c>
      <c r="D5284" s="10">
        <v>45186</v>
      </c>
      <c r="E5284" s="4">
        <v>1</v>
      </c>
      <c r="F5284" s="4" t="s">
        <v>18176</v>
      </c>
      <c r="G5284" s="11">
        <v>0.13</v>
      </c>
      <c r="H5284" s="11">
        <v>0.18</v>
      </c>
      <c r="I5284" s="11">
        <v>0</v>
      </c>
      <c r="J5284" s="13">
        <v>0.18</v>
      </c>
      <c r="K5284" s="16" t="s">
        <v>18177</v>
      </c>
      <c r="L5284" s="16" t="s">
        <v>18178</v>
      </c>
      <c r="M5284" s="17" t="s">
        <v>17501</v>
      </c>
      <c r="N5284" s="15">
        <v>45186</v>
      </c>
      <c r="O5284" s="18">
        <v>0.18</v>
      </c>
      <c r="P5284" s="13">
        <v>15883422500</v>
      </c>
    </row>
    <row r="5285" ht="14.5" spans="1:16">
      <c r="A5285" s="8">
        <v>9725640304586</v>
      </c>
      <c r="B5285" s="9" t="s">
        <v>16</v>
      </c>
      <c r="C5285" s="4" t="s">
        <v>18179</v>
      </c>
      <c r="D5285" s="10">
        <v>45186</v>
      </c>
      <c r="E5285" s="4">
        <v>1</v>
      </c>
      <c r="F5285" s="4" t="s">
        <v>18180</v>
      </c>
      <c r="G5285" s="11">
        <v>7.4</v>
      </c>
      <c r="H5285" s="11">
        <v>7.26</v>
      </c>
      <c r="I5285" s="11">
        <v>0</v>
      </c>
      <c r="J5285" s="13">
        <v>7.26</v>
      </c>
      <c r="K5285" s="16" t="s">
        <v>18181</v>
      </c>
      <c r="L5285" s="16" t="s">
        <v>18182</v>
      </c>
      <c r="M5285" s="17" t="s">
        <v>17501</v>
      </c>
      <c r="N5285" s="15">
        <v>45186</v>
      </c>
      <c r="O5285" s="13">
        <v>6.75</v>
      </c>
      <c r="P5285" s="13">
        <v>17711950880</v>
      </c>
    </row>
    <row r="5286" ht="14.5" spans="1:16">
      <c r="A5286" s="8">
        <v>9724665852886</v>
      </c>
      <c r="B5286" s="9" t="s">
        <v>16</v>
      </c>
      <c r="C5286" s="4" t="s">
        <v>18183</v>
      </c>
      <c r="D5286" s="10">
        <v>45186</v>
      </c>
      <c r="E5286" s="4">
        <v>1</v>
      </c>
      <c r="F5286" s="4" t="s">
        <v>18184</v>
      </c>
      <c r="G5286" s="11">
        <v>0.53</v>
      </c>
      <c r="H5286" s="11">
        <v>0.64</v>
      </c>
      <c r="I5286" s="11">
        <v>0.53</v>
      </c>
      <c r="J5286" s="13">
        <v>0.64</v>
      </c>
      <c r="K5286" s="16" t="s">
        <v>3539</v>
      </c>
      <c r="L5286" s="16" t="s">
        <v>18185</v>
      </c>
      <c r="M5286" s="17" t="s">
        <v>17501</v>
      </c>
      <c r="N5286" s="15">
        <v>45186</v>
      </c>
      <c r="O5286" s="13">
        <v>0.64</v>
      </c>
      <c r="P5286" s="13">
        <v>13238490614</v>
      </c>
    </row>
    <row r="5287" ht="14.5" spans="1:16">
      <c r="A5287" s="8">
        <v>9725640625486</v>
      </c>
      <c r="B5287" s="9" t="s">
        <v>16</v>
      </c>
      <c r="C5287" s="4" t="s">
        <v>18186</v>
      </c>
      <c r="D5287" s="10">
        <v>45186</v>
      </c>
      <c r="E5287" s="4">
        <v>1</v>
      </c>
      <c r="F5287" s="4" t="s">
        <v>18187</v>
      </c>
      <c r="G5287" s="11">
        <v>0.291</v>
      </c>
      <c r="H5287" s="11">
        <v>0.26</v>
      </c>
      <c r="I5287" s="11">
        <v>0</v>
      </c>
      <c r="J5287" s="13">
        <v>0.26</v>
      </c>
      <c r="K5287" s="16" t="s">
        <v>12666</v>
      </c>
      <c r="L5287" s="16" t="s">
        <v>18188</v>
      </c>
      <c r="M5287" s="17" t="s">
        <v>17501</v>
      </c>
      <c r="N5287" s="15">
        <v>45186</v>
      </c>
      <c r="O5287" s="13">
        <v>0.26</v>
      </c>
      <c r="P5287" s="13">
        <v>15984533917</v>
      </c>
    </row>
    <row r="5288" ht="14.5" spans="1:16">
      <c r="A5288" s="8">
        <v>9723772045186</v>
      </c>
      <c r="B5288" s="9" t="s">
        <v>16</v>
      </c>
      <c r="C5288" s="4" t="s">
        <v>18189</v>
      </c>
      <c r="D5288" s="10">
        <v>45186</v>
      </c>
      <c r="E5288" s="4">
        <v>1</v>
      </c>
      <c r="F5288" s="4" t="s">
        <v>18190</v>
      </c>
      <c r="G5288" s="11">
        <v>0.69</v>
      </c>
      <c r="H5288" s="11">
        <v>0.58</v>
      </c>
      <c r="I5288" s="11">
        <v>0</v>
      </c>
      <c r="J5288" s="13">
        <v>0.58</v>
      </c>
      <c r="K5288" s="16" t="s">
        <v>18191</v>
      </c>
      <c r="L5288" s="16" t="s">
        <v>18192</v>
      </c>
      <c r="M5288" s="17" t="s">
        <v>17501</v>
      </c>
      <c r="N5288" s="15">
        <v>45186</v>
      </c>
      <c r="O5288" s="18">
        <v>0.58</v>
      </c>
      <c r="P5288" s="13">
        <v>18889050546</v>
      </c>
    </row>
    <row r="5289" ht="14.5" spans="1:16">
      <c r="A5289" s="8">
        <v>9723771847586</v>
      </c>
      <c r="B5289" s="9" t="s">
        <v>16</v>
      </c>
      <c r="C5289" s="4" t="s">
        <v>18193</v>
      </c>
      <c r="D5289" s="10">
        <v>45186</v>
      </c>
      <c r="E5289" s="4">
        <v>1</v>
      </c>
      <c r="F5289" s="4" t="s">
        <v>18194</v>
      </c>
      <c r="G5289" s="11">
        <v>0.11</v>
      </c>
      <c r="H5289" s="11">
        <v>0.74</v>
      </c>
      <c r="I5289" s="11">
        <v>0</v>
      </c>
      <c r="J5289" s="13">
        <v>0.74</v>
      </c>
      <c r="K5289" s="16" t="s">
        <v>18171</v>
      </c>
      <c r="L5289" s="16" t="s">
        <v>18195</v>
      </c>
      <c r="M5289" s="17" t="s">
        <v>17501</v>
      </c>
      <c r="N5289" s="15">
        <v>45186</v>
      </c>
      <c r="O5289" s="18">
        <v>0.74</v>
      </c>
      <c r="P5289" s="13">
        <v>18989059819</v>
      </c>
    </row>
    <row r="5290" ht="14.5" spans="1:16">
      <c r="A5290" s="8">
        <v>9724665244586</v>
      </c>
      <c r="B5290" s="9" t="s">
        <v>16</v>
      </c>
      <c r="C5290" s="4" t="s">
        <v>18196</v>
      </c>
      <c r="D5290" s="10">
        <v>45186</v>
      </c>
      <c r="E5290" s="4">
        <v>1</v>
      </c>
      <c r="F5290" s="4" t="s">
        <v>18197</v>
      </c>
      <c r="G5290" s="11">
        <v>0.15</v>
      </c>
      <c r="H5290" s="11">
        <v>0.24</v>
      </c>
      <c r="I5290" s="11">
        <v>0</v>
      </c>
      <c r="J5290" s="13">
        <v>0.24</v>
      </c>
      <c r="K5290" s="16" t="s">
        <v>11603</v>
      </c>
      <c r="L5290" s="16" t="s">
        <v>18198</v>
      </c>
      <c r="M5290" s="17" t="s">
        <v>17501</v>
      </c>
      <c r="N5290" s="15">
        <v>45186</v>
      </c>
      <c r="O5290" s="13">
        <v>0.24</v>
      </c>
      <c r="P5290" s="13">
        <v>18487274572</v>
      </c>
    </row>
    <row r="5291" ht="14.5" spans="1:16">
      <c r="A5291" s="8">
        <v>9725053389586</v>
      </c>
      <c r="B5291" s="9" t="s">
        <v>16</v>
      </c>
      <c r="C5291" s="4" t="s">
        <v>18199</v>
      </c>
      <c r="D5291" s="10">
        <v>45186</v>
      </c>
      <c r="E5291" s="4">
        <v>1</v>
      </c>
      <c r="F5291" s="4" t="s">
        <v>18200</v>
      </c>
      <c r="G5291" s="11">
        <v>0.33</v>
      </c>
      <c r="H5291" s="11">
        <v>0.42</v>
      </c>
      <c r="I5291" s="11">
        <v>0</v>
      </c>
      <c r="J5291" s="13">
        <v>0.42</v>
      </c>
      <c r="K5291" s="16" t="s">
        <v>18201</v>
      </c>
      <c r="L5291" s="16" t="s">
        <v>18202</v>
      </c>
      <c r="M5291" s="17" t="s">
        <v>17501</v>
      </c>
      <c r="N5291" s="15">
        <v>45186</v>
      </c>
      <c r="O5291" s="13">
        <v>0.42</v>
      </c>
      <c r="P5291" s="13">
        <v>15688466632</v>
      </c>
    </row>
    <row r="5292" ht="14.5" spans="1:16">
      <c r="A5292" s="8">
        <v>9724665072886</v>
      </c>
      <c r="B5292" s="9" t="s">
        <v>16</v>
      </c>
      <c r="C5292" s="4" t="s">
        <v>18203</v>
      </c>
      <c r="D5292" s="10">
        <v>45186</v>
      </c>
      <c r="E5292" s="4">
        <v>1</v>
      </c>
      <c r="F5292" s="4" t="s">
        <v>18204</v>
      </c>
      <c r="G5292" s="11">
        <v>0.21</v>
      </c>
      <c r="H5292" s="11">
        <v>0.34</v>
      </c>
      <c r="I5292" s="11">
        <v>0</v>
      </c>
      <c r="J5292" s="13">
        <v>0.34</v>
      </c>
      <c r="K5292" s="16" t="s">
        <v>18205</v>
      </c>
      <c r="L5292" s="16" t="s">
        <v>18206</v>
      </c>
      <c r="M5292" s="17" t="s">
        <v>17501</v>
      </c>
      <c r="N5292" s="15">
        <v>45186</v>
      </c>
      <c r="O5292" s="13">
        <v>0.34</v>
      </c>
      <c r="P5292" s="13">
        <v>18798988648</v>
      </c>
    </row>
    <row r="5293" ht="14.5" spans="1:16">
      <c r="A5293" s="8">
        <v>9725053446286</v>
      </c>
      <c r="B5293" s="9" t="s">
        <v>16</v>
      </c>
      <c r="C5293" s="4" t="s">
        <v>18207</v>
      </c>
      <c r="D5293" s="10">
        <v>45186</v>
      </c>
      <c r="E5293" s="4">
        <v>1</v>
      </c>
      <c r="F5293" s="4" t="s">
        <v>18208</v>
      </c>
      <c r="G5293" s="11">
        <v>0.256</v>
      </c>
      <c r="H5293" s="11">
        <v>0.38</v>
      </c>
      <c r="I5293" s="11">
        <v>0</v>
      </c>
      <c r="J5293" s="13">
        <v>0.38</v>
      </c>
      <c r="K5293" s="16" t="s">
        <v>18209</v>
      </c>
      <c r="L5293" s="16" t="s">
        <v>18210</v>
      </c>
      <c r="M5293" s="17" t="s">
        <v>17501</v>
      </c>
      <c r="N5293" s="15">
        <v>45186</v>
      </c>
      <c r="O5293" s="13">
        <v>0.38</v>
      </c>
      <c r="P5293" s="13">
        <v>13618957269</v>
      </c>
    </row>
    <row r="5294" ht="14.5" spans="1:16">
      <c r="A5294" s="8">
        <v>9725052891886</v>
      </c>
      <c r="B5294" s="9" t="s">
        <v>16</v>
      </c>
      <c r="C5294" s="4" t="s">
        <v>18211</v>
      </c>
      <c r="D5294" s="10">
        <v>45186</v>
      </c>
      <c r="E5294" s="4">
        <v>1</v>
      </c>
      <c r="F5294" s="4" t="s">
        <v>18212</v>
      </c>
      <c r="G5294" s="11">
        <v>2</v>
      </c>
      <c r="H5294" s="11">
        <v>2.14</v>
      </c>
      <c r="I5294" s="11">
        <v>2</v>
      </c>
      <c r="J5294" s="13">
        <v>2.14</v>
      </c>
      <c r="K5294" s="16" t="s">
        <v>18213</v>
      </c>
      <c r="L5294" s="16" t="s">
        <v>18214</v>
      </c>
      <c r="M5294" s="17" t="s">
        <v>17501</v>
      </c>
      <c r="N5294" s="15">
        <v>45186</v>
      </c>
      <c r="O5294" s="13">
        <v>1.63</v>
      </c>
      <c r="P5294" s="13">
        <v>13658957198</v>
      </c>
    </row>
    <row r="5295" ht="14.5" spans="1:16">
      <c r="A5295" s="8">
        <v>9723770288686</v>
      </c>
      <c r="B5295" s="9" t="s">
        <v>16</v>
      </c>
      <c r="C5295" s="4" t="s">
        <v>18215</v>
      </c>
      <c r="D5295" s="10">
        <v>45186</v>
      </c>
      <c r="E5295" s="4">
        <v>1</v>
      </c>
      <c r="F5295" s="4" t="s">
        <v>18216</v>
      </c>
      <c r="G5295" s="11">
        <v>1</v>
      </c>
      <c r="H5295" s="11">
        <v>4.6</v>
      </c>
      <c r="I5295" s="11">
        <v>1</v>
      </c>
      <c r="J5295" s="13">
        <v>4.6</v>
      </c>
      <c r="K5295" s="16" t="s">
        <v>18217</v>
      </c>
      <c r="L5295" s="16" t="s">
        <v>18218</v>
      </c>
      <c r="M5295" s="17" t="s">
        <v>17501</v>
      </c>
      <c r="N5295" s="15">
        <v>45186</v>
      </c>
      <c r="O5295" s="18">
        <v>4.6</v>
      </c>
      <c r="P5295" s="13">
        <v>18796017192</v>
      </c>
    </row>
    <row r="5296" ht="14.5" spans="1:16">
      <c r="A5296" s="8">
        <v>9724665047586</v>
      </c>
      <c r="B5296" s="9" t="s">
        <v>16</v>
      </c>
      <c r="C5296" s="4" t="s">
        <v>18219</v>
      </c>
      <c r="D5296" s="10">
        <v>45186</v>
      </c>
      <c r="E5296" s="4">
        <v>2</v>
      </c>
      <c r="F5296" s="4" t="s">
        <v>18220</v>
      </c>
      <c r="G5296" s="11">
        <v>5.84</v>
      </c>
      <c r="H5296" s="11">
        <v>5.92</v>
      </c>
      <c r="I5296" s="11">
        <v>0</v>
      </c>
      <c r="J5296" s="13">
        <v>2.96</v>
      </c>
      <c r="K5296" s="16" t="s">
        <v>5497</v>
      </c>
      <c r="L5296" s="16" t="s">
        <v>18218</v>
      </c>
      <c r="M5296" s="17" t="s">
        <v>17501</v>
      </c>
      <c r="N5296" s="15">
        <v>45186</v>
      </c>
      <c r="O5296" s="13">
        <v>2.96</v>
      </c>
      <c r="P5296" s="13">
        <v>15196007175</v>
      </c>
    </row>
    <row r="5297" ht="14.5" spans="1:16">
      <c r="A5297" s="8">
        <v>9724665055586</v>
      </c>
      <c r="B5297" s="9" t="s">
        <v>16</v>
      </c>
      <c r="C5297" s="4" t="s">
        <v>18219</v>
      </c>
      <c r="D5297" s="10">
        <v>45186</v>
      </c>
      <c r="E5297" s="4">
        <v>2</v>
      </c>
      <c r="F5297" s="4" t="s">
        <v>18221</v>
      </c>
      <c r="G5297" s="11">
        <v>5.84</v>
      </c>
      <c r="H5297" s="11">
        <v>5.92</v>
      </c>
      <c r="I5297" s="11">
        <v>0</v>
      </c>
      <c r="J5297" s="13">
        <v>2.96</v>
      </c>
      <c r="K5297" s="16" t="s">
        <v>5497</v>
      </c>
      <c r="L5297" s="16" t="s">
        <v>18218</v>
      </c>
      <c r="M5297" s="17" t="s">
        <v>17501</v>
      </c>
      <c r="N5297" s="15">
        <v>45186</v>
      </c>
      <c r="O5297" s="13">
        <v>2.96</v>
      </c>
      <c r="P5297" s="13">
        <v>15196007175</v>
      </c>
    </row>
    <row r="5298" ht="14.5" spans="1:16">
      <c r="A5298" s="8">
        <v>9725053564486</v>
      </c>
      <c r="B5298" s="9" t="s">
        <v>16</v>
      </c>
      <c r="C5298" s="4" t="s">
        <v>18222</v>
      </c>
      <c r="D5298" s="10">
        <v>45186</v>
      </c>
      <c r="E5298" s="4">
        <v>1</v>
      </c>
      <c r="F5298" s="4" t="s">
        <v>18223</v>
      </c>
      <c r="G5298" s="11">
        <v>0.07</v>
      </c>
      <c r="H5298" s="11">
        <v>0.12</v>
      </c>
      <c r="I5298" s="11">
        <v>0</v>
      </c>
      <c r="J5298" s="13">
        <v>0.12</v>
      </c>
      <c r="K5298" s="16" t="s">
        <v>18224</v>
      </c>
      <c r="L5298" s="16" t="s">
        <v>18225</v>
      </c>
      <c r="M5298" s="17" t="s">
        <v>17501</v>
      </c>
      <c r="N5298" s="15">
        <v>45186</v>
      </c>
      <c r="O5298" s="13">
        <v>0.12</v>
      </c>
      <c r="P5298" s="13">
        <v>18143751323</v>
      </c>
    </row>
    <row r="5299" ht="14.5" spans="1:16">
      <c r="A5299" s="8">
        <v>9724665348586</v>
      </c>
      <c r="B5299" s="9" t="s">
        <v>16</v>
      </c>
      <c r="C5299" s="4" t="s">
        <v>18226</v>
      </c>
      <c r="D5299" s="10">
        <v>45186</v>
      </c>
      <c r="E5299" s="4">
        <v>1</v>
      </c>
      <c r="F5299" s="4" t="s">
        <v>18227</v>
      </c>
      <c r="G5299" s="11">
        <v>1</v>
      </c>
      <c r="H5299" s="11">
        <v>0.08</v>
      </c>
      <c r="I5299" s="11">
        <v>1</v>
      </c>
      <c r="J5299" s="13">
        <v>0.08</v>
      </c>
      <c r="K5299" s="16" t="s">
        <v>18228</v>
      </c>
      <c r="L5299" s="16" t="s">
        <v>18229</v>
      </c>
      <c r="M5299" s="17" t="s">
        <v>17501</v>
      </c>
      <c r="N5299" s="15">
        <v>45186</v>
      </c>
      <c r="O5299" s="13">
        <v>0.08</v>
      </c>
      <c r="P5299" s="13">
        <v>17729095098</v>
      </c>
    </row>
    <row r="5300" ht="14.5" spans="1:16">
      <c r="A5300" s="8">
        <v>9725640606486</v>
      </c>
      <c r="B5300" s="9" t="s">
        <v>16</v>
      </c>
      <c r="C5300" s="4" t="s">
        <v>18230</v>
      </c>
      <c r="D5300" s="10">
        <v>45186</v>
      </c>
      <c r="E5300" s="4">
        <v>1</v>
      </c>
      <c r="F5300" s="4" t="s">
        <v>18231</v>
      </c>
      <c r="G5300" s="11">
        <v>0.31</v>
      </c>
      <c r="H5300" s="11">
        <v>0.38</v>
      </c>
      <c r="I5300" s="11">
        <v>0</v>
      </c>
      <c r="J5300" s="13">
        <v>0.38</v>
      </c>
      <c r="K5300" s="16" t="s">
        <v>18232</v>
      </c>
      <c r="L5300" s="16" t="s">
        <v>18233</v>
      </c>
      <c r="M5300" s="17" t="s">
        <v>17501</v>
      </c>
      <c r="N5300" s="15">
        <v>45186</v>
      </c>
      <c r="O5300" s="13">
        <v>0.38</v>
      </c>
      <c r="P5300" s="13">
        <v>18743421571</v>
      </c>
    </row>
    <row r="5301" ht="14.5" spans="1:16">
      <c r="A5301" s="8">
        <v>9723771598186</v>
      </c>
      <c r="B5301" s="9" t="s">
        <v>16</v>
      </c>
      <c r="C5301" s="4" t="s">
        <v>18234</v>
      </c>
      <c r="D5301" s="10">
        <v>45186</v>
      </c>
      <c r="E5301" s="4">
        <v>1</v>
      </c>
      <c r="F5301" s="4" t="s">
        <v>18235</v>
      </c>
      <c r="G5301" s="11">
        <v>0.75</v>
      </c>
      <c r="H5301" s="11">
        <v>1.28</v>
      </c>
      <c r="I5301" s="11">
        <v>0</v>
      </c>
      <c r="J5301" s="13">
        <v>1.28</v>
      </c>
      <c r="K5301" s="16" t="s">
        <v>18236</v>
      </c>
      <c r="L5301" s="16" t="s">
        <v>18237</v>
      </c>
      <c r="M5301" s="17" t="s">
        <v>17501</v>
      </c>
      <c r="N5301" s="15">
        <v>45186</v>
      </c>
      <c r="O5301" s="18">
        <v>0.97</v>
      </c>
      <c r="P5301" s="13">
        <v>18045360657</v>
      </c>
    </row>
    <row r="5302" ht="14.5" spans="1:16">
      <c r="A5302" s="8">
        <v>9723770648586</v>
      </c>
      <c r="B5302" s="9" t="s">
        <v>16</v>
      </c>
      <c r="C5302" s="4" t="s">
        <v>18238</v>
      </c>
      <c r="D5302" s="10">
        <v>45186</v>
      </c>
      <c r="E5302" s="4">
        <v>1</v>
      </c>
      <c r="F5302" s="4" t="s">
        <v>18239</v>
      </c>
      <c r="G5302" s="11">
        <v>2.11</v>
      </c>
      <c r="H5302" s="11">
        <v>3.04</v>
      </c>
      <c r="I5302" s="11">
        <v>0</v>
      </c>
      <c r="J5302" s="13">
        <v>3.04</v>
      </c>
      <c r="K5302" s="16" t="s">
        <v>18236</v>
      </c>
      <c r="L5302" s="16" t="s">
        <v>18237</v>
      </c>
      <c r="M5302" s="17" t="s">
        <v>17501</v>
      </c>
      <c r="N5302" s="15">
        <v>45186</v>
      </c>
      <c r="O5302" s="18">
        <v>2.53</v>
      </c>
      <c r="P5302" s="13">
        <v>18045360657</v>
      </c>
    </row>
    <row r="5303" ht="14.5" spans="1:16">
      <c r="A5303" s="8">
        <v>9723772515386</v>
      </c>
      <c r="B5303" s="9" t="s">
        <v>16</v>
      </c>
      <c r="C5303" s="4" t="s">
        <v>18240</v>
      </c>
      <c r="D5303" s="10">
        <v>45186</v>
      </c>
      <c r="E5303" s="4">
        <v>1</v>
      </c>
      <c r="F5303" s="4" t="s">
        <v>18241</v>
      </c>
      <c r="G5303" s="11">
        <v>0.5</v>
      </c>
      <c r="H5303" s="11">
        <v>0.52</v>
      </c>
      <c r="I5303" s="11">
        <v>0.5</v>
      </c>
      <c r="J5303" s="13">
        <v>0.52</v>
      </c>
      <c r="K5303" s="16" t="s">
        <v>18242</v>
      </c>
      <c r="L5303" s="16" t="s">
        <v>18237</v>
      </c>
      <c r="M5303" s="17" t="s">
        <v>17501</v>
      </c>
      <c r="N5303" s="15">
        <v>45186</v>
      </c>
      <c r="O5303" s="18">
        <v>0.52</v>
      </c>
      <c r="P5303" s="13">
        <v>13708178967</v>
      </c>
    </row>
    <row r="5304" ht="14.5" spans="1:16">
      <c r="A5304" s="8">
        <v>9724665427986</v>
      </c>
      <c r="B5304" s="9" t="s">
        <v>16</v>
      </c>
      <c r="C5304" s="4" t="s">
        <v>18243</v>
      </c>
      <c r="D5304" s="10">
        <v>45186</v>
      </c>
      <c r="E5304" s="4">
        <v>1</v>
      </c>
      <c r="F5304" s="4" t="s">
        <v>18244</v>
      </c>
      <c r="G5304" s="11">
        <v>1.33</v>
      </c>
      <c r="H5304" s="11">
        <v>1.2</v>
      </c>
      <c r="I5304" s="11">
        <v>0</v>
      </c>
      <c r="J5304" s="13">
        <v>1.2</v>
      </c>
      <c r="K5304" s="16" t="s">
        <v>18236</v>
      </c>
      <c r="L5304" s="16" t="s">
        <v>18237</v>
      </c>
      <c r="M5304" s="17" t="s">
        <v>17501</v>
      </c>
      <c r="N5304" s="15">
        <v>45186</v>
      </c>
      <c r="O5304" s="13">
        <v>0.99</v>
      </c>
      <c r="P5304" s="13">
        <v>18045360657</v>
      </c>
    </row>
    <row r="5305" ht="14.5" spans="1:16">
      <c r="A5305" s="8">
        <v>9724665795586</v>
      </c>
      <c r="B5305" s="9" t="s">
        <v>16</v>
      </c>
      <c r="C5305" s="4" t="s">
        <v>18245</v>
      </c>
      <c r="D5305" s="10">
        <v>45186</v>
      </c>
      <c r="E5305" s="4">
        <v>1</v>
      </c>
      <c r="F5305" s="4" t="s">
        <v>18246</v>
      </c>
      <c r="G5305" s="11">
        <v>1.44</v>
      </c>
      <c r="H5305" s="11">
        <v>0.74</v>
      </c>
      <c r="I5305" s="11">
        <v>0</v>
      </c>
      <c r="J5305" s="13">
        <v>0.74</v>
      </c>
      <c r="K5305" s="16" t="s">
        <v>18236</v>
      </c>
      <c r="L5305" s="16" t="s">
        <v>18237</v>
      </c>
      <c r="M5305" s="17" t="s">
        <v>17501</v>
      </c>
      <c r="N5305" s="15">
        <v>45186</v>
      </c>
      <c r="O5305" s="13">
        <v>0.74</v>
      </c>
      <c r="P5305" s="13">
        <v>18045360657</v>
      </c>
    </row>
    <row r="5306" ht="14.5" spans="1:16">
      <c r="A5306" s="8">
        <v>9724199950886</v>
      </c>
      <c r="B5306" s="9" t="s">
        <v>16</v>
      </c>
      <c r="C5306" s="4" t="s">
        <v>18247</v>
      </c>
      <c r="D5306" s="10">
        <v>45186</v>
      </c>
      <c r="E5306" s="4">
        <v>1</v>
      </c>
      <c r="F5306" s="4" t="s">
        <v>18248</v>
      </c>
      <c r="G5306" s="11">
        <v>0.031</v>
      </c>
      <c r="H5306" s="11">
        <v>0.08</v>
      </c>
      <c r="I5306" s="11">
        <v>0</v>
      </c>
      <c r="J5306" s="13">
        <v>0.08</v>
      </c>
      <c r="K5306" s="16" t="s">
        <v>18249</v>
      </c>
      <c r="L5306" s="16" t="s">
        <v>18250</v>
      </c>
      <c r="M5306" s="17" t="s">
        <v>17501</v>
      </c>
      <c r="N5306" s="15">
        <v>45186</v>
      </c>
      <c r="O5306" s="13">
        <v>0.08</v>
      </c>
      <c r="P5306" s="13">
        <v>19108950407</v>
      </c>
    </row>
    <row r="5307" ht="14.5" spans="1:16">
      <c r="A5307" s="8">
        <v>9724665300486</v>
      </c>
      <c r="B5307" s="9" t="s">
        <v>16</v>
      </c>
      <c r="C5307" s="4" t="s">
        <v>18251</v>
      </c>
      <c r="D5307" s="10">
        <v>45186</v>
      </c>
      <c r="E5307" s="4">
        <v>1</v>
      </c>
      <c r="F5307" s="4" t="s">
        <v>18252</v>
      </c>
      <c r="G5307" s="11">
        <v>1.74</v>
      </c>
      <c r="H5307" s="11">
        <v>2.4</v>
      </c>
      <c r="I5307" s="11">
        <v>0</v>
      </c>
      <c r="J5307" s="13">
        <v>2.4</v>
      </c>
      <c r="K5307" s="16" t="s">
        <v>18253</v>
      </c>
      <c r="L5307" s="16" t="s">
        <v>18254</v>
      </c>
      <c r="M5307" s="17" t="s">
        <v>17501</v>
      </c>
      <c r="N5307" s="15">
        <v>45186</v>
      </c>
      <c r="O5307" s="13">
        <v>1.89</v>
      </c>
      <c r="P5307" s="13">
        <v>13632350691</v>
      </c>
    </row>
    <row r="5308" ht="14.5" spans="1:16">
      <c r="A5308" s="8">
        <v>9723769900886</v>
      </c>
      <c r="B5308" s="9" t="s">
        <v>16</v>
      </c>
      <c r="C5308" s="4" t="s">
        <v>18255</v>
      </c>
      <c r="D5308" s="10">
        <v>45186</v>
      </c>
      <c r="E5308" s="4">
        <v>1</v>
      </c>
      <c r="F5308" s="4" t="s">
        <v>18256</v>
      </c>
      <c r="G5308" s="11">
        <v>0.19</v>
      </c>
      <c r="H5308" s="11">
        <v>0.2</v>
      </c>
      <c r="I5308" s="11">
        <v>0</v>
      </c>
      <c r="J5308" s="13">
        <v>0.2</v>
      </c>
      <c r="K5308" s="16" t="s">
        <v>18257</v>
      </c>
      <c r="L5308" s="16" t="s">
        <v>18258</v>
      </c>
      <c r="M5308" s="17" t="s">
        <v>17501</v>
      </c>
      <c r="N5308" s="15">
        <v>45186</v>
      </c>
      <c r="O5308" s="18">
        <v>0.2</v>
      </c>
      <c r="P5308" s="13">
        <v>17740750381</v>
      </c>
    </row>
    <row r="5309" ht="14.5" spans="1:16">
      <c r="A5309" s="8">
        <v>9723769905686</v>
      </c>
      <c r="B5309" s="9" t="s">
        <v>16</v>
      </c>
      <c r="C5309" s="4" t="s">
        <v>18259</v>
      </c>
      <c r="D5309" s="10">
        <v>45186</v>
      </c>
      <c r="E5309" s="4">
        <v>1</v>
      </c>
      <c r="F5309" s="4" t="s">
        <v>18260</v>
      </c>
      <c r="G5309" s="11">
        <v>0.08</v>
      </c>
      <c r="H5309" s="11">
        <v>0.2</v>
      </c>
      <c r="I5309" s="11">
        <v>0</v>
      </c>
      <c r="J5309" s="13">
        <v>0.2</v>
      </c>
      <c r="K5309" s="16" t="s">
        <v>18261</v>
      </c>
      <c r="L5309" s="16" t="s">
        <v>18258</v>
      </c>
      <c r="M5309" s="17" t="s">
        <v>17501</v>
      </c>
      <c r="N5309" s="15">
        <v>45186</v>
      </c>
      <c r="O5309" s="18">
        <v>0.2</v>
      </c>
      <c r="P5309" s="13">
        <v>15037523115</v>
      </c>
    </row>
    <row r="5310" ht="14.5" spans="1:16">
      <c r="A5310" s="8">
        <v>9723770050586</v>
      </c>
      <c r="B5310" s="9" t="s">
        <v>16</v>
      </c>
      <c r="C5310" s="4" t="s">
        <v>18262</v>
      </c>
      <c r="D5310" s="10">
        <v>45186</v>
      </c>
      <c r="E5310" s="4">
        <v>1</v>
      </c>
      <c r="F5310" s="4" t="s">
        <v>18263</v>
      </c>
      <c r="G5310" s="11">
        <v>0.16</v>
      </c>
      <c r="H5310" s="11">
        <v>0.16</v>
      </c>
      <c r="I5310" s="11">
        <v>0.16</v>
      </c>
      <c r="J5310" s="13">
        <v>0.16</v>
      </c>
      <c r="K5310" s="16" t="s">
        <v>18257</v>
      </c>
      <c r="L5310" s="16" t="s">
        <v>18258</v>
      </c>
      <c r="M5310" s="17" t="s">
        <v>17501</v>
      </c>
      <c r="N5310" s="15">
        <v>45186</v>
      </c>
      <c r="O5310" s="18">
        <v>0.16</v>
      </c>
      <c r="P5310" s="13">
        <v>17740750381</v>
      </c>
    </row>
    <row r="5311" ht="14.5" spans="1:16">
      <c r="A5311" s="8">
        <v>9724664779486</v>
      </c>
      <c r="B5311" s="9" t="s">
        <v>16</v>
      </c>
      <c r="C5311" s="4" t="s">
        <v>18264</v>
      </c>
      <c r="D5311" s="10">
        <v>45186</v>
      </c>
      <c r="E5311" s="4">
        <v>1</v>
      </c>
      <c r="F5311" s="4" t="s">
        <v>18265</v>
      </c>
      <c r="G5311" s="11">
        <v>0.322</v>
      </c>
      <c r="H5311" s="11">
        <v>0.54</v>
      </c>
      <c r="I5311" s="11">
        <v>0</v>
      </c>
      <c r="J5311" s="13">
        <v>0.54</v>
      </c>
      <c r="K5311" s="16" t="s">
        <v>18266</v>
      </c>
      <c r="L5311" s="16" t="s">
        <v>18258</v>
      </c>
      <c r="M5311" s="17" t="s">
        <v>17501</v>
      </c>
      <c r="N5311" s="15">
        <v>45186</v>
      </c>
      <c r="O5311" s="13">
        <v>0.54</v>
      </c>
      <c r="P5311" s="13">
        <v>17766777630</v>
      </c>
    </row>
    <row r="5312" ht="14.5" spans="1:16">
      <c r="A5312" s="8">
        <v>9725053118886</v>
      </c>
      <c r="B5312" s="9" t="s">
        <v>16</v>
      </c>
      <c r="C5312" s="4" t="s">
        <v>18267</v>
      </c>
      <c r="D5312" s="10">
        <v>45186</v>
      </c>
      <c r="E5312" s="4">
        <v>1</v>
      </c>
      <c r="F5312" s="4" t="s">
        <v>18268</v>
      </c>
      <c r="G5312" s="11">
        <v>0.85</v>
      </c>
      <c r="H5312" s="11">
        <v>1.02</v>
      </c>
      <c r="I5312" s="11">
        <v>0.85</v>
      </c>
      <c r="J5312" s="13">
        <v>1.02</v>
      </c>
      <c r="K5312" s="16" t="s">
        <v>18269</v>
      </c>
      <c r="L5312" s="16" t="s">
        <v>18258</v>
      </c>
      <c r="M5312" s="17" t="s">
        <v>17501</v>
      </c>
      <c r="N5312" s="15">
        <v>45186</v>
      </c>
      <c r="O5312" s="13">
        <v>0.91</v>
      </c>
      <c r="P5312" s="13">
        <v>15368446658</v>
      </c>
    </row>
    <row r="5313" ht="14.5" spans="1:16">
      <c r="A5313" s="8">
        <v>9725640620686</v>
      </c>
      <c r="B5313" s="9" t="s">
        <v>16</v>
      </c>
      <c r="C5313" s="4" t="s">
        <v>18270</v>
      </c>
      <c r="D5313" s="10">
        <v>45186</v>
      </c>
      <c r="E5313" s="4">
        <v>1</v>
      </c>
      <c r="F5313" s="4" t="s">
        <v>18271</v>
      </c>
      <c r="G5313" s="11">
        <v>0.1</v>
      </c>
      <c r="H5313" s="11">
        <v>0.3</v>
      </c>
      <c r="I5313" s="11">
        <v>0.1</v>
      </c>
      <c r="J5313" s="13">
        <v>0.3</v>
      </c>
      <c r="K5313" s="16" t="s">
        <v>18272</v>
      </c>
      <c r="L5313" s="16" t="s">
        <v>18258</v>
      </c>
      <c r="M5313" s="17" t="s">
        <v>17501</v>
      </c>
      <c r="N5313" s="15">
        <v>45186</v>
      </c>
      <c r="O5313" s="13">
        <v>0.3</v>
      </c>
      <c r="P5313" s="13">
        <v>13287056171</v>
      </c>
    </row>
    <row r="5314" ht="14.5" spans="1:16">
      <c r="A5314" s="8">
        <v>9725052869186</v>
      </c>
      <c r="B5314" s="9" t="s">
        <v>16</v>
      </c>
      <c r="C5314" s="4" t="s">
        <v>18273</v>
      </c>
      <c r="D5314" s="10">
        <v>45186</v>
      </c>
      <c r="E5314" s="4">
        <v>1</v>
      </c>
      <c r="F5314" s="4" t="s">
        <v>18274</v>
      </c>
      <c r="G5314" s="11">
        <v>1</v>
      </c>
      <c r="H5314" s="11">
        <v>1.7</v>
      </c>
      <c r="I5314" s="11">
        <v>1</v>
      </c>
      <c r="J5314" s="13">
        <v>1.7</v>
      </c>
      <c r="K5314" s="16" t="s">
        <v>18275</v>
      </c>
      <c r="L5314" s="16" t="s">
        <v>18276</v>
      </c>
      <c r="M5314" s="17" t="s">
        <v>17501</v>
      </c>
      <c r="N5314" s="15">
        <v>45186</v>
      </c>
      <c r="O5314" s="13">
        <v>1.7</v>
      </c>
      <c r="P5314" s="13">
        <v>13873093789</v>
      </c>
    </row>
    <row r="5315" ht="14.5" spans="1:16">
      <c r="A5315" s="8">
        <v>9725640347986</v>
      </c>
      <c r="B5315" s="9" t="s">
        <v>16</v>
      </c>
      <c r="C5315" s="4" t="s">
        <v>18277</v>
      </c>
      <c r="D5315" s="10">
        <v>45186</v>
      </c>
      <c r="E5315" s="4">
        <v>1</v>
      </c>
      <c r="F5315" s="4" t="s">
        <v>18278</v>
      </c>
      <c r="G5315" s="11">
        <v>5.938</v>
      </c>
      <c r="H5315" s="11">
        <v>6.16</v>
      </c>
      <c r="I5315" s="11">
        <v>5.938</v>
      </c>
      <c r="J5315" s="13">
        <v>6.16</v>
      </c>
      <c r="K5315" s="16" t="s">
        <v>18279</v>
      </c>
      <c r="L5315" s="16" t="s">
        <v>18280</v>
      </c>
      <c r="M5315" s="17" t="s">
        <v>17501</v>
      </c>
      <c r="N5315" s="15">
        <v>45186</v>
      </c>
      <c r="O5315" s="13">
        <v>5.65</v>
      </c>
      <c r="P5315" s="13">
        <v>19508950952</v>
      </c>
    </row>
    <row r="5316" ht="14.5" spans="1:16">
      <c r="A5316" s="8">
        <v>9724199964486</v>
      </c>
      <c r="B5316" s="9" t="s">
        <v>16</v>
      </c>
      <c r="C5316" s="4" t="s">
        <v>18281</v>
      </c>
      <c r="D5316" s="10">
        <v>45186</v>
      </c>
      <c r="E5316" s="4">
        <v>1</v>
      </c>
      <c r="F5316" s="4" t="s">
        <v>18282</v>
      </c>
      <c r="G5316" s="11">
        <v>0.5</v>
      </c>
      <c r="H5316" s="11">
        <v>0.1</v>
      </c>
      <c r="I5316" s="11">
        <v>0.5</v>
      </c>
      <c r="J5316" s="13">
        <v>0.1</v>
      </c>
      <c r="K5316" s="16" t="s">
        <v>18283</v>
      </c>
      <c r="L5316" s="16" t="s">
        <v>18284</v>
      </c>
      <c r="M5316" s="17" t="s">
        <v>17501</v>
      </c>
      <c r="N5316" s="15">
        <v>45186</v>
      </c>
      <c r="O5316" s="13">
        <v>0.1</v>
      </c>
      <c r="P5316" s="13">
        <v>18281607118</v>
      </c>
    </row>
    <row r="5317" ht="14.5" spans="1:16">
      <c r="A5317" s="8">
        <v>9723771587686</v>
      </c>
      <c r="B5317" s="9" t="s">
        <v>16</v>
      </c>
      <c r="C5317" s="4" t="s">
        <v>18285</v>
      </c>
      <c r="D5317" s="10">
        <v>45186</v>
      </c>
      <c r="E5317" s="4">
        <v>1</v>
      </c>
      <c r="F5317" s="4" t="s">
        <v>18286</v>
      </c>
      <c r="G5317" s="11">
        <v>0.98</v>
      </c>
      <c r="H5317" s="11">
        <v>1.08</v>
      </c>
      <c r="I5317" s="11">
        <v>0</v>
      </c>
      <c r="J5317" s="13">
        <v>1.08</v>
      </c>
      <c r="K5317" s="16" t="s">
        <v>18287</v>
      </c>
      <c r="L5317" s="16" t="s">
        <v>18288</v>
      </c>
      <c r="M5317" s="17" t="s">
        <v>17501</v>
      </c>
      <c r="N5317" s="15">
        <v>45186</v>
      </c>
      <c r="O5317" s="18">
        <v>0.97</v>
      </c>
      <c r="P5317" s="13">
        <v>18073490280</v>
      </c>
    </row>
    <row r="5318" ht="14.5" spans="1:16">
      <c r="A5318" s="8">
        <v>9724479590686</v>
      </c>
      <c r="B5318" s="9" t="s">
        <v>16</v>
      </c>
      <c r="C5318" s="4" t="s">
        <v>18289</v>
      </c>
      <c r="D5318" s="10">
        <v>45186</v>
      </c>
      <c r="E5318" s="4">
        <v>1</v>
      </c>
      <c r="F5318" s="4" t="s">
        <v>18290</v>
      </c>
      <c r="G5318" s="11">
        <v>0.1</v>
      </c>
      <c r="H5318" s="11">
        <v>0.08</v>
      </c>
      <c r="I5318" s="11">
        <v>0.1</v>
      </c>
      <c r="J5318" s="13">
        <v>0.08</v>
      </c>
      <c r="K5318" s="16" t="s">
        <v>18291</v>
      </c>
      <c r="L5318" s="16" t="s">
        <v>18292</v>
      </c>
      <c r="M5318" s="17" t="s">
        <v>17501</v>
      </c>
      <c r="N5318" s="15">
        <v>45186</v>
      </c>
      <c r="O5318" s="13">
        <v>0.08</v>
      </c>
      <c r="P5318" s="13" t="s">
        <v>18293</v>
      </c>
    </row>
    <row r="5319" ht="14.5" spans="1:16">
      <c r="A5319" s="8">
        <v>9725640516586</v>
      </c>
      <c r="B5319" s="9" t="s">
        <v>16</v>
      </c>
      <c r="C5319" s="4" t="s">
        <v>18294</v>
      </c>
      <c r="D5319" s="10">
        <v>45186</v>
      </c>
      <c r="E5319" s="4">
        <v>1</v>
      </c>
      <c r="F5319" s="4" t="s">
        <v>18295</v>
      </c>
      <c r="G5319" s="11">
        <v>0.125</v>
      </c>
      <c r="H5319" s="11">
        <v>1.44</v>
      </c>
      <c r="I5319" s="11">
        <v>0.125</v>
      </c>
      <c r="J5319" s="13">
        <v>1.44</v>
      </c>
      <c r="K5319" s="16" t="s">
        <v>18296</v>
      </c>
      <c r="L5319" s="16" t="s">
        <v>18297</v>
      </c>
      <c r="M5319" s="17" t="s">
        <v>17501</v>
      </c>
      <c r="N5319" s="15">
        <v>45186</v>
      </c>
      <c r="O5319" s="13">
        <v>0.93</v>
      </c>
      <c r="P5319" s="13">
        <v>17789073504</v>
      </c>
    </row>
    <row r="5320" ht="14.5" spans="1:16">
      <c r="A5320" s="8">
        <v>9725053298886</v>
      </c>
      <c r="B5320" s="9" t="s">
        <v>16</v>
      </c>
      <c r="C5320" s="4" t="s">
        <v>18298</v>
      </c>
      <c r="D5320" s="10">
        <v>45186</v>
      </c>
      <c r="E5320" s="4">
        <v>1</v>
      </c>
      <c r="F5320" s="4" t="s">
        <v>18299</v>
      </c>
      <c r="G5320" s="11">
        <v>0.51</v>
      </c>
      <c r="H5320" s="11">
        <v>0.64</v>
      </c>
      <c r="I5320" s="11">
        <v>0</v>
      </c>
      <c r="J5320" s="13">
        <v>0.64</v>
      </c>
      <c r="K5320" s="16" t="s">
        <v>18300</v>
      </c>
      <c r="L5320" s="16" t="s">
        <v>18301</v>
      </c>
      <c r="M5320" s="17" t="s">
        <v>17501</v>
      </c>
      <c r="N5320" s="15">
        <v>45186</v>
      </c>
      <c r="O5320" s="13">
        <v>0.64</v>
      </c>
      <c r="P5320" s="13">
        <v>18807840117</v>
      </c>
    </row>
    <row r="5321" ht="14.5" spans="1:16">
      <c r="A5321" s="8">
        <v>9724665351786</v>
      </c>
      <c r="B5321" s="9" t="s">
        <v>16</v>
      </c>
      <c r="C5321" s="4" t="s">
        <v>18302</v>
      </c>
      <c r="D5321" s="10">
        <v>45186</v>
      </c>
      <c r="E5321" s="4">
        <v>1</v>
      </c>
      <c r="F5321" s="4" t="s">
        <v>18303</v>
      </c>
      <c r="G5321" s="11">
        <v>0.04</v>
      </c>
      <c r="H5321" s="11">
        <v>0.08</v>
      </c>
      <c r="I5321" s="11">
        <v>0</v>
      </c>
      <c r="J5321" s="13">
        <v>0.08</v>
      </c>
      <c r="K5321" s="16" t="s">
        <v>18304</v>
      </c>
      <c r="L5321" s="16" t="s">
        <v>18305</v>
      </c>
      <c r="M5321" s="17" t="s">
        <v>17501</v>
      </c>
      <c r="N5321" s="15">
        <v>45186</v>
      </c>
      <c r="O5321" s="13">
        <v>0.08</v>
      </c>
      <c r="P5321" s="13">
        <v>15214088116</v>
      </c>
    </row>
    <row r="5322" ht="14.5" spans="1:16">
      <c r="A5322" s="8">
        <v>9725640261586</v>
      </c>
      <c r="B5322" s="9" t="s">
        <v>16</v>
      </c>
      <c r="C5322" s="4" t="s">
        <v>18306</v>
      </c>
      <c r="D5322" s="10">
        <v>45186</v>
      </c>
      <c r="E5322" s="4">
        <v>2</v>
      </c>
      <c r="F5322" s="4" t="s">
        <v>18307</v>
      </c>
      <c r="G5322" s="11">
        <v>28.92</v>
      </c>
      <c r="H5322" s="11">
        <v>29.02</v>
      </c>
      <c r="I5322" s="11">
        <v>0</v>
      </c>
      <c r="J5322" s="13">
        <v>14.52</v>
      </c>
      <c r="K5322" s="16" t="s">
        <v>18308</v>
      </c>
      <c r="L5322" s="16" t="s">
        <v>18309</v>
      </c>
      <c r="M5322" s="17" t="s">
        <v>17501</v>
      </c>
      <c r="N5322" s="15">
        <v>45186</v>
      </c>
      <c r="O5322" s="13">
        <v>13.42</v>
      </c>
      <c r="P5322" s="13">
        <v>19537623080</v>
      </c>
    </row>
    <row r="5323" ht="14.5" spans="1:16">
      <c r="A5323" s="8">
        <v>9725640266386</v>
      </c>
      <c r="B5323" s="9" t="s">
        <v>16</v>
      </c>
      <c r="C5323" s="4" t="s">
        <v>18306</v>
      </c>
      <c r="D5323" s="10">
        <v>45186</v>
      </c>
      <c r="E5323" s="4">
        <v>2</v>
      </c>
      <c r="F5323" s="4" t="s">
        <v>18310</v>
      </c>
      <c r="G5323" s="11">
        <v>28.92</v>
      </c>
      <c r="H5323" s="11">
        <v>29.02</v>
      </c>
      <c r="I5323" s="11">
        <v>0</v>
      </c>
      <c r="J5323" s="13">
        <v>14.5</v>
      </c>
      <c r="K5323" s="16" t="s">
        <v>18308</v>
      </c>
      <c r="L5323" s="16" t="s">
        <v>18309</v>
      </c>
      <c r="M5323" s="17" t="s">
        <v>17501</v>
      </c>
      <c r="N5323" s="15">
        <v>45186</v>
      </c>
      <c r="O5323" s="13">
        <v>13.4</v>
      </c>
      <c r="P5323" s="13">
        <v>19537623080</v>
      </c>
    </row>
    <row r="5324" ht="14.5" spans="1:16">
      <c r="A5324" s="8">
        <v>9723770314486</v>
      </c>
      <c r="B5324" s="9" t="s">
        <v>16</v>
      </c>
      <c r="C5324" s="4" t="s">
        <v>18311</v>
      </c>
      <c r="D5324" s="10">
        <v>45186</v>
      </c>
      <c r="E5324" s="4">
        <v>1</v>
      </c>
      <c r="F5324" s="4" t="s">
        <v>18312</v>
      </c>
      <c r="G5324" s="11">
        <v>0.05</v>
      </c>
      <c r="H5324" s="11">
        <v>0.1</v>
      </c>
      <c r="I5324" s="11">
        <v>0</v>
      </c>
      <c r="J5324" s="13">
        <v>0.1</v>
      </c>
      <c r="K5324" s="16" t="s">
        <v>10452</v>
      </c>
      <c r="L5324" s="16" t="s">
        <v>18313</v>
      </c>
      <c r="M5324" s="17" t="s">
        <v>17501</v>
      </c>
      <c r="N5324" s="15">
        <v>45186</v>
      </c>
      <c r="O5324" s="18">
        <v>0.1</v>
      </c>
      <c r="P5324" s="13">
        <v>18189008872</v>
      </c>
    </row>
    <row r="5325" ht="14.5" spans="1:16">
      <c r="A5325" s="8">
        <v>9724665283486</v>
      </c>
      <c r="B5325" s="9" t="s">
        <v>16</v>
      </c>
      <c r="C5325" s="4" t="s">
        <v>18314</v>
      </c>
      <c r="D5325" s="10">
        <v>45186</v>
      </c>
      <c r="E5325" s="4">
        <v>1</v>
      </c>
      <c r="F5325" s="4" t="s">
        <v>18315</v>
      </c>
      <c r="G5325" s="11">
        <v>2.4</v>
      </c>
      <c r="H5325" s="11">
        <v>2.48</v>
      </c>
      <c r="I5325" s="11">
        <v>0</v>
      </c>
      <c r="J5325" s="13">
        <v>2.48</v>
      </c>
      <c r="K5325" s="16" t="s">
        <v>10452</v>
      </c>
      <c r="L5325" s="16" t="s">
        <v>18313</v>
      </c>
      <c r="M5325" s="17" t="s">
        <v>17501</v>
      </c>
      <c r="N5325" s="15">
        <v>45186</v>
      </c>
      <c r="O5325" s="13">
        <v>1.97</v>
      </c>
      <c r="P5325" s="13">
        <v>18189008872</v>
      </c>
    </row>
    <row r="5326" ht="14.5" spans="1:16">
      <c r="A5326" s="8">
        <v>9724665758486</v>
      </c>
      <c r="B5326" s="9" t="s">
        <v>16</v>
      </c>
      <c r="C5326" s="4" t="s">
        <v>18316</v>
      </c>
      <c r="D5326" s="10">
        <v>45186</v>
      </c>
      <c r="E5326" s="4">
        <v>1</v>
      </c>
      <c r="F5326" s="4" t="s">
        <v>18317</v>
      </c>
      <c r="G5326" s="11">
        <v>0.32</v>
      </c>
      <c r="H5326" s="11">
        <v>0.78</v>
      </c>
      <c r="I5326" s="11">
        <v>0</v>
      </c>
      <c r="J5326" s="13">
        <v>0.78</v>
      </c>
      <c r="K5326" s="16" t="s">
        <v>10452</v>
      </c>
      <c r="L5326" s="16" t="s">
        <v>18313</v>
      </c>
      <c r="M5326" s="17" t="s">
        <v>17501</v>
      </c>
      <c r="N5326" s="15">
        <v>45186</v>
      </c>
      <c r="O5326" s="13">
        <v>0.78</v>
      </c>
      <c r="P5326" s="13">
        <v>18189008872</v>
      </c>
    </row>
    <row r="5327" ht="14.5" spans="1:16">
      <c r="A5327" s="8">
        <v>9724664859686</v>
      </c>
      <c r="B5327" s="9" t="s">
        <v>16</v>
      </c>
      <c r="C5327" s="4" t="s">
        <v>18318</v>
      </c>
      <c r="D5327" s="10">
        <v>45186</v>
      </c>
      <c r="E5327" s="4">
        <v>1</v>
      </c>
      <c r="F5327" s="4" t="s">
        <v>18319</v>
      </c>
      <c r="G5327" s="11">
        <v>3.6</v>
      </c>
      <c r="H5327" s="11">
        <v>3.92</v>
      </c>
      <c r="I5327" s="11">
        <v>0</v>
      </c>
      <c r="J5327" s="13">
        <v>3.92</v>
      </c>
      <c r="K5327" s="16" t="s">
        <v>18320</v>
      </c>
      <c r="L5327" s="16" t="s">
        <v>18321</v>
      </c>
      <c r="M5327" s="17" t="s">
        <v>17501</v>
      </c>
      <c r="N5327" s="15">
        <v>45186</v>
      </c>
      <c r="O5327" s="13">
        <v>3.92</v>
      </c>
      <c r="P5327" s="13">
        <v>18219669871</v>
      </c>
    </row>
    <row r="5328" ht="14.5" spans="1:16">
      <c r="A5328" s="8">
        <v>9725052796586</v>
      </c>
      <c r="B5328" s="9" t="s">
        <v>16</v>
      </c>
      <c r="C5328" s="4" t="s">
        <v>18322</v>
      </c>
      <c r="D5328" s="10">
        <v>45186</v>
      </c>
      <c r="E5328" s="4">
        <v>1</v>
      </c>
      <c r="F5328" s="4" t="s">
        <v>18323</v>
      </c>
      <c r="G5328" s="11">
        <v>1</v>
      </c>
      <c r="H5328" s="11">
        <v>4.36</v>
      </c>
      <c r="I5328" s="11">
        <v>1</v>
      </c>
      <c r="J5328" s="13">
        <v>4.36</v>
      </c>
      <c r="K5328" s="16" t="s">
        <v>18324</v>
      </c>
      <c r="L5328" s="16" t="s">
        <v>18325</v>
      </c>
      <c r="M5328" s="17" t="s">
        <v>17501</v>
      </c>
      <c r="N5328" s="15">
        <v>45186</v>
      </c>
      <c r="O5328" s="13">
        <v>3.85</v>
      </c>
      <c r="P5328" s="13">
        <v>18389076065</v>
      </c>
    </row>
    <row r="5329" ht="14.5" spans="1:16">
      <c r="A5329" s="8">
        <v>9725053452086</v>
      </c>
      <c r="B5329" s="9" t="s">
        <v>16</v>
      </c>
      <c r="C5329" s="4" t="s">
        <v>18326</v>
      </c>
      <c r="D5329" s="10">
        <v>45186</v>
      </c>
      <c r="E5329" s="4">
        <v>1</v>
      </c>
      <c r="F5329" s="4" t="s">
        <v>18327</v>
      </c>
      <c r="G5329" s="11">
        <v>0.25</v>
      </c>
      <c r="H5329" s="11">
        <v>0.38</v>
      </c>
      <c r="I5329" s="11">
        <v>0.25</v>
      </c>
      <c r="J5329" s="13">
        <v>0.38</v>
      </c>
      <c r="K5329" s="16" t="s">
        <v>18328</v>
      </c>
      <c r="L5329" s="16" t="s">
        <v>18329</v>
      </c>
      <c r="M5329" s="17" t="s">
        <v>17501</v>
      </c>
      <c r="N5329" s="15">
        <v>45186</v>
      </c>
      <c r="O5329" s="13">
        <v>0.38</v>
      </c>
      <c r="P5329" s="13">
        <v>13889054221</v>
      </c>
    </row>
    <row r="5330" ht="14.5" spans="1:16">
      <c r="A5330" s="8">
        <v>9723769994986</v>
      </c>
      <c r="B5330" s="9" t="s">
        <v>16</v>
      </c>
      <c r="C5330" s="4" t="s">
        <v>18330</v>
      </c>
      <c r="D5330" s="10">
        <v>45186</v>
      </c>
      <c r="E5330" s="4">
        <v>1</v>
      </c>
      <c r="F5330" s="4" t="s">
        <v>18331</v>
      </c>
      <c r="G5330" s="11">
        <v>0.11</v>
      </c>
      <c r="H5330" s="11">
        <v>0.18</v>
      </c>
      <c r="I5330" s="11">
        <v>0.11</v>
      </c>
      <c r="J5330" s="13">
        <v>0.18</v>
      </c>
      <c r="K5330" s="16" t="s">
        <v>18332</v>
      </c>
      <c r="L5330" s="16" t="s">
        <v>18333</v>
      </c>
      <c r="M5330" s="17" t="s">
        <v>17501</v>
      </c>
      <c r="N5330" s="15">
        <v>45186</v>
      </c>
      <c r="O5330" s="18">
        <v>0.18</v>
      </c>
      <c r="P5330" s="13">
        <v>13226806300</v>
      </c>
    </row>
    <row r="5331" ht="14.5" spans="1:16">
      <c r="A5331" s="8">
        <v>9723770407986</v>
      </c>
      <c r="B5331" s="9" t="s">
        <v>16</v>
      </c>
      <c r="C5331" s="4" t="s">
        <v>18334</v>
      </c>
      <c r="D5331" s="10">
        <v>45186</v>
      </c>
      <c r="E5331" s="4">
        <v>1</v>
      </c>
      <c r="F5331" s="4" t="s">
        <v>18335</v>
      </c>
      <c r="G5331" s="11">
        <v>1</v>
      </c>
      <c r="H5331" s="11">
        <v>2.92</v>
      </c>
      <c r="I5331" s="11">
        <v>1</v>
      </c>
      <c r="J5331" s="13">
        <v>2.92</v>
      </c>
      <c r="K5331" s="16" t="s">
        <v>18336</v>
      </c>
      <c r="L5331" s="16" t="s">
        <v>18337</v>
      </c>
      <c r="M5331" s="17" t="s">
        <v>17501</v>
      </c>
      <c r="N5331" s="15">
        <v>45186</v>
      </c>
      <c r="O5331" s="18">
        <v>2.92</v>
      </c>
      <c r="P5331" s="13">
        <v>13549050196</v>
      </c>
    </row>
    <row r="5332" ht="14.5" spans="1:16">
      <c r="A5332" s="8">
        <v>9723770384786</v>
      </c>
      <c r="B5332" s="9" t="s">
        <v>16</v>
      </c>
      <c r="C5332" s="4" t="s">
        <v>18338</v>
      </c>
      <c r="D5332" s="10">
        <v>45186</v>
      </c>
      <c r="E5332" s="4">
        <v>1</v>
      </c>
      <c r="F5332" s="4" t="s">
        <v>18339</v>
      </c>
      <c r="G5332" s="11">
        <v>1</v>
      </c>
      <c r="H5332" s="11">
        <v>0.08</v>
      </c>
      <c r="I5332" s="11">
        <v>1</v>
      </c>
      <c r="J5332" s="13">
        <v>0.08</v>
      </c>
      <c r="K5332" s="16" t="s">
        <v>18340</v>
      </c>
      <c r="L5332" s="16" t="s">
        <v>18341</v>
      </c>
      <c r="M5332" s="17" t="s">
        <v>17501</v>
      </c>
      <c r="N5332" s="15">
        <v>45186</v>
      </c>
      <c r="O5332" s="18">
        <v>0.08</v>
      </c>
      <c r="P5332" s="13">
        <v>18382228233</v>
      </c>
    </row>
    <row r="5333" ht="14.5" spans="1:16">
      <c r="A5333" s="8">
        <v>9725052743586</v>
      </c>
      <c r="B5333" s="9" t="s">
        <v>16</v>
      </c>
      <c r="C5333" s="4" t="s">
        <v>18342</v>
      </c>
      <c r="D5333" s="10">
        <v>45186</v>
      </c>
      <c r="E5333" s="4">
        <v>1</v>
      </c>
      <c r="F5333" s="4" t="s">
        <v>18343</v>
      </c>
      <c r="G5333" s="11">
        <v>1</v>
      </c>
      <c r="H5333" s="11">
        <v>25.52</v>
      </c>
      <c r="I5333" s="11">
        <v>1</v>
      </c>
      <c r="J5333" s="13">
        <v>25.52</v>
      </c>
      <c r="K5333" s="16" t="s">
        <v>14270</v>
      </c>
      <c r="L5333" s="16" t="s">
        <v>18344</v>
      </c>
      <c r="M5333" s="17" t="s">
        <v>17501</v>
      </c>
      <c r="N5333" s="15">
        <v>45186</v>
      </c>
      <c r="O5333" s="13">
        <v>20</v>
      </c>
      <c r="P5333" s="13">
        <v>18389036110</v>
      </c>
    </row>
    <row r="5334" ht="14.5" spans="1:16">
      <c r="A5334" s="8">
        <v>9724665778886</v>
      </c>
      <c r="B5334" s="9" t="s">
        <v>16</v>
      </c>
      <c r="C5334" s="4" t="s">
        <v>18345</v>
      </c>
      <c r="D5334" s="10">
        <v>45186</v>
      </c>
      <c r="E5334" s="4">
        <v>1</v>
      </c>
      <c r="F5334" s="4" t="s">
        <v>18346</v>
      </c>
      <c r="G5334" s="11">
        <v>0.82</v>
      </c>
      <c r="H5334" s="11">
        <v>0.76</v>
      </c>
      <c r="I5334" s="11">
        <v>0.82</v>
      </c>
      <c r="J5334" s="13">
        <v>0.76</v>
      </c>
      <c r="K5334" s="16" t="s">
        <v>18347</v>
      </c>
      <c r="L5334" s="16" t="s">
        <v>18348</v>
      </c>
      <c r="M5334" s="17" t="s">
        <v>17501</v>
      </c>
      <c r="N5334" s="15">
        <v>45186</v>
      </c>
      <c r="O5334" s="13">
        <v>0.76</v>
      </c>
      <c r="P5334" s="13">
        <v>15708057996</v>
      </c>
    </row>
    <row r="5335" ht="14.5" spans="1:16">
      <c r="A5335" s="8">
        <v>9723770084586</v>
      </c>
      <c r="B5335" s="9" t="s">
        <v>16</v>
      </c>
      <c r="C5335" s="4" t="s">
        <v>18349</v>
      </c>
      <c r="D5335" s="10">
        <v>45186</v>
      </c>
      <c r="E5335" s="4">
        <v>1</v>
      </c>
      <c r="F5335" s="4" t="s">
        <v>18350</v>
      </c>
      <c r="G5335" s="11">
        <v>6.65</v>
      </c>
      <c r="H5335" s="11">
        <v>6.4</v>
      </c>
      <c r="I5335" s="11">
        <v>0</v>
      </c>
      <c r="J5335" s="13">
        <v>6.4</v>
      </c>
      <c r="K5335" s="16" t="s">
        <v>14812</v>
      </c>
      <c r="L5335" s="16" t="s">
        <v>18351</v>
      </c>
      <c r="M5335" s="17" t="s">
        <v>17501</v>
      </c>
      <c r="N5335" s="15">
        <v>45186</v>
      </c>
      <c r="O5335" s="18">
        <v>5.89</v>
      </c>
      <c r="P5335" s="13">
        <v>18798953960</v>
      </c>
    </row>
    <row r="5336" ht="14.5" spans="1:16">
      <c r="A5336" s="8">
        <v>9725640363886</v>
      </c>
      <c r="B5336" s="9" t="s">
        <v>16</v>
      </c>
      <c r="C5336" s="4" t="s">
        <v>18352</v>
      </c>
      <c r="D5336" s="10">
        <v>45186</v>
      </c>
      <c r="E5336" s="4">
        <v>1</v>
      </c>
      <c r="F5336" s="4" t="s">
        <v>18353</v>
      </c>
      <c r="G5336" s="11">
        <v>4.75</v>
      </c>
      <c r="H5336" s="11">
        <v>4.62</v>
      </c>
      <c r="I5336" s="11">
        <v>0</v>
      </c>
      <c r="J5336" s="13">
        <v>4.62</v>
      </c>
      <c r="K5336" s="16" t="s">
        <v>18354</v>
      </c>
      <c r="L5336" s="16" t="s">
        <v>18355</v>
      </c>
      <c r="M5336" s="17" t="s">
        <v>17501</v>
      </c>
      <c r="N5336" s="15">
        <v>45186</v>
      </c>
      <c r="O5336" s="13">
        <v>4.62</v>
      </c>
      <c r="P5336" s="13">
        <v>13908956079</v>
      </c>
    </row>
    <row r="5337" ht="14.5" spans="1:16">
      <c r="A5337" s="8">
        <v>9724665236686</v>
      </c>
      <c r="B5337" s="9" t="s">
        <v>16</v>
      </c>
      <c r="C5337" s="4" t="s">
        <v>18356</v>
      </c>
      <c r="D5337" s="10">
        <v>45186</v>
      </c>
      <c r="E5337" s="4">
        <v>1</v>
      </c>
      <c r="F5337" s="4" t="s">
        <v>18357</v>
      </c>
      <c r="G5337" s="11">
        <v>0.1</v>
      </c>
      <c r="H5337" s="11">
        <v>0.26</v>
      </c>
      <c r="I5337" s="11">
        <v>0</v>
      </c>
      <c r="J5337" s="13">
        <v>0.26</v>
      </c>
      <c r="K5337" s="16" t="s">
        <v>18358</v>
      </c>
      <c r="L5337" s="16" t="s">
        <v>18359</v>
      </c>
      <c r="M5337" s="17" t="s">
        <v>17501</v>
      </c>
      <c r="N5337" s="15">
        <v>45186</v>
      </c>
      <c r="O5337" s="13">
        <v>0.26</v>
      </c>
      <c r="P5337" s="13">
        <v>15123253015</v>
      </c>
    </row>
    <row r="5338" ht="14.5" spans="1:16">
      <c r="A5338" s="8">
        <v>9724665338986</v>
      </c>
      <c r="B5338" s="9" t="s">
        <v>16</v>
      </c>
      <c r="C5338" s="4" t="s">
        <v>18360</v>
      </c>
      <c r="D5338" s="10">
        <v>45186</v>
      </c>
      <c r="E5338" s="4">
        <v>1</v>
      </c>
      <c r="F5338" s="4" t="s">
        <v>18361</v>
      </c>
      <c r="G5338" s="11">
        <v>0.1</v>
      </c>
      <c r="H5338" s="11">
        <v>0.1</v>
      </c>
      <c r="I5338" s="11">
        <v>0.1</v>
      </c>
      <c r="J5338" s="13">
        <v>0.1</v>
      </c>
      <c r="K5338" s="16" t="s">
        <v>18358</v>
      </c>
      <c r="L5338" s="16" t="s">
        <v>18359</v>
      </c>
      <c r="M5338" s="17" t="s">
        <v>17501</v>
      </c>
      <c r="N5338" s="15">
        <v>45186</v>
      </c>
      <c r="O5338" s="13">
        <v>0.1</v>
      </c>
      <c r="P5338" s="13">
        <v>15123253015</v>
      </c>
    </row>
    <row r="5339" ht="14.5" spans="1:16">
      <c r="A5339" s="8">
        <v>9725640714486</v>
      </c>
      <c r="B5339" s="9" t="s">
        <v>16</v>
      </c>
      <c r="C5339" s="4" t="s">
        <v>18362</v>
      </c>
      <c r="D5339" s="10">
        <v>45186</v>
      </c>
      <c r="E5339" s="4">
        <v>1</v>
      </c>
      <c r="F5339" s="4" t="s">
        <v>18363</v>
      </c>
      <c r="G5339" s="11">
        <v>0.33</v>
      </c>
      <c r="H5339" s="11">
        <v>0.06</v>
      </c>
      <c r="I5339" s="11">
        <v>0</v>
      </c>
      <c r="J5339" s="13">
        <v>0.06</v>
      </c>
      <c r="K5339" s="16" t="s">
        <v>18364</v>
      </c>
      <c r="L5339" s="16" t="s">
        <v>18365</v>
      </c>
      <c r="M5339" s="17" t="s">
        <v>17501</v>
      </c>
      <c r="N5339" s="15">
        <v>45186</v>
      </c>
      <c r="O5339" s="13">
        <v>0.06</v>
      </c>
      <c r="P5339" s="13">
        <v>15728953979</v>
      </c>
    </row>
    <row r="5340" ht="14.5" spans="1:16">
      <c r="A5340" s="8">
        <v>9725640376586</v>
      </c>
      <c r="B5340" s="9" t="s">
        <v>16</v>
      </c>
      <c r="C5340" s="4" t="s">
        <v>18366</v>
      </c>
      <c r="D5340" s="10">
        <v>45186</v>
      </c>
      <c r="E5340" s="4">
        <v>1</v>
      </c>
      <c r="F5340" s="4" t="s">
        <v>18367</v>
      </c>
      <c r="G5340" s="11">
        <v>2.95</v>
      </c>
      <c r="H5340" s="11">
        <v>4.24</v>
      </c>
      <c r="I5340" s="11">
        <v>2.95</v>
      </c>
      <c r="J5340" s="13">
        <v>4.24</v>
      </c>
      <c r="K5340" s="16" t="s">
        <v>18368</v>
      </c>
      <c r="L5340" s="16" t="s">
        <v>18369</v>
      </c>
      <c r="M5340" s="17" t="s">
        <v>17501</v>
      </c>
      <c r="N5340" s="15">
        <v>45186</v>
      </c>
      <c r="O5340" s="13">
        <v>3.73</v>
      </c>
      <c r="P5340" s="13">
        <v>13363596611</v>
      </c>
    </row>
    <row r="5341" ht="14.5" spans="1:16">
      <c r="A5341" s="8">
        <v>9723770016586</v>
      </c>
      <c r="B5341" s="9" t="s">
        <v>16</v>
      </c>
      <c r="C5341" s="4" t="s">
        <v>18370</v>
      </c>
      <c r="D5341" s="10">
        <v>45186</v>
      </c>
      <c r="E5341" s="4">
        <v>3</v>
      </c>
      <c r="F5341" s="4" t="s">
        <v>18371</v>
      </c>
      <c r="G5341" s="11">
        <v>15.37</v>
      </c>
      <c r="H5341" s="11">
        <v>0</v>
      </c>
      <c r="I5341" s="11">
        <v>0</v>
      </c>
      <c r="J5341" s="13">
        <v>7.02</v>
      </c>
      <c r="K5341" s="16" t="s">
        <v>18372</v>
      </c>
      <c r="L5341" s="16" t="s">
        <v>18373</v>
      </c>
      <c r="M5341" s="17" t="s">
        <v>17501</v>
      </c>
      <c r="N5341" s="15">
        <v>45186</v>
      </c>
      <c r="O5341" s="18">
        <v>6.51</v>
      </c>
      <c r="P5341" s="13">
        <v>19949809183</v>
      </c>
    </row>
    <row r="5342" ht="14.5" spans="1:16">
      <c r="A5342" s="8">
        <v>9723770029886</v>
      </c>
      <c r="B5342" s="9" t="s">
        <v>16</v>
      </c>
      <c r="C5342" s="4" t="s">
        <v>18370</v>
      </c>
      <c r="D5342" s="10">
        <v>45186</v>
      </c>
      <c r="E5342" s="4">
        <v>3</v>
      </c>
      <c r="F5342" s="4" t="s">
        <v>18374</v>
      </c>
      <c r="G5342" s="11">
        <v>15.37</v>
      </c>
      <c r="H5342" s="11">
        <v>0</v>
      </c>
      <c r="I5342" s="11">
        <v>0</v>
      </c>
      <c r="J5342" s="13">
        <v>7.02</v>
      </c>
      <c r="K5342" s="16" t="s">
        <v>18372</v>
      </c>
      <c r="L5342" s="16" t="s">
        <v>18373</v>
      </c>
      <c r="M5342" s="17" t="s">
        <v>17501</v>
      </c>
      <c r="N5342" s="15">
        <v>45186</v>
      </c>
      <c r="O5342" s="18">
        <v>6.51</v>
      </c>
      <c r="P5342" s="13">
        <v>19949809183</v>
      </c>
    </row>
    <row r="5343" ht="14.5" spans="1:16">
      <c r="A5343" s="8">
        <v>9723771705586</v>
      </c>
      <c r="B5343" s="9" t="s">
        <v>16</v>
      </c>
      <c r="C5343" s="4" t="s">
        <v>18370</v>
      </c>
      <c r="D5343" s="10">
        <v>45186</v>
      </c>
      <c r="E5343" s="4">
        <v>3</v>
      </c>
      <c r="F5343" s="4" t="s">
        <v>18375</v>
      </c>
      <c r="G5343" s="11">
        <v>15.37</v>
      </c>
      <c r="H5343" s="11">
        <v>15.18</v>
      </c>
      <c r="I5343" s="11">
        <v>1.07</v>
      </c>
      <c r="J5343" s="13">
        <v>1.14</v>
      </c>
      <c r="K5343" s="16" t="s">
        <v>18372</v>
      </c>
      <c r="L5343" s="16" t="s">
        <v>18373</v>
      </c>
      <c r="M5343" s="17" t="s">
        <v>17501</v>
      </c>
      <c r="N5343" s="15">
        <v>45186</v>
      </c>
      <c r="O5343" s="18">
        <v>0.93</v>
      </c>
      <c r="P5343" s="13">
        <v>19949809183</v>
      </c>
    </row>
    <row r="5344" ht="14.5" spans="1:16">
      <c r="A5344" s="8">
        <v>9724664865386</v>
      </c>
      <c r="B5344" s="9" t="s">
        <v>16</v>
      </c>
      <c r="C5344" s="4" t="s">
        <v>18376</v>
      </c>
      <c r="D5344" s="10">
        <v>45186</v>
      </c>
      <c r="E5344" s="4">
        <v>1</v>
      </c>
      <c r="F5344" s="4" t="s">
        <v>18377</v>
      </c>
      <c r="G5344" s="11">
        <v>0.11</v>
      </c>
      <c r="H5344" s="11">
        <v>0.42</v>
      </c>
      <c r="I5344" s="11">
        <v>0</v>
      </c>
      <c r="J5344" s="13">
        <v>0.42</v>
      </c>
      <c r="K5344" s="16" t="s">
        <v>18378</v>
      </c>
      <c r="L5344" s="16" t="s">
        <v>18379</v>
      </c>
      <c r="M5344" s="17" t="s">
        <v>17501</v>
      </c>
      <c r="N5344" s="15">
        <v>45186</v>
      </c>
      <c r="O5344" s="13">
        <v>0.42</v>
      </c>
      <c r="P5344" s="13">
        <v>13210517502</v>
      </c>
    </row>
    <row r="5345" ht="14.5" spans="1:16">
      <c r="A5345" s="8">
        <v>9723772736186</v>
      </c>
      <c r="B5345" s="9" t="s">
        <v>16</v>
      </c>
      <c r="C5345" s="4" t="s">
        <v>18380</v>
      </c>
      <c r="D5345" s="10">
        <v>45186</v>
      </c>
      <c r="E5345" s="4">
        <v>1</v>
      </c>
      <c r="F5345" s="4" t="s">
        <v>18381</v>
      </c>
      <c r="G5345" s="11">
        <v>0.5</v>
      </c>
      <c r="H5345" s="11">
        <v>0.44</v>
      </c>
      <c r="I5345" s="11">
        <v>0.5</v>
      </c>
      <c r="J5345" s="13">
        <v>0.44</v>
      </c>
      <c r="K5345" s="16" t="s">
        <v>18382</v>
      </c>
      <c r="L5345" s="16" t="s">
        <v>18383</v>
      </c>
      <c r="M5345" s="17" t="s">
        <v>17501</v>
      </c>
      <c r="N5345" s="15">
        <v>45186</v>
      </c>
      <c r="O5345" s="18">
        <v>0.44</v>
      </c>
      <c r="P5345" s="13">
        <v>18982055278</v>
      </c>
    </row>
    <row r="5346" ht="14.5" spans="1:16">
      <c r="A5346" s="8">
        <v>9724664966286</v>
      </c>
      <c r="B5346" s="9" t="s">
        <v>16</v>
      </c>
      <c r="C5346" s="4" t="s">
        <v>18384</v>
      </c>
      <c r="D5346" s="10">
        <v>45186</v>
      </c>
      <c r="E5346" s="4">
        <v>1</v>
      </c>
      <c r="F5346" s="4" t="s">
        <v>18385</v>
      </c>
      <c r="G5346" s="11">
        <v>0.27</v>
      </c>
      <c r="H5346" s="11">
        <v>0.4</v>
      </c>
      <c r="I5346" s="11">
        <v>0</v>
      </c>
      <c r="J5346" s="13">
        <v>0.4</v>
      </c>
      <c r="K5346" s="16" t="s">
        <v>18382</v>
      </c>
      <c r="L5346" s="16" t="s">
        <v>18383</v>
      </c>
      <c r="M5346" s="17" t="s">
        <v>17501</v>
      </c>
      <c r="N5346" s="15">
        <v>45186</v>
      </c>
      <c r="O5346" s="13">
        <v>0.4</v>
      </c>
      <c r="P5346" s="13">
        <v>18982055278</v>
      </c>
    </row>
    <row r="5347" ht="14.5" spans="1:16">
      <c r="A5347" s="8">
        <v>9723769915886</v>
      </c>
      <c r="B5347" s="9" t="s">
        <v>16</v>
      </c>
      <c r="C5347" s="4" t="s">
        <v>18386</v>
      </c>
      <c r="D5347" s="10">
        <v>45186</v>
      </c>
      <c r="E5347" s="4">
        <v>1</v>
      </c>
      <c r="F5347" s="4" t="s">
        <v>18387</v>
      </c>
      <c r="G5347" s="11">
        <v>1</v>
      </c>
      <c r="H5347" s="11">
        <v>0.2</v>
      </c>
      <c r="I5347" s="11">
        <v>1</v>
      </c>
      <c r="J5347" s="13">
        <v>0.2</v>
      </c>
      <c r="K5347" s="16" t="s">
        <v>18388</v>
      </c>
      <c r="L5347" s="16" t="s">
        <v>18389</v>
      </c>
      <c r="M5347" s="17" t="s">
        <v>17501</v>
      </c>
      <c r="N5347" s="15">
        <v>45186</v>
      </c>
      <c r="O5347" s="18">
        <v>0.2</v>
      </c>
      <c r="P5347" s="13">
        <v>13989054535</v>
      </c>
    </row>
    <row r="5348" ht="14.5" spans="1:16">
      <c r="A5348" s="8">
        <v>9724664818586</v>
      </c>
      <c r="B5348" s="9" t="s">
        <v>16</v>
      </c>
      <c r="C5348" s="4" t="s">
        <v>18390</v>
      </c>
      <c r="D5348" s="10">
        <v>45186</v>
      </c>
      <c r="E5348" s="4">
        <v>1</v>
      </c>
      <c r="F5348" s="4" t="s">
        <v>18391</v>
      </c>
      <c r="G5348" s="11">
        <v>5.914</v>
      </c>
      <c r="H5348" s="11">
        <v>6.06</v>
      </c>
      <c r="I5348" s="11">
        <v>0</v>
      </c>
      <c r="J5348" s="13">
        <v>6.06</v>
      </c>
      <c r="K5348" s="16" t="s">
        <v>18102</v>
      </c>
      <c r="L5348" s="16" t="s">
        <v>18392</v>
      </c>
      <c r="M5348" s="17" t="s">
        <v>17501</v>
      </c>
      <c r="N5348" s="15">
        <v>45186</v>
      </c>
      <c r="O5348" s="13">
        <v>5.55</v>
      </c>
      <c r="P5348" s="13">
        <v>15949310966</v>
      </c>
    </row>
    <row r="5349" ht="14.5" spans="1:16">
      <c r="A5349" s="8">
        <v>9724200427886</v>
      </c>
      <c r="B5349" s="9" t="s">
        <v>16</v>
      </c>
      <c r="C5349" s="4" t="s">
        <v>18393</v>
      </c>
      <c r="D5349" s="10">
        <v>45186</v>
      </c>
      <c r="E5349" s="4">
        <v>1</v>
      </c>
      <c r="F5349" s="4" t="s">
        <v>18394</v>
      </c>
      <c r="G5349" s="11">
        <v>1</v>
      </c>
      <c r="H5349" s="11">
        <v>1.72</v>
      </c>
      <c r="I5349" s="11">
        <v>1</v>
      </c>
      <c r="J5349" s="13">
        <v>1.72</v>
      </c>
      <c r="K5349" s="16" t="s">
        <v>18395</v>
      </c>
      <c r="L5349" s="16" t="s">
        <v>18396</v>
      </c>
      <c r="M5349" s="17" t="s">
        <v>17501</v>
      </c>
      <c r="N5349" s="15">
        <v>45186</v>
      </c>
      <c r="O5349" s="13">
        <v>1.72</v>
      </c>
      <c r="P5349" s="13">
        <v>17737007129</v>
      </c>
    </row>
    <row r="5350" ht="14.5" spans="1:16">
      <c r="A5350" s="8">
        <v>9724665408986</v>
      </c>
      <c r="B5350" s="9" t="s">
        <v>16</v>
      </c>
      <c r="C5350" s="4" t="s">
        <v>18397</v>
      </c>
      <c r="D5350" s="10">
        <v>45186</v>
      </c>
      <c r="E5350" s="4">
        <v>1</v>
      </c>
      <c r="F5350" s="4" t="s">
        <v>18398</v>
      </c>
      <c r="G5350" s="11">
        <v>0</v>
      </c>
      <c r="H5350" s="11">
        <v>1.56</v>
      </c>
      <c r="I5350" s="11">
        <v>0</v>
      </c>
      <c r="J5350" s="13">
        <v>1.56</v>
      </c>
      <c r="K5350" s="16" t="s">
        <v>18395</v>
      </c>
      <c r="L5350" s="16" t="s">
        <v>18396</v>
      </c>
      <c r="M5350" s="17" t="s">
        <v>17501</v>
      </c>
      <c r="N5350" s="15">
        <v>45186</v>
      </c>
      <c r="O5350" s="13">
        <v>1.56</v>
      </c>
      <c r="P5350" s="13">
        <v>17737007129</v>
      </c>
    </row>
    <row r="5351" ht="14.5" spans="1:16">
      <c r="A5351" s="8">
        <v>9723770397086</v>
      </c>
      <c r="B5351" s="9" t="s">
        <v>16</v>
      </c>
      <c r="C5351" s="4" t="s">
        <v>18399</v>
      </c>
      <c r="D5351" s="10">
        <v>45186</v>
      </c>
      <c r="E5351" s="4">
        <v>1</v>
      </c>
      <c r="F5351" s="4" t="s">
        <v>18400</v>
      </c>
      <c r="G5351" s="11">
        <v>0.045</v>
      </c>
      <c r="H5351" s="11">
        <v>0.08</v>
      </c>
      <c r="I5351" s="11">
        <v>0</v>
      </c>
      <c r="J5351" s="13">
        <v>0.08</v>
      </c>
      <c r="K5351" s="16" t="s">
        <v>18401</v>
      </c>
      <c r="L5351" s="16" t="s">
        <v>18402</v>
      </c>
      <c r="M5351" s="17" t="s">
        <v>17501</v>
      </c>
      <c r="N5351" s="15">
        <v>45186</v>
      </c>
      <c r="O5351" s="18">
        <v>0.08</v>
      </c>
      <c r="P5351" s="13">
        <v>13658950461</v>
      </c>
    </row>
    <row r="5352" ht="14.5" spans="1:16">
      <c r="A5352" s="8">
        <v>9723769624086</v>
      </c>
      <c r="B5352" s="9" t="s">
        <v>16</v>
      </c>
      <c r="C5352" s="4" t="s">
        <v>18403</v>
      </c>
      <c r="D5352" s="10">
        <v>45186</v>
      </c>
      <c r="E5352" s="4">
        <v>2</v>
      </c>
      <c r="F5352" s="4" t="s">
        <v>18404</v>
      </c>
      <c r="G5352" s="11">
        <v>2.6</v>
      </c>
      <c r="H5352" s="11">
        <v>2.58</v>
      </c>
      <c r="I5352" s="11">
        <v>0</v>
      </c>
      <c r="J5352" s="13">
        <v>1.3</v>
      </c>
      <c r="K5352" s="16" t="s">
        <v>1926</v>
      </c>
      <c r="L5352" s="16" t="s">
        <v>18405</v>
      </c>
      <c r="M5352" s="17" t="s">
        <v>17501</v>
      </c>
      <c r="N5352" s="15">
        <v>45186</v>
      </c>
      <c r="O5352" s="13">
        <v>0.99</v>
      </c>
      <c r="P5352" s="13" t="s">
        <v>18406</v>
      </c>
    </row>
    <row r="5353" ht="14.5" spans="1:16">
      <c r="A5353" s="8">
        <v>9723771996686</v>
      </c>
      <c r="B5353" s="9" t="s">
        <v>16</v>
      </c>
      <c r="C5353" s="4" t="s">
        <v>18407</v>
      </c>
      <c r="D5353" s="10">
        <v>45186</v>
      </c>
      <c r="E5353" s="4">
        <v>1</v>
      </c>
      <c r="F5353" s="4" t="s">
        <v>18408</v>
      </c>
      <c r="G5353" s="11">
        <v>0.55</v>
      </c>
      <c r="H5353" s="11">
        <v>0.6</v>
      </c>
      <c r="I5353" s="11">
        <v>0.55</v>
      </c>
      <c r="J5353" s="13">
        <v>0.6</v>
      </c>
      <c r="K5353" s="16" t="s">
        <v>18409</v>
      </c>
      <c r="L5353" s="16" t="s">
        <v>18410</v>
      </c>
      <c r="M5353" s="17" t="s">
        <v>17501</v>
      </c>
      <c r="N5353" s="15">
        <v>45186</v>
      </c>
      <c r="O5353" s="18">
        <v>0.6</v>
      </c>
      <c r="P5353" s="13">
        <v>18990787671</v>
      </c>
    </row>
    <row r="5354" ht="14.5" spans="1:16">
      <c r="A5354" s="8">
        <v>9723770981986</v>
      </c>
      <c r="B5354" s="9" t="s">
        <v>16</v>
      </c>
      <c r="C5354" s="4" t="s">
        <v>18411</v>
      </c>
      <c r="D5354" s="10">
        <v>45186</v>
      </c>
      <c r="E5354" s="4">
        <v>1</v>
      </c>
      <c r="F5354" s="4" t="s">
        <v>18412</v>
      </c>
      <c r="G5354" s="11">
        <v>1.79</v>
      </c>
      <c r="H5354" s="11">
        <v>1.7</v>
      </c>
      <c r="I5354" s="11">
        <v>0</v>
      </c>
      <c r="J5354" s="13">
        <v>1.7</v>
      </c>
      <c r="K5354" s="16" t="s">
        <v>18382</v>
      </c>
      <c r="L5354" s="16" t="s">
        <v>18413</v>
      </c>
      <c r="M5354" s="17" t="s">
        <v>17501</v>
      </c>
      <c r="N5354" s="15">
        <v>45186</v>
      </c>
      <c r="O5354" s="18">
        <v>1.7</v>
      </c>
      <c r="P5354" s="13">
        <v>18982055278</v>
      </c>
    </row>
    <row r="5355" ht="14.5" spans="1:16">
      <c r="A5355" s="8">
        <v>9725053403486</v>
      </c>
      <c r="B5355" s="9" t="s">
        <v>16</v>
      </c>
      <c r="C5355" s="4" t="s">
        <v>18414</v>
      </c>
      <c r="D5355" s="10">
        <v>45186</v>
      </c>
      <c r="E5355" s="4">
        <v>1</v>
      </c>
      <c r="F5355" s="4" t="s">
        <v>18415</v>
      </c>
      <c r="G5355" s="11">
        <v>1</v>
      </c>
      <c r="H5355" s="11">
        <v>0.4</v>
      </c>
      <c r="I5355" s="11">
        <v>1</v>
      </c>
      <c r="J5355" s="13">
        <v>0.4</v>
      </c>
      <c r="K5355" s="16" t="s">
        <v>9238</v>
      </c>
      <c r="L5355" s="16" t="s">
        <v>18416</v>
      </c>
      <c r="M5355" s="17" t="s">
        <v>17501</v>
      </c>
      <c r="N5355" s="15">
        <v>45186</v>
      </c>
      <c r="O5355" s="13">
        <v>0.4</v>
      </c>
      <c r="P5355" s="13">
        <v>18189050022</v>
      </c>
    </row>
    <row r="5356" ht="14.5" spans="1:16">
      <c r="A5356" s="8">
        <v>9725052980886</v>
      </c>
      <c r="B5356" s="9" t="s">
        <v>16</v>
      </c>
      <c r="C5356" s="4" t="s">
        <v>18417</v>
      </c>
      <c r="D5356" s="10">
        <v>45186</v>
      </c>
      <c r="E5356" s="4">
        <v>1</v>
      </c>
      <c r="F5356" s="4" t="s">
        <v>18418</v>
      </c>
      <c r="G5356" s="11">
        <v>1</v>
      </c>
      <c r="H5356" s="11">
        <v>1.18</v>
      </c>
      <c r="I5356" s="11">
        <v>1</v>
      </c>
      <c r="J5356" s="13">
        <v>1.18</v>
      </c>
      <c r="K5356" s="16" t="s">
        <v>18419</v>
      </c>
      <c r="L5356" s="16" t="s">
        <v>18420</v>
      </c>
      <c r="M5356" s="17" t="s">
        <v>17501</v>
      </c>
      <c r="N5356" s="15">
        <v>45186</v>
      </c>
      <c r="O5356" s="13">
        <v>0.97</v>
      </c>
      <c r="P5356" s="13">
        <v>19908952563</v>
      </c>
    </row>
    <row r="5357" ht="14.5" spans="1:16">
      <c r="A5357" s="8">
        <v>9725696758586</v>
      </c>
      <c r="B5357" s="9" t="s">
        <v>16</v>
      </c>
      <c r="C5357" s="4" t="s">
        <v>18421</v>
      </c>
      <c r="D5357" s="10">
        <v>45186</v>
      </c>
      <c r="E5357" s="4">
        <v>1</v>
      </c>
      <c r="F5357" s="4" t="s">
        <v>18422</v>
      </c>
      <c r="G5357" s="11">
        <v>6.15</v>
      </c>
      <c r="H5357" s="11">
        <v>6.2</v>
      </c>
      <c r="I5357" s="11">
        <v>6.15</v>
      </c>
      <c r="J5357" s="13">
        <v>6.2</v>
      </c>
      <c r="K5357" s="16" t="s">
        <v>18423</v>
      </c>
      <c r="L5357" s="16" t="s">
        <v>18424</v>
      </c>
      <c r="M5357" s="17" t="s">
        <v>17501</v>
      </c>
      <c r="N5357" s="15">
        <v>45186</v>
      </c>
      <c r="O5357" s="13">
        <v>5.69</v>
      </c>
      <c r="P5357" s="13">
        <v>17821554282</v>
      </c>
    </row>
    <row r="5358" ht="14.5" spans="1:16">
      <c r="A5358" s="8">
        <v>9724665943586</v>
      </c>
      <c r="B5358" s="9" t="s">
        <v>16</v>
      </c>
      <c r="C5358" s="4" t="s">
        <v>18425</v>
      </c>
      <c r="D5358" s="10">
        <v>45186</v>
      </c>
      <c r="E5358" s="4">
        <v>1</v>
      </c>
      <c r="F5358" s="4" t="s">
        <v>18426</v>
      </c>
      <c r="G5358" s="11">
        <v>0.145</v>
      </c>
      <c r="H5358" s="11">
        <v>0.6</v>
      </c>
      <c r="I5358" s="11">
        <v>0.145</v>
      </c>
      <c r="J5358" s="13">
        <v>0.6</v>
      </c>
      <c r="K5358" s="16" t="s">
        <v>18427</v>
      </c>
      <c r="L5358" s="16" t="s">
        <v>18428</v>
      </c>
      <c r="M5358" s="17" t="s">
        <v>17501</v>
      </c>
      <c r="N5358" s="15">
        <v>45186</v>
      </c>
      <c r="O5358" s="13">
        <v>0.6</v>
      </c>
      <c r="P5358" s="13">
        <v>19989356317</v>
      </c>
    </row>
    <row r="5359" ht="14.5" spans="1:16">
      <c r="A5359" s="8">
        <v>9723771960986</v>
      </c>
      <c r="B5359" s="9" t="s">
        <v>16</v>
      </c>
      <c r="C5359" s="4" t="s">
        <v>18429</v>
      </c>
      <c r="D5359" s="10">
        <v>45186</v>
      </c>
      <c r="E5359" s="4">
        <v>1</v>
      </c>
      <c r="F5359" s="4" t="s">
        <v>18430</v>
      </c>
      <c r="G5359" s="11">
        <v>0.6</v>
      </c>
      <c r="H5359" s="11">
        <v>0.64</v>
      </c>
      <c r="I5359" s="11">
        <v>0.6</v>
      </c>
      <c r="J5359" s="13">
        <v>0.64</v>
      </c>
      <c r="K5359" s="16" t="s">
        <v>18431</v>
      </c>
      <c r="L5359" s="16" t="s">
        <v>18432</v>
      </c>
      <c r="M5359" s="17" t="s">
        <v>17501</v>
      </c>
      <c r="N5359" s="15">
        <v>45186</v>
      </c>
      <c r="O5359" s="18">
        <v>0.64</v>
      </c>
      <c r="P5359" s="13">
        <v>18143285299</v>
      </c>
    </row>
    <row r="5360" ht="14.5" spans="1:16">
      <c r="A5360" s="8">
        <v>9723771709086</v>
      </c>
      <c r="B5360" s="9" t="s">
        <v>16</v>
      </c>
      <c r="C5360" s="4" t="s">
        <v>18433</v>
      </c>
      <c r="D5360" s="10">
        <v>45186</v>
      </c>
      <c r="E5360" s="4">
        <v>1</v>
      </c>
      <c r="F5360" s="4" t="s">
        <v>18434</v>
      </c>
      <c r="G5360" s="11">
        <v>0.81</v>
      </c>
      <c r="H5360" s="11">
        <v>0.92</v>
      </c>
      <c r="I5360" s="11">
        <v>0</v>
      </c>
      <c r="J5360" s="13">
        <v>0.92</v>
      </c>
      <c r="K5360" s="16" t="s">
        <v>18435</v>
      </c>
      <c r="L5360" s="16" t="s">
        <v>18436</v>
      </c>
      <c r="M5360" s="17" t="s">
        <v>17501</v>
      </c>
      <c r="N5360" s="15">
        <v>45186</v>
      </c>
      <c r="O5360" s="18">
        <v>0.92</v>
      </c>
      <c r="P5360" s="13">
        <v>18183175977</v>
      </c>
    </row>
    <row r="5361" ht="14.5" spans="1:16">
      <c r="A5361" s="8">
        <v>9724665721386</v>
      </c>
      <c r="B5361" s="9" t="s">
        <v>16</v>
      </c>
      <c r="C5361" s="4" t="s">
        <v>18437</v>
      </c>
      <c r="D5361" s="10">
        <v>45186</v>
      </c>
      <c r="E5361" s="4">
        <v>1</v>
      </c>
      <c r="F5361" s="4" t="s">
        <v>18438</v>
      </c>
      <c r="G5361" s="11">
        <v>0.7</v>
      </c>
      <c r="H5361" s="11">
        <v>0.82</v>
      </c>
      <c r="I5361" s="11">
        <v>0</v>
      </c>
      <c r="J5361" s="13">
        <v>0.82</v>
      </c>
      <c r="K5361" s="16" t="s">
        <v>18435</v>
      </c>
      <c r="L5361" s="16" t="s">
        <v>18436</v>
      </c>
      <c r="M5361" s="17" t="s">
        <v>17501</v>
      </c>
      <c r="N5361" s="15">
        <v>45186</v>
      </c>
      <c r="O5361" s="13">
        <v>0.82</v>
      </c>
      <c r="P5361" s="13">
        <v>18183175977</v>
      </c>
    </row>
    <row r="5362" ht="14.5" spans="1:16">
      <c r="A5362" s="8">
        <v>9723769619686</v>
      </c>
      <c r="B5362" s="9" t="s">
        <v>16</v>
      </c>
      <c r="C5362" s="4" t="s">
        <v>18439</v>
      </c>
      <c r="D5362" s="10">
        <v>45186</v>
      </c>
      <c r="E5362" s="4">
        <v>1</v>
      </c>
      <c r="F5362" s="4" t="s">
        <v>18440</v>
      </c>
      <c r="G5362" s="11">
        <v>4.6</v>
      </c>
      <c r="H5362" s="11">
        <v>4.68</v>
      </c>
      <c r="I5362" s="11">
        <v>0</v>
      </c>
      <c r="J5362" s="13">
        <v>4.68</v>
      </c>
      <c r="K5362" s="16" t="s">
        <v>18441</v>
      </c>
      <c r="L5362" s="16" t="s">
        <v>18442</v>
      </c>
      <c r="M5362" s="17" t="s">
        <v>17501</v>
      </c>
      <c r="N5362" s="15">
        <v>45186</v>
      </c>
      <c r="O5362" s="13">
        <v>4.68</v>
      </c>
      <c r="P5362" s="13" t="s">
        <v>18443</v>
      </c>
    </row>
    <row r="5363" ht="14.5" spans="1:16">
      <c r="A5363" s="8">
        <v>9724664959186</v>
      </c>
      <c r="B5363" s="9" t="s">
        <v>16</v>
      </c>
      <c r="C5363" s="4" t="s">
        <v>18444</v>
      </c>
      <c r="D5363" s="10">
        <v>45186</v>
      </c>
      <c r="E5363" s="4">
        <v>1</v>
      </c>
      <c r="F5363" s="4" t="s">
        <v>18445</v>
      </c>
      <c r="G5363" s="11">
        <v>0.27</v>
      </c>
      <c r="H5363" s="11">
        <v>3.78</v>
      </c>
      <c r="I5363" s="11">
        <v>0</v>
      </c>
      <c r="J5363" s="13">
        <v>3.78</v>
      </c>
      <c r="K5363" s="16" t="s">
        <v>18446</v>
      </c>
      <c r="L5363" s="16" t="s">
        <v>18447</v>
      </c>
      <c r="M5363" s="17" t="s">
        <v>17501</v>
      </c>
      <c r="N5363" s="15">
        <v>45186</v>
      </c>
      <c r="O5363" s="13">
        <v>3.78</v>
      </c>
      <c r="P5363" s="13">
        <v>15289055949</v>
      </c>
    </row>
    <row r="5364" ht="14.5" spans="1:16">
      <c r="A5364" s="8">
        <v>9723770321586</v>
      </c>
      <c r="B5364" s="9" t="s">
        <v>16</v>
      </c>
      <c r="C5364" s="4" t="s">
        <v>18448</v>
      </c>
      <c r="D5364" s="10">
        <v>45186</v>
      </c>
      <c r="E5364" s="4">
        <v>1</v>
      </c>
      <c r="F5364" s="4" t="s">
        <v>18449</v>
      </c>
      <c r="G5364" s="11">
        <v>0.089</v>
      </c>
      <c r="H5364" s="11">
        <v>0.1</v>
      </c>
      <c r="I5364" s="11">
        <v>0</v>
      </c>
      <c r="J5364" s="13">
        <v>0.1</v>
      </c>
      <c r="K5364" s="16" t="s">
        <v>18450</v>
      </c>
      <c r="L5364" s="16" t="s">
        <v>18451</v>
      </c>
      <c r="M5364" s="17" t="s">
        <v>17501</v>
      </c>
      <c r="N5364" s="15">
        <v>45186</v>
      </c>
      <c r="O5364" s="18">
        <v>0.1</v>
      </c>
      <c r="P5364" s="13">
        <v>18089057502</v>
      </c>
    </row>
    <row r="5365" ht="14.5" spans="1:16">
      <c r="A5365" s="8">
        <v>9723769733386</v>
      </c>
      <c r="B5365" s="9" t="s">
        <v>16</v>
      </c>
      <c r="C5365" s="4" t="s">
        <v>18452</v>
      </c>
      <c r="D5365" s="10">
        <v>45186</v>
      </c>
      <c r="E5365" s="4">
        <v>1</v>
      </c>
      <c r="F5365" s="4" t="s">
        <v>18453</v>
      </c>
      <c r="G5365" s="11">
        <v>0.255</v>
      </c>
      <c r="H5365" s="11">
        <v>0.26</v>
      </c>
      <c r="I5365" s="11">
        <v>0.255</v>
      </c>
      <c r="J5365" s="13">
        <v>0.26</v>
      </c>
      <c r="K5365" s="16" t="s">
        <v>18454</v>
      </c>
      <c r="L5365" s="16" t="s">
        <v>18455</v>
      </c>
      <c r="M5365" s="17" t="s">
        <v>17501</v>
      </c>
      <c r="N5365" s="15">
        <v>45186</v>
      </c>
      <c r="O5365" s="18">
        <v>0.26</v>
      </c>
      <c r="P5365" s="13">
        <v>13618958055</v>
      </c>
    </row>
    <row r="5366" ht="14.5" spans="1:16">
      <c r="A5366" s="8">
        <v>9724664766186</v>
      </c>
      <c r="B5366" s="9" t="s">
        <v>16</v>
      </c>
      <c r="C5366" s="4" t="s">
        <v>18456</v>
      </c>
      <c r="D5366" s="10">
        <v>45186</v>
      </c>
      <c r="E5366" s="4">
        <v>1</v>
      </c>
      <c r="F5366" s="4" t="s">
        <v>18457</v>
      </c>
      <c r="G5366" s="11">
        <v>1</v>
      </c>
      <c r="H5366" s="11">
        <v>8.98</v>
      </c>
      <c r="I5366" s="11">
        <v>1</v>
      </c>
      <c r="J5366" s="13">
        <v>8.98</v>
      </c>
      <c r="K5366" s="16" t="s">
        <v>18458</v>
      </c>
      <c r="L5366" s="16" t="s">
        <v>18459</v>
      </c>
      <c r="M5366" s="17" t="s">
        <v>17501</v>
      </c>
      <c r="N5366" s="15">
        <v>45186</v>
      </c>
      <c r="O5366" s="13">
        <v>8.98</v>
      </c>
      <c r="P5366" s="13">
        <v>13838370712</v>
      </c>
    </row>
    <row r="5367" ht="14.5" spans="1:16">
      <c r="A5367" s="8">
        <v>9724664883086</v>
      </c>
      <c r="B5367" s="9" t="s">
        <v>16</v>
      </c>
      <c r="C5367" s="4" t="s">
        <v>18460</v>
      </c>
      <c r="D5367" s="10">
        <v>45186</v>
      </c>
      <c r="E5367" s="4">
        <v>1</v>
      </c>
      <c r="F5367" s="4" t="s">
        <v>18461</v>
      </c>
      <c r="G5367" s="11">
        <v>0.08</v>
      </c>
      <c r="H5367" s="11">
        <v>0.42</v>
      </c>
      <c r="I5367" s="11">
        <v>0</v>
      </c>
      <c r="J5367" s="13">
        <v>0.42</v>
      </c>
      <c r="K5367" s="16" t="s">
        <v>18462</v>
      </c>
      <c r="L5367" s="16" t="s">
        <v>18463</v>
      </c>
      <c r="M5367" s="17" t="s">
        <v>17501</v>
      </c>
      <c r="N5367" s="15">
        <v>45186</v>
      </c>
      <c r="O5367" s="13">
        <v>0.42</v>
      </c>
      <c r="P5367" s="13">
        <v>13618789960</v>
      </c>
    </row>
    <row r="5368" ht="14.5" spans="1:16">
      <c r="A5368" s="8">
        <v>9725053328586</v>
      </c>
      <c r="B5368" s="9" t="s">
        <v>16</v>
      </c>
      <c r="C5368" s="4" t="s">
        <v>18464</v>
      </c>
      <c r="D5368" s="10">
        <v>45186</v>
      </c>
      <c r="E5368" s="4">
        <v>1</v>
      </c>
      <c r="F5368" s="4" t="s">
        <v>18465</v>
      </c>
      <c r="G5368" s="11">
        <v>0.4</v>
      </c>
      <c r="H5368" s="11">
        <v>0.62</v>
      </c>
      <c r="I5368" s="11">
        <v>0</v>
      </c>
      <c r="J5368" s="13">
        <v>0.62</v>
      </c>
      <c r="K5368" s="16" t="s">
        <v>18466</v>
      </c>
      <c r="L5368" s="16" t="s">
        <v>18467</v>
      </c>
      <c r="M5368" s="17" t="s">
        <v>17501</v>
      </c>
      <c r="N5368" s="15">
        <v>45186</v>
      </c>
      <c r="O5368" s="13">
        <v>0.62</v>
      </c>
      <c r="P5368" s="13">
        <v>18889056501</v>
      </c>
    </row>
    <row r="5369" ht="14.5" spans="1:16">
      <c r="A5369" s="8">
        <v>9725640371286</v>
      </c>
      <c r="B5369" s="9" t="s">
        <v>16</v>
      </c>
      <c r="C5369" s="4" t="s">
        <v>18468</v>
      </c>
      <c r="D5369" s="10">
        <v>45186</v>
      </c>
      <c r="E5369" s="4">
        <v>1</v>
      </c>
      <c r="F5369" s="4" t="s">
        <v>18469</v>
      </c>
      <c r="G5369" s="11">
        <v>3.49</v>
      </c>
      <c r="H5369" s="11">
        <v>4.28</v>
      </c>
      <c r="I5369" s="11">
        <v>0</v>
      </c>
      <c r="J5369" s="13">
        <v>4.28</v>
      </c>
      <c r="K5369" s="16" t="s">
        <v>18470</v>
      </c>
      <c r="L5369" s="16" t="s">
        <v>18471</v>
      </c>
      <c r="M5369" s="17" t="s">
        <v>17501</v>
      </c>
      <c r="N5369" s="15">
        <v>45186</v>
      </c>
      <c r="O5369" s="13">
        <v>3.77</v>
      </c>
      <c r="P5369" s="13">
        <v>17710605943</v>
      </c>
    </row>
    <row r="5370" ht="14.5" spans="1:16">
      <c r="A5370" s="8">
        <v>9725640438686</v>
      </c>
      <c r="B5370" s="9" t="s">
        <v>16</v>
      </c>
      <c r="C5370" s="4" t="s">
        <v>18472</v>
      </c>
      <c r="D5370" s="10">
        <v>45186</v>
      </c>
      <c r="E5370" s="4">
        <v>1</v>
      </c>
      <c r="F5370" s="4" t="s">
        <v>18473</v>
      </c>
      <c r="G5370" s="11">
        <v>2.84</v>
      </c>
      <c r="H5370" s="11">
        <v>2.86</v>
      </c>
      <c r="I5370" s="11">
        <v>0</v>
      </c>
      <c r="J5370" s="13">
        <v>2.86</v>
      </c>
      <c r="K5370" s="16" t="s">
        <v>18470</v>
      </c>
      <c r="L5370" s="16" t="s">
        <v>18471</v>
      </c>
      <c r="M5370" s="17" t="s">
        <v>17501</v>
      </c>
      <c r="N5370" s="15">
        <v>45186</v>
      </c>
      <c r="O5370" s="13">
        <v>2.86</v>
      </c>
      <c r="P5370" s="13">
        <v>17710605943</v>
      </c>
    </row>
    <row r="5371" ht="14.5" spans="1:16">
      <c r="A5371" s="8">
        <v>9725640572786</v>
      </c>
      <c r="B5371" s="9" t="s">
        <v>16</v>
      </c>
      <c r="C5371" s="4" t="s">
        <v>18474</v>
      </c>
      <c r="D5371" s="10">
        <v>45186</v>
      </c>
      <c r="E5371" s="4">
        <v>1</v>
      </c>
      <c r="F5371" s="4" t="s">
        <v>18475</v>
      </c>
      <c r="G5371" s="11">
        <v>0.49</v>
      </c>
      <c r="H5371" s="11">
        <v>0.56</v>
      </c>
      <c r="I5371" s="11">
        <v>0</v>
      </c>
      <c r="J5371" s="13">
        <v>0.56</v>
      </c>
      <c r="K5371" s="16" t="s">
        <v>11071</v>
      </c>
      <c r="L5371" s="16" t="s">
        <v>18476</v>
      </c>
      <c r="M5371" s="17" t="s">
        <v>17501</v>
      </c>
      <c r="N5371" s="15">
        <v>45186</v>
      </c>
      <c r="O5371" s="13">
        <v>0.56</v>
      </c>
      <c r="P5371" s="13">
        <v>18228102168</v>
      </c>
    </row>
    <row r="5372" ht="14.5" spans="1:16">
      <c r="A5372" s="8">
        <v>9725052764886</v>
      </c>
      <c r="B5372" s="9" t="s">
        <v>16</v>
      </c>
      <c r="C5372" s="4" t="s">
        <v>18477</v>
      </c>
      <c r="D5372" s="10">
        <v>45186</v>
      </c>
      <c r="E5372" s="4">
        <v>1</v>
      </c>
      <c r="F5372" s="4" t="s">
        <v>18478</v>
      </c>
      <c r="G5372" s="11">
        <v>1</v>
      </c>
      <c r="H5372" s="11">
        <v>9.48</v>
      </c>
      <c r="I5372" s="11">
        <v>1</v>
      </c>
      <c r="J5372" s="13">
        <v>9.48</v>
      </c>
      <c r="K5372" s="16" t="s">
        <v>18479</v>
      </c>
      <c r="L5372" s="16" t="s">
        <v>18480</v>
      </c>
      <c r="M5372" s="17" t="s">
        <v>17501</v>
      </c>
      <c r="N5372" s="15">
        <v>45186</v>
      </c>
      <c r="O5372" s="13">
        <v>8.97</v>
      </c>
      <c r="P5372" s="13">
        <v>17828180407</v>
      </c>
    </row>
    <row r="5373" ht="14.5" spans="1:16">
      <c r="A5373" s="8">
        <v>9724664916386</v>
      </c>
      <c r="B5373" s="9" t="s">
        <v>16</v>
      </c>
      <c r="C5373" s="4" t="s">
        <v>18481</v>
      </c>
      <c r="D5373" s="10">
        <v>45186</v>
      </c>
      <c r="E5373" s="4">
        <v>1</v>
      </c>
      <c r="F5373" s="4" t="s">
        <v>18482</v>
      </c>
      <c r="G5373" s="11">
        <v>3.57</v>
      </c>
      <c r="H5373" s="11">
        <v>3.84</v>
      </c>
      <c r="I5373" s="11">
        <v>0</v>
      </c>
      <c r="J5373" s="13">
        <v>3.84</v>
      </c>
      <c r="K5373" s="16" t="s">
        <v>18483</v>
      </c>
      <c r="L5373" s="16" t="s">
        <v>18484</v>
      </c>
      <c r="M5373" s="17" t="s">
        <v>17501</v>
      </c>
      <c r="N5373" s="15">
        <v>45186</v>
      </c>
      <c r="O5373" s="13">
        <v>3.84</v>
      </c>
      <c r="P5373" s="13">
        <v>15251851961</v>
      </c>
    </row>
    <row r="5374" ht="14.5" spans="1:16">
      <c r="A5374" s="8">
        <v>9723769845886</v>
      </c>
      <c r="B5374" s="9" t="s">
        <v>16</v>
      </c>
      <c r="C5374" s="4" t="s">
        <v>18485</v>
      </c>
      <c r="D5374" s="10">
        <v>45186</v>
      </c>
      <c r="E5374" s="4">
        <v>1</v>
      </c>
      <c r="F5374" s="4" t="s">
        <v>18486</v>
      </c>
      <c r="G5374" s="11">
        <v>14.34</v>
      </c>
      <c r="H5374" s="11">
        <v>13.42</v>
      </c>
      <c r="I5374" s="11">
        <v>0</v>
      </c>
      <c r="J5374" s="13">
        <v>13.42</v>
      </c>
      <c r="K5374" s="16" t="s">
        <v>18487</v>
      </c>
      <c r="L5374" s="16" t="s">
        <v>18488</v>
      </c>
      <c r="M5374" s="17" t="s">
        <v>17501</v>
      </c>
      <c r="N5374" s="15">
        <v>45186</v>
      </c>
      <c r="O5374" s="18">
        <v>12.32</v>
      </c>
      <c r="P5374" s="13">
        <v>18400955149</v>
      </c>
    </row>
    <row r="5375" ht="14.5" spans="1:16">
      <c r="A5375" s="8">
        <v>9725053506586</v>
      </c>
      <c r="B5375" s="9" t="s">
        <v>16</v>
      </c>
      <c r="C5375" s="4" t="s">
        <v>18489</v>
      </c>
      <c r="D5375" s="10">
        <v>45186</v>
      </c>
      <c r="E5375" s="4">
        <v>1</v>
      </c>
      <c r="F5375" s="4" t="s">
        <v>18490</v>
      </c>
      <c r="G5375" s="11">
        <v>0.2</v>
      </c>
      <c r="H5375" s="11">
        <v>0.22</v>
      </c>
      <c r="I5375" s="11">
        <v>0</v>
      </c>
      <c r="J5375" s="13">
        <v>0.22</v>
      </c>
      <c r="K5375" s="16" t="s">
        <v>16611</v>
      </c>
      <c r="L5375" s="16" t="s">
        <v>18491</v>
      </c>
      <c r="M5375" s="17" t="s">
        <v>17501</v>
      </c>
      <c r="N5375" s="15">
        <v>45186</v>
      </c>
      <c r="O5375" s="13">
        <v>0.22</v>
      </c>
      <c r="P5375" s="13">
        <v>13228951129</v>
      </c>
    </row>
    <row r="5376" ht="14.5" spans="1:16">
      <c r="A5376" s="8">
        <v>9725640623786</v>
      </c>
      <c r="B5376" s="9" t="s">
        <v>16</v>
      </c>
      <c r="C5376" s="4" t="s">
        <v>18492</v>
      </c>
      <c r="D5376" s="10">
        <v>45186</v>
      </c>
      <c r="E5376" s="4">
        <v>1</v>
      </c>
      <c r="F5376" s="4" t="s">
        <v>18493</v>
      </c>
      <c r="G5376" s="11">
        <v>0.273</v>
      </c>
      <c r="H5376" s="11">
        <v>0.28</v>
      </c>
      <c r="I5376" s="11">
        <v>0.273</v>
      </c>
      <c r="J5376" s="13">
        <v>0.28</v>
      </c>
      <c r="K5376" s="16" t="s">
        <v>18494</v>
      </c>
      <c r="L5376" s="16" t="s">
        <v>18495</v>
      </c>
      <c r="M5376" s="17" t="s">
        <v>17501</v>
      </c>
      <c r="N5376" s="15">
        <v>45186</v>
      </c>
      <c r="O5376" s="13">
        <v>0.28</v>
      </c>
      <c r="P5376" s="18">
        <v>17284208078</v>
      </c>
    </row>
    <row r="5377" ht="14.5" spans="1:16">
      <c r="A5377" s="8">
        <v>9725696759486</v>
      </c>
      <c r="B5377" s="9" t="s">
        <v>16</v>
      </c>
      <c r="C5377" s="4" t="s">
        <v>18496</v>
      </c>
      <c r="D5377" s="10">
        <v>45186</v>
      </c>
      <c r="E5377" s="4">
        <v>1</v>
      </c>
      <c r="F5377" s="4" t="s">
        <v>18497</v>
      </c>
      <c r="G5377" s="11">
        <v>0.86</v>
      </c>
      <c r="H5377" s="11">
        <v>0.86</v>
      </c>
      <c r="I5377" s="11">
        <v>0.86</v>
      </c>
      <c r="J5377" s="13">
        <v>0.86</v>
      </c>
      <c r="K5377" s="16" t="s">
        <v>18494</v>
      </c>
      <c r="L5377" s="16" t="s">
        <v>18495</v>
      </c>
      <c r="M5377" s="17" t="s">
        <v>17501</v>
      </c>
      <c r="N5377" s="15">
        <v>45186</v>
      </c>
      <c r="O5377" s="13">
        <v>0.86</v>
      </c>
      <c r="P5377" s="13">
        <v>18466600204</v>
      </c>
    </row>
    <row r="5378" ht="14.5" spans="1:16">
      <c r="A5378" s="8">
        <v>9724665430586</v>
      </c>
      <c r="B5378" s="9" t="s">
        <v>16</v>
      </c>
      <c r="C5378" s="4" t="s">
        <v>18498</v>
      </c>
      <c r="D5378" s="10">
        <v>45186</v>
      </c>
      <c r="E5378" s="4">
        <v>1</v>
      </c>
      <c r="F5378" s="4" t="s">
        <v>18499</v>
      </c>
      <c r="G5378" s="11">
        <v>1.2</v>
      </c>
      <c r="H5378" s="11">
        <v>1.3</v>
      </c>
      <c r="I5378" s="11">
        <v>0</v>
      </c>
      <c r="J5378" s="13">
        <v>1.3</v>
      </c>
      <c r="K5378" s="16" t="s">
        <v>18500</v>
      </c>
      <c r="L5378" s="16" t="s">
        <v>18501</v>
      </c>
      <c r="M5378" s="17" t="s">
        <v>17501</v>
      </c>
      <c r="N5378" s="15">
        <v>45186</v>
      </c>
      <c r="O5378" s="13">
        <v>0.99</v>
      </c>
      <c r="P5378" s="13">
        <v>19538470037</v>
      </c>
    </row>
    <row r="5379" ht="14.5" spans="1:16">
      <c r="A5379" s="8">
        <v>9724665256086</v>
      </c>
      <c r="B5379" s="9" t="s">
        <v>16</v>
      </c>
      <c r="C5379" s="4" t="s">
        <v>18502</v>
      </c>
      <c r="D5379" s="10">
        <v>45186</v>
      </c>
      <c r="E5379" s="4">
        <v>1</v>
      </c>
      <c r="F5379" s="4" t="s">
        <v>18503</v>
      </c>
      <c r="G5379" s="11">
        <v>3.45</v>
      </c>
      <c r="H5379" s="11">
        <v>3.06</v>
      </c>
      <c r="I5379" s="11">
        <v>3.45</v>
      </c>
      <c r="J5379" s="13">
        <v>3.06</v>
      </c>
      <c r="K5379" s="16" t="s">
        <v>18504</v>
      </c>
      <c r="L5379" s="16" t="s">
        <v>18505</v>
      </c>
      <c r="M5379" s="17" t="s">
        <v>17501</v>
      </c>
      <c r="N5379" s="15">
        <v>45186</v>
      </c>
      <c r="O5379" s="13">
        <v>2.55</v>
      </c>
      <c r="P5379" s="13">
        <v>18089052424</v>
      </c>
    </row>
    <row r="5380" ht="14.5" spans="1:16">
      <c r="A5380" s="8">
        <v>9724200009086</v>
      </c>
      <c r="B5380" s="9" t="s">
        <v>16</v>
      </c>
      <c r="C5380" s="4" t="s">
        <v>18506</v>
      </c>
      <c r="D5380" s="10">
        <v>45186</v>
      </c>
      <c r="E5380" s="4">
        <v>1</v>
      </c>
      <c r="F5380" s="4" t="s">
        <v>18507</v>
      </c>
      <c r="G5380" s="11">
        <v>0.232</v>
      </c>
      <c r="H5380" s="11">
        <v>0.28</v>
      </c>
      <c r="I5380" s="11">
        <v>0.232</v>
      </c>
      <c r="J5380" s="13">
        <v>0.28</v>
      </c>
      <c r="K5380" s="16" t="s">
        <v>18508</v>
      </c>
      <c r="L5380" s="16" t="s">
        <v>18509</v>
      </c>
      <c r="M5380" s="17" t="s">
        <v>17501</v>
      </c>
      <c r="N5380" s="15">
        <v>45186</v>
      </c>
      <c r="O5380" s="13">
        <v>0.28</v>
      </c>
      <c r="P5380" s="13">
        <v>13989051527</v>
      </c>
    </row>
    <row r="5381" ht="14.5" spans="1:16">
      <c r="A5381" s="8">
        <v>9725053534986</v>
      </c>
      <c r="B5381" s="9" t="s">
        <v>16</v>
      </c>
      <c r="C5381" s="4" t="s">
        <v>18510</v>
      </c>
      <c r="D5381" s="10">
        <v>45186</v>
      </c>
      <c r="E5381" s="4">
        <v>1</v>
      </c>
      <c r="F5381" s="4" t="s">
        <v>18511</v>
      </c>
      <c r="G5381" s="11">
        <v>0.1</v>
      </c>
      <c r="H5381" s="11">
        <v>0.14</v>
      </c>
      <c r="I5381" s="11">
        <v>0</v>
      </c>
      <c r="J5381" s="13">
        <v>0.14</v>
      </c>
      <c r="K5381" s="16" t="s">
        <v>18512</v>
      </c>
      <c r="L5381" s="16" t="s">
        <v>18513</v>
      </c>
      <c r="M5381" s="17" t="s">
        <v>17501</v>
      </c>
      <c r="N5381" s="15">
        <v>45186</v>
      </c>
      <c r="O5381" s="13">
        <v>0.14</v>
      </c>
      <c r="P5381" s="13">
        <v>19809856888</v>
      </c>
    </row>
    <row r="5382" ht="14.5" spans="1:16">
      <c r="A5382" s="8">
        <v>9725053238786</v>
      </c>
      <c r="B5382" s="9" t="s">
        <v>16</v>
      </c>
      <c r="C5382" s="4" t="s">
        <v>18514</v>
      </c>
      <c r="D5382" s="10">
        <v>45186</v>
      </c>
      <c r="E5382" s="4">
        <v>1</v>
      </c>
      <c r="F5382" s="4" t="s">
        <v>18515</v>
      </c>
      <c r="G5382" s="11">
        <v>1</v>
      </c>
      <c r="H5382" s="11">
        <v>0.78</v>
      </c>
      <c r="I5382" s="11">
        <v>1</v>
      </c>
      <c r="J5382" s="13">
        <v>0.78</v>
      </c>
      <c r="K5382" s="16" t="s">
        <v>18516</v>
      </c>
      <c r="L5382" s="16" t="s">
        <v>18517</v>
      </c>
      <c r="M5382" s="17" t="s">
        <v>17501</v>
      </c>
      <c r="N5382" s="15">
        <v>45186</v>
      </c>
      <c r="O5382" s="13">
        <v>0.78</v>
      </c>
      <c r="P5382" s="13">
        <v>18683296518</v>
      </c>
    </row>
    <row r="5383" ht="14.5" spans="1:16">
      <c r="A5383" s="8">
        <v>9725640447486</v>
      </c>
      <c r="B5383" s="9" t="s">
        <v>16</v>
      </c>
      <c r="C5383" s="4" t="s">
        <v>18518</v>
      </c>
      <c r="D5383" s="10">
        <v>45186</v>
      </c>
      <c r="E5383" s="4">
        <v>1</v>
      </c>
      <c r="F5383" s="4" t="s">
        <v>18519</v>
      </c>
      <c r="G5383" s="11">
        <v>2.79</v>
      </c>
      <c r="H5383" s="11">
        <v>2.82</v>
      </c>
      <c r="I5383" s="11">
        <v>0</v>
      </c>
      <c r="J5383" s="13">
        <v>2.82</v>
      </c>
      <c r="K5383" s="16" t="s">
        <v>18520</v>
      </c>
      <c r="L5383" s="16" t="s">
        <v>18521</v>
      </c>
      <c r="M5383" s="17" t="s">
        <v>17501</v>
      </c>
      <c r="N5383" s="15">
        <v>45186</v>
      </c>
      <c r="O5383" s="13">
        <v>2.82</v>
      </c>
      <c r="P5383" s="13">
        <v>17389982286</v>
      </c>
    </row>
    <row r="5384" ht="14.5" spans="1:16">
      <c r="A5384" s="8">
        <v>9724665780586</v>
      </c>
      <c r="B5384" s="9" t="s">
        <v>16</v>
      </c>
      <c r="C5384" s="4" t="s">
        <v>18522</v>
      </c>
      <c r="D5384" s="10">
        <v>45186</v>
      </c>
      <c r="E5384" s="4">
        <v>1</v>
      </c>
      <c r="F5384" s="4" t="s">
        <v>18523</v>
      </c>
      <c r="G5384" s="11">
        <v>0.604</v>
      </c>
      <c r="H5384" s="11">
        <v>0.76</v>
      </c>
      <c r="I5384" s="11">
        <v>0.604</v>
      </c>
      <c r="J5384" s="13">
        <v>0.76</v>
      </c>
      <c r="K5384" s="16" t="s">
        <v>18524</v>
      </c>
      <c r="L5384" s="16" t="s">
        <v>18525</v>
      </c>
      <c r="M5384" s="17" t="s">
        <v>17501</v>
      </c>
      <c r="N5384" s="15">
        <v>45186</v>
      </c>
      <c r="O5384" s="13">
        <v>0.76</v>
      </c>
      <c r="P5384" s="13">
        <v>13458291158</v>
      </c>
    </row>
    <row r="5385" ht="14.5" spans="1:16">
      <c r="A5385" s="8">
        <v>9725640469586</v>
      </c>
      <c r="B5385" s="9" t="s">
        <v>16</v>
      </c>
      <c r="C5385" s="4" t="s">
        <v>18526</v>
      </c>
      <c r="D5385" s="10">
        <v>45186</v>
      </c>
      <c r="E5385" s="4">
        <v>1</v>
      </c>
      <c r="F5385" s="4" t="s">
        <v>18527</v>
      </c>
      <c r="G5385" s="11">
        <v>1.14</v>
      </c>
      <c r="H5385" s="11">
        <v>1.96</v>
      </c>
      <c r="I5385" s="11">
        <v>0</v>
      </c>
      <c r="J5385" s="13">
        <v>1.96</v>
      </c>
      <c r="K5385" s="16" t="s">
        <v>18528</v>
      </c>
      <c r="L5385" s="16" t="s">
        <v>18529</v>
      </c>
      <c r="M5385" s="17" t="s">
        <v>17501</v>
      </c>
      <c r="N5385" s="15">
        <v>45186</v>
      </c>
      <c r="O5385" s="13">
        <v>1.96</v>
      </c>
      <c r="P5385" s="13">
        <v>13733110683</v>
      </c>
    </row>
    <row r="5386" ht="14.5" spans="1:16">
      <c r="A5386" s="8">
        <v>9725640599686</v>
      </c>
      <c r="B5386" s="9" t="s">
        <v>16</v>
      </c>
      <c r="C5386" s="4" t="s">
        <v>18530</v>
      </c>
      <c r="D5386" s="10">
        <v>45186</v>
      </c>
      <c r="E5386" s="4">
        <v>1</v>
      </c>
      <c r="F5386" s="4" t="s">
        <v>18531</v>
      </c>
      <c r="G5386" s="11">
        <v>0.33</v>
      </c>
      <c r="H5386" s="11">
        <v>0.46</v>
      </c>
      <c r="I5386" s="11">
        <v>0</v>
      </c>
      <c r="J5386" s="13">
        <v>0.46</v>
      </c>
      <c r="K5386" s="16" t="s">
        <v>18528</v>
      </c>
      <c r="L5386" s="16" t="s">
        <v>18529</v>
      </c>
      <c r="M5386" s="17" t="s">
        <v>17501</v>
      </c>
      <c r="N5386" s="15">
        <v>45186</v>
      </c>
      <c r="O5386" s="13">
        <v>0.46</v>
      </c>
      <c r="P5386" s="13">
        <v>13733110683</v>
      </c>
    </row>
    <row r="5387" ht="14.5" spans="1:16">
      <c r="A5387" s="8">
        <v>9723769777586</v>
      </c>
      <c r="B5387" s="9" t="s">
        <v>16</v>
      </c>
      <c r="C5387" s="4" t="s">
        <v>18532</v>
      </c>
      <c r="D5387" s="10">
        <v>45186</v>
      </c>
      <c r="E5387" s="4">
        <v>1</v>
      </c>
      <c r="F5387" s="4" t="s">
        <v>18533</v>
      </c>
      <c r="G5387" s="11">
        <v>0.13</v>
      </c>
      <c r="H5387" s="11">
        <v>0.26</v>
      </c>
      <c r="I5387" s="11">
        <v>0.13</v>
      </c>
      <c r="J5387" s="13">
        <v>0.26</v>
      </c>
      <c r="K5387" s="16" t="s">
        <v>18534</v>
      </c>
      <c r="L5387" s="16" t="s">
        <v>18535</v>
      </c>
      <c r="M5387" s="17" t="s">
        <v>17501</v>
      </c>
      <c r="N5387" s="15">
        <v>45186</v>
      </c>
      <c r="O5387" s="18">
        <v>0.26</v>
      </c>
      <c r="P5387" s="13">
        <v>13545461279</v>
      </c>
    </row>
    <row r="5388" ht="14.5" spans="1:16">
      <c r="A5388" s="8">
        <v>9723770122886</v>
      </c>
      <c r="B5388" s="9" t="s">
        <v>16</v>
      </c>
      <c r="C5388" s="4" t="s">
        <v>18536</v>
      </c>
      <c r="D5388" s="10">
        <v>45186</v>
      </c>
      <c r="E5388" s="4">
        <v>1</v>
      </c>
      <c r="F5388" s="4" t="s">
        <v>18537</v>
      </c>
      <c r="G5388" s="11">
        <v>0.12</v>
      </c>
      <c r="H5388" s="11">
        <v>0.12</v>
      </c>
      <c r="I5388" s="11">
        <v>0.12</v>
      </c>
      <c r="J5388" s="13">
        <v>0.12</v>
      </c>
      <c r="K5388" s="16" t="s">
        <v>18538</v>
      </c>
      <c r="L5388" s="16" t="s">
        <v>18539</v>
      </c>
      <c r="M5388" s="17" t="s">
        <v>17501</v>
      </c>
      <c r="N5388" s="15">
        <v>45186</v>
      </c>
      <c r="O5388" s="18">
        <v>0.12</v>
      </c>
      <c r="P5388" s="13">
        <v>18323960707</v>
      </c>
    </row>
    <row r="5389" ht="14.5" spans="1:16">
      <c r="A5389" s="8">
        <v>9724665212886</v>
      </c>
      <c r="B5389" s="9" t="s">
        <v>16</v>
      </c>
      <c r="C5389" s="4" t="s">
        <v>18540</v>
      </c>
      <c r="D5389" s="10">
        <v>45186</v>
      </c>
      <c r="E5389" s="4">
        <v>1</v>
      </c>
      <c r="F5389" s="4" t="s">
        <v>18541</v>
      </c>
      <c r="G5389" s="11">
        <v>3.26</v>
      </c>
      <c r="H5389" s="11">
        <v>3.22</v>
      </c>
      <c r="I5389" s="11">
        <v>0</v>
      </c>
      <c r="J5389" s="13">
        <v>3.22</v>
      </c>
      <c r="K5389" s="16" t="s">
        <v>18538</v>
      </c>
      <c r="L5389" s="16" t="s">
        <v>18539</v>
      </c>
      <c r="M5389" s="17" t="s">
        <v>17501</v>
      </c>
      <c r="N5389" s="15">
        <v>45186</v>
      </c>
      <c r="O5389" s="13">
        <v>2.71</v>
      </c>
      <c r="P5389" s="13">
        <v>18323960707</v>
      </c>
    </row>
    <row r="5390" ht="14.5" spans="1:16">
      <c r="A5390" s="8">
        <v>9724665263586</v>
      </c>
      <c r="B5390" s="9" t="s">
        <v>16</v>
      </c>
      <c r="C5390" s="4" t="s">
        <v>18542</v>
      </c>
      <c r="D5390" s="10">
        <v>45186</v>
      </c>
      <c r="E5390" s="4">
        <v>1</v>
      </c>
      <c r="F5390" s="4" t="s">
        <v>18543</v>
      </c>
      <c r="G5390" s="11">
        <v>2.36</v>
      </c>
      <c r="H5390" s="11">
        <v>2.5</v>
      </c>
      <c r="I5390" s="11">
        <v>0</v>
      </c>
      <c r="J5390" s="13">
        <v>2.5</v>
      </c>
      <c r="K5390" s="16" t="s">
        <v>18538</v>
      </c>
      <c r="L5390" s="16" t="s">
        <v>18539</v>
      </c>
      <c r="M5390" s="17" t="s">
        <v>17501</v>
      </c>
      <c r="N5390" s="15">
        <v>45186</v>
      </c>
      <c r="O5390" s="13">
        <v>1.99</v>
      </c>
      <c r="P5390" s="13">
        <v>18323960707</v>
      </c>
    </row>
    <row r="5391" ht="14.5" spans="1:16">
      <c r="A5391" s="8">
        <v>9724665874986</v>
      </c>
      <c r="B5391" s="9" t="s">
        <v>16</v>
      </c>
      <c r="C5391" s="4" t="s">
        <v>18544</v>
      </c>
      <c r="D5391" s="10">
        <v>45186</v>
      </c>
      <c r="E5391" s="4">
        <v>2</v>
      </c>
      <c r="F5391" s="4" t="s">
        <v>18545</v>
      </c>
      <c r="G5391" s="11">
        <v>0.78</v>
      </c>
      <c r="H5391" s="11">
        <v>0.98</v>
      </c>
      <c r="I5391" s="11">
        <v>0.52</v>
      </c>
      <c r="J5391" s="13">
        <v>0.62</v>
      </c>
      <c r="K5391" s="16" t="s">
        <v>18538</v>
      </c>
      <c r="L5391" s="16" t="s">
        <v>18539</v>
      </c>
      <c r="M5391" s="17" t="s">
        <v>17501</v>
      </c>
      <c r="N5391" s="15">
        <v>45186</v>
      </c>
      <c r="O5391" s="13">
        <v>0.62</v>
      </c>
      <c r="P5391" s="13">
        <v>18323960707</v>
      </c>
    </row>
    <row r="5392" ht="14.5" spans="1:16">
      <c r="A5392" s="8">
        <v>9724665010086</v>
      </c>
      <c r="B5392" s="9" t="s">
        <v>16</v>
      </c>
      <c r="C5392" s="4" t="s">
        <v>18544</v>
      </c>
      <c r="D5392" s="10">
        <v>45186</v>
      </c>
      <c r="E5392" s="4">
        <v>2</v>
      </c>
      <c r="F5392" s="4" t="s">
        <v>18546</v>
      </c>
      <c r="G5392" s="11">
        <v>0.78</v>
      </c>
      <c r="H5392" s="11">
        <v>0.98</v>
      </c>
      <c r="I5392" s="11">
        <v>0.26</v>
      </c>
      <c r="J5392" s="13">
        <v>0.36</v>
      </c>
      <c r="K5392" s="16" t="s">
        <v>18538</v>
      </c>
      <c r="L5392" s="16" t="s">
        <v>18539</v>
      </c>
      <c r="M5392" s="17" t="s">
        <v>17501</v>
      </c>
      <c r="N5392" s="15">
        <v>45186</v>
      </c>
      <c r="O5392" s="13">
        <v>0.36</v>
      </c>
      <c r="P5392" s="13">
        <v>18323960707</v>
      </c>
    </row>
    <row r="5393" ht="14.5" spans="1:16">
      <c r="A5393" s="8">
        <v>9725053243586</v>
      </c>
      <c r="B5393" s="9" t="s">
        <v>16</v>
      </c>
      <c r="C5393" s="4" t="s">
        <v>18547</v>
      </c>
      <c r="D5393" s="10">
        <v>45186</v>
      </c>
      <c r="E5393" s="4">
        <v>1</v>
      </c>
      <c r="F5393" s="4" t="s">
        <v>18548</v>
      </c>
      <c r="G5393" s="11">
        <v>0.68</v>
      </c>
      <c r="H5393" s="11">
        <v>0.78</v>
      </c>
      <c r="I5393" s="11">
        <v>0.68</v>
      </c>
      <c r="J5393" s="13">
        <v>0.78</v>
      </c>
      <c r="K5393" s="16" t="s">
        <v>18549</v>
      </c>
      <c r="L5393" s="16" t="s">
        <v>18550</v>
      </c>
      <c r="M5393" s="17" t="s">
        <v>17501</v>
      </c>
      <c r="N5393" s="15">
        <v>45186</v>
      </c>
      <c r="O5393" s="13">
        <v>0.78</v>
      </c>
      <c r="P5393" s="13">
        <v>13666238386</v>
      </c>
    </row>
    <row r="5394" ht="14.5" spans="1:16">
      <c r="A5394" s="8">
        <v>9723771618286</v>
      </c>
      <c r="B5394" s="9" t="s">
        <v>16</v>
      </c>
      <c r="C5394" s="4" t="s">
        <v>18551</v>
      </c>
      <c r="D5394" s="10">
        <v>45186</v>
      </c>
      <c r="E5394" s="4">
        <v>1</v>
      </c>
      <c r="F5394" s="4" t="s">
        <v>18552</v>
      </c>
      <c r="G5394" s="11">
        <v>1.1</v>
      </c>
      <c r="H5394" s="11">
        <v>1.38</v>
      </c>
      <c r="I5394" s="11">
        <v>0</v>
      </c>
      <c r="J5394" s="13">
        <v>1.38</v>
      </c>
      <c r="K5394" s="16" t="s">
        <v>18553</v>
      </c>
      <c r="L5394" s="16" t="s">
        <v>18554</v>
      </c>
      <c r="M5394" s="17" t="s">
        <v>17501</v>
      </c>
      <c r="N5394" s="15">
        <v>45186</v>
      </c>
      <c r="O5394" s="18">
        <v>0.97</v>
      </c>
      <c r="P5394" s="13">
        <v>15328511908</v>
      </c>
    </row>
    <row r="5395" ht="14.5" spans="1:16">
      <c r="A5395" s="8">
        <v>9724665945286</v>
      </c>
      <c r="B5395" s="9" t="s">
        <v>16</v>
      </c>
      <c r="C5395" s="4" t="s">
        <v>18555</v>
      </c>
      <c r="D5395" s="10">
        <v>45186</v>
      </c>
      <c r="E5395" s="4">
        <v>1</v>
      </c>
      <c r="F5395" s="4" t="s">
        <v>18556</v>
      </c>
      <c r="G5395" s="11">
        <v>0.14</v>
      </c>
      <c r="H5395" s="11">
        <v>0.6</v>
      </c>
      <c r="I5395" s="11">
        <v>0</v>
      </c>
      <c r="J5395" s="13">
        <v>0.6</v>
      </c>
      <c r="K5395" s="16" t="s">
        <v>18557</v>
      </c>
      <c r="L5395" s="16" t="s">
        <v>18558</v>
      </c>
      <c r="M5395" s="17" t="s">
        <v>17501</v>
      </c>
      <c r="N5395" s="15">
        <v>45186</v>
      </c>
      <c r="O5395" s="13">
        <v>0.6</v>
      </c>
      <c r="P5395" s="13">
        <v>13908954058</v>
      </c>
    </row>
    <row r="5396" ht="14.5" spans="1:16">
      <c r="A5396" s="8">
        <v>9724665284886</v>
      </c>
      <c r="B5396" s="9" t="s">
        <v>16</v>
      </c>
      <c r="C5396" s="4" t="s">
        <v>18559</v>
      </c>
      <c r="D5396" s="10">
        <v>45186</v>
      </c>
      <c r="E5396" s="4">
        <v>1</v>
      </c>
      <c r="F5396" s="4" t="s">
        <v>18560</v>
      </c>
      <c r="G5396" s="11">
        <v>0.08</v>
      </c>
      <c r="H5396" s="11">
        <v>0.18</v>
      </c>
      <c r="I5396" s="11">
        <v>0</v>
      </c>
      <c r="J5396" s="13">
        <v>0.18</v>
      </c>
      <c r="K5396" s="16" t="s">
        <v>18561</v>
      </c>
      <c r="L5396" s="16" t="s">
        <v>18562</v>
      </c>
      <c r="M5396" s="17" t="s">
        <v>17501</v>
      </c>
      <c r="N5396" s="15">
        <v>45186</v>
      </c>
      <c r="O5396" s="13">
        <v>0.18</v>
      </c>
      <c r="P5396" s="13">
        <v>17390100002</v>
      </c>
    </row>
    <row r="5397" ht="14.5" spans="1:16">
      <c r="A5397" s="8">
        <v>9725640576186</v>
      </c>
      <c r="B5397" s="9" t="s">
        <v>16</v>
      </c>
      <c r="C5397" s="4" t="s">
        <v>18563</v>
      </c>
      <c r="D5397" s="10">
        <v>45186</v>
      </c>
      <c r="E5397" s="4">
        <v>1</v>
      </c>
      <c r="F5397" s="4" t="s">
        <v>18564</v>
      </c>
      <c r="G5397" s="11">
        <v>0.56</v>
      </c>
      <c r="H5397" s="11">
        <v>0.54</v>
      </c>
      <c r="I5397" s="11">
        <v>0</v>
      </c>
      <c r="J5397" s="13">
        <v>0.54</v>
      </c>
      <c r="K5397" s="16" t="s">
        <v>18565</v>
      </c>
      <c r="L5397" s="16" t="s">
        <v>18566</v>
      </c>
      <c r="M5397" s="17" t="s">
        <v>17501</v>
      </c>
      <c r="N5397" s="15">
        <v>45186</v>
      </c>
      <c r="O5397" s="13">
        <v>0.54</v>
      </c>
      <c r="P5397" s="13">
        <v>13330909530</v>
      </c>
    </row>
    <row r="5398" ht="14.5" spans="1:16">
      <c r="A5398" s="8">
        <v>9724665355186</v>
      </c>
      <c r="B5398" s="9" t="s">
        <v>16</v>
      </c>
      <c r="C5398" s="4" t="s">
        <v>18567</v>
      </c>
      <c r="D5398" s="10">
        <v>45186</v>
      </c>
      <c r="E5398" s="4">
        <v>1</v>
      </c>
      <c r="F5398" s="4" t="s">
        <v>18568</v>
      </c>
      <c r="G5398" s="11">
        <v>1</v>
      </c>
      <c r="H5398" s="11">
        <v>0.08</v>
      </c>
      <c r="I5398" s="11">
        <v>1</v>
      </c>
      <c r="J5398" s="13">
        <v>0.08</v>
      </c>
      <c r="K5398" s="16" t="s">
        <v>18569</v>
      </c>
      <c r="L5398" s="16" t="s">
        <v>18570</v>
      </c>
      <c r="M5398" s="17" t="s">
        <v>17501</v>
      </c>
      <c r="N5398" s="15">
        <v>45186</v>
      </c>
      <c r="O5398" s="13">
        <v>0.08</v>
      </c>
      <c r="P5398" s="13">
        <v>13628482245</v>
      </c>
    </row>
    <row r="5399" ht="14.5" spans="1:16">
      <c r="A5399" s="8">
        <v>9724665266186</v>
      </c>
      <c r="B5399" s="9" t="s">
        <v>16</v>
      </c>
      <c r="C5399" s="4" t="s">
        <v>18571</v>
      </c>
      <c r="D5399" s="10">
        <v>45186</v>
      </c>
      <c r="E5399" s="4">
        <v>1</v>
      </c>
      <c r="F5399" s="4" t="s">
        <v>18572</v>
      </c>
      <c r="G5399" s="11">
        <v>1</v>
      </c>
      <c r="H5399" s="11">
        <v>0.2</v>
      </c>
      <c r="I5399" s="11">
        <v>1</v>
      </c>
      <c r="J5399" s="13">
        <v>0.2</v>
      </c>
      <c r="K5399" s="16" t="s">
        <v>18573</v>
      </c>
      <c r="L5399" s="16" t="s">
        <v>18574</v>
      </c>
      <c r="M5399" s="17" t="s">
        <v>17501</v>
      </c>
      <c r="N5399" s="15">
        <v>45186</v>
      </c>
      <c r="O5399" s="13">
        <v>0.2</v>
      </c>
      <c r="P5399" s="13">
        <v>13618953370</v>
      </c>
    </row>
    <row r="5400" ht="14.5" spans="1:16">
      <c r="A5400" s="8">
        <v>9725053202086</v>
      </c>
      <c r="B5400" s="9" t="s">
        <v>16</v>
      </c>
      <c r="C5400" s="4" t="s">
        <v>18575</v>
      </c>
      <c r="D5400" s="10">
        <v>45186</v>
      </c>
      <c r="E5400" s="4">
        <v>1</v>
      </c>
      <c r="F5400" s="4" t="s">
        <v>18576</v>
      </c>
      <c r="G5400" s="11">
        <v>0.82</v>
      </c>
      <c r="H5400" s="11">
        <v>0.9</v>
      </c>
      <c r="I5400" s="11">
        <v>0</v>
      </c>
      <c r="J5400" s="13">
        <v>0.9</v>
      </c>
      <c r="K5400" s="16" t="s">
        <v>18577</v>
      </c>
      <c r="L5400" s="16" t="s">
        <v>18578</v>
      </c>
      <c r="M5400" s="17" t="s">
        <v>17501</v>
      </c>
      <c r="N5400" s="15">
        <v>45186</v>
      </c>
      <c r="O5400" s="13">
        <v>0.9</v>
      </c>
      <c r="P5400" s="13">
        <v>17685273071</v>
      </c>
    </row>
    <row r="5401" ht="14.5" spans="1:16">
      <c r="A5401" s="8">
        <v>9723770964686</v>
      </c>
      <c r="B5401" s="9" t="s">
        <v>16</v>
      </c>
      <c r="C5401" s="4" t="s">
        <v>18579</v>
      </c>
      <c r="D5401" s="10">
        <v>45186</v>
      </c>
      <c r="E5401" s="4">
        <v>1</v>
      </c>
      <c r="F5401" s="4" t="s">
        <v>18580</v>
      </c>
      <c r="G5401" s="11">
        <v>2.19</v>
      </c>
      <c r="H5401" s="11">
        <v>2.22</v>
      </c>
      <c r="I5401" s="11">
        <v>0</v>
      </c>
      <c r="J5401" s="13">
        <v>2.22</v>
      </c>
      <c r="K5401" s="16" t="s">
        <v>18581</v>
      </c>
      <c r="L5401" s="16" t="s">
        <v>18582</v>
      </c>
      <c r="M5401" s="17" t="s">
        <v>17501</v>
      </c>
      <c r="N5401" s="15">
        <v>45186</v>
      </c>
      <c r="O5401" s="18">
        <v>1.71</v>
      </c>
      <c r="P5401" s="13">
        <v>18389071787</v>
      </c>
    </row>
    <row r="5402" ht="14.5" spans="1:16">
      <c r="A5402" s="8">
        <v>9723770335186</v>
      </c>
      <c r="B5402" s="9" t="s">
        <v>16</v>
      </c>
      <c r="C5402" s="4" t="s">
        <v>18583</v>
      </c>
      <c r="D5402" s="10">
        <v>45186</v>
      </c>
      <c r="E5402" s="4">
        <v>1</v>
      </c>
      <c r="F5402" s="4" t="s">
        <v>18584</v>
      </c>
      <c r="G5402" s="11">
        <v>0.105</v>
      </c>
      <c r="H5402" s="11">
        <v>0.1</v>
      </c>
      <c r="I5402" s="11">
        <v>0.105</v>
      </c>
      <c r="J5402" s="13">
        <v>0.1</v>
      </c>
      <c r="K5402" s="16" t="s">
        <v>18585</v>
      </c>
      <c r="L5402" s="16" t="s">
        <v>18582</v>
      </c>
      <c r="M5402" s="17" t="s">
        <v>17501</v>
      </c>
      <c r="N5402" s="15">
        <v>45186</v>
      </c>
      <c r="O5402" s="18">
        <v>0.1</v>
      </c>
      <c r="P5402" s="13">
        <v>19137568080</v>
      </c>
    </row>
    <row r="5403" ht="14.5" spans="1:16">
      <c r="A5403" s="8">
        <v>9723770413686</v>
      </c>
      <c r="B5403" s="9" t="s">
        <v>16</v>
      </c>
      <c r="C5403" s="4" t="s">
        <v>18586</v>
      </c>
      <c r="D5403" s="10">
        <v>45186</v>
      </c>
      <c r="E5403" s="4">
        <v>1</v>
      </c>
      <c r="F5403" s="4" t="s">
        <v>18587</v>
      </c>
      <c r="G5403" s="11">
        <v>0.052</v>
      </c>
      <c r="H5403" s="11">
        <v>0.08</v>
      </c>
      <c r="I5403" s="11">
        <v>0</v>
      </c>
      <c r="J5403" s="13">
        <v>0.08</v>
      </c>
      <c r="K5403" s="16" t="s">
        <v>18588</v>
      </c>
      <c r="L5403" s="16" t="s">
        <v>18582</v>
      </c>
      <c r="M5403" s="17" t="s">
        <v>17501</v>
      </c>
      <c r="N5403" s="15">
        <v>45186</v>
      </c>
      <c r="O5403" s="18">
        <v>0.08</v>
      </c>
      <c r="P5403" s="13">
        <v>13759368707</v>
      </c>
    </row>
    <row r="5404" ht="14.5" spans="1:16">
      <c r="A5404" s="8">
        <v>9723770713286</v>
      </c>
      <c r="B5404" s="9" t="s">
        <v>16</v>
      </c>
      <c r="C5404" s="4" t="s">
        <v>18589</v>
      </c>
      <c r="D5404" s="10">
        <v>45186</v>
      </c>
      <c r="E5404" s="4">
        <v>1</v>
      </c>
      <c r="F5404" s="4" t="s">
        <v>18590</v>
      </c>
      <c r="G5404" s="11">
        <v>1.76</v>
      </c>
      <c r="H5404" s="11">
        <v>1.98</v>
      </c>
      <c r="I5404" s="11">
        <v>0</v>
      </c>
      <c r="J5404" s="13">
        <v>1.98</v>
      </c>
      <c r="K5404" s="16" t="s">
        <v>18591</v>
      </c>
      <c r="L5404" s="16" t="s">
        <v>18592</v>
      </c>
      <c r="M5404" s="17" t="s">
        <v>17501</v>
      </c>
      <c r="N5404" s="15">
        <v>45186</v>
      </c>
      <c r="O5404" s="18">
        <v>1.98</v>
      </c>
      <c r="P5404" s="13">
        <v>18487050916</v>
      </c>
    </row>
    <row r="5405" ht="14.5" spans="1:16">
      <c r="A5405" s="8">
        <v>9724665129086</v>
      </c>
      <c r="B5405" s="9" t="s">
        <v>16</v>
      </c>
      <c r="C5405" s="4" t="s">
        <v>18593</v>
      </c>
      <c r="D5405" s="10">
        <v>45186</v>
      </c>
      <c r="E5405" s="4">
        <v>1</v>
      </c>
      <c r="F5405" s="4" t="s">
        <v>18594</v>
      </c>
      <c r="G5405" s="11">
        <v>0.26</v>
      </c>
      <c r="H5405" s="11">
        <v>0.32</v>
      </c>
      <c r="I5405" s="11">
        <v>0</v>
      </c>
      <c r="J5405" s="13">
        <v>0.32</v>
      </c>
      <c r="K5405" s="16" t="s">
        <v>18591</v>
      </c>
      <c r="L5405" s="16" t="s">
        <v>18592</v>
      </c>
      <c r="M5405" s="17" t="s">
        <v>17501</v>
      </c>
      <c r="N5405" s="15">
        <v>45186</v>
      </c>
      <c r="O5405" s="13">
        <v>0.32</v>
      </c>
      <c r="P5405" s="13">
        <v>18487050916</v>
      </c>
    </row>
    <row r="5406" ht="14.5" spans="1:16">
      <c r="A5406" s="8">
        <v>9723771862586</v>
      </c>
      <c r="B5406" s="9" t="s">
        <v>16</v>
      </c>
      <c r="C5406" s="4" t="s">
        <v>18595</v>
      </c>
      <c r="D5406" s="10">
        <v>45186</v>
      </c>
      <c r="E5406" s="4">
        <v>1</v>
      </c>
      <c r="F5406" s="4" t="s">
        <v>18596</v>
      </c>
      <c r="G5406" s="11">
        <v>0.48</v>
      </c>
      <c r="H5406" s="11">
        <v>0.74</v>
      </c>
      <c r="I5406" s="11">
        <v>0</v>
      </c>
      <c r="J5406" s="13">
        <v>0.74</v>
      </c>
      <c r="K5406" s="16" t="s">
        <v>18597</v>
      </c>
      <c r="L5406" s="16" t="s">
        <v>18598</v>
      </c>
      <c r="M5406" s="17" t="s">
        <v>17501</v>
      </c>
      <c r="N5406" s="15">
        <v>45186</v>
      </c>
      <c r="O5406" s="18">
        <v>0.74</v>
      </c>
      <c r="P5406" s="13">
        <v>13574141541</v>
      </c>
    </row>
    <row r="5407" ht="14.5" spans="1:16">
      <c r="A5407" s="8">
        <v>9723772689686</v>
      </c>
      <c r="B5407" s="9" t="s">
        <v>16</v>
      </c>
      <c r="C5407" s="4" t="s">
        <v>18599</v>
      </c>
      <c r="D5407" s="10">
        <v>45186</v>
      </c>
      <c r="E5407" s="4">
        <v>1</v>
      </c>
      <c r="F5407" s="4" t="s">
        <v>18600</v>
      </c>
      <c r="G5407" s="11">
        <v>0.38</v>
      </c>
      <c r="H5407" s="11">
        <v>0.46</v>
      </c>
      <c r="I5407" s="11">
        <v>0</v>
      </c>
      <c r="J5407" s="13">
        <v>0.46</v>
      </c>
      <c r="K5407" s="16" t="s">
        <v>18597</v>
      </c>
      <c r="L5407" s="16" t="s">
        <v>18598</v>
      </c>
      <c r="M5407" s="17" t="s">
        <v>17501</v>
      </c>
      <c r="N5407" s="15">
        <v>45186</v>
      </c>
      <c r="O5407" s="18">
        <v>0.46</v>
      </c>
      <c r="P5407" s="13">
        <v>13574141541</v>
      </c>
    </row>
    <row r="5408" ht="14.5" spans="1:16">
      <c r="A5408" s="8">
        <v>9724665356586</v>
      </c>
      <c r="B5408" s="9" t="s">
        <v>16</v>
      </c>
      <c r="C5408" s="4" t="s">
        <v>18601</v>
      </c>
      <c r="D5408" s="10">
        <v>45186</v>
      </c>
      <c r="E5408" s="4">
        <v>1</v>
      </c>
      <c r="F5408" s="4" t="s">
        <v>18602</v>
      </c>
      <c r="G5408" s="11">
        <v>1.77</v>
      </c>
      <c r="H5408" s="11">
        <v>1.72</v>
      </c>
      <c r="I5408" s="11">
        <v>1.77</v>
      </c>
      <c r="J5408" s="13">
        <v>1.72</v>
      </c>
      <c r="K5408" s="16" t="s">
        <v>18597</v>
      </c>
      <c r="L5408" s="16" t="s">
        <v>18598</v>
      </c>
      <c r="M5408" s="17" t="s">
        <v>17501</v>
      </c>
      <c r="N5408" s="15">
        <v>45186</v>
      </c>
      <c r="O5408" s="13">
        <v>1.72</v>
      </c>
      <c r="P5408" s="13">
        <v>13574141541</v>
      </c>
    </row>
    <row r="5409" ht="14.5" spans="1:16">
      <c r="A5409" s="8">
        <v>9724665234986</v>
      </c>
      <c r="B5409" s="9" t="s">
        <v>16</v>
      </c>
      <c r="C5409" s="4" t="s">
        <v>18603</v>
      </c>
      <c r="D5409" s="10">
        <v>45186</v>
      </c>
      <c r="E5409" s="4">
        <v>1</v>
      </c>
      <c r="F5409" s="4" t="s">
        <v>18604</v>
      </c>
      <c r="G5409" s="11">
        <v>2.6</v>
      </c>
      <c r="H5409" s="11">
        <v>2.66</v>
      </c>
      <c r="I5409" s="11">
        <v>0</v>
      </c>
      <c r="J5409" s="13">
        <v>2.66</v>
      </c>
      <c r="K5409" s="16" t="s">
        <v>18605</v>
      </c>
      <c r="L5409" s="16" t="s">
        <v>18606</v>
      </c>
      <c r="M5409" s="17" t="s">
        <v>17501</v>
      </c>
      <c r="N5409" s="15">
        <v>45186</v>
      </c>
      <c r="O5409" s="13">
        <v>2.66</v>
      </c>
      <c r="P5409" s="13">
        <v>15102298199</v>
      </c>
    </row>
    <row r="5410" ht="14.5" spans="1:16">
      <c r="A5410" s="8">
        <v>9724665761586</v>
      </c>
      <c r="B5410" s="9" t="s">
        <v>16</v>
      </c>
      <c r="C5410" s="4" t="s">
        <v>18607</v>
      </c>
      <c r="D5410" s="10">
        <v>45186</v>
      </c>
      <c r="E5410" s="4">
        <v>1</v>
      </c>
      <c r="F5410" s="4" t="s">
        <v>18608</v>
      </c>
      <c r="G5410" s="11">
        <v>0.74</v>
      </c>
      <c r="H5410" s="11">
        <v>0.78</v>
      </c>
      <c r="I5410" s="11">
        <v>0</v>
      </c>
      <c r="J5410" s="13">
        <v>0.78</v>
      </c>
      <c r="K5410" s="16" t="s">
        <v>18609</v>
      </c>
      <c r="L5410" s="16" t="s">
        <v>18610</v>
      </c>
      <c r="M5410" s="17" t="s">
        <v>17501</v>
      </c>
      <c r="N5410" s="15">
        <v>45186</v>
      </c>
      <c r="O5410" s="13">
        <v>0.78</v>
      </c>
      <c r="P5410" s="13">
        <v>18717345655</v>
      </c>
    </row>
    <row r="5411" ht="14.5" spans="1:16">
      <c r="A5411" s="8">
        <v>9723769640986</v>
      </c>
      <c r="B5411" s="9" t="s">
        <v>16</v>
      </c>
      <c r="C5411" s="4" t="s">
        <v>18611</v>
      </c>
      <c r="D5411" s="10">
        <v>45186</v>
      </c>
      <c r="E5411" s="4">
        <v>1</v>
      </c>
      <c r="F5411" s="4" t="s">
        <v>18612</v>
      </c>
      <c r="G5411" s="11">
        <v>0.258</v>
      </c>
      <c r="H5411" s="11">
        <v>0.32</v>
      </c>
      <c r="I5411" s="11">
        <v>0</v>
      </c>
      <c r="J5411" s="13">
        <v>0.32</v>
      </c>
      <c r="K5411" s="16" t="s">
        <v>18613</v>
      </c>
      <c r="L5411" s="16" t="s">
        <v>18614</v>
      </c>
      <c r="M5411" s="17" t="s">
        <v>17501</v>
      </c>
      <c r="N5411" s="15">
        <v>45186</v>
      </c>
      <c r="O5411" s="18">
        <v>0.32</v>
      </c>
      <c r="P5411" s="13">
        <v>13891410106</v>
      </c>
    </row>
    <row r="5412" ht="14.5" spans="1:16">
      <c r="A5412" s="8">
        <v>9723769789486</v>
      </c>
      <c r="B5412" s="9" t="s">
        <v>16</v>
      </c>
      <c r="C5412" s="4" t="s">
        <v>18615</v>
      </c>
      <c r="D5412" s="10">
        <v>45186</v>
      </c>
      <c r="E5412" s="4">
        <v>1</v>
      </c>
      <c r="F5412" s="4" t="s">
        <v>18616</v>
      </c>
      <c r="G5412" s="11">
        <v>0.21</v>
      </c>
      <c r="H5412" s="11">
        <v>0.26</v>
      </c>
      <c r="I5412" s="11">
        <v>0</v>
      </c>
      <c r="J5412" s="13">
        <v>0.26</v>
      </c>
      <c r="K5412" s="16" t="s">
        <v>18613</v>
      </c>
      <c r="L5412" s="16" t="s">
        <v>18614</v>
      </c>
      <c r="M5412" s="17" t="s">
        <v>17501</v>
      </c>
      <c r="N5412" s="15">
        <v>45186</v>
      </c>
      <c r="O5412" s="18">
        <v>0.26</v>
      </c>
      <c r="P5412" s="13">
        <v>13891410106</v>
      </c>
    </row>
    <row r="5413" ht="14.5" spans="1:16">
      <c r="A5413" s="8">
        <v>9723769921586</v>
      </c>
      <c r="B5413" s="9" t="s">
        <v>16</v>
      </c>
      <c r="C5413" s="4" t="s">
        <v>18617</v>
      </c>
      <c r="D5413" s="10">
        <v>45186</v>
      </c>
      <c r="E5413" s="4">
        <v>2</v>
      </c>
      <c r="F5413" s="4" t="s">
        <v>18618</v>
      </c>
      <c r="G5413" s="11">
        <v>0.86</v>
      </c>
      <c r="H5413" s="11">
        <v>0.86</v>
      </c>
      <c r="I5413" s="11">
        <v>0.06</v>
      </c>
      <c r="J5413" s="13">
        <v>0.2</v>
      </c>
      <c r="K5413" s="16" t="s">
        <v>18619</v>
      </c>
      <c r="L5413" s="16" t="s">
        <v>18614</v>
      </c>
      <c r="M5413" s="17" t="s">
        <v>17501</v>
      </c>
      <c r="N5413" s="15">
        <v>45186</v>
      </c>
      <c r="O5413" s="18">
        <v>0.2</v>
      </c>
      <c r="P5413" s="13">
        <v>15129211673</v>
      </c>
    </row>
    <row r="5414" ht="14.5" spans="1:16">
      <c r="A5414" s="8">
        <v>9723771753786</v>
      </c>
      <c r="B5414" s="9" t="s">
        <v>16</v>
      </c>
      <c r="C5414" s="4" t="s">
        <v>18617</v>
      </c>
      <c r="D5414" s="10">
        <v>45186</v>
      </c>
      <c r="E5414" s="4">
        <v>2</v>
      </c>
      <c r="F5414" s="4" t="s">
        <v>18620</v>
      </c>
      <c r="G5414" s="11">
        <v>0.86</v>
      </c>
      <c r="H5414" s="11">
        <v>1.22</v>
      </c>
      <c r="I5414" s="11">
        <v>0.8</v>
      </c>
      <c r="J5414" s="13">
        <v>1.02</v>
      </c>
      <c r="K5414" s="16" t="s">
        <v>18619</v>
      </c>
      <c r="L5414" s="16" t="s">
        <v>18614</v>
      </c>
      <c r="M5414" s="17" t="s">
        <v>17501</v>
      </c>
      <c r="N5414" s="15">
        <v>45186</v>
      </c>
      <c r="O5414" s="18">
        <v>0.91</v>
      </c>
      <c r="P5414" s="13">
        <v>15129211673</v>
      </c>
    </row>
    <row r="5415" ht="14.5" spans="1:16">
      <c r="A5415" s="8">
        <v>9724665187386</v>
      </c>
      <c r="B5415" s="9" t="s">
        <v>16</v>
      </c>
      <c r="C5415" s="4" t="s">
        <v>18621</v>
      </c>
      <c r="D5415" s="10">
        <v>45186</v>
      </c>
      <c r="E5415" s="4">
        <v>1</v>
      </c>
      <c r="F5415" s="4" t="s">
        <v>18622</v>
      </c>
      <c r="G5415" s="11">
        <v>2.5</v>
      </c>
      <c r="H5415" s="11">
        <v>0.28</v>
      </c>
      <c r="I5415" s="11">
        <v>2.5</v>
      </c>
      <c r="J5415" s="13">
        <v>0.28</v>
      </c>
      <c r="K5415" s="16" t="s">
        <v>18623</v>
      </c>
      <c r="L5415" s="16" t="s">
        <v>18624</v>
      </c>
      <c r="M5415" s="17" t="s">
        <v>17501</v>
      </c>
      <c r="N5415" s="15">
        <v>45186</v>
      </c>
      <c r="O5415" s="13">
        <v>0.28</v>
      </c>
      <c r="P5415" s="13">
        <v>18076132665</v>
      </c>
    </row>
    <row r="5416" ht="14.5" spans="1:16">
      <c r="A5416" s="8">
        <v>9724665551886</v>
      </c>
      <c r="B5416" s="9" t="s">
        <v>16</v>
      </c>
      <c r="C5416" s="4" t="s">
        <v>18625</v>
      </c>
      <c r="D5416" s="10">
        <v>45186</v>
      </c>
      <c r="E5416" s="4">
        <v>1</v>
      </c>
      <c r="F5416" s="4" t="s">
        <v>18626</v>
      </c>
      <c r="G5416" s="11">
        <v>0.69</v>
      </c>
      <c r="H5416" s="11">
        <v>1.04</v>
      </c>
      <c r="I5416" s="11">
        <v>0</v>
      </c>
      <c r="J5416" s="13">
        <v>1.04</v>
      </c>
      <c r="K5416" s="16" t="s">
        <v>18627</v>
      </c>
      <c r="L5416" s="16" t="s">
        <v>18628</v>
      </c>
      <c r="M5416" s="17" t="s">
        <v>17501</v>
      </c>
      <c r="N5416" s="15">
        <v>45186</v>
      </c>
      <c r="O5416" s="13">
        <v>0.93</v>
      </c>
      <c r="P5416" s="13">
        <v>13873686783</v>
      </c>
    </row>
    <row r="5417" ht="14.5" spans="1:16">
      <c r="A5417" s="8">
        <v>9724665295386</v>
      </c>
      <c r="B5417" s="9" t="s">
        <v>16</v>
      </c>
      <c r="C5417" s="4" t="s">
        <v>18629</v>
      </c>
      <c r="D5417" s="10">
        <v>45186</v>
      </c>
      <c r="E5417" s="4">
        <v>1</v>
      </c>
      <c r="F5417" s="4" t="s">
        <v>18630</v>
      </c>
      <c r="G5417" s="11">
        <v>0.09</v>
      </c>
      <c r="H5417" s="11">
        <v>0.16</v>
      </c>
      <c r="I5417" s="11">
        <v>0</v>
      </c>
      <c r="J5417" s="13">
        <v>0.16</v>
      </c>
      <c r="K5417" s="16" t="s">
        <v>18631</v>
      </c>
      <c r="L5417" s="16" t="s">
        <v>18632</v>
      </c>
      <c r="M5417" s="17" t="s">
        <v>17501</v>
      </c>
      <c r="N5417" s="15">
        <v>45186</v>
      </c>
      <c r="O5417" s="13">
        <v>0.16</v>
      </c>
      <c r="P5417" s="13">
        <v>13373205889</v>
      </c>
    </row>
    <row r="5418" ht="14.5" spans="1:16">
      <c r="A5418" s="8">
        <v>9725053478586</v>
      </c>
      <c r="B5418" s="9" t="s">
        <v>16</v>
      </c>
      <c r="C5418" s="4" t="s">
        <v>18633</v>
      </c>
      <c r="D5418" s="10">
        <v>45186</v>
      </c>
      <c r="E5418" s="4">
        <v>1</v>
      </c>
      <c r="F5418" s="4" t="s">
        <v>18634</v>
      </c>
      <c r="G5418" s="11">
        <v>0.24</v>
      </c>
      <c r="H5418" s="11">
        <v>0.26</v>
      </c>
      <c r="I5418" s="11">
        <v>0.24</v>
      </c>
      <c r="J5418" s="13">
        <v>0.26</v>
      </c>
      <c r="K5418" s="16" t="s">
        <v>18635</v>
      </c>
      <c r="L5418" s="16" t="s">
        <v>18636</v>
      </c>
      <c r="M5418" s="17" t="s">
        <v>17501</v>
      </c>
      <c r="N5418" s="15">
        <v>45186</v>
      </c>
      <c r="O5418" s="13">
        <v>0.26</v>
      </c>
      <c r="P5418" s="13">
        <v>15111894553</v>
      </c>
    </row>
    <row r="5419" ht="14.5" spans="1:16">
      <c r="A5419" s="8">
        <v>9723769541786</v>
      </c>
      <c r="B5419" s="9" t="s">
        <v>16</v>
      </c>
      <c r="C5419" s="4" t="s">
        <v>18637</v>
      </c>
      <c r="D5419" s="10">
        <v>45186</v>
      </c>
      <c r="E5419" s="4">
        <v>1</v>
      </c>
      <c r="F5419" s="4" t="s">
        <v>18638</v>
      </c>
      <c r="G5419" s="11">
        <v>0.38</v>
      </c>
      <c r="H5419" s="11">
        <v>0.36</v>
      </c>
      <c r="I5419" s="11">
        <v>0.38</v>
      </c>
      <c r="J5419" s="13">
        <v>0.36</v>
      </c>
      <c r="K5419" s="16" t="s">
        <v>18639</v>
      </c>
      <c r="L5419" s="16" t="s">
        <v>18640</v>
      </c>
      <c r="M5419" s="17" t="s">
        <v>17501</v>
      </c>
      <c r="N5419" s="15">
        <v>45186</v>
      </c>
      <c r="O5419" s="18">
        <v>0.36</v>
      </c>
      <c r="P5419" s="13">
        <v>16634111731</v>
      </c>
    </row>
    <row r="5420" ht="14.5" spans="1:16">
      <c r="A5420" s="8">
        <v>9725640552386</v>
      </c>
      <c r="B5420" s="9" t="s">
        <v>16</v>
      </c>
      <c r="C5420" s="4" t="s">
        <v>18641</v>
      </c>
      <c r="D5420" s="10">
        <v>45186</v>
      </c>
      <c r="E5420" s="4">
        <v>1</v>
      </c>
      <c r="F5420" s="4" t="s">
        <v>18642</v>
      </c>
      <c r="G5420" s="11">
        <v>0.52</v>
      </c>
      <c r="H5420" s="11">
        <v>0.72</v>
      </c>
      <c r="I5420" s="11">
        <v>0.58</v>
      </c>
      <c r="J5420" s="13">
        <v>0.72</v>
      </c>
      <c r="K5420" s="16" t="s">
        <v>18643</v>
      </c>
      <c r="L5420" s="16" t="s">
        <v>18644</v>
      </c>
      <c r="M5420" s="17" t="s">
        <v>17501</v>
      </c>
      <c r="N5420" s="15">
        <v>45186</v>
      </c>
      <c r="O5420" s="13">
        <v>0.72</v>
      </c>
      <c r="P5420" s="13">
        <v>13783405426</v>
      </c>
    </row>
    <row r="5421" ht="14.5" spans="1:16">
      <c r="A5421" s="8">
        <v>9725640521486</v>
      </c>
      <c r="B5421" s="9" t="s">
        <v>16</v>
      </c>
      <c r="C5421" s="4" t="s">
        <v>18645</v>
      </c>
      <c r="D5421" s="10">
        <v>45186</v>
      </c>
      <c r="E5421" s="4">
        <v>1</v>
      </c>
      <c r="F5421" s="4" t="s">
        <v>18646</v>
      </c>
      <c r="G5421" s="11">
        <v>1.07</v>
      </c>
      <c r="H5421" s="11">
        <v>1.32</v>
      </c>
      <c r="I5421" s="11">
        <v>0</v>
      </c>
      <c r="J5421" s="13">
        <v>1.32</v>
      </c>
      <c r="K5421" s="16" t="s">
        <v>18643</v>
      </c>
      <c r="L5421" s="16" t="s">
        <v>18644</v>
      </c>
      <c r="M5421" s="17" t="s">
        <v>17501</v>
      </c>
      <c r="N5421" s="15">
        <v>45186</v>
      </c>
      <c r="O5421" s="13">
        <v>0.91</v>
      </c>
      <c r="P5421" s="13">
        <v>13783405426</v>
      </c>
    </row>
    <row r="5422" ht="14.5" spans="1:16">
      <c r="A5422" s="8">
        <v>9724665301886</v>
      </c>
      <c r="B5422" s="9" t="s">
        <v>16</v>
      </c>
      <c r="C5422" s="4" t="s">
        <v>18647</v>
      </c>
      <c r="D5422" s="10">
        <v>45186</v>
      </c>
      <c r="E5422" s="4">
        <v>1</v>
      </c>
      <c r="F5422" s="4" t="s">
        <v>18648</v>
      </c>
      <c r="G5422" s="11">
        <v>0.5</v>
      </c>
      <c r="H5422" s="11">
        <v>0.16</v>
      </c>
      <c r="I5422" s="11">
        <v>0.5</v>
      </c>
      <c r="J5422" s="13">
        <v>0.16</v>
      </c>
      <c r="K5422" s="16" t="s">
        <v>13706</v>
      </c>
      <c r="L5422" s="16" t="s">
        <v>18649</v>
      </c>
      <c r="M5422" s="17" t="s">
        <v>17501</v>
      </c>
      <c r="N5422" s="15">
        <v>45186</v>
      </c>
      <c r="O5422" s="13">
        <v>0.16</v>
      </c>
      <c r="P5422" s="13">
        <v>17789954211</v>
      </c>
    </row>
    <row r="5423" ht="14.5" spans="1:16">
      <c r="A5423" s="8">
        <v>9725640540486</v>
      </c>
      <c r="B5423" s="9" t="s">
        <v>16</v>
      </c>
      <c r="C5423" s="4" t="s">
        <v>18650</v>
      </c>
      <c r="D5423" s="10">
        <v>45186</v>
      </c>
      <c r="E5423" s="4">
        <v>1</v>
      </c>
      <c r="F5423" s="4" t="s">
        <v>18651</v>
      </c>
      <c r="G5423" s="11">
        <v>0.89</v>
      </c>
      <c r="H5423" s="11">
        <v>0.9</v>
      </c>
      <c r="I5423" s="11">
        <v>0.89</v>
      </c>
      <c r="J5423" s="13">
        <v>0.9</v>
      </c>
      <c r="K5423" s="16" t="s">
        <v>13291</v>
      </c>
      <c r="L5423" s="16" t="s">
        <v>18652</v>
      </c>
      <c r="M5423" s="17" t="s">
        <v>17501</v>
      </c>
      <c r="N5423" s="15">
        <v>45186</v>
      </c>
      <c r="O5423" s="13">
        <v>0.9</v>
      </c>
      <c r="P5423" s="13">
        <v>18798986762</v>
      </c>
    </row>
    <row r="5424" ht="14.5" spans="1:16">
      <c r="A5424" s="8">
        <v>9723769651486</v>
      </c>
      <c r="B5424" s="9" t="s">
        <v>16</v>
      </c>
      <c r="C5424" s="4" t="s">
        <v>18653</v>
      </c>
      <c r="D5424" s="10">
        <v>45186</v>
      </c>
      <c r="E5424" s="4">
        <v>1</v>
      </c>
      <c r="F5424" s="4" t="s">
        <v>18654</v>
      </c>
      <c r="G5424" s="11">
        <v>0.25</v>
      </c>
      <c r="H5424" s="11">
        <v>0.32</v>
      </c>
      <c r="I5424" s="11">
        <v>0.25</v>
      </c>
      <c r="J5424" s="13">
        <v>0.32</v>
      </c>
      <c r="K5424" s="16" t="s">
        <v>18655</v>
      </c>
      <c r="L5424" s="16" t="s">
        <v>18656</v>
      </c>
      <c r="M5424" s="17" t="s">
        <v>17501</v>
      </c>
      <c r="N5424" s="15">
        <v>45186</v>
      </c>
      <c r="O5424" s="18">
        <v>0.32</v>
      </c>
      <c r="P5424" s="13">
        <v>13383873821</v>
      </c>
    </row>
    <row r="5425" ht="14.5" spans="1:16">
      <c r="A5425" s="8">
        <v>9723770382086</v>
      </c>
      <c r="B5425" s="9" t="s">
        <v>16</v>
      </c>
      <c r="C5425" s="4" t="s">
        <v>18657</v>
      </c>
      <c r="D5425" s="10">
        <v>45186</v>
      </c>
      <c r="E5425" s="4">
        <v>8</v>
      </c>
      <c r="F5425" s="4" t="s">
        <v>18658</v>
      </c>
      <c r="G5425" s="11">
        <v>27.2</v>
      </c>
      <c r="H5425" s="11">
        <v>27.38</v>
      </c>
      <c r="I5425" s="11">
        <v>3.41</v>
      </c>
      <c r="J5425" s="13">
        <v>3.44</v>
      </c>
      <c r="K5425" s="16" t="s">
        <v>18659</v>
      </c>
      <c r="L5425" s="16" t="s">
        <v>18660</v>
      </c>
      <c r="M5425" s="17" t="s">
        <v>17501</v>
      </c>
      <c r="N5425" s="15">
        <v>45186</v>
      </c>
      <c r="O5425" s="18">
        <v>2.93</v>
      </c>
      <c r="P5425" s="13">
        <v>18272777745</v>
      </c>
    </row>
    <row r="5426" ht="14.5" spans="1:16">
      <c r="A5426" s="8">
        <v>9723770393586</v>
      </c>
      <c r="B5426" s="9" t="s">
        <v>16</v>
      </c>
      <c r="C5426" s="4" t="s">
        <v>18657</v>
      </c>
      <c r="D5426" s="10">
        <v>45186</v>
      </c>
      <c r="E5426" s="4">
        <v>8</v>
      </c>
      <c r="F5426" s="4" t="s">
        <v>18661</v>
      </c>
      <c r="G5426" s="11">
        <v>27.2</v>
      </c>
      <c r="H5426" s="11">
        <v>27.38</v>
      </c>
      <c r="I5426" s="11">
        <v>3.41</v>
      </c>
      <c r="J5426" s="13">
        <v>3.44</v>
      </c>
      <c r="K5426" s="16" t="s">
        <v>18659</v>
      </c>
      <c r="L5426" s="16" t="s">
        <v>18660</v>
      </c>
      <c r="M5426" s="17" t="s">
        <v>17501</v>
      </c>
      <c r="N5426" s="15">
        <v>45186</v>
      </c>
      <c r="O5426" s="18">
        <v>2.93</v>
      </c>
      <c r="P5426" s="13">
        <v>18272777745</v>
      </c>
    </row>
    <row r="5427" ht="14.5" spans="1:16">
      <c r="A5427" s="8">
        <v>9723770416786</v>
      </c>
      <c r="B5427" s="9" t="s">
        <v>16</v>
      </c>
      <c r="C5427" s="4" t="s">
        <v>18657</v>
      </c>
      <c r="D5427" s="10">
        <v>45186</v>
      </c>
      <c r="E5427" s="4">
        <v>8</v>
      </c>
      <c r="F5427" s="4" t="s">
        <v>18662</v>
      </c>
      <c r="G5427" s="11">
        <v>27.2</v>
      </c>
      <c r="H5427" s="11">
        <v>27.38</v>
      </c>
      <c r="I5427" s="11">
        <v>3.41</v>
      </c>
      <c r="J5427" s="13">
        <v>3.42</v>
      </c>
      <c r="K5427" s="16" t="s">
        <v>18659</v>
      </c>
      <c r="L5427" s="16" t="s">
        <v>18660</v>
      </c>
      <c r="M5427" s="17" t="s">
        <v>17501</v>
      </c>
      <c r="N5427" s="15">
        <v>45186</v>
      </c>
      <c r="O5427" s="18">
        <v>2.91</v>
      </c>
      <c r="P5427" s="13">
        <v>18272777745</v>
      </c>
    </row>
    <row r="5428" ht="14.5" spans="1:16">
      <c r="A5428" s="8">
        <v>9723770447686</v>
      </c>
      <c r="B5428" s="9" t="s">
        <v>16</v>
      </c>
      <c r="C5428" s="4" t="s">
        <v>18657</v>
      </c>
      <c r="D5428" s="10">
        <v>45186</v>
      </c>
      <c r="E5428" s="4">
        <v>8</v>
      </c>
      <c r="F5428" s="4" t="s">
        <v>18663</v>
      </c>
      <c r="G5428" s="11">
        <v>27.2</v>
      </c>
      <c r="H5428" s="11">
        <v>27.38</v>
      </c>
      <c r="I5428" s="11">
        <v>3.41</v>
      </c>
      <c r="J5428" s="13">
        <v>3.42</v>
      </c>
      <c r="K5428" s="16" t="s">
        <v>18659</v>
      </c>
      <c r="L5428" s="16" t="s">
        <v>18660</v>
      </c>
      <c r="M5428" s="17" t="s">
        <v>17501</v>
      </c>
      <c r="N5428" s="15">
        <v>45186</v>
      </c>
      <c r="O5428" s="18">
        <v>2.91</v>
      </c>
      <c r="P5428" s="13">
        <v>18272777745</v>
      </c>
    </row>
    <row r="5429" ht="14.5" spans="1:16">
      <c r="A5429" s="8">
        <v>9723770462186</v>
      </c>
      <c r="B5429" s="9" t="s">
        <v>16</v>
      </c>
      <c r="C5429" s="4" t="s">
        <v>18657</v>
      </c>
      <c r="D5429" s="10">
        <v>45186</v>
      </c>
      <c r="E5429" s="4">
        <v>8</v>
      </c>
      <c r="F5429" s="4" t="s">
        <v>18664</v>
      </c>
      <c r="G5429" s="11">
        <v>27.2</v>
      </c>
      <c r="H5429" s="11">
        <v>27.38</v>
      </c>
      <c r="I5429" s="11">
        <v>3.41</v>
      </c>
      <c r="J5429" s="13">
        <v>3.42</v>
      </c>
      <c r="K5429" s="16" t="s">
        <v>18659</v>
      </c>
      <c r="L5429" s="16" t="s">
        <v>18660</v>
      </c>
      <c r="M5429" s="17" t="s">
        <v>17501</v>
      </c>
      <c r="N5429" s="15">
        <v>45186</v>
      </c>
      <c r="O5429" s="18">
        <v>2.91</v>
      </c>
      <c r="P5429" s="13">
        <v>18272777745</v>
      </c>
    </row>
    <row r="5430" ht="14.5" spans="1:16">
      <c r="A5430" s="8">
        <v>9723770487386</v>
      </c>
      <c r="B5430" s="9" t="s">
        <v>16</v>
      </c>
      <c r="C5430" s="4" t="s">
        <v>18657</v>
      </c>
      <c r="D5430" s="10">
        <v>45186</v>
      </c>
      <c r="E5430" s="4">
        <v>8</v>
      </c>
      <c r="F5430" s="4" t="s">
        <v>18665</v>
      </c>
      <c r="G5430" s="11">
        <v>27.2</v>
      </c>
      <c r="H5430" s="11">
        <v>27.38</v>
      </c>
      <c r="I5430" s="11">
        <v>3.41</v>
      </c>
      <c r="J5430" s="13">
        <v>3.42</v>
      </c>
      <c r="K5430" s="16" t="s">
        <v>18659</v>
      </c>
      <c r="L5430" s="16" t="s">
        <v>18660</v>
      </c>
      <c r="M5430" s="17" t="s">
        <v>17501</v>
      </c>
      <c r="N5430" s="15">
        <v>45186</v>
      </c>
      <c r="O5430" s="18">
        <v>2.91</v>
      </c>
      <c r="P5430" s="13">
        <v>18272777745</v>
      </c>
    </row>
    <row r="5431" ht="14.5" spans="1:16">
      <c r="A5431" s="8">
        <v>9723770506586</v>
      </c>
      <c r="B5431" s="9" t="s">
        <v>16</v>
      </c>
      <c r="C5431" s="4" t="s">
        <v>18657</v>
      </c>
      <c r="D5431" s="10">
        <v>45186</v>
      </c>
      <c r="E5431" s="4">
        <v>8</v>
      </c>
      <c r="F5431" s="4" t="s">
        <v>18666</v>
      </c>
      <c r="G5431" s="11">
        <v>27.2</v>
      </c>
      <c r="H5431" s="11">
        <v>27.38</v>
      </c>
      <c r="I5431" s="11">
        <v>3.41</v>
      </c>
      <c r="J5431" s="13">
        <v>3.42</v>
      </c>
      <c r="K5431" s="16" t="s">
        <v>18659</v>
      </c>
      <c r="L5431" s="16" t="s">
        <v>18660</v>
      </c>
      <c r="M5431" s="17" t="s">
        <v>17501</v>
      </c>
      <c r="N5431" s="15">
        <v>45186</v>
      </c>
      <c r="O5431" s="18">
        <v>2.91</v>
      </c>
      <c r="P5431" s="13">
        <v>18272777745</v>
      </c>
    </row>
    <row r="5432" ht="14.5" spans="1:16">
      <c r="A5432" s="8">
        <v>9723770528186</v>
      </c>
      <c r="B5432" s="9" t="s">
        <v>16</v>
      </c>
      <c r="C5432" s="4" t="s">
        <v>18657</v>
      </c>
      <c r="D5432" s="10">
        <v>45186</v>
      </c>
      <c r="E5432" s="4">
        <v>8</v>
      </c>
      <c r="F5432" s="4" t="s">
        <v>18667</v>
      </c>
      <c r="G5432" s="11">
        <v>27.2</v>
      </c>
      <c r="H5432" s="11">
        <v>27.38</v>
      </c>
      <c r="I5432" s="11">
        <v>3.41</v>
      </c>
      <c r="J5432" s="13">
        <v>3.4</v>
      </c>
      <c r="K5432" s="16" t="s">
        <v>18659</v>
      </c>
      <c r="L5432" s="16" t="s">
        <v>18660</v>
      </c>
      <c r="M5432" s="17" t="s">
        <v>17501</v>
      </c>
      <c r="N5432" s="15">
        <v>45186</v>
      </c>
      <c r="O5432" s="18">
        <v>2.89</v>
      </c>
      <c r="P5432" s="13">
        <v>18272777745</v>
      </c>
    </row>
    <row r="5433" ht="14.5" spans="1:16">
      <c r="A5433" s="8">
        <v>9725640273486</v>
      </c>
      <c r="B5433" s="9" t="s">
        <v>16</v>
      </c>
      <c r="C5433" s="4" t="s">
        <v>18668</v>
      </c>
      <c r="D5433" s="10">
        <v>45186</v>
      </c>
      <c r="E5433" s="4">
        <v>1</v>
      </c>
      <c r="F5433" s="4" t="s">
        <v>18669</v>
      </c>
      <c r="G5433" s="11">
        <v>11.1</v>
      </c>
      <c r="H5433" s="11">
        <v>11.7</v>
      </c>
      <c r="I5433" s="11">
        <v>10.1</v>
      </c>
      <c r="J5433" s="13">
        <v>11.7</v>
      </c>
      <c r="K5433" s="16" t="s">
        <v>18670</v>
      </c>
      <c r="L5433" s="16" t="s">
        <v>18660</v>
      </c>
      <c r="M5433" s="17" t="s">
        <v>17501</v>
      </c>
      <c r="N5433" s="15">
        <v>45186</v>
      </c>
      <c r="O5433" s="13">
        <v>10.6</v>
      </c>
      <c r="P5433" s="13">
        <v>17583164080</v>
      </c>
    </row>
    <row r="5434" ht="14.5" spans="1:16">
      <c r="A5434" s="8">
        <v>9724665313786</v>
      </c>
      <c r="B5434" s="9" t="s">
        <v>16</v>
      </c>
      <c r="C5434" s="4" t="s">
        <v>18671</v>
      </c>
      <c r="D5434" s="10">
        <v>45186</v>
      </c>
      <c r="E5434" s="4">
        <v>1</v>
      </c>
      <c r="F5434" s="4" t="s">
        <v>18672</v>
      </c>
      <c r="G5434" s="11">
        <v>0.114</v>
      </c>
      <c r="H5434" s="11">
        <v>0.14</v>
      </c>
      <c r="I5434" s="11">
        <v>0.114</v>
      </c>
      <c r="J5434" s="13">
        <v>0.14</v>
      </c>
      <c r="K5434" s="16" t="s">
        <v>18673</v>
      </c>
      <c r="L5434" s="16" t="s">
        <v>18674</v>
      </c>
      <c r="M5434" s="17" t="s">
        <v>17501</v>
      </c>
      <c r="N5434" s="15">
        <v>45186</v>
      </c>
      <c r="O5434" s="13">
        <v>0.14</v>
      </c>
      <c r="P5434" s="13">
        <v>19989552088</v>
      </c>
    </row>
    <row r="5435" ht="14.5" spans="1:16">
      <c r="A5435" s="8">
        <v>9723769539486</v>
      </c>
      <c r="B5435" s="9" t="s">
        <v>16</v>
      </c>
      <c r="C5435" s="4" t="s">
        <v>18675</v>
      </c>
      <c r="D5435" s="10">
        <v>45186</v>
      </c>
      <c r="E5435" s="4">
        <v>2</v>
      </c>
      <c r="F5435" s="4" t="s">
        <v>18676</v>
      </c>
      <c r="G5435" s="11">
        <v>27.33</v>
      </c>
      <c r="H5435" s="11">
        <v>29.06</v>
      </c>
      <c r="I5435" s="11">
        <v>0</v>
      </c>
      <c r="J5435" s="13">
        <v>20.4</v>
      </c>
      <c r="K5435" s="16" t="s">
        <v>18677</v>
      </c>
      <c r="L5435" s="16" t="s">
        <v>18678</v>
      </c>
      <c r="M5435" s="17" t="s">
        <v>17501</v>
      </c>
      <c r="N5435" s="15">
        <v>45186</v>
      </c>
      <c r="O5435" s="18">
        <v>15.2</v>
      </c>
      <c r="P5435" s="13">
        <v>17703799782</v>
      </c>
    </row>
    <row r="5436" ht="14.5" spans="1:16">
      <c r="A5436" s="8">
        <v>9723770574686</v>
      </c>
      <c r="B5436" s="9" t="s">
        <v>16</v>
      </c>
      <c r="C5436" s="4" t="s">
        <v>18679</v>
      </c>
      <c r="D5436" s="10">
        <v>45186</v>
      </c>
      <c r="E5436" s="4">
        <v>1</v>
      </c>
      <c r="F5436" s="4" t="s">
        <v>18680</v>
      </c>
      <c r="G5436" s="11">
        <v>0.01</v>
      </c>
      <c r="H5436" s="11">
        <v>0.04</v>
      </c>
      <c r="I5436" s="11">
        <v>0</v>
      </c>
      <c r="J5436" s="13">
        <v>0.04</v>
      </c>
      <c r="K5436" s="16" t="s">
        <v>18681</v>
      </c>
      <c r="L5436" s="16" t="s">
        <v>18682</v>
      </c>
      <c r="M5436" s="17" t="s">
        <v>17501</v>
      </c>
      <c r="N5436" s="15">
        <v>45186</v>
      </c>
      <c r="O5436" s="18">
        <v>0.04</v>
      </c>
      <c r="P5436" s="13">
        <v>18708080640</v>
      </c>
    </row>
    <row r="5437" ht="14.5" spans="1:16">
      <c r="A5437" s="8">
        <v>9724665357986</v>
      </c>
      <c r="B5437" s="9" t="s">
        <v>16</v>
      </c>
      <c r="C5437" s="4" t="s">
        <v>18683</v>
      </c>
      <c r="D5437" s="10">
        <v>45186</v>
      </c>
      <c r="E5437" s="4">
        <v>1</v>
      </c>
      <c r="F5437" s="4" t="s">
        <v>18684</v>
      </c>
      <c r="G5437" s="11">
        <v>0.08</v>
      </c>
      <c r="H5437" s="11">
        <v>0.08</v>
      </c>
      <c r="I5437" s="11">
        <v>0.08</v>
      </c>
      <c r="J5437" s="13">
        <v>0.08</v>
      </c>
      <c r="K5437" s="16" t="s">
        <v>18685</v>
      </c>
      <c r="L5437" s="16" t="s">
        <v>18686</v>
      </c>
      <c r="M5437" s="17" t="s">
        <v>17501</v>
      </c>
      <c r="N5437" s="15">
        <v>45186</v>
      </c>
      <c r="O5437" s="13">
        <v>0.08</v>
      </c>
      <c r="P5437" s="13">
        <v>18382036661</v>
      </c>
    </row>
    <row r="5438" ht="14.5" spans="1:16">
      <c r="A5438" s="8">
        <v>9723770432686</v>
      </c>
      <c r="B5438" s="9" t="s">
        <v>16</v>
      </c>
      <c r="C5438" s="4" t="s">
        <v>18687</v>
      </c>
      <c r="D5438" s="10">
        <v>45186</v>
      </c>
      <c r="E5438" s="4">
        <v>1</v>
      </c>
      <c r="F5438" s="4" t="s">
        <v>18688</v>
      </c>
      <c r="G5438" s="11">
        <v>0.03</v>
      </c>
      <c r="H5438" s="11">
        <v>0.08</v>
      </c>
      <c r="I5438" s="11">
        <v>0</v>
      </c>
      <c r="J5438" s="13">
        <v>0.08</v>
      </c>
      <c r="K5438" s="16" t="s">
        <v>18689</v>
      </c>
      <c r="L5438" s="16" t="s">
        <v>18690</v>
      </c>
      <c r="M5438" s="17" t="s">
        <v>17501</v>
      </c>
      <c r="N5438" s="15">
        <v>45186</v>
      </c>
      <c r="O5438" s="18">
        <v>0.08</v>
      </c>
      <c r="P5438" s="13">
        <v>13897672531</v>
      </c>
    </row>
    <row r="5439" ht="14.5" spans="1:16">
      <c r="A5439" s="8">
        <v>9724665225586</v>
      </c>
      <c r="B5439" s="9" t="s">
        <v>16</v>
      </c>
      <c r="C5439" s="4" t="s">
        <v>18691</v>
      </c>
      <c r="D5439" s="10">
        <v>45186</v>
      </c>
      <c r="E5439" s="4">
        <v>2</v>
      </c>
      <c r="F5439" s="4" t="s">
        <v>18692</v>
      </c>
      <c r="G5439" s="11">
        <v>5.2</v>
      </c>
      <c r="H5439" s="11">
        <v>5.3</v>
      </c>
      <c r="I5439" s="11">
        <v>0</v>
      </c>
      <c r="J5439" s="13">
        <v>2.7</v>
      </c>
      <c r="K5439" s="16" t="s">
        <v>18693</v>
      </c>
      <c r="L5439" s="16" t="s">
        <v>18694</v>
      </c>
      <c r="M5439" s="17" t="s">
        <v>17501</v>
      </c>
      <c r="N5439" s="15">
        <v>45186</v>
      </c>
      <c r="O5439" s="13">
        <v>2.7</v>
      </c>
      <c r="P5439" s="13">
        <v>15922244070</v>
      </c>
    </row>
    <row r="5440" ht="14.5" spans="1:16">
      <c r="A5440" s="8">
        <v>9724665237086</v>
      </c>
      <c r="B5440" s="9" t="s">
        <v>16</v>
      </c>
      <c r="C5440" s="4" t="s">
        <v>18691</v>
      </c>
      <c r="D5440" s="10">
        <v>45186</v>
      </c>
      <c r="E5440" s="4">
        <v>2</v>
      </c>
      <c r="F5440" s="4" t="s">
        <v>18695</v>
      </c>
      <c r="G5440" s="11">
        <v>5.2</v>
      </c>
      <c r="H5440" s="11">
        <v>5.3</v>
      </c>
      <c r="I5440" s="11">
        <v>0</v>
      </c>
      <c r="J5440" s="13">
        <v>2.6</v>
      </c>
      <c r="K5440" s="16" t="s">
        <v>18693</v>
      </c>
      <c r="L5440" s="16" t="s">
        <v>18694</v>
      </c>
      <c r="M5440" s="17" t="s">
        <v>17501</v>
      </c>
      <c r="N5440" s="15">
        <v>45186</v>
      </c>
      <c r="O5440" s="13">
        <v>2.6</v>
      </c>
      <c r="P5440" s="13">
        <v>15922244070</v>
      </c>
    </row>
    <row r="5441" ht="14.5" spans="1:16">
      <c r="A5441" s="8">
        <v>9723770933786</v>
      </c>
      <c r="B5441" s="9" t="s">
        <v>16</v>
      </c>
      <c r="C5441" s="4" t="s">
        <v>18696</v>
      </c>
      <c r="D5441" s="10">
        <v>45186</v>
      </c>
      <c r="E5441" s="4">
        <v>1</v>
      </c>
      <c r="F5441" s="4" t="s">
        <v>18697</v>
      </c>
      <c r="G5441" s="11">
        <v>2.333</v>
      </c>
      <c r="H5441" s="11">
        <v>2.24</v>
      </c>
      <c r="I5441" s="11">
        <v>2.333</v>
      </c>
      <c r="J5441" s="13">
        <v>2.24</v>
      </c>
      <c r="K5441" s="16" t="s">
        <v>18698</v>
      </c>
      <c r="L5441" s="16" t="s">
        <v>18699</v>
      </c>
      <c r="M5441" s="17" t="s">
        <v>17501</v>
      </c>
      <c r="N5441" s="15">
        <v>45186</v>
      </c>
      <c r="O5441" s="18">
        <v>1.73</v>
      </c>
      <c r="P5441" s="13">
        <v>13619202252</v>
      </c>
    </row>
    <row r="5442" ht="14.5" spans="1:16">
      <c r="A5442" s="8">
        <v>9723769614886</v>
      </c>
      <c r="B5442" s="9" t="s">
        <v>16</v>
      </c>
      <c r="C5442" s="4" t="s">
        <v>18700</v>
      </c>
      <c r="D5442" s="10">
        <v>45186</v>
      </c>
      <c r="E5442" s="4">
        <v>1</v>
      </c>
      <c r="F5442" s="4" t="s">
        <v>18701</v>
      </c>
      <c r="G5442" s="11">
        <v>0.274</v>
      </c>
      <c r="H5442" s="11">
        <v>0.34</v>
      </c>
      <c r="I5442" s="11">
        <v>0</v>
      </c>
      <c r="J5442" s="13">
        <v>0.34</v>
      </c>
      <c r="K5442" s="16" t="s">
        <v>18702</v>
      </c>
      <c r="L5442" s="16" t="s">
        <v>18703</v>
      </c>
      <c r="M5442" s="17" t="s">
        <v>17501</v>
      </c>
      <c r="N5442" s="15">
        <v>45186</v>
      </c>
      <c r="O5442" s="18">
        <v>0.34</v>
      </c>
      <c r="P5442" s="13">
        <v>17633135216</v>
      </c>
    </row>
    <row r="5443" ht="14.5" spans="1:16">
      <c r="A5443" s="8">
        <v>9724665492386</v>
      </c>
      <c r="B5443" s="9" t="s">
        <v>16</v>
      </c>
      <c r="C5443" s="4" t="s">
        <v>18704</v>
      </c>
      <c r="D5443" s="10">
        <v>45186</v>
      </c>
      <c r="E5443" s="4">
        <v>1</v>
      </c>
      <c r="F5443" s="4" t="s">
        <v>18705</v>
      </c>
      <c r="G5443" s="11">
        <v>0.5</v>
      </c>
      <c r="H5443" s="11">
        <v>1.16</v>
      </c>
      <c r="I5443" s="11">
        <v>0.5</v>
      </c>
      <c r="J5443" s="13">
        <v>1.16</v>
      </c>
      <c r="K5443" s="16" t="s">
        <v>18706</v>
      </c>
      <c r="L5443" s="16" t="s">
        <v>18707</v>
      </c>
      <c r="M5443" s="17" t="s">
        <v>17501</v>
      </c>
      <c r="N5443" s="15">
        <v>45186</v>
      </c>
      <c r="O5443" s="13">
        <v>0.95</v>
      </c>
      <c r="P5443" s="13">
        <v>18143257988</v>
      </c>
    </row>
    <row r="5444" ht="14.5" spans="1:16">
      <c r="A5444" s="8">
        <v>9724200305186</v>
      </c>
      <c r="B5444" s="9" t="s">
        <v>16</v>
      </c>
      <c r="C5444" s="4" t="s">
        <v>18708</v>
      </c>
      <c r="D5444" s="10">
        <v>45186</v>
      </c>
      <c r="E5444" s="4">
        <v>1</v>
      </c>
      <c r="F5444" s="4" t="s">
        <v>18709</v>
      </c>
      <c r="G5444" s="11">
        <v>1</v>
      </c>
      <c r="H5444" s="11">
        <v>1.34</v>
      </c>
      <c r="I5444" s="11">
        <v>1</v>
      </c>
      <c r="J5444" s="13">
        <v>1.34</v>
      </c>
      <c r="K5444" s="16" t="s">
        <v>18710</v>
      </c>
      <c r="L5444" s="16" t="s">
        <v>18711</v>
      </c>
      <c r="M5444" s="17" t="s">
        <v>17501</v>
      </c>
      <c r="N5444" s="15">
        <v>45186</v>
      </c>
      <c r="O5444" s="13">
        <v>0.93</v>
      </c>
      <c r="P5444" s="13">
        <v>18289088103</v>
      </c>
    </row>
    <row r="5445" ht="14.5" spans="1:16">
      <c r="A5445" s="8">
        <v>9725640607886</v>
      </c>
      <c r="B5445" s="9" t="s">
        <v>16</v>
      </c>
      <c r="C5445" s="4" t="s">
        <v>18712</v>
      </c>
      <c r="D5445" s="10">
        <v>45186</v>
      </c>
      <c r="E5445" s="4">
        <v>1</v>
      </c>
      <c r="F5445" s="4" t="s">
        <v>18713</v>
      </c>
      <c r="G5445" s="11">
        <v>0.24</v>
      </c>
      <c r="H5445" s="11">
        <v>0.38</v>
      </c>
      <c r="I5445" s="11">
        <v>0</v>
      </c>
      <c r="J5445" s="13">
        <v>0.38</v>
      </c>
      <c r="K5445" s="16" t="s">
        <v>18714</v>
      </c>
      <c r="L5445" s="16" t="s">
        <v>18715</v>
      </c>
      <c r="M5445" s="17" t="s">
        <v>17501</v>
      </c>
      <c r="N5445" s="15">
        <v>45186</v>
      </c>
      <c r="O5445" s="13">
        <v>0.38</v>
      </c>
      <c r="P5445" s="13">
        <v>18108913283</v>
      </c>
    </row>
    <row r="5446" ht="14.5" spans="1:16">
      <c r="A5446" s="8">
        <v>9723769559886</v>
      </c>
      <c r="B5446" s="9" t="s">
        <v>16</v>
      </c>
      <c r="C5446" s="4" t="s">
        <v>18716</v>
      </c>
      <c r="D5446" s="10">
        <v>45186</v>
      </c>
      <c r="E5446" s="4">
        <v>1</v>
      </c>
      <c r="F5446" s="4" t="s">
        <v>18717</v>
      </c>
      <c r="G5446" s="11">
        <v>0.26</v>
      </c>
      <c r="H5446" s="11">
        <v>0.36</v>
      </c>
      <c r="I5446" s="11">
        <v>0</v>
      </c>
      <c r="J5446" s="13">
        <v>0.36</v>
      </c>
      <c r="K5446" s="16" t="s">
        <v>18718</v>
      </c>
      <c r="L5446" s="16" t="s">
        <v>18719</v>
      </c>
      <c r="M5446" s="17" t="s">
        <v>17501</v>
      </c>
      <c r="N5446" s="15">
        <v>45186</v>
      </c>
      <c r="O5446" s="18">
        <v>0.36</v>
      </c>
      <c r="P5446" s="13">
        <v>17711956206</v>
      </c>
    </row>
    <row r="5447" ht="14.5" spans="1:16">
      <c r="A5447" s="8">
        <v>9723772652586</v>
      </c>
      <c r="B5447" s="9" t="s">
        <v>16</v>
      </c>
      <c r="C5447" s="4" t="s">
        <v>18720</v>
      </c>
      <c r="D5447" s="10">
        <v>45186</v>
      </c>
      <c r="E5447" s="4">
        <v>1</v>
      </c>
      <c r="F5447" s="4" t="s">
        <v>18721</v>
      </c>
      <c r="G5447" s="11">
        <v>0.515</v>
      </c>
      <c r="H5447" s="11">
        <v>0.5</v>
      </c>
      <c r="I5447" s="11">
        <v>0</v>
      </c>
      <c r="J5447" s="13">
        <v>0.5</v>
      </c>
      <c r="K5447" s="16" t="s">
        <v>18722</v>
      </c>
      <c r="L5447" s="16" t="s">
        <v>18723</v>
      </c>
      <c r="M5447" s="17" t="s">
        <v>17501</v>
      </c>
      <c r="N5447" s="15">
        <v>45186</v>
      </c>
      <c r="O5447" s="18">
        <v>0.5</v>
      </c>
      <c r="P5447" s="13">
        <v>13519007360</v>
      </c>
    </row>
    <row r="5448" ht="14.5" spans="1:16">
      <c r="A5448" s="8">
        <v>9723770340586</v>
      </c>
      <c r="B5448" s="9" t="s">
        <v>16</v>
      </c>
      <c r="C5448" s="4" t="s">
        <v>18724</v>
      </c>
      <c r="D5448" s="10">
        <v>45186</v>
      </c>
      <c r="E5448" s="4">
        <v>1</v>
      </c>
      <c r="F5448" s="4" t="s">
        <v>18725</v>
      </c>
      <c r="G5448" s="11">
        <v>0.08</v>
      </c>
      <c r="H5448" s="11">
        <v>0.1</v>
      </c>
      <c r="I5448" s="11">
        <v>0.08</v>
      </c>
      <c r="J5448" s="13">
        <v>0.1</v>
      </c>
      <c r="K5448" s="16" t="s">
        <v>18722</v>
      </c>
      <c r="L5448" s="16" t="s">
        <v>18723</v>
      </c>
      <c r="M5448" s="17" t="s">
        <v>17501</v>
      </c>
      <c r="N5448" s="15">
        <v>45186</v>
      </c>
      <c r="O5448" s="18">
        <v>0.1</v>
      </c>
      <c r="P5448" s="13">
        <v>13519007360</v>
      </c>
    </row>
    <row r="5449" ht="14.5" spans="1:16">
      <c r="A5449" s="8">
        <v>9725640716186</v>
      </c>
      <c r="B5449" s="9" t="s">
        <v>16</v>
      </c>
      <c r="C5449" s="4" t="s">
        <v>18726</v>
      </c>
      <c r="D5449" s="10">
        <v>45186</v>
      </c>
      <c r="E5449" s="4">
        <v>1</v>
      </c>
      <c r="F5449" s="4" t="s">
        <v>18727</v>
      </c>
      <c r="G5449" s="11">
        <v>0.002</v>
      </c>
      <c r="H5449" s="11">
        <v>0.04</v>
      </c>
      <c r="I5449" s="11">
        <v>0</v>
      </c>
      <c r="J5449" s="13">
        <v>0.04</v>
      </c>
      <c r="K5449" s="16" t="s">
        <v>18728</v>
      </c>
      <c r="L5449" s="16" t="s">
        <v>18729</v>
      </c>
      <c r="M5449" s="17" t="s">
        <v>17501</v>
      </c>
      <c r="N5449" s="15">
        <v>45186</v>
      </c>
      <c r="O5449" s="13">
        <v>0.04</v>
      </c>
      <c r="P5449" s="13">
        <v>17888055726</v>
      </c>
    </row>
    <row r="5450" ht="14.5" spans="1:16">
      <c r="A5450" s="8">
        <v>9725640601686</v>
      </c>
      <c r="B5450" s="9" t="s">
        <v>16</v>
      </c>
      <c r="C5450" s="4" t="s">
        <v>18730</v>
      </c>
      <c r="D5450" s="10">
        <v>45186</v>
      </c>
      <c r="E5450" s="4">
        <v>1</v>
      </c>
      <c r="F5450" s="4" t="s">
        <v>18731</v>
      </c>
      <c r="G5450" s="11">
        <v>0.45</v>
      </c>
      <c r="H5450" s="11">
        <v>0.44</v>
      </c>
      <c r="I5450" s="11">
        <v>0.45</v>
      </c>
      <c r="J5450" s="13">
        <v>0.44</v>
      </c>
      <c r="K5450" s="16" t="s">
        <v>18732</v>
      </c>
      <c r="L5450" s="16" t="s">
        <v>18733</v>
      </c>
      <c r="M5450" s="17" t="s">
        <v>17501</v>
      </c>
      <c r="N5450" s="15">
        <v>45186</v>
      </c>
      <c r="O5450" s="13">
        <v>0.44</v>
      </c>
      <c r="P5450" s="13">
        <v>18888912439</v>
      </c>
    </row>
    <row r="5451" ht="14.5" spans="1:16">
      <c r="A5451" s="8">
        <v>9724665121586</v>
      </c>
      <c r="B5451" s="9" t="s">
        <v>16</v>
      </c>
      <c r="C5451" s="4" t="s">
        <v>18734</v>
      </c>
      <c r="D5451" s="10">
        <v>45186</v>
      </c>
      <c r="E5451" s="4">
        <v>1</v>
      </c>
      <c r="F5451" s="4" t="s">
        <v>18735</v>
      </c>
      <c r="G5451" s="11">
        <v>0.48</v>
      </c>
      <c r="H5451" s="11">
        <v>3.34</v>
      </c>
      <c r="I5451" s="11">
        <v>0.48</v>
      </c>
      <c r="J5451" s="13">
        <v>3.34</v>
      </c>
      <c r="K5451" s="16" t="s">
        <v>18736</v>
      </c>
      <c r="L5451" s="16" t="s">
        <v>18737</v>
      </c>
      <c r="M5451" s="17" t="s">
        <v>17501</v>
      </c>
      <c r="N5451" s="15">
        <v>45186</v>
      </c>
      <c r="O5451" s="13">
        <v>2.83</v>
      </c>
      <c r="P5451" s="13">
        <v>18708082746</v>
      </c>
    </row>
    <row r="5452" ht="14.5" spans="1:16">
      <c r="A5452" s="8">
        <v>9725052787286</v>
      </c>
      <c r="B5452" s="9" t="s">
        <v>16</v>
      </c>
      <c r="C5452" s="4" t="s">
        <v>18738</v>
      </c>
      <c r="D5452" s="10">
        <v>45186</v>
      </c>
      <c r="E5452" s="4">
        <v>1</v>
      </c>
      <c r="F5452" s="4" t="s">
        <v>18739</v>
      </c>
      <c r="G5452" s="11">
        <v>4.864</v>
      </c>
      <c r="H5452" s="11">
        <v>5.26</v>
      </c>
      <c r="I5452" s="11">
        <v>0</v>
      </c>
      <c r="J5452" s="13">
        <v>5.26</v>
      </c>
      <c r="K5452" s="16" t="s">
        <v>18740</v>
      </c>
      <c r="L5452" s="16" t="s">
        <v>18741</v>
      </c>
      <c r="M5452" s="17" t="s">
        <v>17501</v>
      </c>
      <c r="N5452" s="15">
        <v>45186</v>
      </c>
      <c r="O5452" s="13">
        <v>4.75</v>
      </c>
      <c r="P5452" s="13">
        <v>15236873103</v>
      </c>
    </row>
    <row r="5453" ht="14.5" spans="1:16">
      <c r="A5453" s="8">
        <v>9725052876286</v>
      </c>
      <c r="B5453" s="9" t="s">
        <v>16</v>
      </c>
      <c r="C5453" s="4" t="s">
        <v>18742</v>
      </c>
      <c r="D5453" s="10">
        <v>45186</v>
      </c>
      <c r="E5453" s="4">
        <v>2</v>
      </c>
      <c r="F5453" s="4" t="s">
        <v>18743</v>
      </c>
      <c r="G5453" s="11">
        <v>2.18</v>
      </c>
      <c r="H5453" s="11">
        <v>2.14</v>
      </c>
      <c r="I5453" s="11">
        <v>0</v>
      </c>
      <c r="J5453" s="13">
        <v>1.68</v>
      </c>
      <c r="K5453" s="16" t="s">
        <v>18740</v>
      </c>
      <c r="L5453" s="16" t="s">
        <v>18741</v>
      </c>
      <c r="M5453" s="17" t="s">
        <v>17501</v>
      </c>
      <c r="N5453" s="15">
        <v>45186</v>
      </c>
      <c r="O5453" s="13">
        <v>1.68</v>
      </c>
      <c r="P5453" s="13">
        <v>15236873103</v>
      </c>
    </row>
    <row r="5454" ht="14.5" spans="1:16">
      <c r="A5454" s="8">
        <v>9725053372886</v>
      </c>
      <c r="B5454" s="9" t="s">
        <v>16</v>
      </c>
      <c r="C5454" s="4" t="s">
        <v>18742</v>
      </c>
      <c r="D5454" s="10">
        <v>45186</v>
      </c>
      <c r="E5454" s="4">
        <v>2</v>
      </c>
      <c r="F5454" s="4" t="s">
        <v>18744</v>
      </c>
      <c r="G5454" s="11">
        <v>2.18</v>
      </c>
      <c r="H5454" s="11">
        <v>2.14</v>
      </c>
      <c r="I5454" s="11">
        <v>0</v>
      </c>
      <c r="J5454" s="13">
        <v>0.46</v>
      </c>
      <c r="K5454" s="16" t="s">
        <v>18740</v>
      </c>
      <c r="L5454" s="16" t="s">
        <v>18741</v>
      </c>
      <c r="M5454" s="17" t="s">
        <v>17501</v>
      </c>
      <c r="N5454" s="15">
        <v>45186</v>
      </c>
      <c r="O5454" s="13">
        <v>0.46</v>
      </c>
      <c r="P5454" s="13">
        <v>15236873103</v>
      </c>
    </row>
    <row r="5455" ht="14.5" spans="1:16">
      <c r="A5455" s="8">
        <v>9724665463186</v>
      </c>
      <c r="B5455" s="9" t="s">
        <v>16</v>
      </c>
      <c r="C5455" s="4" t="s">
        <v>18745</v>
      </c>
      <c r="D5455" s="10">
        <v>45186</v>
      </c>
      <c r="E5455" s="4">
        <v>1</v>
      </c>
      <c r="F5455" s="4" t="s">
        <v>18746</v>
      </c>
      <c r="G5455" s="11">
        <v>1.12</v>
      </c>
      <c r="H5455" s="11">
        <v>1.08</v>
      </c>
      <c r="I5455" s="11">
        <v>1.12</v>
      </c>
      <c r="J5455" s="13">
        <v>1.08</v>
      </c>
      <c r="K5455" s="16" t="s">
        <v>18747</v>
      </c>
      <c r="L5455" s="16" t="s">
        <v>18748</v>
      </c>
      <c r="M5455" s="17" t="s">
        <v>17501</v>
      </c>
      <c r="N5455" s="15">
        <v>45186</v>
      </c>
      <c r="O5455" s="13">
        <v>0.97</v>
      </c>
      <c r="P5455" s="13">
        <v>17808955999</v>
      </c>
    </row>
    <row r="5456" ht="14.5" spans="1:16">
      <c r="A5456" s="8">
        <v>9723771898886</v>
      </c>
      <c r="B5456" s="9" t="s">
        <v>16</v>
      </c>
      <c r="C5456" s="4" t="s">
        <v>18749</v>
      </c>
      <c r="D5456" s="10">
        <v>45186</v>
      </c>
      <c r="E5456" s="4">
        <v>1</v>
      </c>
      <c r="F5456" s="4" t="s">
        <v>18750</v>
      </c>
      <c r="G5456" s="11">
        <v>0.65</v>
      </c>
      <c r="H5456" s="11">
        <v>0.7</v>
      </c>
      <c r="I5456" s="11">
        <v>0</v>
      </c>
      <c r="J5456" s="13">
        <v>0.7</v>
      </c>
      <c r="K5456" s="16" t="s">
        <v>18751</v>
      </c>
      <c r="L5456" s="16" t="s">
        <v>18752</v>
      </c>
      <c r="M5456" s="17" t="s">
        <v>17501</v>
      </c>
      <c r="N5456" s="15">
        <v>45186</v>
      </c>
      <c r="O5456" s="18">
        <v>0.7</v>
      </c>
      <c r="P5456" s="13">
        <v>18989050668</v>
      </c>
    </row>
    <row r="5457" ht="14.5" spans="1:16">
      <c r="A5457" s="8">
        <v>9723772310486</v>
      </c>
      <c r="B5457" s="9" t="s">
        <v>16</v>
      </c>
      <c r="C5457" s="4" t="s">
        <v>18753</v>
      </c>
      <c r="D5457" s="10">
        <v>45186</v>
      </c>
      <c r="E5457" s="4">
        <v>1</v>
      </c>
      <c r="F5457" s="4" t="s">
        <v>18754</v>
      </c>
      <c r="G5457" s="11">
        <v>0.54</v>
      </c>
      <c r="H5457" s="11">
        <v>0.56</v>
      </c>
      <c r="I5457" s="11">
        <v>0</v>
      </c>
      <c r="J5457" s="13">
        <v>0.56</v>
      </c>
      <c r="K5457" s="16" t="s">
        <v>18755</v>
      </c>
      <c r="L5457" s="16" t="s">
        <v>18756</v>
      </c>
      <c r="M5457" s="17" t="s">
        <v>17501</v>
      </c>
      <c r="N5457" s="15">
        <v>45186</v>
      </c>
      <c r="O5457" s="18">
        <v>0.56</v>
      </c>
      <c r="P5457" s="13">
        <v>13821220296</v>
      </c>
    </row>
    <row r="5458" ht="14.5" spans="1:16">
      <c r="A5458" s="8">
        <v>9724665371586</v>
      </c>
      <c r="B5458" s="9" t="s">
        <v>16</v>
      </c>
      <c r="C5458" s="4" t="s">
        <v>18757</v>
      </c>
      <c r="D5458" s="10">
        <v>45186</v>
      </c>
      <c r="E5458" s="4">
        <v>1</v>
      </c>
      <c r="F5458" s="4" t="s">
        <v>18758</v>
      </c>
      <c r="G5458" s="11">
        <v>1.15</v>
      </c>
      <c r="H5458" s="11">
        <v>0.02</v>
      </c>
      <c r="I5458" s="11">
        <v>0</v>
      </c>
      <c r="J5458" s="13">
        <v>0.02</v>
      </c>
      <c r="K5458" s="16" t="s">
        <v>18759</v>
      </c>
      <c r="L5458" s="16" t="s">
        <v>18760</v>
      </c>
      <c r="M5458" s="17" t="s">
        <v>17501</v>
      </c>
      <c r="N5458" s="15">
        <v>45186</v>
      </c>
      <c r="O5458" s="13">
        <v>0.02</v>
      </c>
      <c r="P5458" s="13">
        <v>18252710214</v>
      </c>
    </row>
    <row r="5459" ht="14.5" spans="1:16">
      <c r="A5459" s="8">
        <v>9724479706286</v>
      </c>
      <c r="B5459" s="9" t="s">
        <v>16</v>
      </c>
      <c r="C5459" s="4" t="s">
        <v>18761</v>
      </c>
      <c r="D5459" s="10">
        <v>45186</v>
      </c>
      <c r="E5459" s="4">
        <v>1</v>
      </c>
      <c r="F5459" s="4" t="s">
        <v>18762</v>
      </c>
      <c r="G5459" s="11">
        <v>1</v>
      </c>
      <c r="H5459" s="11">
        <v>0.94</v>
      </c>
      <c r="I5459" s="11">
        <v>1</v>
      </c>
      <c r="J5459" s="13">
        <v>0.94</v>
      </c>
      <c r="K5459" s="16" t="s">
        <v>18763</v>
      </c>
      <c r="L5459" s="16" t="s">
        <v>18764</v>
      </c>
      <c r="M5459" s="17" t="s">
        <v>17501</v>
      </c>
      <c r="N5459" s="15">
        <v>45186</v>
      </c>
      <c r="O5459" s="13">
        <v>0.94</v>
      </c>
      <c r="P5459" s="13" t="s">
        <v>18765</v>
      </c>
    </row>
    <row r="5460" ht="14.5" spans="1:16">
      <c r="A5460" s="8">
        <v>9723770990786</v>
      </c>
      <c r="B5460" s="9" t="s">
        <v>16</v>
      </c>
      <c r="C5460" s="4" t="s">
        <v>18766</v>
      </c>
      <c r="D5460" s="10">
        <v>45186</v>
      </c>
      <c r="E5460" s="4">
        <v>2</v>
      </c>
      <c r="F5460" s="4" t="s">
        <v>18767</v>
      </c>
      <c r="G5460" s="11">
        <v>2.94</v>
      </c>
      <c r="H5460" s="11">
        <v>3.4</v>
      </c>
      <c r="I5460" s="11">
        <v>0</v>
      </c>
      <c r="J5460" s="13">
        <v>1.7</v>
      </c>
      <c r="K5460" s="16" t="s">
        <v>18768</v>
      </c>
      <c r="L5460" s="16" t="s">
        <v>18769</v>
      </c>
      <c r="M5460" s="17" t="s">
        <v>17501</v>
      </c>
      <c r="N5460" s="15">
        <v>45186</v>
      </c>
      <c r="O5460" s="18">
        <v>1.7</v>
      </c>
      <c r="P5460" s="13">
        <v>18213135368</v>
      </c>
    </row>
    <row r="5461" ht="14.5" spans="1:16">
      <c r="A5461" s="8">
        <v>9723771172486</v>
      </c>
      <c r="B5461" s="9" t="s">
        <v>16</v>
      </c>
      <c r="C5461" s="4" t="s">
        <v>18770</v>
      </c>
      <c r="D5461" s="10">
        <v>45186</v>
      </c>
      <c r="E5461" s="4">
        <v>1</v>
      </c>
      <c r="F5461" s="4" t="s">
        <v>18771</v>
      </c>
      <c r="G5461" s="11">
        <v>1.05</v>
      </c>
      <c r="H5461" s="11">
        <v>1.54</v>
      </c>
      <c r="I5461" s="11">
        <v>0</v>
      </c>
      <c r="J5461" s="13">
        <v>1.54</v>
      </c>
      <c r="K5461" s="16" t="s">
        <v>18768</v>
      </c>
      <c r="L5461" s="16" t="s">
        <v>18769</v>
      </c>
      <c r="M5461" s="17" t="s">
        <v>17501</v>
      </c>
      <c r="N5461" s="15">
        <v>45186</v>
      </c>
      <c r="O5461" s="18">
        <v>1.54</v>
      </c>
      <c r="P5461" s="13">
        <v>18213135368</v>
      </c>
    </row>
    <row r="5462" ht="14.5" spans="1:16">
      <c r="A5462" s="8">
        <v>9723771292386</v>
      </c>
      <c r="B5462" s="9" t="s">
        <v>16</v>
      </c>
      <c r="C5462" s="4" t="s">
        <v>18772</v>
      </c>
      <c r="D5462" s="10">
        <v>45186</v>
      </c>
      <c r="E5462" s="4">
        <v>1</v>
      </c>
      <c r="F5462" s="4" t="s">
        <v>18773</v>
      </c>
      <c r="G5462" s="11">
        <v>1.05</v>
      </c>
      <c r="H5462" s="11">
        <v>1.52</v>
      </c>
      <c r="I5462" s="11">
        <v>0</v>
      </c>
      <c r="J5462" s="13">
        <v>1.52</v>
      </c>
      <c r="K5462" s="16" t="s">
        <v>18768</v>
      </c>
      <c r="L5462" s="16" t="s">
        <v>18769</v>
      </c>
      <c r="M5462" s="17" t="s">
        <v>17501</v>
      </c>
      <c r="N5462" s="15">
        <v>45186</v>
      </c>
      <c r="O5462" s="18">
        <v>1.52</v>
      </c>
      <c r="P5462" s="13">
        <v>18213135368</v>
      </c>
    </row>
    <row r="5463" ht="14.5" spans="1:16">
      <c r="A5463" s="8">
        <v>9723770986786</v>
      </c>
      <c r="B5463" s="9" t="s">
        <v>16</v>
      </c>
      <c r="C5463" s="4" t="s">
        <v>18766</v>
      </c>
      <c r="D5463" s="10">
        <v>45186</v>
      </c>
      <c r="E5463" s="4">
        <v>2</v>
      </c>
      <c r="F5463" s="4" t="s">
        <v>18774</v>
      </c>
      <c r="G5463" s="11">
        <v>2.94</v>
      </c>
      <c r="H5463" s="11">
        <v>3.4</v>
      </c>
      <c r="I5463" s="11">
        <v>0</v>
      </c>
      <c r="J5463" s="13">
        <v>1.7</v>
      </c>
      <c r="K5463" s="16" t="s">
        <v>18768</v>
      </c>
      <c r="L5463" s="16" t="s">
        <v>18769</v>
      </c>
      <c r="M5463" s="17" t="s">
        <v>17501</v>
      </c>
      <c r="N5463" s="15">
        <v>45186</v>
      </c>
      <c r="O5463" s="18">
        <v>1.7</v>
      </c>
      <c r="P5463" s="13">
        <v>18213135368</v>
      </c>
    </row>
    <row r="5464" ht="14.5" spans="1:16">
      <c r="A5464" s="8">
        <v>9723771339386</v>
      </c>
      <c r="B5464" s="9" t="s">
        <v>16</v>
      </c>
      <c r="C5464" s="4" t="s">
        <v>18775</v>
      </c>
      <c r="D5464" s="10">
        <v>45186</v>
      </c>
      <c r="E5464" s="4">
        <v>1</v>
      </c>
      <c r="F5464" s="4" t="s">
        <v>18776</v>
      </c>
      <c r="G5464" s="11">
        <v>1.053</v>
      </c>
      <c r="H5464" s="11">
        <v>1.2</v>
      </c>
      <c r="I5464" s="11">
        <v>0</v>
      </c>
      <c r="J5464" s="13">
        <v>1.2</v>
      </c>
      <c r="K5464" s="16" t="s">
        <v>18777</v>
      </c>
      <c r="L5464" s="16" t="s">
        <v>18778</v>
      </c>
      <c r="M5464" s="17" t="s">
        <v>17501</v>
      </c>
      <c r="N5464" s="15">
        <v>45186</v>
      </c>
      <c r="O5464" s="18">
        <v>0.99</v>
      </c>
      <c r="P5464" s="13">
        <v>18208083904</v>
      </c>
    </row>
    <row r="5465" ht="14.5" spans="1:16">
      <c r="A5465" s="8">
        <v>9724665648786</v>
      </c>
      <c r="B5465" s="9" t="s">
        <v>16</v>
      </c>
      <c r="C5465" s="4" t="s">
        <v>18779</v>
      </c>
      <c r="D5465" s="10">
        <v>45186</v>
      </c>
      <c r="E5465" s="4">
        <v>1</v>
      </c>
      <c r="F5465" s="4" t="s">
        <v>18780</v>
      </c>
      <c r="G5465" s="11">
        <v>1.2</v>
      </c>
      <c r="H5465" s="11">
        <v>1.12</v>
      </c>
      <c r="I5465" s="11">
        <v>0</v>
      </c>
      <c r="J5465" s="13">
        <v>1.12</v>
      </c>
      <c r="K5465" s="16" t="s">
        <v>18781</v>
      </c>
      <c r="L5465" s="16" t="s">
        <v>18778</v>
      </c>
      <c r="M5465" s="17" t="s">
        <v>17501</v>
      </c>
      <c r="N5465" s="15">
        <v>45186</v>
      </c>
      <c r="O5465" s="13">
        <v>0.91</v>
      </c>
      <c r="P5465" s="13">
        <v>13594121315</v>
      </c>
    </row>
    <row r="5466" ht="14.5" spans="1:16">
      <c r="A5466" s="8">
        <v>9724665290586</v>
      </c>
      <c r="B5466" s="9" t="s">
        <v>16</v>
      </c>
      <c r="C5466" s="4" t="s">
        <v>18782</v>
      </c>
      <c r="D5466" s="10">
        <v>45186</v>
      </c>
      <c r="E5466" s="4">
        <v>1</v>
      </c>
      <c r="F5466" s="4" t="s">
        <v>18783</v>
      </c>
      <c r="G5466" s="11">
        <v>0.1</v>
      </c>
      <c r="H5466" s="11">
        <v>0.18</v>
      </c>
      <c r="I5466" s="11">
        <v>0</v>
      </c>
      <c r="J5466" s="13">
        <v>0.18</v>
      </c>
      <c r="K5466" s="16" t="s">
        <v>18784</v>
      </c>
      <c r="L5466" s="16" t="s">
        <v>18785</v>
      </c>
      <c r="M5466" s="17" t="s">
        <v>17501</v>
      </c>
      <c r="N5466" s="15">
        <v>45186</v>
      </c>
      <c r="O5466" s="13">
        <v>0.18</v>
      </c>
      <c r="P5466" s="13">
        <v>13608129611</v>
      </c>
    </row>
    <row r="5467" ht="14.5" spans="1:16">
      <c r="A5467" s="8">
        <v>9725640600286</v>
      </c>
      <c r="B5467" s="9" t="s">
        <v>16</v>
      </c>
      <c r="C5467" s="4" t="s">
        <v>18786</v>
      </c>
      <c r="D5467" s="10">
        <v>45186</v>
      </c>
      <c r="E5467" s="4">
        <v>1</v>
      </c>
      <c r="F5467" s="4" t="s">
        <v>18787</v>
      </c>
      <c r="G5467" s="11">
        <v>0.45</v>
      </c>
      <c r="H5467" s="11">
        <v>0.46</v>
      </c>
      <c r="I5467" s="11">
        <v>0.46</v>
      </c>
      <c r="J5467" s="13">
        <v>0.46</v>
      </c>
      <c r="K5467" s="16" t="s">
        <v>18788</v>
      </c>
      <c r="L5467" s="16" t="s">
        <v>18789</v>
      </c>
      <c r="M5467" s="17" t="s">
        <v>17501</v>
      </c>
      <c r="N5467" s="15">
        <v>45186</v>
      </c>
      <c r="O5467" s="13">
        <v>0.46</v>
      </c>
      <c r="P5467" s="13">
        <v>13618956891</v>
      </c>
    </row>
    <row r="5468" ht="14.5" spans="1:16">
      <c r="A5468" s="8">
        <v>9723769832586</v>
      </c>
      <c r="B5468" s="9" t="s">
        <v>16</v>
      </c>
      <c r="C5468" s="4" t="s">
        <v>18790</v>
      </c>
      <c r="D5468" s="10">
        <v>45186</v>
      </c>
      <c r="E5468" s="4">
        <v>1</v>
      </c>
      <c r="F5468" s="4" t="s">
        <v>18791</v>
      </c>
      <c r="G5468" s="11">
        <v>0.2</v>
      </c>
      <c r="H5468" s="11">
        <v>0.22</v>
      </c>
      <c r="I5468" s="11">
        <v>0.2</v>
      </c>
      <c r="J5468" s="13">
        <v>0.22</v>
      </c>
      <c r="K5468" s="16" t="s">
        <v>18792</v>
      </c>
      <c r="L5468" s="16" t="s">
        <v>18793</v>
      </c>
      <c r="M5468" s="17" t="s">
        <v>17501</v>
      </c>
      <c r="N5468" s="15">
        <v>45186</v>
      </c>
      <c r="O5468" s="18">
        <v>0.22</v>
      </c>
      <c r="P5468" s="13">
        <v>15884686889</v>
      </c>
    </row>
    <row r="5469" ht="14.5" spans="1:16">
      <c r="A5469" s="8">
        <v>9723770644686</v>
      </c>
      <c r="B5469" s="9" t="s">
        <v>16</v>
      </c>
      <c r="C5469" s="4" t="s">
        <v>18794</v>
      </c>
      <c r="D5469" s="10">
        <v>45186</v>
      </c>
      <c r="E5469" s="4">
        <v>1</v>
      </c>
      <c r="F5469" s="4" t="s">
        <v>18795</v>
      </c>
      <c r="G5469" s="11">
        <v>2.4</v>
      </c>
      <c r="H5469" s="11">
        <v>2.62</v>
      </c>
      <c r="I5469" s="11">
        <v>0</v>
      </c>
      <c r="J5469" s="13">
        <v>2.62</v>
      </c>
      <c r="K5469" s="16" t="s">
        <v>18796</v>
      </c>
      <c r="L5469" s="16" t="s">
        <v>18797</v>
      </c>
      <c r="M5469" s="17" t="s">
        <v>17501</v>
      </c>
      <c r="N5469" s="15">
        <v>45186</v>
      </c>
      <c r="O5469" s="18">
        <v>2.62</v>
      </c>
      <c r="P5469" s="13">
        <v>13322550581</v>
      </c>
    </row>
    <row r="5470" ht="14.5" spans="1:16">
      <c r="A5470" s="8">
        <v>9725640355386</v>
      </c>
      <c r="B5470" s="9" t="s">
        <v>16</v>
      </c>
      <c r="C5470" s="4" t="s">
        <v>18798</v>
      </c>
      <c r="D5470" s="10">
        <v>45186</v>
      </c>
      <c r="E5470" s="4">
        <v>1</v>
      </c>
      <c r="F5470" s="4" t="s">
        <v>18799</v>
      </c>
      <c r="G5470" s="11">
        <v>5.43</v>
      </c>
      <c r="H5470" s="11">
        <v>5.42</v>
      </c>
      <c r="I5470" s="11">
        <v>0</v>
      </c>
      <c r="J5470" s="13">
        <v>5.42</v>
      </c>
      <c r="K5470" s="16" t="s">
        <v>18800</v>
      </c>
      <c r="L5470" s="16" t="s">
        <v>18801</v>
      </c>
      <c r="M5470" s="17" t="s">
        <v>17501</v>
      </c>
      <c r="N5470" s="15">
        <v>45186</v>
      </c>
      <c r="O5470" s="13">
        <v>4.91</v>
      </c>
      <c r="P5470" s="13">
        <v>15289150881</v>
      </c>
    </row>
    <row r="5471" ht="14.5" spans="1:16">
      <c r="A5471" s="8">
        <v>9725640377486</v>
      </c>
      <c r="B5471" s="9" t="s">
        <v>16</v>
      </c>
      <c r="C5471" s="4" t="s">
        <v>18802</v>
      </c>
      <c r="D5471" s="10">
        <v>45186</v>
      </c>
      <c r="E5471" s="4">
        <v>1</v>
      </c>
      <c r="F5471" s="4" t="s">
        <v>18803</v>
      </c>
      <c r="G5471" s="11">
        <v>2.3</v>
      </c>
      <c r="H5471" s="11">
        <v>3.68</v>
      </c>
      <c r="I5471" s="11">
        <v>0</v>
      </c>
      <c r="J5471" s="13">
        <v>3.68</v>
      </c>
      <c r="K5471" s="16" t="s">
        <v>18800</v>
      </c>
      <c r="L5471" s="16" t="s">
        <v>18801</v>
      </c>
      <c r="M5471" s="17" t="s">
        <v>17501</v>
      </c>
      <c r="N5471" s="15">
        <v>45186</v>
      </c>
      <c r="O5471" s="13">
        <v>3.68</v>
      </c>
      <c r="P5471" s="13">
        <v>15289150881</v>
      </c>
    </row>
    <row r="5472" ht="14.5" spans="1:16">
      <c r="A5472" s="8">
        <v>9723770137886</v>
      </c>
      <c r="B5472" s="9" t="s">
        <v>16</v>
      </c>
      <c r="C5472" s="4" t="s">
        <v>18804</v>
      </c>
      <c r="D5472" s="10">
        <v>45186</v>
      </c>
      <c r="E5472" s="4">
        <v>1</v>
      </c>
      <c r="F5472" s="4" t="s">
        <v>18805</v>
      </c>
      <c r="G5472" s="11">
        <v>0.079</v>
      </c>
      <c r="H5472" s="11">
        <v>0.12</v>
      </c>
      <c r="I5472" s="11">
        <v>0</v>
      </c>
      <c r="J5472" s="13">
        <v>0.12</v>
      </c>
      <c r="K5472" s="16" t="s">
        <v>18806</v>
      </c>
      <c r="L5472" s="16" t="s">
        <v>18807</v>
      </c>
      <c r="M5472" s="17" t="s">
        <v>17501</v>
      </c>
      <c r="N5472" s="15">
        <v>45186</v>
      </c>
      <c r="O5472" s="18">
        <v>0.12</v>
      </c>
      <c r="P5472" s="13">
        <v>13622656307</v>
      </c>
    </row>
    <row r="5473" ht="14.5" spans="1:16">
      <c r="A5473" s="8">
        <v>9723772373686</v>
      </c>
      <c r="B5473" s="9" t="s">
        <v>16</v>
      </c>
      <c r="C5473" s="4" t="s">
        <v>18808</v>
      </c>
      <c r="D5473" s="10">
        <v>45186</v>
      </c>
      <c r="E5473" s="4">
        <v>1</v>
      </c>
      <c r="F5473" s="4" t="s">
        <v>18809</v>
      </c>
      <c r="G5473" s="11">
        <v>0.44</v>
      </c>
      <c r="H5473" s="11">
        <v>0.54</v>
      </c>
      <c r="I5473" s="11">
        <v>0</v>
      </c>
      <c r="J5473" s="13">
        <v>0.54</v>
      </c>
      <c r="K5473" s="16" t="s">
        <v>18806</v>
      </c>
      <c r="L5473" s="16" t="s">
        <v>18807</v>
      </c>
      <c r="M5473" s="17" t="s">
        <v>17501</v>
      </c>
      <c r="N5473" s="15">
        <v>45186</v>
      </c>
      <c r="O5473" s="18">
        <v>0.54</v>
      </c>
      <c r="P5473" s="13">
        <v>13622656307</v>
      </c>
    </row>
    <row r="5474" ht="14.5" spans="1:16">
      <c r="A5474" s="8">
        <v>9725640462086</v>
      </c>
      <c r="B5474" s="9" t="s">
        <v>16</v>
      </c>
      <c r="C5474" s="4" t="s">
        <v>18810</v>
      </c>
      <c r="D5474" s="10">
        <v>45186</v>
      </c>
      <c r="E5474" s="4">
        <v>1</v>
      </c>
      <c r="F5474" s="4" t="s">
        <v>18811</v>
      </c>
      <c r="G5474" s="11">
        <v>3.24</v>
      </c>
      <c r="H5474" s="11">
        <v>3.16</v>
      </c>
      <c r="I5474" s="11">
        <v>0</v>
      </c>
      <c r="J5474" s="13">
        <v>3.16</v>
      </c>
      <c r="K5474" s="16" t="s">
        <v>18812</v>
      </c>
      <c r="L5474" s="16" t="s">
        <v>18813</v>
      </c>
      <c r="M5474" s="17" t="s">
        <v>17501</v>
      </c>
      <c r="N5474" s="15">
        <v>45186</v>
      </c>
      <c r="O5474" s="13">
        <v>2.65</v>
      </c>
      <c r="P5474" s="13">
        <v>17789093288</v>
      </c>
    </row>
    <row r="5475" ht="14.5" spans="1:16">
      <c r="A5475" s="8">
        <v>9723769918986</v>
      </c>
      <c r="B5475" s="9" t="s">
        <v>16</v>
      </c>
      <c r="C5475" s="4" t="s">
        <v>18814</v>
      </c>
      <c r="D5475" s="10">
        <v>45186</v>
      </c>
      <c r="E5475" s="4">
        <v>1</v>
      </c>
      <c r="F5475" s="4" t="s">
        <v>18815</v>
      </c>
      <c r="G5475" s="11">
        <v>7.6</v>
      </c>
      <c r="H5475" s="11">
        <v>7.64</v>
      </c>
      <c r="I5475" s="11">
        <v>0</v>
      </c>
      <c r="J5475" s="13">
        <v>7.64</v>
      </c>
      <c r="K5475" s="16" t="s">
        <v>18816</v>
      </c>
      <c r="L5475" s="16" t="s">
        <v>18817</v>
      </c>
      <c r="M5475" s="17" t="s">
        <v>17501</v>
      </c>
      <c r="N5475" s="15">
        <v>45186</v>
      </c>
      <c r="O5475" s="18">
        <v>7.64</v>
      </c>
      <c r="P5475" s="13">
        <v>18141458741</v>
      </c>
    </row>
    <row r="5476" ht="14.5" spans="1:16">
      <c r="A5476" s="8">
        <v>9725053550886</v>
      </c>
      <c r="B5476" s="9" t="s">
        <v>16</v>
      </c>
      <c r="C5476" s="4" t="s">
        <v>18818</v>
      </c>
      <c r="D5476" s="10">
        <v>45186</v>
      </c>
      <c r="E5476" s="4">
        <v>1</v>
      </c>
      <c r="F5476" s="4" t="s">
        <v>18819</v>
      </c>
      <c r="G5476" s="11">
        <v>0.115</v>
      </c>
      <c r="H5476" s="11">
        <v>0.14</v>
      </c>
      <c r="I5476" s="11">
        <v>0</v>
      </c>
      <c r="J5476" s="13">
        <v>0.14</v>
      </c>
      <c r="K5476" s="16" t="s">
        <v>18820</v>
      </c>
      <c r="L5476" s="16" t="s">
        <v>18821</v>
      </c>
      <c r="M5476" s="17" t="s">
        <v>17501</v>
      </c>
      <c r="N5476" s="15">
        <v>45186</v>
      </c>
      <c r="O5476" s="13">
        <v>0.14</v>
      </c>
      <c r="P5476" s="13">
        <v>18989054655</v>
      </c>
    </row>
    <row r="5477" ht="14.5" spans="1:16">
      <c r="A5477" s="8">
        <v>9724665749686</v>
      </c>
      <c r="B5477" s="9" t="s">
        <v>16</v>
      </c>
      <c r="C5477" s="4" t="s">
        <v>18822</v>
      </c>
      <c r="D5477" s="10">
        <v>45186</v>
      </c>
      <c r="E5477" s="4">
        <v>3</v>
      </c>
      <c r="F5477" s="4" t="s">
        <v>18823</v>
      </c>
      <c r="G5477" s="11">
        <v>2.71</v>
      </c>
      <c r="H5477" s="11">
        <v>2.71</v>
      </c>
      <c r="I5477" s="11">
        <v>0.8</v>
      </c>
      <c r="J5477" s="13">
        <v>0.8</v>
      </c>
      <c r="K5477" s="16" t="s">
        <v>18824</v>
      </c>
      <c r="L5477" s="16" t="s">
        <v>18825</v>
      </c>
      <c r="M5477" s="17" t="s">
        <v>17501</v>
      </c>
      <c r="N5477" s="15">
        <v>45186</v>
      </c>
      <c r="O5477" s="13">
        <v>0.8</v>
      </c>
      <c r="P5477" s="13" t="s">
        <v>18826</v>
      </c>
    </row>
    <row r="5478" ht="14.5" spans="1:16">
      <c r="A5478" s="8">
        <v>9724665296786</v>
      </c>
      <c r="B5478" s="9" t="s">
        <v>16</v>
      </c>
      <c r="C5478" s="4" t="s">
        <v>18822</v>
      </c>
      <c r="D5478" s="10">
        <v>45186</v>
      </c>
      <c r="E5478" s="4">
        <v>3</v>
      </c>
      <c r="F5478" s="4" t="s">
        <v>18827</v>
      </c>
      <c r="G5478" s="11">
        <v>2.71</v>
      </c>
      <c r="H5478" s="11">
        <v>4.26</v>
      </c>
      <c r="I5478" s="11">
        <v>0.98</v>
      </c>
      <c r="J5478" s="13">
        <v>2.44</v>
      </c>
      <c r="K5478" s="16" t="s">
        <v>18824</v>
      </c>
      <c r="L5478" s="16" t="s">
        <v>18825</v>
      </c>
      <c r="M5478" s="17" t="s">
        <v>17501</v>
      </c>
      <c r="N5478" s="15">
        <v>45186</v>
      </c>
      <c r="O5478" s="13">
        <v>1.93</v>
      </c>
      <c r="P5478" s="13">
        <v>15608956072</v>
      </c>
    </row>
    <row r="5479" ht="14.5" spans="1:16">
      <c r="A5479" s="8">
        <v>9724665667786</v>
      </c>
      <c r="B5479" s="9" t="s">
        <v>16</v>
      </c>
      <c r="C5479" s="4" t="s">
        <v>18822</v>
      </c>
      <c r="D5479" s="10">
        <v>45186</v>
      </c>
      <c r="E5479" s="4">
        <v>3</v>
      </c>
      <c r="F5479" s="4" t="s">
        <v>18828</v>
      </c>
      <c r="G5479" s="11">
        <v>2.71</v>
      </c>
      <c r="H5479" s="11">
        <v>4.26</v>
      </c>
      <c r="I5479" s="11">
        <v>0.93</v>
      </c>
      <c r="J5479" s="13">
        <v>1.02</v>
      </c>
      <c r="K5479" s="16" t="s">
        <v>18824</v>
      </c>
      <c r="L5479" s="16" t="s">
        <v>18825</v>
      </c>
      <c r="M5479" s="17" t="s">
        <v>17501</v>
      </c>
      <c r="N5479" s="15">
        <v>45186</v>
      </c>
      <c r="O5479" s="13">
        <v>0.91</v>
      </c>
      <c r="P5479" s="13">
        <v>15608956072</v>
      </c>
    </row>
    <row r="5480" ht="14.5" spans="1:16">
      <c r="A5480" s="8">
        <v>9724665314586</v>
      </c>
      <c r="B5480" s="9" t="s">
        <v>16</v>
      </c>
      <c r="C5480" s="4" t="s">
        <v>18829</v>
      </c>
      <c r="D5480" s="10">
        <v>45186</v>
      </c>
      <c r="E5480" s="4">
        <v>1</v>
      </c>
      <c r="F5480" s="4" t="s">
        <v>18830</v>
      </c>
      <c r="G5480" s="11">
        <v>1</v>
      </c>
      <c r="H5480" s="11">
        <v>2.38</v>
      </c>
      <c r="I5480" s="11">
        <v>1</v>
      </c>
      <c r="J5480" s="13">
        <v>2.38</v>
      </c>
      <c r="K5480" s="16" t="s">
        <v>18736</v>
      </c>
      <c r="L5480" s="16" t="s">
        <v>18831</v>
      </c>
      <c r="M5480" s="17" t="s">
        <v>17501</v>
      </c>
      <c r="N5480" s="15">
        <v>45186</v>
      </c>
      <c r="O5480" s="13">
        <v>1.87</v>
      </c>
      <c r="P5480" s="13">
        <v>18708082746</v>
      </c>
    </row>
    <row r="5481" ht="14.5" spans="1:16">
      <c r="A5481" s="8">
        <v>9724665661586</v>
      </c>
      <c r="B5481" s="9" t="s">
        <v>16</v>
      </c>
      <c r="C5481" s="4" t="s">
        <v>18832</v>
      </c>
      <c r="D5481" s="10">
        <v>45186</v>
      </c>
      <c r="E5481" s="4">
        <v>1</v>
      </c>
      <c r="F5481" s="4" t="s">
        <v>18833</v>
      </c>
      <c r="G5481" s="11">
        <v>0.18</v>
      </c>
      <c r="H5481" s="11">
        <v>1.12</v>
      </c>
      <c r="I5481" s="11">
        <v>0</v>
      </c>
      <c r="J5481" s="13">
        <v>1.12</v>
      </c>
      <c r="K5481" s="16" t="s">
        <v>18834</v>
      </c>
      <c r="L5481" s="16" t="s">
        <v>18835</v>
      </c>
      <c r="M5481" s="17" t="s">
        <v>17501</v>
      </c>
      <c r="N5481" s="15">
        <v>45186</v>
      </c>
      <c r="O5481" s="13">
        <v>0.91</v>
      </c>
      <c r="P5481" s="13">
        <v>13466145979</v>
      </c>
    </row>
    <row r="5482" ht="14.5" spans="1:16">
      <c r="A5482" s="8">
        <v>9724665950686</v>
      </c>
      <c r="B5482" s="9" t="s">
        <v>16</v>
      </c>
      <c r="C5482" s="4" t="s">
        <v>18836</v>
      </c>
      <c r="D5482" s="10">
        <v>45186</v>
      </c>
      <c r="E5482" s="4">
        <v>1</v>
      </c>
      <c r="F5482" s="4" t="s">
        <v>18837</v>
      </c>
      <c r="G5482" s="11">
        <v>0.06</v>
      </c>
      <c r="H5482" s="11">
        <v>0.6</v>
      </c>
      <c r="I5482" s="11">
        <v>0</v>
      </c>
      <c r="J5482" s="13">
        <v>0.6</v>
      </c>
      <c r="K5482" s="16" t="s">
        <v>18838</v>
      </c>
      <c r="L5482" s="16" t="s">
        <v>18839</v>
      </c>
      <c r="M5482" s="17" t="s">
        <v>17501</v>
      </c>
      <c r="N5482" s="15">
        <v>45186</v>
      </c>
      <c r="O5482" s="13">
        <v>0.6</v>
      </c>
      <c r="P5482" s="13">
        <v>16670377957</v>
      </c>
    </row>
    <row r="5483" ht="14.5" spans="1:16">
      <c r="A5483" s="8">
        <v>9725640525986</v>
      </c>
      <c r="B5483" s="9" t="s">
        <v>16</v>
      </c>
      <c r="C5483" s="4" t="s">
        <v>18840</v>
      </c>
      <c r="D5483" s="10">
        <v>45186</v>
      </c>
      <c r="E5483" s="4">
        <v>1</v>
      </c>
      <c r="F5483" s="4" t="s">
        <v>18841</v>
      </c>
      <c r="G5483" s="11">
        <v>0.66</v>
      </c>
      <c r="H5483" s="11">
        <v>1.12</v>
      </c>
      <c r="I5483" s="11">
        <v>0</v>
      </c>
      <c r="J5483" s="13">
        <v>1.12</v>
      </c>
      <c r="K5483" s="16" t="s">
        <v>18842</v>
      </c>
      <c r="L5483" s="16" t="s">
        <v>18843</v>
      </c>
      <c r="M5483" s="17" t="s">
        <v>17501</v>
      </c>
      <c r="N5483" s="15">
        <v>45186</v>
      </c>
      <c r="O5483" s="13">
        <v>0.91</v>
      </c>
      <c r="P5483" s="13">
        <v>17828881001</v>
      </c>
    </row>
    <row r="5484" ht="14.5" spans="1:16">
      <c r="A5484" s="8">
        <v>9724665811786</v>
      </c>
      <c r="B5484" s="9" t="s">
        <v>16</v>
      </c>
      <c r="C5484" s="4" t="s">
        <v>18844</v>
      </c>
      <c r="D5484" s="10">
        <v>45186</v>
      </c>
      <c r="E5484" s="4">
        <v>1</v>
      </c>
      <c r="F5484" s="4" t="s">
        <v>18845</v>
      </c>
      <c r="G5484" s="11">
        <v>0.62</v>
      </c>
      <c r="H5484" s="11">
        <v>0.7</v>
      </c>
      <c r="I5484" s="11">
        <v>0</v>
      </c>
      <c r="J5484" s="13">
        <v>0.7</v>
      </c>
      <c r="K5484" s="16" t="s">
        <v>18846</v>
      </c>
      <c r="L5484" s="16" t="s">
        <v>18847</v>
      </c>
      <c r="M5484" s="17" t="s">
        <v>17501</v>
      </c>
      <c r="N5484" s="15">
        <v>45186</v>
      </c>
      <c r="O5484" s="13">
        <v>0.7</v>
      </c>
      <c r="P5484" s="13">
        <v>18323383119</v>
      </c>
    </row>
    <row r="5485" ht="14.5" spans="1:16">
      <c r="A5485" s="8">
        <v>9724665417786</v>
      </c>
      <c r="B5485" s="9" t="s">
        <v>16</v>
      </c>
      <c r="C5485" s="4" t="s">
        <v>18848</v>
      </c>
      <c r="D5485" s="10">
        <v>45186</v>
      </c>
      <c r="E5485" s="4">
        <v>1</v>
      </c>
      <c r="F5485" s="4" t="s">
        <v>18849</v>
      </c>
      <c r="G5485" s="11">
        <v>0.94</v>
      </c>
      <c r="H5485" s="11">
        <v>1</v>
      </c>
      <c r="I5485" s="11">
        <v>0.94</v>
      </c>
      <c r="J5485" s="13">
        <v>1</v>
      </c>
      <c r="K5485" s="16" t="s">
        <v>18850</v>
      </c>
      <c r="L5485" s="16" t="s">
        <v>18851</v>
      </c>
      <c r="M5485" s="17" t="s">
        <v>17501</v>
      </c>
      <c r="N5485" s="15">
        <v>45186</v>
      </c>
      <c r="O5485" s="13">
        <v>1</v>
      </c>
      <c r="P5485" s="13">
        <v>18783206880</v>
      </c>
    </row>
    <row r="5486" ht="14.5" spans="1:16">
      <c r="A5486" s="8">
        <v>9725053570186</v>
      </c>
      <c r="B5486" s="9" t="s">
        <v>16</v>
      </c>
      <c r="C5486" s="4" t="s">
        <v>18852</v>
      </c>
      <c r="D5486" s="10">
        <v>45186</v>
      </c>
      <c r="E5486" s="4">
        <v>1</v>
      </c>
      <c r="F5486" s="4" t="s">
        <v>18853</v>
      </c>
      <c r="G5486" s="11">
        <v>0.1</v>
      </c>
      <c r="H5486" s="11">
        <v>0.12</v>
      </c>
      <c r="I5486" s="11">
        <v>0.1</v>
      </c>
      <c r="J5486" s="13">
        <v>0.12</v>
      </c>
      <c r="K5486" s="16" t="s">
        <v>18854</v>
      </c>
      <c r="L5486" s="16" t="s">
        <v>18855</v>
      </c>
      <c r="M5486" s="17" t="s">
        <v>17501</v>
      </c>
      <c r="N5486" s="15">
        <v>45186</v>
      </c>
      <c r="O5486" s="13">
        <v>0.12</v>
      </c>
      <c r="P5486" s="13">
        <v>17789098989</v>
      </c>
    </row>
    <row r="5487" ht="14.5" spans="1:16">
      <c r="A5487" s="8">
        <v>9724665368486</v>
      </c>
      <c r="B5487" s="9" t="s">
        <v>16</v>
      </c>
      <c r="C5487" s="4" t="s">
        <v>18856</v>
      </c>
      <c r="D5487" s="10">
        <v>45186</v>
      </c>
      <c r="E5487" s="4">
        <v>1</v>
      </c>
      <c r="F5487" s="4" t="s">
        <v>18857</v>
      </c>
      <c r="G5487" s="11">
        <v>2.11</v>
      </c>
      <c r="H5487" s="11">
        <v>2.14</v>
      </c>
      <c r="I5487" s="11">
        <v>0</v>
      </c>
      <c r="J5487" s="13">
        <v>2.14</v>
      </c>
      <c r="K5487" s="16" t="s">
        <v>18858</v>
      </c>
      <c r="L5487" s="16" t="s">
        <v>18859</v>
      </c>
      <c r="M5487" s="17" t="s">
        <v>17501</v>
      </c>
      <c r="N5487" s="15">
        <v>45186</v>
      </c>
      <c r="O5487" s="13">
        <v>1.63</v>
      </c>
      <c r="P5487" s="13">
        <v>18389096096</v>
      </c>
    </row>
    <row r="5488" ht="14.5" spans="1:16">
      <c r="A5488" s="8">
        <v>9725640449186</v>
      </c>
      <c r="B5488" s="9" t="s">
        <v>16</v>
      </c>
      <c r="C5488" s="4" t="s">
        <v>18860</v>
      </c>
      <c r="D5488" s="10">
        <v>45186</v>
      </c>
      <c r="E5488" s="4">
        <v>1</v>
      </c>
      <c r="F5488" s="4" t="s">
        <v>18861</v>
      </c>
      <c r="G5488" s="11">
        <v>2.22</v>
      </c>
      <c r="H5488" s="11">
        <v>2.78</v>
      </c>
      <c r="I5488" s="11">
        <v>0</v>
      </c>
      <c r="J5488" s="13">
        <v>2.78</v>
      </c>
      <c r="K5488" s="16" t="s">
        <v>16135</v>
      </c>
      <c r="L5488" s="16" t="s">
        <v>18862</v>
      </c>
      <c r="M5488" s="17" t="s">
        <v>17501</v>
      </c>
      <c r="N5488" s="15">
        <v>45186</v>
      </c>
      <c r="O5488" s="13">
        <v>2.78</v>
      </c>
      <c r="P5488" s="13">
        <v>18889057364</v>
      </c>
    </row>
    <row r="5489" ht="14.5" spans="1:16">
      <c r="A5489" s="8">
        <v>9724665361986</v>
      </c>
      <c r="B5489" s="9" t="s">
        <v>16</v>
      </c>
      <c r="C5489" s="4" t="s">
        <v>18863</v>
      </c>
      <c r="D5489" s="10">
        <v>45186</v>
      </c>
      <c r="E5489" s="4">
        <v>1</v>
      </c>
      <c r="F5489" s="4" t="s">
        <v>18864</v>
      </c>
      <c r="G5489" s="11">
        <v>0.65</v>
      </c>
      <c r="H5489" s="11">
        <v>0.08</v>
      </c>
      <c r="I5489" s="11">
        <v>0.65</v>
      </c>
      <c r="J5489" s="13">
        <v>0.08</v>
      </c>
      <c r="K5489" s="16" t="s">
        <v>13718</v>
      </c>
      <c r="L5489" s="16" t="s">
        <v>18865</v>
      </c>
      <c r="M5489" s="17" t="s">
        <v>17501</v>
      </c>
      <c r="N5489" s="15">
        <v>45186</v>
      </c>
      <c r="O5489" s="13">
        <v>0.08</v>
      </c>
      <c r="P5489" s="13">
        <v>17784578901</v>
      </c>
    </row>
    <row r="5490" ht="14.5" spans="1:16">
      <c r="A5490" s="8">
        <v>9723771997086</v>
      </c>
      <c r="B5490" s="9" t="s">
        <v>16</v>
      </c>
      <c r="C5490" s="4" t="s">
        <v>18866</v>
      </c>
      <c r="D5490" s="10">
        <v>45186</v>
      </c>
      <c r="E5490" s="4">
        <v>1</v>
      </c>
      <c r="F5490" s="4" t="s">
        <v>18867</v>
      </c>
      <c r="G5490" s="11">
        <v>0.58</v>
      </c>
      <c r="H5490" s="11">
        <v>0.6</v>
      </c>
      <c r="I5490" s="11">
        <v>0.58</v>
      </c>
      <c r="J5490" s="13">
        <v>0.6</v>
      </c>
      <c r="K5490" s="16" t="s">
        <v>18868</v>
      </c>
      <c r="L5490" s="16" t="s">
        <v>18869</v>
      </c>
      <c r="M5490" s="17" t="s">
        <v>17501</v>
      </c>
      <c r="N5490" s="15">
        <v>45186</v>
      </c>
      <c r="O5490" s="18">
        <v>0.6</v>
      </c>
      <c r="P5490" s="13">
        <v>18229437994</v>
      </c>
    </row>
    <row r="5491" ht="14.5" spans="1:16">
      <c r="A5491" s="8">
        <v>9723770731986</v>
      </c>
      <c r="B5491" s="9" t="s">
        <v>16</v>
      </c>
      <c r="C5491" s="4" t="s">
        <v>18870</v>
      </c>
      <c r="D5491" s="10">
        <v>45186</v>
      </c>
      <c r="E5491" s="4">
        <v>2</v>
      </c>
      <c r="F5491" s="4" t="s">
        <v>18871</v>
      </c>
      <c r="G5491" s="11">
        <v>2.87</v>
      </c>
      <c r="H5491" s="11">
        <v>2.8</v>
      </c>
      <c r="I5491" s="11">
        <v>2.08</v>
      </c>
      <c r="J5491" s="13">
        <v>1.98</v>
      </c>
      <c r="K5491" s="16" t="s">
        <v>18872</v>
      </c>
      <c r="L5491" s="16" t="s">
        <v>18873</v>
      </c>
      <c r="M5491" s="17" t="s">
        <v>17501</v>
      </c>
      <c r="N5491" s="15">
        <v>45186</v>
      </c>
      <c r="O5491" s="18">
        <v>1.98</v>
      </c>
      <c r="P5491" s="13">
        <v>18189951997</v>
      </c>
    </row>
    <row r="5492" ht="14.5" spans="1:16">
      <c r="A5492" s="8">
        <v>9723769677086</v>
      </c>
      <c r="B5492" s="9" t="s">
        <v>16</v>
      </c>
      <c r="C5492" s="4" t="s">
        <v>18870</v>
      </c>
      <c r="D5492" s="10">
        <v>45186</v>
      </c>
      <c r="E5492" s="4">
        <v>2</v>
      </c>
      <c r="F5492" s="4" t="s">
        <v>18874</v>
      </c>
      <c r="G5492" s="11">
        <v>2.87</v>
      </c>
      <c r="H5492" s="11">
        <v>2.87</v>
      </c>
      <c r="I5492" s="11">
        <v>0.79</v>
      </c>
      <c r="J5492" s="13">
        <v>0.82</v>
      </c>
      <c r="K5492" s="16" t="s">
        <v>18872</v>
      </c>
      <c r="L5492" s="16" t="s">
        <v>18873</v>
      </c>
      <c r="M5492" s="17" t="s">
        <v>17501</v>
      </c>
      <c r="N5492" s="15">
        <v>45186</v>
      </c>
      <c r="O5492" s="18">
        <v>0.82</v>
      </c>
      <c r="P5492" s="13">
        <v>18189951997</v>
      </c>
    </row>
    <row r="5493" ht="14.5" spans="1:16">
      <c r="A5493" s="8">
        <v>9724665204386</v>
      </c>
      <c r="B5493" s="9" t="s">
        <v>16</v>
      </c>
      <c r="C5493" s="4" t="s">
        <v>18875</v>
      </c>
      <c r="D5493" s="10">
        <v>45186</v>
      </c>
      <c r="E5493" s="4">
        <v>1</v>
      </c>
      <c r="F5493" s="4" t="s">
        <v>18876</v>
      </c>
      <c r="G5493" s="11">
        <v>2.46</v>
      </c>
      <c r="H5493" s="11">
        <v>2.72</v>
      </c>
      <c r="I5493" s="11">
        <v>0</v>
      </c>
      <c r="J5493" s="13">
        <v>2.72</v>
      </c>
      <c r="K5493" s="16" t="s">
        <v>17610</v>
      </c>
      <c r="L5493" s="16" t="s">
        <v>18877</v>
      </c>
      <c r="M5493" s="17" t="s">
        <v>17501</v>
      </c>
      <c r="N5493" s="15">
        <v>45186</v>
      </c>
      <c r="O5493" s="13">
        <v>2.72</v>
      </c>
      <c r="P5493" s="13">
        <v>13659557882</v>
      </c>
    </row>
    <row r="5494" ht="14.5" spans="1:16">
      <c r="A5494" s="8">
        <v>9725052750186</v>
      </c>
      <c r="B5494" s="9" t="s">
        <v>16</v>
      </c>
      <c r="C5494" s="4" t="s">
        <v>18878</v>
      </c>
      <c r="D5494" s="10">
        <v>45186</v>
      </c>
      <c r="E5494" s="4">
        <v>3</v>
      </c>
      <c r="F5494" s="4" t="s">
        <v>18879</v>
      </c>
      <c r="G5494" s="11">
        <v>1</v>
      </c>
      <c r="H5494" s="11">
        <v>41.84</v>
      </c>
      <c r="I5494" s="11">
        <v>0.3333</v>
      </c>
      <c r="J5494" s="13">
        <v>16.38</v>
      </c>
      <c r="K5494" s="16" t="s">
        <v>18880</v>
      </c>
      <c r="L5494" s="16" t="s">
        <v>18881</v>
      </c>
      <c r="M5494" s="17" t="s">
        <v>17501</v>
      </c>
      <c r="N5494" s="15">
        <v>45186</v>
      </c>
      <c r="O5494" s="13">
        <v>15.28</v>
      </c>
      <c r="P5494" s="13">
        <v>15386275559</v>
      </c>
    </row>
    <row r="5495" ht="14.5" spans="1:16">
      <c r="A5495" s="8">
        <v>9725052756386</v>
      </c>
      <c r="B5495" s="9" t="s">
        <v>16</v>
      </c>
      <c r="C5495" s="4" t="s">
        <v>18878</v>
      </c>
      <c r="D5495" s="10">
        <v>45186</v>
      </c>
      <c r="E5495" s="4">
        <v>3</v>
      </c>
      <c r="F5495" s="4" t="s">
        <v>18882</v>
      </c>
      <c r="G5495" s="11">
        <v>1</v>
      </c>
      <c r="H5495" s="11">
        <v>41.71</v>
      </c>
      <c r="I5495" s="11">
        <v>0.3333</v>
      </c>
      <c r="J5495" s="13">
        <v>16.32</v>
      </c>
      <c r="K5495" s="16" t="s">
        <v>18880</v>
      </c>
      <c r="L5495" s="16" t="s">
        <v>18881</v>
      </c>
      <c r="M5495" s="17" t="s">
        <v>17501</v>
      </c>
      <c r="N5495" s="15">
        <v>45186</v>
      </c>
      <c r="O5495" s="13">
        <v>15.22</v>
      </c>
      <c r="P5495" s="13">
        <v>15386275559</v>
      </c>
    </row>
    <row r="5496" ht="14.5" spans="1:16">
      <c r="A5496" s="8">
        <v>9725052769686</v>
      </c>
      <c r="B5496" s="9" t="s">
        <v>16</v>
      </c>
      <c r="C5496" s="4" t="s">
        <v>18878</v>
      </c>
      <c r="D5496" s="10">
        <v>45186</v>
      </c>
      <c r="E5496" s="4">
        <v>3</v>
      </c>
      <c r="F5496" s="4" t="s">
        <v>18883</v>
      </c>
      <c r="G5496" s="11">
        <v>1</v>
      </c>
      <c r="H5496" s="11">
        <v>41.84</v>
      </c>
      <c r="I5496" s="11">
        <v>0.3333</v>
      </c>
      <c r="J5496" s="13">
        <v>9.14</v>
      </c>
      <c r="K5496" s="16" t="s">
        <v>18880</v>
      </c>
      <c r="L5496" s="16" t="s">
        <v>18881</v>
      </c>
      <c r="M5496" s="17" t="s">
        <v>17501</v>
      </c>
      <c r="N5496" s="15">
        <v>45186</v>
      </c>
      <c r="O5496" s="13">
        <v>8.63</v>
      </c>
      <c r="P5496" s="13">
        <v>15386275559</v>
      </c>
    </row>
    <row r="5497" ht="14.5" spans="1:16">
      <c r="A5497" s="8">
        <v>9724665875286</v>
      </c>
      <c r="B5497" s="9" t="s">
        <v>16</v>
      </c>
      <c r="C5497" s="4" t="s">
        <v>18884</v>
      </c>
      <c r="D5497" s="10">
        <v>45186</v>
      </c>
      <c r="E5497" s="4">
        <v>1</v>
      </c>
      <c r="F5497" s="4" t="s">
        <v>18885</v>
      </c>
      <c r="G5497" s="11">
        <v>1</v>
      </c>
      <c r="H5497" s="11">
        <v>0.62</v>
      </c>
      <c r="I5497" s="11">
        <v>1</v>
      </c>
      <c r="J5497" s="13">
        <v>0.62</v>
      </c>
      <c r="K5497" s="16" t="s">
        <v>18886</v>
      </c>
      <c r="L5497" s="16" t="s">
        <v>18887</v>
      </c>
      <c r="M5497" s="17" t="s">
        <v>17501</v>
      </c>
      <c r="N5497" s="15">
        <v>45186</v>
      </c>
      <c r="O5497" s="13">
        <v>0.62</v>
      </c>
      <c r="P5497" s="13">
        <v>18108994010</v>
      </c>
    </row>
    <row r="5498" ht="14.5" spans="1:16">
      <c r="A5498" s="8">
        <v>9723769938286</v>
      </c>
      <c r="B5498" s="9" t="s">
        <v>16</v>
      </c>
      <c r="C5498" s="4" t="s">
        <v>18888</v>
      </c>
      <c r="D5498" s="10">
        <v>45186</v>
      </c>
      <c r="E5498" s="4">
        <v>1</v>
      </c>
      <c r="F5498" s="4" t="s">
        <v>18889</v>
      </c>
      <c r="G5498" s="11">
        <v>0.19</v>
      </c>
      <c r="H5498" s="11">
        <v>0.2</v>
      </c>
      <c r="I5498" s="11">
        <v>0.19</v>
      </c>
      <c r="J5498" s="13">
        <v>0.2</v>
      </c>
      <c r="K5498" s="16" t="s">
        <v>18890</v>
      </c>
      <c r="L5498" s="16" t="s">
        <v>18891</v>
      </c>
      <c r="M5498" s="17" t="s">
        <v>17501</v>
      </c>
      <c r="N5498" s="15">
        <v>45186</v>
      </c>
      <c r="O5498" s="18">
        <v>0.2</v>
      </c>
      <c r="P5498" s="13">
        <v>18008951662</v>
      </c>
    </row>
    <row r="5499" ht="14.5" spans="1:16">
      <c r="A5499" s="8">
        <v>9725053378086</v>
      </c>
      <c r="B5499" s="9" t="s">
        <v>16</v>
      </c>
      <c r="C5499" s="4" t="s">
        <v>18892</v>
      </c>
      <c r="D5499" s="10">
        <v>45186</v>
      </c>
      <c r="E5499" s="4">
        <v>1</v>
      </c>
      <c r="F5499" s="4" t="s">
        <v>18893</v>
      </c>
      <c r="G5499" s="11">
        <v>0.42</v>
      </c>
      <c r="H5499" s="11">
        <v>0.44</v>
      </c>
      <c r="I5499" s="11">
        <v>0.42</v>
      </c>
      <c r="J5499" s="13">
        <v>0.44</v>
      </c>
      <c r="K5499" s="16" t="s">
        <v>18894</v>
      </c>
      <c r="L5499" s="16" t="s">
        <v>18895</v>
      </c>
      <c r="M5499" s="17" t="s">
        <v>17501</v>
      </c>
      <c r="N5499" s="15">
        <v>45186</v>
      </c>
      <c r="O5499" s="13">
        <v>0.44</v>
      </c>
      <c r="P5499" s="13">
        <v>17867658888</v>
      </c>
    </row>
    <row r="5500" ht="14.5" spans="1:16">
      <c r="A5500" s="8">
        <v>9723770254686</v>
      </c>
      <c r="B5500" s="9" t="s">
        <v>16</v>
      </c>
      <c r="C5500" s="4" t="s">
        <v>18896</v>
      </c>
      <c r="D5500" s="10">
        <v>45186</v>
      </c>
      <c r="E5500" s="4">
        <v>1</v>
      </c>
      <c r="F5500" s="4" t="s">
        <v>18897</v>
      </c>
      <c r="G5500" s="11">
        <v>4.17</v>
      </c>
      <c r="H5500" s="11">
        <v>5.12</v>
      </c>
      <c r="I5500" s="11">
        <v>4.17</v>
      </c>
      <c r="J5500" s="13">
        <v>5.12</v>
      </c>
      <c r="K5500" s="16" t="s">
        <v>18880</v>
      </c>
      <c r="L5500" s="16" t="s">
        <v>18898</v>
      </c>
      <c r="M5500" s="17" t="s">
        <v>17501</v>
      </c>
      <c r="N5500" s="15">
        <v>45186</v>
      </c>
      <c r="O5500" s="18">
        <v>4.61</v>
      </c>
      <c r="P5500" s="13">
        <v>18408992967</v>
      </c>
    </row>
    <row r="5501" ht="14.5" spans="1:16">
      <c r="A5501" s="8">
        <v>9723769604686</v>
      </c>
      <c r="B5501" s="9" t="s">
        <v>16</v>
      </c>
      <c r="C5501" s="4" t="s">
        <v>18899</v>
      </c>
      <c r="D5501" s="10">
        <v>45186</v>
      </c>
      <c r="E5501" s="4">
        <v>1</v>
      </c>
      <c r="F5501" s="4" t="s">
        <v>18900</v>
      </c>
      <c r="G5501" s="11">
        <v>2.44</v>
      </c>
      <c r="H5501" s="11">
        <v>2.5</v>
      </c>
      <c r="I5501" s="11">
        <v>2.44</v>
      </c>
      <c r="J5501" s="13">
        <v>2.5</v>
      </c>
      <c r="K5501" s="16" t="s">
        <v>18901</v>
      </c>
      <c r="L5501" s="16" t="s">
        <v>18902</v>
      </c>
      <c r="M5501" s="17" t="s">
        <v>17501</v>
      </c>
      <c r="N5501" s="15">
        <v>45186</v>
      </c>
      <c r="O5501" s="13">
        <v>1.99</v>
      </c>
      <c r="P5501" s="13" t="s">
        <v>18903</v>
      </c>
    </row>
    <row r="5502" ht="14.5" spans="1:16">
      <c r="A5502" s="8">
        <v>9724665857686</v>
      </c>
      <c r="B5502" s="9" t="s">
        <v>16</v>
      </c>
      <c r="C5502" s="4" t="s">
        <v>18904</v>
      </c>
      <c r="D5502" s="10">
        <v>45186</v>
      </c>
      <c r="E5502" s="4">
        <v>1</v>
      </c>
      <c r="F5502" s="4" t="s">
        <v>18905</v>
      </c>
      <c r="G5502" s="11">
        <v>0.57</v>
      </c>
      <c r="H5502" s="11">
        <v>0.64</v>
      </c>
      <c r="I5502" s="11">
        <v>0</v>
      </c>
      <c r="J5502" s="13">
        <v>0.64</v>
      </c>
      <c r="K5502" s="16" t="s">
        <v>18901</v>
      </c>
      <c r="L5502" s="16" t="s">
        <v>18902</v>
      </c>
      <c r="M5502" s="17" t="s">
        <v>17501</v>
      </c>
      <c r="N5502" s="15">
        <v>45186</v>
      </c>
      <c r="O5502" s="13">
        <v>0.64</v>
      </c>
      <c r="P5502" s="13">
        <v>18638619096</v>
      </c>
    </row>
    <row r="5503" ht="14.5" spans="1:16">
      <c r="A5503" s="8">
        <v>9725640472186</v>
      </c>
      <c r="B5503" s="9" t="s">
        <v>16</v>
      </c>
      <c r="C5503" s="4" t="s">
        <v>18906</v>
      </c>
      <c r="D5503" s="10">
        <v>45186</v>
      </c>
      <c r="E5503" s="4">
        <v>1</v>
      </c>
      <c r="F5503" s="4" t="s">
        <v>18907</v>
      </c>
      <c r="G5503" s="11">
        <v>1.59</v>
      </c>
      <c r="H5503" s="11">
        <v>1.86</v>
      </c>
      <c r="I5503" s="11">
        <v>0</v>
      </c>
      <c r="J5503" s="13">
        <v>1.86</v>
      </c>
      <c r="K5503" s="16" t="s">
        <v>18908</v>
      </c>
      <c r="L5503" s="16" t="s">
        <v>18909</v>
      </c>
      <c r="M5503" s="17" t="s">
        <v>17501</v>
      </c>
      <c r="N5503" s="15">
        <v>45186</v>
      </c>
      <c r="O5503" s="13">
        <v>1.86</v>
      </c>
      <c r="P5503" s="13">
        <v>18798956181</v>
      </c>
    </row>
    <row r="5504" ht="14.5" spans="1:16">
      <c r="A5504" s="8">
        <v>9724479618686</v>
      </c>
      <c r="B5504" s="9" t="s">
        <v>16</v>
      </c>
      <c r="C5504" s="4" t="s">
        <v>18910</v>
      </c>
      <c r="D5504" s="10">
        <v>45186</v>
      </c>
      <c r="E5504" s="4">
        <v>1</v>
      </c>
      <c r="F5504" s="4" t="s">
        <v>18911</v>
      </c>
      <c r="G5504" s="11">
        <v>1</v>
      </c>
      <c r="H5504" s="11">
        <v>0.8</v>
      </c>
      <c r="I5504" s="11">
        <v>1</v>
      </c>
      <c r="J5504" s="13">
        <v>0.8</v>
      </c>
      <c r="K5504" s="16" t="s">
        <v>18912</v>
      </c>
      <c r="L5504" s="16" t="s">
        <v>18913</v>
      </c>
      <c r="M5504" s="17" t="s">
        <v>17501</v>
      </c>
      <c r="N5504" s="15">
        <v>45186</v>
      </c>
      <c r="O5504" s="13">
        <v>0.8</v>
      </c>
      <c r="P5504" s="13" t="s">
        <v>18914</v>
      </c>
    </row>
    <row r="5505" ht="14.5" spans="1:16">
      <c r="A5505" s="8">
        <v>9725053305686</v>
      </c>
      <c r="B5505" s="9" t="s">
        <v>16</v>
      </c>
      <c r="C5505" s="4" t="s">
        <v>18915</v>
      </c>
      <c r="D5505" s="10">
        <v>45186</v>
      </c>
      <c r="E5505" s="4">
        <v>1</v>
      </c>
      <c r="F5505" s="4" t="s">
        <v>18916</v>
      </c>
      <c r="G5505" s="11">
        <v>0.56</v>
      </c>
      <c r="H5505" s="11">
        <v>0.64</v>
      </c>
      <c r="I5505" s="11">
        <v>0</v>
      </c>
      <c r="J5505" s="13">
        <v>0.64</v>
      </c>
      <c r="K5505" s="16" t="s">
        <v>18917</v>
      </c>
      <c r="L5505" s="16" t="s">
        <v>18918</v>
      </c>
      <c r="M5505" s="17" t="s">
        <v>17501</v>
      </c>
      <c r="N5505" s="15">
        <v>45186</v>
      </c>
      <c r="O5505" s="13">
        <v>0.64</v>
      </c>
      <c r="P5505" s="13">
        <v>19809872125</v>
      </c>
    </row>
    <row r="5506" ht="14.5" spans="1:16">
      <c r="A5506" s="8">
        <v>9725640369086</v>
      </c>
      <c r="B5506" s="9" t="s">
        <v>16</v>
      </c>
      <c r="C5506" s="4" t="s">
        <v>18919</v>
      </c>
      <c r="D5506" s="10">
        <v>45186</v>
      </c>
      <c r="E5506" s="4">
        <v>1</v>
      </c>
      <c r="F5506" s="4" t="s">
        <v>18920</v>
      </c>
      <c r="G5506" s="11">
        <v>4.38</v>
      </c>
      <c r="H5506" s="11">
        <v>4.42</v>
      </c>
      <c r="I5506" s="11">
        <v>0</v>
      </c>
      <c r="J5506" s="13">
        <v>4.42</v>
      </c>
      <c r="K5506" s="16" t="s">
        <v>18921</v>
      </c>
      <c r="L5506" s="16" t="s">
        <v>18922</v>
      </c>
      <c r="M5506" s="17" t="s">
        <v>17501</v>
      </c>
      <c r="N5506" s="15">
        <v>45186</v>
      </c>
      <c r="O5506" s="13">
        <v>3.91</v>
      </c>
      <c r="P5506" s="13">
        <v>13889087239</v>
      </c>
    </row>
    <row r="5507" ht="14.5" spans="1:16">
      <c r="A5507" s="8">
        <v>9724665500586</v>
      </c>
      <c r="B5507" s="9" t="s">
        <v>16</v>
      </c>
      <c r="C5507" s="4" t="s">
        <v>18923</v>
      </c>
      <c r="D5507" s="10">
        <v>45186</v>
      </c>
      <c r="E5507" s="4">
        <v>1</v>
      </c>
      <c r="F5507" s="4" t="s">
        <v>18924</v>
      </c>
      <c r="G5507" s="11">
        <v>1</v>
      </c>
      <c r="H5507" s="11">
        <v>1.16</v>
      </c>
      <c r="I5507" s="11">
        <v>1</v>
      </c>
      <c r="J5507" s="13">
        <v>1.16</v>
      </c>
      <c r="K5507" s="16" t="s">
        <v>18925</v>
      </c>
      <c r="L5507" s="16" t="s">
        <v>18926</v>
      </c>
      <c r="M5507" s="17" t="s">
        <v>17501</v>
      </c>
      <c r="N5507" s="15">
        <v>45186</v>
      </c>
      <c r="O5507" s="13">
        <v>0.95</v>
      </c>
      <c r="P5507" s="13">
        <v>18389078566</v>
      </c>
    </row>
    <row r="5508" ht="14.5" spans="1:16">
      <c r="A5508" s="8">
        <v>9723772344486</v>
      </c>
      <c r="B5508" s="9" t="s">
        <v>16</v>
      </c>
      <c r="C5508" s="4" t="s">
        <v>18927</v>
      </c>
      <c r="D5508" s="10">
        <v>45186</v>
      </c>
      <c r="E5508" s="4">
        <v>1</v>
      </c>
      <c r="F5508" s="4" t="s">
        <v>18928</v>
      </c>
      <c r="G5508" s="11">
        <v>0.42</v>
      </c>
      <c r="H5508" s="11">
        <v>0.56</v>
      </c>
      <c r="I5508" s="11">
        <v>0</v>
      </c>
      <c r="J5508" s="13">
        <v>0.56</v>
      </c>
      <c r="K5508" s="16" t="s">
        <v>18929</v>
      </c>
      <c r="L5508" s="16" t="s">
        <v>18930</v>
      </c>
      <c r="M5508" s="17" t="s">
        <v>17501</v>
      </c>
      <c r="N5508" s="15">
        <v>45186</v>
      </c>
      <c r="O5508" s="18">
        <v>0.56</v>
      </c>
      <c r="P5508" s="13">
        <v>19954494920</v>
      </c>
    </row>
    <row r="5509" ht="14.5" spans="1:16">
      <c r="A5509" s="8">
        <v>9724665294086</v>
      </c>
      <c r="B5509" s="9" t="s">
        <v>16</v>
      </c>
      <c r="C5509" s="4" t="s">
        <v>18931</v>
      </c>
      <c r="D5509" s="10">
        <v>45186</v>
      </c>
      <c r="E5509" s="4">
        <v>3</v>
      </c>
      <c r="F5509" s="4" t="s">
        <v>18932</v>
      </c>
      <c r="G5509" s="11">
        <v>2.41</v>
      </c>
      <c r="H5509" s="11">
        <v>3.22</v>
      </c>
      <c r="I5509" s="11">
        <v>1.14</v>
      </c>
      <c r="J5509" s="13">
        <v>1.94</v>
      </c>
      <c r="K5509" s="16" t="s">
        <v>18929</v>
      </c>
      <c r="L5509" s="16" t="s">
        <v>18930</v>
      </c>
      <c r="M5509" s="17" t="s">
        <v>17501</v>
      </c>
      <c r="N5509" s="15">
        <v>45186</v>
      </c>
      <c r="O5509" s="13">
        <v>1.94</v>
      </c>
      <c r="P5509" s="13">
        <v>19954494920</v>
      </c>
    </row>
    <row r="5510" ht="14.5" spans="1:16">
      <c r="A5510" s="8">
        <v>9724665832486</v>
      </c>
      <c r="B5510" s="9" t="s">
        <v>16</v>
      </c>
      <c r="C5510" s="4" t="s">
        <v>18931</v>
      </c>
      <c r="D5510" s="10">
        <v>45186</v>
      </c>
      <c r="E5510" s="4">
        <v>3</v>
      </c>
      <c r="F5510" s="4" t="s">
        <v>18933</v>
      </c>
      <c r="G5510" s="11">
        <v>2.41</v>
      </c>
      <c r="H5510" s="11">
        <v>3.22</v>
      </c>
      <c r="I5510" s="11">
        <v>0.63</v>
      </c>
      <c r="J5510" s="13">
        <v>0.66</v>
      </c>
      <c r="K5510" s="16" t="s">
        <v>18929</v>
      </c>
      <c r="L5510" s="16" t="s">
        <v>18930</v>
      </c>
      <c r="M5510" s="17" t="s">
        <v>17501</v>
      </c>
      <c r="N5510" s="15">
        <v>45186</v>
      </c>
      <c r="O5510" s="13">
        <v>0.66</v>
      </c>
      <c r="P5510" s="13">
        <v>19954494920</v>
      </c>
    </row>
    <row r="5511" ht="14.5" spans="1:16">
      <c r="A5511" s="8">
        <v>9724665897386</v>
      </c>
      <c r="B5511" s="9" t="s">
        <v>16</v>
      </c>
      <c r="C5511" s="4" t="s">
        <v>18931</v>
      </c>
      <c r="D5511" s="10">
        <v>45186</v>
      </c>
      <c r="E5511" s="4">
        <v>3</v>
      </c>
      <c r="F5511" s="4" t="s">
        <v>18934</v>
      </c>
      <c r="G5511" s="11">
        <v>2.41</v>
      </c>
      <c r="H5511" s="11">
        <v>3.22</v>
      </c>
      <c r="I5511" s="11">
        <v>0.62</v>
      </c>
      <c r="J5511" s="13">
        <v>0.62</v>
      </c>
      <c r="K5511" s="16" t="s">
        <v>18929</v>
      </c>
      <c r="L5511" s="16" t="s">
        <v>18930</v>
      </c>
      <c r="M5511" s="17" t="s">
        <v>17501</v>
      </c>
      <c r="N5511" s="15">
        <v>45186</v>
      </c>
      <c r="O5511" s="13">
        <v>0.62</v>
      </c>
      <c r="P5511" s="13">
        <v>19954494920</v>
      </c>
    </row>
    <row r="5512" ht="14.5" spans="1:16">
      <c r="A5512" s="8">
        <v>9723772741586</v>
      </c>
      <c r="B5512" s="9" t="s">
        <v>16</v>
      </c>
      <c r="C5512" s="4" t="s">
        <v>18935</v>
      </c>
      <c r="D5512" s="10">
        <v>45186</v>
      </c>
      <c r="E5512" s="4">
        <v>1</v>
      </c>
      <c r="F5512" s="4" t="s">
        <v>18936</v>
      </c>
      <c r="G5512" s="11">
        <v>0.42</v>
      </c>
      <c r="H5512" s="11">
        <v>0.44</v>
      </c>
      <c r="I5512" s="11">
        <v>0.42</v>
      </c>
      <c r="J5512" s="13">
        <v>0.44</v>
      </c>
      <c r="K5512" s="16" t="s">
        <v>18937</v>
      </c>
      <c r="L5512" s="16" t="s">
        <v>18938</v>
      </c>
      <c r="M5512" s="17" t="s">
        <v>17501</v>
      </c>
      <c r="N5512" s="15">
        <v>45186</v>
      </c>
      <c r="O5512" s="18">
        <v>0.44</v>
      </c>
      <c r="P5512" s="13">
        <v>17889107976</v>
      </c>
    </row>
    <row r="5513" ht="14.5" spans="1:16">
      <c r="A5513" s="8">
        <v>9725640483786</v>
      </c>
      <c r="B5513" s="9" t="s">
        <v>16</v>
      </c>
      <c r="C5513" s="4" t="s">
        <v>18939</v>
      </c>
      <c r="D5513" s="10">
        <v>45186</v>
      </c>
      <c r="E5513" s="4">
        <v>1</v>
      </c>
      <c r="F5513" s="4" t="s">
        <v>18940</v>
      </c>
      <c r="G5513" s="11">
        <v>0.9</v>
      </c>
      <c r="H5513" s="11">
        <v>1.78</v>
      </c>
      <c r="I5513" s="11">
        <v>0</v>
      </c>
      <c r="J5513" s="13">
        <v>1.78</v>
      </c>
      <c r="K5513" s="16" t="s">
        <v>18941</v>
      </c>
      <c r="L5513" s="16" t="s">
        <v>18942</v>
      </c>
      <c r="M5513" s="17" t="s">
        <v>17501</v>
      </c>
      <c r="N5513" s="15">
        <v>45186</v>
      </c>
      <c r="O5513" s="13">
        <v>1.78</v>
      </c>
      <c r="P5513" s="13">
        <v>17363832241</v>
      </c>
    </row>
    <row r="5514" ht="14.5" spans="1:16">
      <c r="A5514" s="8">
        <v>9725640630886</v>
      </c>
      <c r="B5514" s="9" t="s">
        <v>16</v>
      </c>
      <c r="C5514" s="4" t="s">
        <v>18943</v>
      </c>
      <c r="D5514" s="10">
        <v>45186</v>
      </c>
      <c r="E5514" s="4">
        <v>2</v>
      </c>
      <c r="F5514" s="4" t="s">
        <v>18944</v>
      </c>
      <c r="G5514" s="11">
        <v>0.509</v>
      </c>
      <c r="H5514" s="11">
        <v>0.38</v>
      </c>
      <c r="I5514" s="11">
        <v>0.149</v>
      </c>
      <c r="J5514" s="13">
        <v>0.24</v>
      </c>
      <c r="K5514" s="16" t="s">
        <v>18945</v>
      </c>
      <c r="L5514" s="16" t="s">
        <v>18946</v>
      </c>
      <c r="M5514" s="17" t="s">
        <v>17501</v>
      </c>
      <c r="N5514" s="15">
        <v>45186</v>
      </c>
      <c r="O5514" s="13">
        <v>0.24</v>
      </c>
      <c r="P5514" s="13">
        <v>15949959762</v>
      </c>
    </row>
    <row r="5515" ht="14.5" spans="1:16">
      <c r="A5515" s="8">
        <v>9725640702586</v>
      </c>
      <c r="B5515" s="9" t="s">
        <v>16</v>
      </c>
      <c r="C5515" s="4" t="s">
        <v>18943</v>
      </c>
      <c r="D5515" s="10">
        <v>45186</v>
      </c>
      <c r="E5515" s="4">
        <v>2</v>
      </c>
      <c r="F5515" s="4" t="s">
        <v>18947</v>
      </c>
      <c r="G5515" s="11">
        <v>0.509</v>
      </c>
      <c r="H5515" s="11">
        <v>0.38</v>
      </c>
      <c r="I5515" s="11">
        <v>0.36</v>
      </c>
      <c r="J5515" s="13">
        <v>0.14</v>
      </c>
      <c r="K5515" s="16" t="s">
        <v>18945</v>
      </c>
      <c r="L5515" s="16" t="s">
        <v>18946</v>
      </c>
      <c r="M5515" s="17" t="s">
        <v>17501</v>
      </c>
      <c r="N5515" s="15">
        <v>45186</v>
      </c>
      <c r="O5515" s="13">
        <v>0.14</v>
      </c>
      <c r="P5515" s="13">
        <v>15949959762</v>
      </c>
    </row>
    <row r="5516" ht="14.5" spans="1:16">
      <c r="A5516" s="8">
        <v>9723769676686</v>
      </c>
      <c r="B5516" s="9" t="s">
        <v>16</v>
      </c>
      <c r="C5516" s="4" t="s">
        <v>18948</v>
      </c>
      <c r="D5516" s="10">
        <v>45186</v>
      </c>
      <c r="E5516" s="4">
        <v>1</v>
      </c>
      <c r="F5516" s="4" t="s">
        <v>18949</v>
      </c>
      <c r="G5516" s="11">
        <v>1</v>
      </c>
      <c r="H5516" s="11">
        <v>0.3</v>
      </c>
      <c r="I5516" s="11">
        <v>1</v>
      </c>
      <c r="J5516" s="13">
        <v>0.3</v>
      </c>
      <c r="K5516" s="16" t="s">
        <v>18950</v>
      </c>
      <c r="L5516" s="16" t="s">
        <v>18951</v>
      </c>
      <c r="M5516" s="17" t="s">
        <v>17501</v>
      </c>
      <c r="N5516" s="15">
        <v>45186</v>
      </c>
      <c r="O5516" s="18">
        <v>0.3</v>
      </c>
      <c r="P5516" s="13">
        <v>18798955512</v>
      </c>
    </row>
    <row r="5517" ht="14.5" spans="1:16">
      <c r="A5517" s="8">
        <v>9724665419486</v>
      </c>
      <c r="B5517" s="9" t="s">
        <v>16</v>
      </c>
      <c r="C5517" s="4" t="s">
        <v>18952</v>
      </c>
      <c r="D5517" s="10">
        <v>45186</v>
      </c>
      <c r="E5517" s="4">
        <v>1</v>
      </c>
      <c r="F5517" s="4" t="s">
        <v>18953</v>
      </c>
      <c r="G5517" s="11">
        <v>1</v>
      </c>
      <c r="H5517" s="11">
        <v>1.1</v>
      </c>
      <c r="I5517" s="11">
        <v>1</v>
      </c>
      <c r="J5517" s="13">
        <v>1.1</v>
      </c>
      <c r="K5517" s="16" t="s">
        <v>18954</v>
      </c>
      <c r="L5517" s="16" t="s">
        <v>18955</v>
      </c>
      <c r="M5517" s="17" t="s">
        <v>17501</v>
      </c>
      <c r="N5517" s="15">
        <v>45186</v>
      </c>
      <c r="O5517" s="13">
        <v>0.99</v>
      </c>
      <c r="P5517" s="13">
        <v>18184953888</v>
      </c>
    </row>
    <row r="5518" ht="14.5" spans="1:16">
      <c r="A5518" s="8">
        <v>9724665592986</v>
      </c>
      <c r="B5518" s="9" t="s">
        <v>16</v>
      </c>
      <c r="C5518" s="4" t="s">
        <v>18956</v>
      </c>
      <c r="D5518" s="10">
        <v>45186</v>
      </c>
      <c r="E5518" s="4">
        <v>1</v>
      </c>
      <c r="F5518" s="4" t="s">
        <v>18957</v>
      </c>
      <c r="G5518" s="11">
        <v>1</v>
      </c>
      <c r="H5518" s="11">
        <v>0.92</v>
      </c>
      <c r="I5518" s="11">
        <v>1</v>
      </c>
      <c r="J5518" s="13">
        <v>0.92</v>
      </c>
      <c r="K5518" s="16" t="s">
        <v>18958</v>
      </c>
      <c r="L5518" s="16" t="s">
        <v>18959</v>
      </c>
      <c r="M5518" s="17" t="s">
        <v>17501</v>
      </c>
      <c r="N5518" s="15">
        <v>45186</v>
      </c>
      <c r="O5518" s="13">
        <v>0.92</v>
      </c>
      <c r="P5518" s="13">
        <v>18108956377</v>
      </c>
    </row>
    <row r="5519" ht="14.5" spans="1:16">
      <c r="A5519" s="8">
        <v>9723769913586</v>
      </c>
      <c r="B5519" s="9" t="s">
        <v>16</v>
      </c>
      <c r="C5519" s="4" t="s">
        <v>18960</v>
      </c>
      <c r="D5519" s="10">
        <v>45186</v>
      </c>
      <c r="E5519" s="4">
        <v>1</v>
      </c>
      <c r="F5519" s="4" t="s">
        <v>18961</v>
      </c>
      <c r="G5519" s="11">
        <v>7.84</v>
      </c>
      <c r="H5519" s="11">
        <v>7.82</v>
      </c>
      <c r="I5519" s="11">
        <v>7.84</v>
      </c>
      <c r="J5519" s="13">
        <v>7.82</v>
      </c>
      <c r="K5519" s="16" t="s">
        <v>17632</v>
      </c>
      <c r="L5519" s="16" t="s">
        <v>18962</v>
      </c>
      <c r="M5519" s="17" t="s">
        <v>17501</v>
      </c>
      <c r="N5519" s="15">
        <v>45186</v>
      </c>
      <c r="O5519" s="18">
        <v>7.82</v>
      </c>
      <c r="P5519" s="13">
        <v>13618959985</v>
      </c>
    </row>
    <row r="5520" ht="14.5" spans="1:16">
      <c r="A5520" s="8">
        <v>9724665247186</v>
      </c>
      <c r="B5520" s="9" t="s">
        <v>16</v>
      </c>
      <c r="C5520" s="4" t="s">
        <v>18963</v>
      </c>
      <c r="D5520" s="10">
        <v>45186</v>
      </c>
      <c r="E5520" s="4">
        <v>1</v>
      </c>
      <c r="F5520" s="4" t="s">
        <v>18964</v>
      </c>
      <c r="G5520" s="11">
        <v>0.5</v>
      </c>
      <c r="H5520" s="11">
        <v>0.24</v>
      </c>
      <c r="I5520" s="11">
        <v>0.5</v>
      </c>
      <c r="J5520" s="13">
        <v>0.24</v>
      </c>
      <c r="K5520" s="16" t="s">
        <v>18965</v>
      </c>
      <c r="L5520" s="16" t="s">
        <v>18966</v>
      </c>
      <c r="M5520" s="17" t="s">
        <v>17501</v>
      </c>
      <c r="N5520" s="15">
        <v>45186</v>
      </c>
      <c r="O5520" s="13">
        <v>0.24</v>
      </c>
      <c r="P5520" s="13">
        <v>13984882142</v>
      </c>
    </row>
    <row r="5521" ht="14.5" spans="1:16">
      <c r="A5521" s="8">
        <v>9725640282286</v>
      </c>
      <c r="B5521" s="9" t="s">
        <v>16</v>
      </c>
      <c r="C5521" s="4" t="s">
        <v>18967</v>
      </c>
      <c r="D5521" s="10">
        <v>45186</v>
      </c>
      <c r="E5521" s="4">
        <v>1</v>
      </c>
      <c r="F5521" s="4" t="s">
        <v>18968</v>
      </c>
      <c r="G5521" s="11">
        <v>7.84</v>
      </c>
      <c r="H5521" s="11">
        <v>7.82</v>
      </c>
      <c r="I5521" s="11">
        <v>7.84</v>
      </c>
      <c r="J5521" s="13">
        <v>7.82</v>
      </c>
      <c r="K5521" s="16" t="s">
        <v>18969</v>
      </c>
      <c r="L5521" s="16" t="s">
        <v>18970</v>
      </c>
      <c r="M5521" s="17" t="s">
        <v>17501</v>
      </c>
      <c r="N5521" s="15">
        <v>45186</v>
      </c>
      <c r="O5521" s="13">
        <v>7.82</v>
      </c>
      <c r="P5521" s="13">
        <v>18208056561</v>
      </c>
    </row>
    <row r="5522" ht="14.5" spans="1:16">
      <c r="A5522" s="8">
        <v>9723771733386</v>
      </c>
      <c r="B5522" s="9" t="s">
        <v>16</v>
      </c>
      <c r="C5522" s="4" t="s">
        <v>18971</v>
      </c>
      <c r="D5522" s="10">
        <v>45186</v>
      </c>
      <c r="E5522" s="4">
        <v>1</v>
      </c>
      <c r="F5522" s="4" t="s">
        <v>18972</v>
      </c>
      <c r="G5522" s="11">
        <v>1</v>
      </c>
      <c r="H5522" s="11">
        <v>0.92</v>
      </c>
      <c r="I5522" s="11">
        <v>1</v>
      </c>
      <c r="J5522" s="13">
        <v>0.92</v>
      </c>
      <c r="K5522" s="16" t="s">
        <v>1013</v>
      </c>
      <c r="L5522" s="16" t="s">
        <v>18973</v>
      </c>
      <c r="M5522" s="17" t="s">
        <v>17501</v>
      </c>
      <c r="N5522" s="15">
        <v>45186</v>
      </c>
      <c r="O5522" s="18">
        <v>0.92</v>
      </c>
      <c r="P5522" s="13">
        <v>18080258297</v>
      </c>
    </row>
    <row r="5523" ht="14.5" spans="1:16">
      <c r="A5523" s="8">
        <v>9723771439986</v>
      </c>
      <c r="B5523" s="9" t="s">
        <v>16</v>
      </c>
      <c r="C5523" s="4" t="s">
        <v>18974</v>
      </c>
      <c r="D5523" s="10">
        <v>45186</v>
      </c>
      <c r="E5523" s="4">
        <v>1</v>
      </c>
      <c r="F5523" s="4" t="s">
        <v>18975</v>
      </c>
      <c r="G5523" s="11">
        <v>1</v>
      </c>
      <c r="H5523" s="11">
        <v>0.98</v>
      </c>
      <c r="I5523" s="11">
        <v>1</v>
      </c>
      <c r="J5523" s="13">
        <v>0.98</v>
      </c>
      <c r="K5523" s="16" t="s">
        <v>18976</v>
      </c>
      <c r="L5523" s="16" t="s">
        <v>18977</v>
      </c>
      <c r="M5523" s="17" t="s">
        <v>17501</v>
      </c>
      <c r="N5523" s="15">
        <v>45186</v>
      </c>
      <c r="O5523" s="18">
        <v>0.98</v>
      </c>
      <c r="P5523" s="13">
        <v>13989958903</v>
      </c>
    </row>
    <row r="5524" ht="14.5" spans="1:16">
      <c r="A5524" s="8">
        <v>9724665272986</v>
      </c>
      <c r="B5524" s="9" t="s">
        <v>16</v>
      </c>
      <c r="C5524" s="4" t="s">
        <v>18978</v>
      </c>
      <c r="D5524" s="10">
        <v>45186</v>
      </c>
      <c r="E5524" s="4">
        <v>1</v>
      </c>
      <c r="F5524" s="4" t="s">
        <v>18979</v>
      </c>
      <c r="G5524" s="11">
        <v>1</v>
      </c>
      <c r="H5524" s="11">
        <v>0.2</v>
      </c>
      <c r="I5524" s="11">
        <v>1</v>
      </c>
      <c r="J5524" s="13">
        <v>0.2</v>
      </c>
      <c r="K5524" s="16" t="s">
        <v>18980</v>
      </c>
      <c r="L5524" s="16" t="s">
        <v>18981</v>
      </c>
      <c r="M5524" s="17" t="s">
        <v>17501</v>
      </c>
      <c r="N5524" s="15">
        <v>45186</v>
      </c>
      <c r="O5524" s="13">
        <v>0.2</v>
      </c>
      <c r="P5524" s="13">
        <v>13989085971</v>
      </c>
    </row>
    <row r="5525" ht="14.5" spans="1:16">
      <c r="A5525" s="8">
        <v>9724200386086</v>
      </c>
      <c r="B5525" s="9" t="s">
        <v>16</v>
      </c>
      <c r="C5525" s="4" t="s">
        <v>18982</v>
      </c>
      <c r="D5525" s="10">
        <v>45186</v>
      </c>
      <c r="E5525" s="4">
        <v>1</v>
      </c>
      <c r="F5525" s="4" t="s">
        <v>18983</v>
      </c>
      <c r="G5525" s="11">
        <v>1</v>
      </c>
      <c r="H5525" s="11">
        <v>1.4</v>
      </c>
      <c r="I5525" s="11">
        <v>1</v>
      </c>
      <c r="J5525" s="13">
        <v>1.4</v>
      </c>
      <c r="K5525" s="16" t="s">
        <v>18984</v>
      </c>
      <c r="L5525" s="16" t="s">
        <v>18985</v>
      </c>
      <c r="M5525" s="17" t="s">
        <v>17501</v>
      </c>
      <c r="N5525" s="15">
        <v>45186</v>
      </c>
      <c r="O5525" s="13">
        <v>0.99</v>
      </c>
      <c r="P5525" s="13">
        <v>18389055529</v>
      </c>
    </row>
    <row r="5526" ht="14.5" spans="1:16">
      <c r="A5526" s="8">
        <v>9724200039586</v>
      </c>
      <c r="B5526" s="9" t="s">
        <v>16</v>
      </c>
      <c r="C5526" s="4" t="s">
        <v>18986</v>
      </c>
      <c r="D5526" s="10">
        <v>45186</v>
      </c>
      <c r="E5526" s="4">
        <v>1</v>
      </c>
      <c r="F5526" s="4" t="s">
        <v>18987</v>
      </c>
      <c r="G5526" s="11">
        <v>1</v>
      </c>
      <c r="H5526" s="11">
        <v>0.32</v>
      </c>
      <c r="I5526" s="11">
        <v>1</v>
      </c>
      <c r="J5526" s="13">
        <v>0.32</v>
      </c>
      <c r="K5526" s="16" t="s">
        <v>18988</v>
      </c>
      <c r="L5526" s="16" t="s">
        <v>18989</v>
      </c>
      <c r="M5526" s="17" t="s">
        <v>17501</v>
      </c>
      <c r="N5526" s="15">
        <v>45186</v>
      </c>
      <c r="O5526" s="13">
        <v>0.32</v>
      </c>
      <c r="P5526" s="13">
        <v>13638954664</v>
      </c>
    </row>
    <row r="5527" ht="14.5" spans="1:16">
      <c r="A5527" s="8">
        <v>9724665374186</v>
      </c>
      <c r="B5527" s="9" t="s">
        <v>16</v>
      </c>
      <c r="C5527" s="4" t="s">
        <v>18990</v>
      </c>
      <c r="D5527" s="10">
        <v>45186</v>
      </c>
      <c r="E5527" s="4">
        <v>1</v>
      </c>
      <c r="F5527" s="4" t="s">
        <v>18991</v>
      </c>
      <c r="G5527" s="11">
        <v>1</v>
      </c>
      <c r="H5527" s="11">
        <v>0.02</v>
      </c>
      <c r="I5527" s="11">
        <v>1</v>
      </c>
      <c r="J5527" s="13">
        <v>0.02</v>
      </c>
      <c r="K5527" s="16" t="s">
        <v>18992</v>
      </c>
      <c r="L5527" s="16" t="s">
        <v>18993</v>
      </c>
      <c r="M5527" s="17" t="s">
        <v>17501</v>
      </c>
      <c r="N5527" s="15">
        <v>45186</v>
      </c>
      <c r="O5527" s="13">
        <v>0.02</v>
      </c>
      <c r="P5527" s="13">
        <v>17784509879</v>
      </c>
    </row>
    <row r="5528" ht="14.5" spans="1:16">
      <c r="A5528" s="8">
        <v>9724200408886</v>
      </c>
      <c r="B5528" s="9" t="s">
        <v>16</v>
      </c>
      <c r="C5528" s="4" t="s">
        <v>18994</v>
      </c>
      <c r="D5528" s="10">
        <v>45186</v>
      </c>
      <c r="E5528" s="4">
        <v>1</v>
      </c>
      <c r="F5528" s="4" t="s">
        <v>18995</v>
      </c>
      <c r="G5528" s="11">
        <v>1</v>
      </c>
      <c r="H5528" s="11">
        <v>1.68</v>
      </c>
      <c r="I5528" s="11">
        <v>1</v>
      </c>
      <c r="J5528" s="13">
        <v>1.68</v>
      </c>
      <c r="K5528" s="16" t="s">
        <v>767</v>
      </c>
      <c r="L5528" s="16" t="s">
        <v>18996</v>
      </c>
      <c r="M5528" s="17" t="s">
        <v>17501</v>
      </c>
      <c r="N5528" s="15">
        <v>45186</v>
      </c>
      <c r="O5528" s="13">
        <v>1.68</v>
      </c>
      <c r="P5528" s="13">
        <v>18383663558</v>
      </c>
    </row>
    <row r="5529" ht="14.5" spans="1:16">
      <c r="A5529" s="8">
        <v>9725053223786</v>
      </c>
      <c r="B5529" s="9" t="s">
        <v>16</v>
      </c>
      <c r="C5529" s="4" t="s">
        <v>18997</v>
      </c>
      <c r="D5529" s="10">
        <v>45186</v>
      </c>
      <c r="E5529" s="4">
        <v>1</v>
      </c>
      <c r="F5529" s="4" t="s">
        <v>18998</v>
      </c>
      <c r="G5529" s="11">
        <v>1</v>
      </c>
      <c r="H5529" s="11">
        <v>0.86</v>
      </c>
      <c r="I5529" s="11">
        <v>1</v>
      </c>
      <c r="J5529" s="13">
        <v>0.86</v>
      </c>
      <c r="K5529" s="16" t="s">
        <v>18999</v>
      </c>
      <c r="L5529" s="16" t="s">
        <v>19000</v>
      </c>
      <c r="M5529" s="17" t="s">
        <v>17501</v>
      </c>
      <c r="N5529" s="15">
        <v>45186</v>
      </c>
      <c r="O5529" s="13">
        <v>0.86</v>
      </c>
      <c r="P5529" s="13">
        <v>13989055405</v>
      </c>
    </row>
    <row r="5530" ht="14.5" spans="1:16">
      <c r="A5530" s="8">
        <v>9724665537686</v>
      </c>
      <c r="B5530" s="9" t="s">
        <v>16</v>
      </c>
      <c r="C5530" s="4" t="s">
        <v>19001</v>
      </c>
      <c r="D5530" s="10">
        <v>45186</v>
      </c>
      <c r="E5530" s="4">
        <v>1</v>
      </c>
      <c r="F5530" s="4" t="s">
        <v>19002</v>
      </c>
      <c r="G5530" s="11">
        <v>1</v>
      </c>
      <c r="H5530" s="11">
        <v>1.34</v>
      </c>
      <c r="I5530" s="11">
        <v>1</v>
      </c>
      <c r="J5530" s="13">
        <v>1.34</v>
      </c>
      <c r="K5530" s="16" t="s">
        <v>19003</v>
      </c>
      <c r="L5530" s="16" t="s">
        <v>19004</v>
      </c>
      <c r="M5530" s="17" t="s">
        <v>17501</v>
      </c>
      <c r="N5530" s="15">
        <v>45186</v>
      </c>
      <c r="O5530" s="13">
        <v>0.93</v>
      </c>
      <c r="P5530" s="13">
        <v>17389952617</v>
      </c>
    </row>
    <row r="5531" ht="14.5" spans="1:16">
      <c r="A5531" s="8">
        <v>9724665524386</v>
      </c>
      <c r="B5531" s="9" t="s">
        <v>16</v>
      </c>
      <c r="C5531" s="4" t="s">
        <v>19005</v>
      </c>
      <c r="D5531" s="10">
        <v>45186</v>
      </c>
      <c r="E5531" s="4">
        <v>1</v>
      </c>
      <c r="F5531" s="4" t="s">
        <v>19006</v>
      </c>
      <c r="G5531" s="11">
        <v>1</v>
      </c>
      <c r="H5531" s="11">
        <v>0.94</v>
      </c>
      <c r="I5531" s="11">
        <v>1</v>
      </c>
      <c r="J5531" s="13">
        <v>0.94</v>
      </c>
      <c r="K5531" s="16" t="s">
        <v>19007</v>
      </c>
      <c r="L5531" s="16" t="s">
        <v>19008</v>
      </c>
      <c r="M5531" s="17" t="s">
        <v>17501</v>
      </c>
      <c r="N5531" s="15">
        <v>45186</v>
      </c>
      <c r="O5531" s="13">
        <v>0.94</v>
      </c>
      <c r="P5531" s="13">
        <v>15889051456</v>
      </c>
    </row>
    <row r="5532" ht="14.5" spans="1:16">
      <c r="A5532" s="8">
        <v>9723771018086</v>
      </c>
      <c r="B5532" s="9" t="s">
        <v>16</v>
      </c>
      <c r="C5532" s="4" t="s">
        <v>19009</v>
      </c>
      <c r="D5532" s="10">
        <v>45186</v>
      </c>
      <c r="E5532" s="4">
        <v>1</v>
      </c>
      <c r="F5532" s="4" t="s">
        <v>19010</v>
      </c>
      <c r="G5532" s="11">
        <v>1.552</v>
      </c>
      <c r="H5532" s="11">
        <v>1.68</v>
      </c>
      <c r="I5532" s="11">
        <v>0</v>
      </c>
      <c r="J5532" s="13">
        <v>1.68</v>
      </c>
      <c r="K5532" s="16" t="s">
        <v>19011</v>
      </c>
      <c r="L5532" s="16" t="s">
        <v>19012</v>
      </c>
      <c r="M5532" s="17" t="s">
        <v>17501</v>
      </c>
      <c r="N5532" s="15">
        <v>45186</v>
      </c>
      <c r="O5532" s="18">
        <v>1.68</v>
      </c>
      <c r="P5532" s="13">
        <v>18100989085</v>
      </c>
    </row>
    <row r="5533" ht="14.5" spans="1:16">
      <c r="A5533" s="8">
        <v>9724665507586</v>
      </c>
      <c r="B5533" s="9" t="s">
        <v>16</v>
      </c>
      <c r="C5533" s="4" t="s">
        <v>19013</v>
      </c>
      <c r="D5533" s="10">
        <v>45186</v>
      </c>
      <c r="E5533" s="4">
        <v>1</v>
      </c>
      <c r="F5533" s="4" t="s">
        <v>19014</v>
      </c>
      <c r="G5533" s="11">
        <v>1</v>
      </c>
      <c r="H5533" s="11">
        <v>1.26</v>
      </c>
      <c r="I5533" s="11">
        <v>1</v>
      </c>
      <c r="J5533" s="13">
        <v>1.26</v>
      </c>
      <c r="K5533" s="16" t="s">
        <v>19015</v>
      </c>
      <c r="L5533" s="16" t="s">
        <v>19016</v>
      </c>
      <c r="M5533" s="17" t="s">
        <v>17501</v>
      </c>
      <c r="N5533" s="15">
        <v>45186</v>
      </c>
      <c r="O5533" s="13">
        <v>0.95</v>
      </c>
      <c r="P5533" s="13">
        <v>18189950222</v>
      </c>
    </row>
    <row r="5534" ht="14.5" spans="1:16">
      <c r="A5534" s="8">
        <v>9724665678286</v>
      </c>
      <c r="B5534" s="9" t="s">
        <v>16</v>
      </c>
      <c r="C5534" s="4" t="s">
        <v>19017</v>
      </c>
      <c r="D5534" s="10">
        <v>45186</v>
      </c>
      <c r="E5534" s="4">
        <v>1</v>
      </c>
      <c r="F5534" s="4" t="s">
        <v>19018</v>
      </c>
      <c r="G5534" s="11">
        <v>0.955</v>
      </c>
      <c r="H5534" s="11">
        <v>1.42</v>
      </c>
      <c r="I5534" s="11">
        <v>0.955</v>
      </c>
      <c r="J5534" s="13">
        <v>1.42</v>
      </c>
      <c r="K5534" s="16" t="s">
        <v>19019</v>
      </c>
      <c r="L5534" s="16" t="s">
        <v>19020</v>
      </c>
      <c r="M5534" s="17" t="s">
        <v>17501</v>
      </c>
      <c r="N5534" s="15">
        <v>45186</v>
      </c>
      <c r="O5534" s="13">
        <v>0.91</v>
      </c>
      <c r="P5534" s="13">
        <v>17789952987</v>
      </c>
    </row>
    <row r="5535" ht="14.5" spans="1:16">
      <c r="A5535" s="8">
        <v>9723772566686</v>
      </c>
      <c r="B5535" s="9" t="s">
        <v>16</v>
      </c>
      <c r="C5535" s="4" t="s">
        <v>19021</v>
      </c>
      <c r="D5535" s="10">
        <v>45186</v>
      </c>
      <c r="E5535" s="4">
        <v>1</v>
      </c>
      <c r="F5535" s="4" t="s">
        <v>19022</v>
      </c>
      <c r="G5535" s="11">
        <v>0.62</v>
      </c>
      <c r="H5535" s="11">
        <v>0.52</v>
      </c>
      <c r="I5535" s="11">
        <v>0</v>
      </c>
      <c r="J5535" s="13">
        <v>0.52</v>
      </c>
      <c r="K5535" s="16" t="s">
        <v>13121</v>
      </c>
      <c r="L5535" s="16" t="s">
        <v>19023</v>
      </c>
      <c r="M5535" s="17" t="s">
        <v>17501</v>
      </c>
      <c r="N5535" s="15">
        <v>45186</v>
      </c>
      <c r="O5535" s="18">
        <v>0.52</v>
      </c>
      <c r="P5535" s="13">
        <v>13908950256</v>
      </c>
    </row>
    <row r="5536" ht="14.5" spans="1:16">
      <c r="A5536" s="8">
        <v>9723770090886</v>
      </c>
      <c r="B5536" s="9" t="s">
        <v>16</v>
      </c>
      <c r="C5536" s="4" t="s">
        <v>19024</v>
      </c>
      <c r="D5536" s="10">
        <v>45186</v>
      </c>
      <c r="E5536" s="4">
        <v>1</v>
      </c>
      <c r="F5536" s="4" t="s">
        <v>19025</v>
      </c>
      <c r="G5536" s="11">
        <v>6</v>
      </c>
      <c r="H5536" s="11">
        <v>5.8</v>
      </c>
      <c r="I5536" s="11">
        <v>6</v>
      </c>
      <c r="J5536" s="13">
        <v>5.8</v>
      </c>
      <c r="K5536" s="16" t="s">
        <v>19026</v>
      </c>
      <c r="L5536" s="16" t="s">
        <v>19027</v>
      </c>
      <c r="M5536" s="17" t="s">
        <v>17501</v>
      </c>
      <c r="N5536" s="15">
        <v>45186</v>
      </c>
      <c r="O5536" s="18">
        <v>5.8</v>
      </c>
      <c r="P5536" s="13">
        <v>13783744775</v>
      </c>
    </row>
    <row r="5537" ht="14.5" spans="1:16">
      <c r="A5537" s="8">
        <v>9725053035586</v>
      </c>
      <c r="B5537" s="9" t="s">
        <v>16</v>
      </c>
      <c r="C5537" s="4" t="s">
        <v>19028</v>
      </c>
      <c r="D5537" s="10">
        <v>45186</v>
      </c>
      <c r="E5537" s="4">
        <v>1</v>
      </c>
      <c r="F5537" s="4" t="s">
        <v>19029</v>
      </c>
      <c r="G5537" s="11">
        <v>1</v>
      </c>
      <c r="H5537" s="11">
        <v>1.16</v>
      </c>
      <c r="I5537" s="11">
        <v>1</v>
      </c>
      <c r="J5537" s="13">
        <v>1.16</v>
      </c>
      <c r="K5537" s="16" t="s">
        <v>19026</v>
      </c>
      <c r="L5537" s="16" t="s">
        <v>19027</v>
      </c>
      <c r="M5537" s="17" t="s">
        <v>17501</v>
      </c>
      <c r="N5537" s="15">
        <v>45186</v>
      </c>
      <c r="O5537" s="13">
        <v>0.95</v>
      </c>
      <c r="P5537" s="13">
        <v>13783744775</v>
      </c>
    </row>
    <row r="5538" ht="14.5" spans="1:16">
      <c r="A5538" s="8">
        <v>9724665534586</v>
      </c>
      <c r="B5538" s="9" t="s">
        <v>16</v>
      </c>
      <c r="C5538" s="4" t="s">
        <v>19030</v>
      </c>
      <c r="D5538" s="10">
        <v>45186</v>
      </c>
      <c r="E5538" s="4">
        <v>1</v>
      </c>
      <c r="F5538" s="4" t="s">
        <v>19031</v>
      </c>
      <c r="G5538" s="11">
        <v>0.55</v>
      </c>
      <c r="H5538" s="11">
        <v>0.94</v>
      </c>
      <c r="I5538" s="11">
        <v>0</v>
      </c>
      <c r="J5538" s="13">
        <v>0.94</v>
      </c>
      <c r="K5538" s="16" t="s">
        <v>19032</v>
      </c>
      <c r="L5538" s="16" t="s">
        <v>19033</v>
      </c>
      <c r="M5538" s="17" t="s">
        <v>17501</v>
      </c>
      <c r="N5538" s="15">
        <v>45186</v>
      </c>
      <c r="O5538" s="13">
        <v>0.94</v>
      </c>
      <c r="P5538" s="13">
        <v>18989058982</v>
      </c>
    </row>
    <row r="5539" ht="14.5" spans="1:16">
      <c r="A5539" s="8">
        <v>9723771664786</v>
      </c>
      <c r="B5539" s="9" t="s">
        <v>16</v>
      </c>
      <c r="C5539" s="4" t="s">
        <v>19034</v>
      </c>
      <c r="D5539" s="10">
        <v>45186</v>
      </c>
      <c r="E5539" s="4">
        <v>1</v>
      </c>
      <c r="F5539" s="4" t="s">
        <v>19035</v>
      </c>
      <c r="G5539" s="11">
        <v>1.486</v>
      </c>
      <c r="H5539" s="11">
        <v>1.46</v>
      </c>
      <c r="I5539" s="11">
        <v>1.486</v>
      </c>
      <c r="J5539" s="13">
        <v>1.46</v>
      </c>
      <c r="K5539" s="16" t="s">
        <v>19036</v>
      </c>
      <c r="L5539" s="16" t="s">
        <v>19037</v>
      </c>
      <c r="M5539" s="17" t="s">
        <v>17501</v>
      </c>
      <c r="N5539" s="15">
        <v>45186</v>
      </c>
      <c r="O5539" s="18">
        <v>0.95</v>
      </c>
      <c r="P5539" s="13">
        <v>18589155777</v>
      </c>
    </row>
    <row r="5540" ht="14.5" spans="1:16">
      <c r="A5540" s="8">
        <v>9724665467686</v>
      </c>
      <c r="B5540" s="9" t="s">
        <v>16</v>
      </c>
      <c r="C5540" s="4" t="s">
        <v>19038</v>
      </c>
      <c r="D5540" s="10">
        <v>45186</v>
      </c>
      <c r="E5540" s="4">
        <v>2</v>
      </c>
      <c r="F5540" s="4" t="s">
        <v>19039</v>
      </c>
      <c r="G5540" s="11">
        <v>1.84</v>
      </c>
      <c r="H5540" s="11">
        <v>2.1</v>
      </c>
      <c r="I5540" s="11">
        <v>0</v>
      </c>
      <c r="J5540" s="13">
        <v>1.18</v>
      </c>
      <c r="K5540" s="16" t="s">
        <v>19040</v>
      </c>
      <c r="L5540" s="16" t="s">
        <v>19041</v>
      </c>
      <c r="M5540" s="17" t="s">
        <v>17501</v>
      </c>
      <c r="N5540" s="15">
        <v>45186</v>
      </c>
      <c r="O5540" s="13">
        <v>0.97</v>
      </c>
      <c r="P5540" s="13">
        <v>18070394996</v>
      </c>
    </row>
    <row r="5541" ht="14.5" spans="1:16">
      <c r="A5541" s="8">
        <v>9724665594686</v>
      </c>
      <c r="B5541" s="9" t="s">
        <v>16</v>
      </c>
      <c r="C5541" s="4" t="s">
        <v>19038</v>
      </c>
      <c r="D5541" s="10">
        <v>45186</v>
      </c>
      <c r="E5541" s="4">
        <v>2</v>
      </c>
      <c r="F5541" s="4" t="s">
        <v>19042</v>
      </c>
      <c r="G5541" s="11">
        <v>1.84</v>
      </c>
      <c r="H5541" s="11">
        <v>2.1</v>
      </c>
      <c r="I5541" s="11">
        <v>0</v>
      </c>
      <c r="J5541" s="13">
        <v>0.92</v>
      </c>
      <c r="K5541" s="16" t="s">
        <v>19040</v>
      </c>
      <c r="L5541" s="16" t="s">
        <v>19041</v>
      </c>
      <c r="M5541" s="17" t="s">
        <v>17501</v>
      </c>
      <c r="N5541" s="15">
        <v>45186</v>
      </c>
      <c r="O5541" s="13">
        <v>0.92</v>
      </c>
      <c r="P5541" s="13">
        <v>18070394996</v>
      </c>
    </row>
    <row r="5542" ht="14.5" spans="1:16">
      <c r="A5542" s="8">
        <v>9724664847786</v>
      </c>
      <c r="B5542" s="9" t="s">
        <v>16</v>
      </c>
      <c r="C5542" s="4" t="s">
        <v>19043</v>
      </c>
      <c r="D5542" s="10">
        <v>45186</v>
      </c>
      <c r="E5542" s="4">
        <v>1</v>
      </c>
      <c r="F5542" s="4" t="s">
        <v>19044</v>
      </c>
      <c r="G5542" s="11">
        <v>4.95</v>
      </c>
      <c r="H5542" s="11">
        <v>4.44</v>
      </c>
      <c r="I5542" s="11">
        <v>4.95</v>
      </c>
      <c r="J5542" s="13">
        <v>4.44</v>
      </c>
      <c r="K5542" s="16" t="s">
        <v>19045</v>
      </c>
      <c r="L5542" s="16" t="s">
        <v>19046</v>
      </c>
      <c r="M5542" s="17" t="s">
        <v>17501</v>
      </c>
      <c r="N5542" s="15">
        <v>45186</v>
      </c>
      <c r="O5542" s="13">
        <v>3.93</v>
      </c>
      <c r="P5542" s="13">
        <v>17328309716</v>
      </c>
    </row>
    <row r="5543" ht="14.5" spans="1:16">
      <c r="A5543" s="8">
        <v>9723770657986</v>
      </c>
      <c r="B5543" s="9" t="s">
        <v>16</v>
      </c>
      <c r="C5543" s="4" t="s">
        <v>19047</v>
      </c>
      <c r="D5543" s="10">
        <v>45186</v>
      </c>
      <c r="E5543" s="4">
        <v>1</v>
      </c>
      <c r="F5543" s="4" t="s">
        <v>19048</v>
      </c>
      <c r="G5543" s="11">
        <v>2.3</v>
      </c>
      <c r="H5543" s="11">
        <v>3.04</v>
      </c>
      <c r="I5543" s="11">
        <v>0</v>
      </c>
      <c r="J5543" s="13">
        <v>3.04</v>
      </c>
      <c r="K5543" s="16" t="s">
        <v>19049</v>
      </c>
      <c r="L5543" s="16" t="s">
        <v>19050</v>
      </c>
      <c r="M5543" s="17" t="s">
        <v>17501</v>
      </c>
      <c r="N5543" s="15">
        <v>45186</v>
      </c>
      <c r="O5543" s="18">
        <v>2.53</v>
      </c>
      <c r="P5543" s="13">
        <v>18310800775</v>
      </c>
    </row>
    <row r="5544" ht="14.5" spans="1:16">
      <c r="A5544" s="8">
        <v>9723772797686</v>
      </c>
      <c r="B5544" s="9" t="s">
        <v>16</v>
      </c>
      <c r="C5544" s="4" t="s">
        <v>19051</v>
      </c>
      <c r="D5544" s="10">
        <v>45186</v>
      </c>
      <c r="E5544" s="4">
        <v>1</v>
      </c>
      <c r="F5544" s="4" t="s">
        <v>19052</v>
      </c>
      <c r="G5544" s="11">
        <v>0.26</v>
      </c>
      <c r="H5544" s="11">
        <v>0.4</v>
      </c>
      <c r="I5544" s="11">
        <v>0</v>
      </c>
      <c r="J5544" s="13">
        <v>0.4</v>
      </c>
      <c r="K5544" s="16" t="s">
        <v>19049</v>
      </c>
      <c r="L5544" s="16" t="s">
        <v>19050</v>
      </c>
      <c r="M5544" s="17" t="s">
        <v>17501</v>
      </c>
      <c r="N5544" s="15">
        <v>45186</v>
      </c>
      <c r="O5544" s="18">
        <v>0.4</v>
      </c>
      <c r="P5544" s="13">
        <v>18310800775</v>
      </c>
    </row>
    <row r="5545" ht="14.5" spans="1:16">
      <c r="A5545" s="8">
        <v>9724665364086</v>
      </c>
      <c r="B5545" s="9" t="s">
        <v>16</v>
      </c>
      <c r="C5545" s="4" t="s">
        <v>19053</v>
      </c>
      <c r="D5545" s="10">
        <v>45186</v>
      </c>
      <c r="E5545" s="4">
        <v>1</v>
      </c>
      <c r="F5545" s="4" t="s">
        <v>19054</v>
      </c>
      <c r="G5545" s="11">
        <v>0.035</v>
      </c>
      <c r="H5545" s="11">
        <v>0.06</v>
      </c>
      <c r="I5545" s="11">
        <v>0</v>
      </c>
      <c r="J5545" s="13">
        <v>0.06</v>
      </c>
      <c r="K5545" s="16" t="s">
        <v>19049</v>
      </c>
      <c r="L5545" s="16" t="s">
        <v>19055</v>
      </c>
      <c r="M5545" s="17" t="s">
        <v>17501</v>
      </c>
      <c r="N5545" s="15">
        <v>45186</v>
      </c>
      <c r="O5545" s="13">
        <v>0.06</v>
      </c>
      <c r="P5545" s="13">
        <v>18310800775</v>
      </c>
    </row>
    <row r="5546" ht="14.5" spans="1:16">
      <c r="A5546" s="8">
        <v>9725640596586</v>
      </c>
      <c r="B5546" s="9" t="s">
        <v>16</v>
      </c>
      <c r="C5546" s="4" t="s">
        <v>19056</v>
      </c>
      <c r="D5546" s="10">
        <v>45186</v>
      </c>
      <c r="E5546" s="4">
        <v>1</v>
      </c>
      <c r="F5546" s="4" t="s">
        <v>19057</v>
      </c>
      <c r="G5546" s="11">
        <v>0.22</v>
      </c>
      <c r="H5546" s="11">
        <v>0.48</v>
      </c>
      <c r="I5546" s="11">
        <v>0</v>
      </c>
      <c r="J5546" s="13">
        <v>0.48</v>
      </c>
      <c r="K5546" s="16" t="s">
        <v>19049</v>
      </c>
      <c r="L5546" s="16" t="s">
        <v>19055</v>
      </c>
      <c r="M5546" s="17" t="s">
        <v>17501</v>
      </c>
      <c r="N5546" s="15">
        <v>45186</v>
      </c>
      <c r="O5546" s="13">
        <v>0.48</v>
      </c>
      <c r="P5546" s="13">
        <v>18310800775</v>
      </c>
    </row>
    <row r="5547" ht="14.5" spans="1:16">
      <c r="A5547" s="8">
        <v>9724664908986</v>
      </c>
      <c r="B5547" s="9" t="s">
        <v>16</v>
      </c>
      <c r="C5547" s="4" t="s">
        <v>19058</v>
      </c>
      <c r="D5547" s="10">
        <v>45186</v>
      </c>
      <c r="E5547" s="4">
        <v>1</v>
      </c>
      <c r="F5547" s="4" t="s">
        <v>19059</v>
      </c>
      <c r="G5547" s="11">
        <v>0.33</v>
      </c>
      <c r="H5547" s="11">
        <v>0.42</v>
      </c>
      <c r="I5547" s="11">
        <v>0</v>
      </c>
      <c r="J5547" s="13">
        <v>0.42</v>
      </c>
      <c r="K5547" s="16" t="s">
        <v>19060</v>
      </c>
      <c r="L5547" s="16" t="s">
        <v>19061</v>
      </c>
      <c r="M5547" s="17" t="s">
        <v>17501</v>
      </c>
      <c r="N5547" s="15">
        <v>45186</v>
      </c>
      <c r="O5547" s="13">
        <v>0.42</v>
      </c>
      <c r="P5547" s="13">
        <v>17711959454</v>
      </c>
    </row>
    <row r="5548" ht="14.5" spans="1:16">
      <c r="A5548" s="8">
        <v>9725640611886</v>
      </c>
      <c r="B5548" s="9" t="s">
        <v>16</v>
      </c>
      <c r="C5548" s="4" t="s">
        <v>19062</v>
      </c>
      <c r="D5548" s="10">
        <v>45186</v>
      </c>
      <c r="E5548" s="4">
        <v>1</v>
      </c>
      <c r="F5548" s="4" t="s">
        <v>19063</v>
      </c>
      <c r="G5548" s="11">
        <v>0.301</v>
      </c>
      <c r="H5548" s="11">
        <v>0.36</v>
      </c>
      <c r="I5548" s="11">
        <v>0</v>
      </c>
      <c r="J5548" s="13">
        <v>0.36</v>
      </c>
      <c r="K5548" s="16" t="s">
        <v>19064</v>
      </c>
      <c r="L5548" s="16" t="s">
        <v>19061</v>
      </c>
      <c r="M5548" s="17" t="s">
        <v>17501</v>
      </c>
      <c r="N5548" s="15">
        <v>45186</v>
      </c>
      <c r="O5548" s="13">
        <v>0.36</v>
      </c>
      <c r="P5548" s="13">
        <v>18225275201</v>
      </c>
    </row>
    <row r="5549" ht="14.5" spans="1:16">
      <c r="A5549" s="8">
        <v>9724199982586</v>
      </c>
      <c r="B5549" s="9" t="s">
        <v>16</v>
      </c>
      <c r="C5549" s="4" t="s">
        <v>19065</v>
      </c>
      <c r="D5549" s="10">
        <v>45186</v>
      </c>
      <c r="E5549" s="4">
        <v>1</v>
      </c>
      <c r="F5549" s="4" t="s">
        <v>19066</v>
      </c>
      <c r="G5549" s="11">
        <v>1</v>
      </c>
      <c r="H5549" s="11">
        <v>0.16</v>
      </c>
      <c r="I5549" s="11">
        <v>1</v>
      </c>
      <c r="J5549" s="13">
        <v>0.16</v>
      </c>
      <c r="K5549" s="16" t="s">
        <v>19067</v>
      </c>
      <c r="L5549" s="16" t="s">
        <v>19068</v>
      </c>
      <c r="M5549" s="17" t="s">
        <v>17501</v>
      </c>
      <c r="N5549" s="15">
        <v>45186</v>
      </c>
      <c r="O5549" s="13">
        <v>0.16</v>
      </c>
      <c r="P5549" s="13">
        <v>18313503035</v>
      </c>
    </row>
    <row r="5550" ht="14.5" spans="1:16">
      <c r="A5550" s="8">
        <v>9724664782586</v>
      </c>
      <c r="B5550" s="9" t="s">
        <v>16</v>
      </c>
      <c r="C5550" s="4" t="s">
        <v>19069</v>
      </c>
      <c r="D5550" s="10">
        <v>45186</v>
      </c>
      <c r="E5550" s="4">
        <v>1</v>
      </c>
      <c r="F5550" s="4" t="s">
        <v>19070</v>
      </c>
      <c r="G5550" s="11">
        <v>0.55</v>
      </c>
      <c r="H5550" s="11">
        <v>0.54</v>
      </c>
      <c r="I5550" s="11">
        <v>0</v>
      </c>
      <c r="J5550" s="13">
        <v>0.54</v>
      </c>
      <c r="K5550" s="16" t="s">
        <v>19071</v>
      </c>
      <c r="L5550" s="16" t="s">
        <v>19072</v>
      </c>
      <c r="M5550" s="17" t="s">
        <v>17501</v>
      </c>
      <c r="N5550" s="15">
        <v>45186</v>
      </c>
      <c r="O5550" s="13">
        <v>0.54</v>
      </c>
      <c r="P5550" s="13">
        <v>13398057569</v>
      </c>
    </row>
    <row r="5551" ht="14.5" spans="1:16">
      <c r="A5551" s="8">
        <v>9725053245886</v>
      </c>
      <c r="B5551" s="9" t="s">
        <v>16</v>
      </c>
      <c r="C5551" s="4" t="s">
        <v>19073</v>
      </c>
      <c r="D5551" s="10">
        <v>45186</v>
      </c>
      <c r="E5551" s="4">
        <v>1</v>
      </c>
      <c r="F5551" s="4" t="s">
        <v>19074</v>
      </c>
      <c r="G5551" s="11">
        <v>0.72</v>
      </c>
      <c r="H5551" s="11">
        <v>0.78</v>
      </c>
      <c r="I5551" s="11">
        <v>0</v>
      </c>
      <c r="J5551" s="13">
        <v>0.78</v>
      </c>
      <c r="K5551" s="16" t="s">
        <v>19071</v>
      </c>
      <c r="L5551" s="16" t="s">
        <v>19072</v>
      </c>
      <c r="M5551" s="17" t="s">
        <v>17501</v>
      </c>
      <c r="N5551" s="15">
        <v>45186</v>
      </c>
      <c r="O5551" s="13">
        <v>0.78</v>
      </c>
      <c r="P5551" s="13">
        <v>13398057569</v>
      </c>
    </row>
    <row r="5552" ht="14.5" spans="1:16">
      <c r="A5552" s="8">
        <v>9723770583486</v>
      </c>
      <c r="B5552" s="9" t="s">
        <v>16</v>
      </c>
      <c r="C5552" s="4" t="s">
        <v>19075</v>
      </c>
      <c r="D5552" s="10">
        <v>45186</v>
      </c>
      <c r="E5552" s="4">
        <v>1</v>
      </c>
      <c r="F5552" s="4" t="s">
        <v>19076</v>
      </c>
      <c r="G5552" s="11">
        <v>2.8</v>
      </c>
      <c r="H5552" s="11">
        <v>2.78</v>
      </c>
      <c r="I5552" s="11">
        <v>0</v>
      </c>
      <c r="J5552" s="13">
        <v>2.78</v>
      </c>
      <c r="K5552" s="16" t="s">
        <v>19077</v>
      </c>
      <c r="L5552" s="16" t="s">
        <v>19078</v>
      </c>
      <c r="M5552" s="17" t="s">
        <v>17501</v>
      </c>
      <c r="N5552" s="15">
        <v>45186</v>
      </c>
      <c r="O5552" s="18">
        <v>2.78</v>
      </c>
      <c r="P5552" s="13">
        <v>18208050836</v>
      </c>
    </row>
    <row r="5553" ht="14.5" spans="1:16">
      <c r="A5553" s="8">
        <v>9724665018986</v>
      </c>
      <c r="B5553" s="9" t="s">
        <v>16</v>
      </c>
      <c r="C5553" s="4" t="s">
        <v>19079</v>
      </c>
      <c r="D5553" s="10">
        <v>45186</v>
      </c>
      <c r="E5553" s="4">
        <v>1</v>
      </c>
      <c r="F5553" s="4" t="s">
        <v>19080</v>
      </c>
      <c r="G5553" s="11">
        <v>3.59</v>
      </c>
      <c r="H5553" s="11">
        <v>3.66</v>
      </c>
      <c r="I5553" s="11">
        <v>0</v>
      </c>
      <c r="J5553" s="13">
        <v>3.66</v>
      </c>
      <c r="K5553" s="16" t="s">
        <v>19081</v>
      </c>
      <c r="L5553" s="16" t="s">
        <v>19082</v>
      </c>
      <c r="M5553" s="17" t="s">
        <v>17501</v>
      </c>
      <c r="N5553" s="15">
        <v>45186</v>
      </c>
      <c r="O5553" s="13">
        <v>3.66</v>
      </c>
      <c r="P5553" s="13">
        <v>19987326627</v>
      </c>
    </row>
    <row r="5554" ht="14.5" spans="1:16">
      <c r="A5554" s="8">
        <v>9725052842286</v>
      </c>
      <c r="B5554" s="9" t="s">
        <v>16</v>
      </c>
      <c r="C5554" s="4" t="s">
        <v>19083</v>
      </c>
      <c r="D5554" s="10">
        <v>45186</v>
      </c>
      <c r="E5554" s="4">
        <v>1</v>
      </c>
      <c r="F5554" s="4" t="s">
        <v>19084</v>
      </c>
      <c r="G5554" s="11">
        <v>2.2</v>
      </c>
      <c r="H5554" s="11">
        <v>2.3</v>
      </c>
      <c r="I5554" s="11">
        <v>0</v>
      </c>
      <c r="J5554" s="13">
        <v>2.3</v>
      </c>
      <c r="K5554" s="16" t="s">
        <v>19085</v>
      </c>
      <c r="L5554" s="16" t="s">
        <v>19086</v>
      </c>
      <c r="M5554" s="17" t="s">
        <v>17501</v>
      </c>
      <c r="N5554" s="15">
        <v>45186</v>
      </c>
      <c r="O5554" s="13">
        <v>1.79</v>
      </c>
      <c r="P5554" s="13">
        <v>18985260996</v>
      </c>
    </row>
    <row r="5555" ht="14.5" spans="1:16">
      <c r="A5555" s="8">
        <v>9723772670186</v>
      </c>
      <c r="B5555" s="9" t="s">
        <v>16</v>
      </c>
      <c r="C5555" s="4" t="s">
        <v>19087</v>
      </c>
      <c r="D5555" s="10">
        <v>45186</v>
      </c>
      <c r="E5555" s="4">
        <v>1</v>
      </c>
      <c r="F5555" s="4" t="s">
        <v>19088</v>
      </c>
      <c r="G5555" s="11">
        <v>0.43</v>
      </c>
      <c r="H5555" s="11">
        <v>0.5</v>
      </c>
      <c r="I5555" s="11">
        <v>0</v>
      </c>
      <c r="J5555" s="13">
        <v>0.5</v>
      </c>
      <c r="K5555" s="16" t="s">
        <v>19089</v>
      </c>
      <c r="L5555" s="16" t="s">
        <v>19090</v>
      </c>
      <c r="M5555" s="17" t="s">
        <v>17501</v>
      </c>
      <c r="N5555" s="15">
        <v>45186</v>
      </c>
      <c r="O5555" s="18">
        <v>0.5</v>
      </c>
      <c r="P5555" s="13">
        <v>17889103720</v>
      </c>
    </row>
    <row r="5556" ht="14.5" spans="1:16">
      <c r="A5556" s="8">
        <v>9724665318586</v>
      </c>
      <c r="B5556" s="9" t="s">
        <v>16</v>
      </c>
      <c r="C5556" s="4" t="s">
        <v>19091</v>
      </c>
      <c r="D5556" s="10">
        <v>45186</v>
      </c>
      <c r="E5556" s="4">
        <v>1</v>
      </c>
      <c r="F5556" s="4" t="s">
        <v>19092</v>
      </c>
      <c r="G5556" s="11">
        <v>0.17</v>
      </c>
      <c r="H5556" s="11">
        <v>0.14</v>
      </c>
      <c r="I5556" s="11">
        <v>0.17</v>
      </c>
      <c r="J5556" s="13">
        <v>0.14</v>
      </c>
      <c r="K5556" s="16" t="s">
        <v>19093</v>
      </c>
      <c r="L5556" s="16" t="s">
        <v>19094</v>
      </c>
      <c r="M5556" s="17" t="s">
        <v>17501</v>
      </c>
      <c r="N5556" s="15">
        <v>45186</v>
      </c>
      <c r="O5556" s="13">
        <v>0.14</v>
      </c>
      <c r="P5556" s="13">
        <v>18397644159</v>
      </c>
    </row>
    <row r="5557" ht="14.5" spans="1:16">
      <c r="A5557" s="8">
        <v>9723770604986</v>
      </c>
      <c r="B5557" s="9" t="s">
        <v>16</v>
      </c>
      <c r="C5557" s="4" t="s">
        <v>19095</v>
      </c>
      <c r="D5557" s="10">
        <v>45186</v>
      </c>
      <c r="E5557" s="4">
        <v>1</v>
      </c>
      <c r="F5557" s="4" t="s">
        <v>19096</v>
      </c>
      <c r="G5557" s="11">
        <v>0.01</v>
      </c>
      <c r="H5557" s="11">
        <v>0.02</v>
      </c>
      <c r="I5557" s="11">
        <v>0</v>
      </c>
      <c r="J5557" s="13">
        <v>0.02</v>
      </c>
      <c r="K5557" s="16" t="s">
        <v>19097</v>
      </c>
      <c r="L5557" s="16" t="s">
        <v>19098</v>
      </c>
      <c r="M5557" s="17" t="s">
        <v>17501</v>
      </c>
      <c r="N5557" s="15">
        <v>45186</v>
      </c>
      <c r="O5557" s="18">
        <v>0.02</v>
      </c>
      <c r="P5557" s="13">
        <v>18965785698</v>
      </c>
    </row>
    <row r="5558" ht="14.5" spans="1:16">
      <c r="A5558" s="8">
        <v>9723770015186</v>
      </c>
      <c r="B5558" s="9" t="s">
        <v>16</v>
      </c>
      <c r="C5558" s="4" t="s">
        <v>19099</v>
      </c>
      <c r="D5558" s="10">
        <v>45186</v>
      </c>
      <c r="E5558" s="4">
        <v>1</v>
      </c>
      <c r="F5558" s="4" t="s">
        <v>19100</v>
      </c>
      <c r="G5558" s="11">
        <v>0.12</v>
      </c>
      <c r="H5558" s="11">
        <v>0.18</v>
      </c>
      <c r="I5558" s="11">
        <v>0</v>
      </c>
      <c r="J5558" s="13">
        <v>0.18</v>
      </c>
      <c r="K5558" s="16" t="s">
        <v>19101</v>
      </c>
      <c r="L5558" s="16" t="s">
        <v>19102</v>
      </c>
      <c r="M5558" s="17" t="s">
        <v>17501</v>
      </c>
      <c r="N5558" s="15">
        <v>45186</v>
      </c>
      <c r="O5558" s="18">
        <v>0.18</v>
      </c>
      <c r="P5558" s="13">
        <v>18991555051</v>
      </c>
    </row>
    <row r="5559" ht="14.5" spans="1:16">
      <c r="A5559" s="8">
        <v>9723770156886</v>
      </c>
      <c r="B5559" s="9" t="s">
        <v>16</v>
      </c>
      <c r="C5559" s="4" t="s">
        <v>19103</v>
      </c>
      <c r="D5559" s="10">
        <v>45186</v>
      </c>
      <c r="E5559" s="4">
        <v>1</v>
      </c>
      <c r="F5559" s="4" t="s">
        <v>19104</v>
      </c>
      <c r="G5559" s="11">
        <v>0.1</v>
      </c>
      <c r="H5559" s="11">
        <v>0.12</v>
      </c>
      <c r="I5559" s="11">
        <v>0.1</v>
      </c>
      <c r="J5559" s="13">
        <v>0.12</v>
      </c>
      <c r="K5559" s="16" t="s">
        <v>19101</v>
      </c>
      <c r="L5559" s="16" t="s">
        <v>19102</v>
      </c>
      <c r="M5559" s="17" t="s">
        <v>17501</v>
      </c>
      <c r="N5559" s="15">
        <v>45186</v>
      </c>
      <c r="O5559" s="18">
        <v>0.12</v>
      </c>
      <c r="P5559" s="13">
        <v>18991555051</v>
      </c>
    </row>
    <row r="5560" ht="14.5" spans="1:16">
      <c r="A5560" s="8">
        <v>9723771989586</v>
      </c>
      <c r="B5560" s="9" t="s">
        <v>16</v>
      </c>
      <c r="C5560" s="4" t="s">
        <v>19105</v>
      </c>
      <c r="D5560" s="10">
        <v>45186</v>
      </c>
      <c r="E5560" s="4">
        <v>1</v>
      </c>
      <c r="F5560" s="4" t="s">
        <v>19106</v>
      </c>
      <c r="G5560" s="11">
        <v>0.54</v>
      </c>
      <c r="H5560" s="11">
        <v>0.62</v>
      </c>
      <c r="I5560" s="11">
        <v>0</v>
      </c>
      <c r="J5560" s="13">
        <v>0.62</v>
      </c>
      <c r="K5560" s="16" t="s">
        <v>19107</v>
      </c>
      <c r="L5560" s="16" t="s">
        <v>19108</v>
      </c>
      <c r="M5560" s="17" t="s">
        <v>17501</v>
      </c>
      <c r="N5560" s="15">
        <v>45186</v>
      </c>
      <c r="O5560" s="18">
        <v>0.62</v>
      </c>
      <c r="P5560" s="13">
        <v>17784553982</v>
      </c>
    </row>
    <row r="5561" ht="14.5" spans="1:16">
      <c r="A5561" s="8">
        <v>9725053471086</v>
      </c>
      <c r="B5561" s="9" t="s">
        <v>16</v>
      </c>
      <c r="C5561" s="4" t="s">
        <v>19109</v>
      </c>
      <c r="D5561" s="10">
        <v>45186</v>
      </c>
      <c r="E5561" s="4">
        <v>1</v>
      </c>
      <c r="F5561" s="4" t="s">
        <v>19110</v>
      </c>
      <c r="G5561" s="11">
        <v>0.3</v>
      </c>
      <c r="H5561" s="11">
        <v>0.36</v>
      </c>
      <c r="I5561" s="11">
        <v>0.3</v>
      </c>
      <c r="J5561" s="13">
        <v>0.36</v>
      </c>
      <c r="K5561" s="16" t="s">
        <v>19111</v>
      </c>
      <c r="L5561" s="16" t="s">
        <v>19112</v>
      </c>
      <c r="M5561" s="17" t="s">
        <v>17501</v>
      </c>
      <c r="N5561" s="15">
        <v>45186</v>
      </c>
      <c r="O5561" s="13">
        <v>0.36</v>
      </c>
      <c r="P5561" s="13">
        <v>18920912882</v>
      </c>
    </row>
    <row r="5562" ht="14.5" spans="1:16">
      <c r="A5562" s="8">
        <v>9723772746386</v>
      </c>
      <c r="B5562" s="9" t="s">
        <v>16</v>
      </c>
      <c r="C5562" s="4" t="s">
        <v>19113</v>
      </c>
      <c r="D5562" s="10">
        <v>45186</v>
      </c>
      <c r="E5562" s="4">
        <v>1</v>
      </c>
      <c r="F5562" s="4" t="s">
        <v>19114</v>
      </c>
      <c r="G5562" s="11">
        <v>0.33</v>
      </c>
      <c r="H5562" s="11">
        <v>0.44</v>
      </c>
      <c r="I5562" s="11">
        <v>0</v>
      </c>
      <c r="J5562" s="13">
        <v>0.44</v>
      </c>
      <c r="K5562" s="16" t="s">
        <v>19115</v>
      </c>
      <c r="L5562" s="16" t="s">
        <v>19116</v>
      </c>
      <c r="M5562" s="17" t="s">
        <v>17501</v>
      </c>
      <c r="N5562" s="15">
        <v>45186</v>
      </c>
      <c r="O5562" s="18">
        <v>0.44</v>
      </c>
      <c r="P5562" s="13">
        <v>18389015488</v>
      </c>
    </row>
    <row r="5563" ht="14.5" spans="1:16">
      <c r="A5563" s="8">
        <v>9725640250086</v>
      </c>
      <c r="B5563" s="9" t="s">
        <v>16</v>
      </c>
      <c r="C5563" s="4" t="s">
        <v>19117</v>
      </c>
      <c r="D5563" s="10">
        <v>45186</v>
      </c>
      <c r="E5563" s="4">
        <v>1</v>
      </c>
      <c r="F5563" s="4" t="s">
        <v>19118</v>
      </c>
      <c r="G5563" s="11">
        <v>21.42</v>
      </c>
      <c r="H5563" s="11">
        <v>21.4</v>
      </c>
      <c r="I5563" s="11">
        <v>0</v>
      </c>
      <c r="J5563" s="13">
        <v>21.4</v>
      </c>
      <c r="K5563" s="16" t="s">
        <v>19119</v>
      </c>
      <c r="L5563" s="16" t="s">
        <v>19120</v>
      </c>
      <c r="M5563" s="17" t="s">
        <v>17501</v>
      </c>
      <c r="N5563" s="15">
        <v>45186</v>
      </c>
      <c r="O5563" s="13">
        <v>16.2</v>
      </c>
      <c r="P5563" s="13">
        <v>18584563722</v>
      </c>
    </row>
    <row r="5564" ht="14.5" spans="1:16">
      <c r="A5564" s="8">
        <v>9725053576386</v>
      </c>
      <c r="B5564" s="9" t="s">
        <v>16</v>
      </c>
      <c r="C5564" s="4" t="s">
        <v>19121</v>
      </c>
      <c r="D5564" s="10">
        <v>45186</v>
      </c>
      <c r="E5564" s="4">
        <v>1</v>
      </c>
      <c r="F5564" s="4" t="s">
        <v>19122</v>
      </c>
      <c r="G5564" s="11">
        <v>0.08</v>
      </c>
      <c r="H5564" s="11">
        <v>0.12</v>
      </c>
      <c r="I5564" s="11">
        <v>0</v>
      </c>
      <c r="J5564" s="13">
        <v>0.12</v>
      </c>
      <c r="K5564" s="16" t="s">
        <v>19123</v>
      </c>
      <c r="L5564" s="16" t="s">
        <v>19124</v>
      </c>
      <c r="M5564" s="17" t="s">
        <v>17501</v>
      </c>
      <c r="N5564" s="15">
        <v>45186</v>
      </c>
      <c r="O5564" s="13">
        <v>0.12</v>
      </c>
      <c r="P5564" s="13">
        <v>18883172247</v>
      </c>
    </row>
    <row r="5565" ht="14.5" spans="1:16">
      <c r="A5565" s="8">
        <v>9723772839886</v>
      </c>
      <c r="B5565" s="9" t="s">
        <v>16</v>
      </c>
      <c r="C5565" s="4" t="s">
        <v>19125</v>
      </c>
      <c r="D5565" s="10">
        <v>45186</v>
      </c>
      <c r="E5565" s="4">
        <v>1</v>
      </c>
      <c r="F5565" s="4" t="s">
        <v>19126</v>
      </c>
      <c r="G5565" s="11">
        <v>0.385</v>
      </c>
      <c r="H5565" s="11">
        <v>0.38</v>
      </c>
      <c r="I5565" s="11">
        <v>0.385</v>
      </c>
      <c r="J5565" s="13">
        <v>0.38</v>
      </c>
      <c r="K5565" s="16" t="s">
        <v>19127</v>
      </c>
      <c r="L5565" s="16" t="s">
        <v>19128</v>
      </c>
      <c r="M5565" s="17" t="s">
        <v>17501</v>
      </c>
      <c r="N5565" s="15">
        <v>45186</v>
      </c>
      <c r="O5565" s="18">
        <v>0.38</v>
      </c>
      <c r="P5565" s="13">
        <v>17726447006</v>
      </c>
    </row>
    <row r="5566" ht="14.5" spans="1:16">
      <c r="A5566" s="8">
        <v>9724200079286</v>
      </c>
      <c r="B5566" s="9" t="s">
        <v>16</v>
      </c>
      <c r="C5566" s="4" t="s">
        <v>19129</v>
      </c>
      <c r="D5566" s="10">
        <v>45186</v>
      </c>
      <c r="E5566" s="4">
        <v>1</v>
      </c>
      <c r="F5566" s="4" t="s">
        <v>19130</v>
      </c>
      <c r="G5566" s="11">
        <v>0.5</v>
      </c>
      <c r="H5566" s="11">
        <v>0.38</v>
      </c>
      <c r="I5566" s="11">
        <v>0.5</v>
      </c>
      <c r="J5566" s="13">
        <v>0.38</v>
      </c>
      <c r="K5566" s="16" t="s">
        <v>2337</v>
      </c>
      <c r="L5566" s="16" t="s">
        <v>19131</v>
      </c>
      <c r="M5566" s="17" t="s">
        <v>17501</v>
      </c>
      <c r="N5566" s="15">
        <v>45186</v>
      </c>
      <c r="O5566" s="13">
        <v>0.38</v>
      </c>
      <c r="P5566" s="13">
        <v>18897279691</v>
      </c>
    </row>
    <row r="5567" ht="14.5" spans="1:16">
      <c r="A5567" s="8">
        <v>9724200198886</v>
      </c>
      <c r="B5567" s="9" t="s">
        <v>16</v>
      </c>
      <c r="C5567" s="4" t="s">
        <v>19132</v>
      </c>
      <c r="D5567" s="10">
        <v>45186</v>
      </c>
      <c r="E5567" s="4">
        <v>1</v>
      </c>
      <c r="F5567" s="4" t="s">
        <v>19133</v>
      </c>
      <c r="G5567" s="11">
        <v>0.507</v>
      </c>
      <c r="H5567" s="11">
        <v>0.6</v>
      </c>
      <c r="I5567" s="11">
        <v>0.507</v>
      </c>
      <c r="J5567" s="13">
        <v>0.6</v>
      </c>
      <c r="K5567" s="16" t="s">
        <v>1579</v>
      </c>
      <c r="L5567" s="16" t="s">
        <v>19134</v>
      </c>
      <c r="M5567" s="17" t="s">
        <v>17501</v>
      </c>
      <c r="N5567" s="15">
        <v>45186</v>
      </c>
      <c r="O5567" s="13">
        <v>0.6</v>
      </c>
      <c r="P5567" s="13">
        <v>17789058585</v>
      </c>
    </row>
    <row r="5568" ht="14.5" spans="1:16">
      <c r="A5568" s="8">
        <v>9723771028186</v>
      </c>
      <c r="B5568" s="9" t="s">
        <v>16</v>
      </c>
      <c r="C5568" s="4" t="s">
        <v>19135</v>
      </c>
      <c r="D5568" s="10">
        <v>45186</v>
      </c>
      <c r="E5568" s="4">
        <v>2</v>
      </c>
      <c r="F5568" s="4" t="s">
        <v>19136</v>
      </c>
      <c r="G5568" s="11">
        <v>3.19</v>
      </c>
      <c r="H5568" s="11">
        <v>3.22</v>
      </c>
      <c r="I5568" s="11">
        <v>0</v>
      </c>
      <c r="J5568" s="13">
        <v>1.62</v>
      </c>
      <c r="K5568" s="16" t="s">
        <v>19137</v>
      </c>
      <c r="L5568" s="16" t="s">
        <v>19138</v>
      </c>
      <c r="M5568" s="17" t="s">
        <v>17501</v>
      </c>
      <c r="N5568" s="15">
        <v>45186</v>
      </c>
      <c r="O5568" s="18">
        <v>1.62</v>
      </c>
      <c r="P5568" s="13">
        <v>18798958339</v>
      </c>
    </row>
    <row r="5569" ht="14.5" spans="1:16">
      <c r="A5569" s="8">
        <v>9723771038386</v>
      </c>
      <c r="B5569" s="9" t="s">
        <v>16</v>
      </c>
      <c r="C5569" s="4" t="s">
        <v>19135</v>
      </c>
      <c r="D5569" s="10">
        <v>45186</v>
      </c>
      <c r="E5569" s="4">
        <v>2</v>
      </c>
      <c r="F5569" s="4" t="s">
        <v>19139</v>
      </c>
      <c r="G5569" s="11">
        <v>3.19</v>
      </c>
      <c r="H5569" s="11">
        <v>3.22</v>
      </c>
      <c r="I5569" s="11">
        <v>0</v>
      </c>
      <c r="J5569" s="13">
        <v>1.6</v>
      </c>
      <c r="K5569" s="16" t="s">
        <v>19137</v>
      </c>
      <c r="L5569" s="16" t="s">
        <v>19138</v>
      </c>
      <c r="M5569" s="17" t="s">
        <v>17501</v>
      </c>
      <c r="N5569" s="15">
        <v>45186</v>
      </c>
      <c r="O5569" s="18">
        <v>1.6</v>
      </c>
      <c r="P5569" s="13">
        <v>18798958339</v>
      </c>
    </row>
    <row r="5570" ht="14.5" spans="1:16">
      <c r="A5570" s="8">
        <v>9724200025986</v>
      </c>
      <c r="B5570" s="9" t="s">
        <v>16</v>
      </c>
      <c r="C5570" s="4" t="s">
        <v>19140</v>
      </c>
      <c r="D5570" s="10">
        <v>45186</v>
      </c>
      <c r="E5570" s="4">
        <v>1</v>
      </c>
      <c r="F5570" s="4" t="s">
        <v>19141</v>
      </c>
      <c r="G5570" s="11">
        <v>0.5</v>
      </c>
      <c r="H5570" s="11">
        <v>0.28</v>
      </c>
      <c r="I5570" s="11">
        <v>0.5</v>
      </c>
      <c r="J5570" s="13">
        <v>0.28</v>
      </c>
      <c r="K5570" s="16" t="s">
        <v>19142</v>
      </c>
      <c r="L5570" s="16" t="s">
        <v>19143</v>
      </c>
      <c r="M5570" s="17" t="s">
        <v>17501</v>
      </c>
      <c r="N5570" s="15">
        <v>45186</v>
      </c>
      <c r="O5570" s="13">
        <v>0.28</v>
      </c>
      <c r="P5570" s="13">
        <v>19989365444</v>
      </c>
    </row>
    <row r="5571" ht="14.5" spans="1:16">
      <c r="A5571" s="8">
        <v>9723771487586</v>
      </c>
      <c r="B5571" s="9" t="s">
        <v>16</v>
      </c>
      <c r="C5571" s="4" t="s">
        <v>19144</v>
      </c>
      <c r="D5571" s="10">
        <v>45186</v>
      </c>
      <c r="E5571" s="4">
        <v>1</v>
      </c>
      <c r="F5571" s="4" t="s">
        <v>19145</v>
      </c>
      <c r="G5571" s="11">
        <v>1</v>
      </c>
      <c r="H5571" s="11">
        <v>0.98</v>
      </c>
      <c r="I5571" s="11">
        <v>1</v>
      </c>
      <c r="J5571" s="13">
        <v>0.98</v>
      </c>
      <c r="K5571" s="16" t="s">
        <v>19146</v>
      </c>
      <c r="L5571" s="16" t="s">
        <v>19147</v>
      </c>
      <c r="M5571" s="17" t="s">
        <v>17501</v>
      </c>
      <c r="N5571" s="15">
        <v>45186</v>
      </c>
      <c r="O5571" s="18">
        <v>0.98</v>
      </c>
      <c r="P5571" s="13">
        <v>13322556205</v>
      </c>
    </row>
    <row r="5572" ht="14.5" spans="1:16">
      <c r="A5572" s="8">
        <v>9723771463286</v>
      </c>
      <c r="B5572" s="9" t="s">
        <v>16</v>
      </c>
      <c r="C5572" s="4" t="s">
        <v>19148</v>
      </c>
      <c r="D5572" s="10">
        <v>45186</v>
      </c>
      <c r="E5572" s="4">
        <v>1</v>
      </c>
      <c r="F5572" s="4" t="s">
        <v>19149</v>
      </c>
      <c r="G5572" s="11">
        <v>1</v>
      </c>
      <c r="H5572" s="11">
        <v>0.98</v>
      </c>
      <c r="I5572" s="11">
        <v>1</v>
      </c>
      <c r="J5572" s="13">
        <v>0.98</v>
      </c>
      <c r="K5572" s="16" t="s">
        <v>19146</v>
      </c>
      <c r="L5572" s="16" t="s">
        <v>19147</v>
      </c>
      <c r="M5572" s="17" t="s">
        <v>17501</v>
      </c>
      <c r="N5572" s="15">
        <v>45186</v>
      </c>
      <c r="O5572" s="18">
        <v>0.98</v>
      </c>
      <c r="P5572" s="13">
        <v>13322556205</v>
      </c>
    </row>
    <row r="5573" ht="14.5" spans="1:16">
      <c r="A5573" s="8">
        <v>9724665585886</v>
      </c>
      <c r="B5573" s="9" t="s">
        <v>16</v>
      </c>
      <c r="C5573" s="4" t="s">
        <v>19150</v>
      </c>
      <c r="D5573" s="10">
        <v>45186</v>
      </c>
      <c r="E5573" s="4">
        <v>1</v>
      </c>
      <c r="F5573" s="4" t="s">
        <v>19151</v>
      </c>
      <c r="G5573" s="11">
        <v>1</v>
      </c>
      <c r="H5573" s="11">
        <v>1.24</v>
      </c>
      <c r="I5573" s="11">
        <v>1</v>
      </c>
      <c r="J5573" s="13">
        <v>1.24</v>
      </c>
      <c r="K5573" s="16" t="s">
        <v>19152</v>
      </c>
      <c r="L5573" s="16" t="s">
        <v>19153</v>
      </c>
      <c r="M5573" s="17" t="s">
        <v>17501</v>
      </c>
      <c r="N5573" s="15">
        <v>45186</v>
      </c>
      <c r="O5573" s="13">
        <v>0.93</v>
      </c>
      <c r="P5573" s="13">
        <v>17723565338</v>
      </c>
    </row>
    <row r="5574" ht="14.5" spans="1:16">
      <c r="A5574" s="8">
        <v>9723771830886</v>
      </c>
      <c r="B5574" s="9" t="s">
        <v>16</v>
      </c>
      <c r="C5574" s="4" t="s">
        <v>19154</v>
      </c>
      <c r="D5574" s="10">
        <v>45186</v>
      </c>
      <c r="E5574" s="4">
        <v>1</v>
      </c>
      <c r="F5574" s="4" t="s">
        <v>19155</v>
      </c>
      <c r="G5574" s="11">
        <v>0.742</v>
      </c>
      <c r="H5574" s="11">
        <v>0.76</v>
      </c>
      <c r="I5574" s="11">
        <v>0.742</v>
      </c>
      <c r="J5574" s="13">
        <v>0.76</v>
      </c>
      <c r="K5574" s="16" t="s">
        <v>19156</v>
      </c>
      <c r="L5574" s="16" t="s">
        <v>19157</v>
      </c>
      <c r="M5574" s="17" t="s">
        <v>17501</v>
      </c>
      <c r="N5574" s="15">
        <v>45186</v>
      </c>
      <c r="O5574" s="18">
        <v>0.76</v>
      </c>
      <c r="P5574" s="13">
        <v>15885956177</v>
      </c>
    </row>
    <row r="5575" ht="14.5" spans="1:16">
      <c r="A5575" s="8">
        <v>9724665021586</v>
      </c>
      <c r="B5575" s="9" t="s">
        <v>16</v>
      </c>
      <c r="C5575" s="4" t="s">
        <v>19158</v>
      </c>
      <c r="D5575" s="10">
        <v>45186</v>
      </c>
      <c r="E5575" s="4">
        <v>1</v>
      </c>
      <c r="F5575" s="4" t="s">
        <v>19159</v>
      </c>
      <c r="G5575" s="11">
        <v>1</v>
      </c>
      <c r="H5575" s="11">
        <v>0.36</v>
      </c>
      <c r="I5575" s="11">
        <v>1</v>
      </c>
      <c r="J5575" s="13">
        <v>0.36</v>
      </c>
      <c r="K5575" s="16" t="s">
        <v>19160</v>
      </c>
      <c r="L5575" s="16" t="s">
        <v>19161</v>
      </c>
      <c r="M5575" s="17" t="s">
        <v>17501</v>
      </c>
      <c r="N5575" s="15">
        <v>45186</v>
      </c>
      <c r="O5575" s="13">
        <v>0.36</v>
      </c>
      <c r="P5575" s="13">
        <v>18828049539</v>
      </c>
    </row>
    <row r="5576" ht="14.5" spans="1:16">
      <c r="A5576" s="8">
        <v>9725640358486</v>
      </c>
      <c r="B5576" s="9" t="s">
        <v>16</v>
      </c>
      <c r="C5576" s="4" t="s">
        <v>19162</v>
      </c>
      <c r="D5576" s="10">
        <v>45186</v>
      </c>
      <c r="E5576" s="4">
        <v>1</v>
      </c>
      <c r="F5576" s="4" t="s">
        <v>19163</v>
      </c>
      <c r="G5576" s="11">
        <v>4.7</v>
      </c>
      <c r="H5576" s="11">
        <v>4.82</v>
      </c>
      <c r="I5576" s="11">
        <v>0</v>
      </c>
      <c r="J5576" s="13">
        <v>4.82</v>
      </c>
      <c r="K5576" s="16" t="s">
        <v>19164</v>
      </c>
      <c r="L5576" s="16" t="s">
        <v>19165</v>
      </c>
      <c r="M5576" s="17" t="s">
        <v>17501</v>
      </c>
      <c r="N5576" s="15">
        <v>45186</v>
      </c>
      <c r="O5576" s="13">
        <v>4.82</v>
      </c>
      <c r="P5576" s="13">
        <v>13889050165</v>
      </c>
    </row>
    <row r="5577" ht="14.5" spans="1:16">
      <c r="A5577" s="8">
        <v>9724665905586</v>
      </c>
      <c r="B5577" s="9" t="s">
        <v>16</v>
      </c>
      <c r="C5577" s="4" t="s">
        <v>19166</v>
      </c>
      <c r="D5577" s="10">
        <v>45186</v>
      </c>
      <c r="E5577" s="4">
        <v>1</v>
      </c>
      <c r="F5577" s="4" t="s">
        <v>19167</v>
      </c>
      <c r="G5577" s="11">
        <v>1</v>
      </c>
      <c r="H5577" s="11">
        <v>0.62</v>
      </c>
      <c r="I5577" s="11">
        <v>1</v>
      </c>
      <c r="J5577" s="13">
        <v>0.62</v>
      </c>
      <c r="K5577" s="16" t="s">
        <v>19156</v>
      </c>
      <c r="L5577" s="16" t="s">
        <v>19168</v>
      </c>
      <c r="M5577" s="17" t="s">
        <v>17501</v>
      </c>
      <c r="N5577" s="15">
        <v>45186</v>
      </c>
      <c r="O5577" s="13">
        <v>0.62</v>
      </c>
      <c r="P5577" s="13">
        <v>15885956177</v>
      </c>
    </row>
    <row r="5578" ht="14.5" spans="1:16">
      <c r="A5578" s="8">
        <v>9723771794886</v>
      </c>
      <c r="B5578" s="9" t="s">
        <v>16</v>
      </c>
      <c r="C5578" s="4" t="s">
        <v>19169</v>
      </c>
      <c r="D5578" s="10">
        <v>45186</v>
      </c>
      <c r="E5578" s="4">
        <v>1</v>
      </c>
      <c r="F5578" s="4" t="s">
        <v>19170</v>
      </c>
      <c r="G5578" s="11">
        <v>0.8</v>
      </c>
      <c r="H5578" s="11">
        <v>0.84</v>
      </c>
      <c r="I5578" s="11">
        <v>0</v>
      </c>
      <c r="J5578" s="13">
        <v>0.84</v>
      </c>
      <c r="K5578" s="16" t="s">
        <v>19171</v>
      </c>
      <c r="L5578" s="16" t="s">
        <v>19172</v>
      </c>
      <c r="M5578" s="17" t="s">
        <v>17501</v>
      </c>
      <c r="N5578" s="15">
        <v>45186</v>
      </c>
      <c r="O5578" s="18">
        <v>0.84</v>
      </c>
      <c r="P5578" s="13">
        <v>15073452318</v>
      </c>
    </row>
    <row r="5579" ht="14.5" spans="1:16">
      <c r="A5579" s="8">
        <v>9724665556686</v>
      </c>
      <c r="B5579" s="9" t="s">
        <v>16</v>
      </c>
      <c r="C5579" s="4" t="s">
        <v>19173</v>
      </c>
      <c r="D5579" s="10">
        <v>45186</v>
      </c>
      <c r="E5579" s="4">
        <v>1</v>
      </c>
      <c r="F5579" s="4" t="s">
        <v>19174</v>
      </c>
      <c r="G5579" s="11">
        <v>0.73</v>
      </c>
      <c r="H5579" s="11">
        <v>1.04</v>
      </c>
      <c r="I5579" s="11">
        <v>0</v>
      </c>
      <c r="J5579" s="13">
        <v>1.04</v>
      </c>
      <c r="K5579" s="16" t="s">
        <v>19175</v>
      </c>
      <c r="L5579" s="16" t="s">
        <v>19176</v>
      </c>
      <c r="M5579" s="17" t="s">
        <v>17501</v>
      </c>
      <c r="N5579" s="15">
        <v>45186</v>
      </c>
      <c r="O5579" s="13">
        <v>0.93</v>
      </c>
      <c r="P5579" s="13">
        <v>18989955556</v>
      </c>
    </row>
    <row r="5580" ht="14.5" spans="1:16">
      <c r="A5580" s="8">
        <v>9725640350586</v>
      </c>
      <c r="B5580" s="9" t="s">
        <v>16</v>
      </c>
      <c r="C5580" s="4" t="s">
        <v>19177</v>
      </c>
      <c r="D5580" s="10">
        <v>45186</v>
      </c>
      <c r="E5580" s="4">
        <v>1</v>
      </c>
      <c r="F5580" s="4" t="s">
        <v>19178</v>
      </c>
      <c r="G5580" s="11">
        <v>5.86</v>
      </c>
      <c r="H5580" s="11">
        <v>5.52</v>
      </c>
      <c r="I5580" s="11">
        <v>0</v>
      </c>
      <c r="J5580" s="13">
        <v>5.52</v>
      </c>
      <c r="K5580" s="16" t="s">
        <v>10460</v>
      </c>
      <c r="L5580" s="16" t="s">
        <v>19179</v>
      </c>
      <c r="M5580" s="17" t="s">
        <v>17501</v>
      </c>
      <c r="N5580" s="15">
        <v>45186</v>
      </c>
      <c r="O5580" s="13">
        <v>5.52</v>
      </c>
      <c r="P5580" s="13">
        <v>13518913895</v>
      </c>
    </row>
    <row r="5581" ht="14.5" spans="1:16">
      <c r="A5581" s="8">
        <v>9724665218086</v>
      </c>
      <c r="B5581" s="9" t="s">
        <v>16</v>
      </c>
      <c r="C5581" s="4" t="s">
        <v>19180</v>
      </c>
      <c r="D5581" s="10">
        <v>45186</v>
      </c>
      <c r="E5581" s="4">
        <v>1</v>
      </c>
      <c r="F5581" s="4" t="s">
        <v>19181</v>
      </c>
      <c r="G5581" s="11">
        <v>3.665</v>
      </c>
      <c r="H5581" s="11">
        <v>3.22</v>
      </c>
      <c r="I5581" s="11">
        <v>0</v>
      </c>
      <c r="J5581" s="13">
        <v>3.22</v>
      </c>
      <c r="K5581" s="16" t="s">
        <v>19182</v>
      </c>
      <c r="L5581" s="16" t="s">
        <v>19183</v>
      </c>
      <c r="M5581" s="17" t="s">
        <v>17501</v>
      </c>
      <c r="N5581" s="15">
        <v>45186</v>
      </c>
      <c r="O5581" s="13">
        <v>2.71</v>
      </c>
      <c r="P5581" s="13">
        <v>15881752090</v>
      </c>
    </row>
    <row r="5582" ht="14.5" spans="1:16">
      <c r="A5582" s="8">
        <v>9724665032586</v>
      </c>
      <c r="B5582" s="9" t="s">
        <v>16</v>
      </c>
      <c r="C5582" s="4" t="s">
        <v>19184</v>
      </c>
      <c r="D5582" s="10">
        <v>45186</v>
      </c>
      <c r="E5582" s="4">
        <v>1</v>
      </c>
      <c r="F5582" s="4" t="s">
        <v>19185</v>
      </c>
      <c r="G5582" s="11">
        <v>0.28</v>
      </c>
      <c r="H5582" s="11">
        <v>0.36</v>
      </c>
      <c r="I5582" s="11">
        <v>0</v>
      </c>
      <c r="J5582" s="13">
        <v>0.36</v>
      </c>
      <c r="K5582" s="16" t="s">
        <v>19186</v>
      </c>
      <c r="L5582" s="16" t="s">
        <v>19187</v>
      </c>
      <c r="M5582" s="17" t="s">
        <v>17501</v>
      </c>
      <c r="N5582" s="15">
        <v>45186</v>
      </c>
      <c r="O5582" s="13">
        <v>0.36</v>
      </c>
      <c r="P5582" s="13">
        <v>18389056176</v>
      </c>
    </row>
    <row r="5583" ht="14.5" spans="1:16">
      <c r="A5583" s="8">
        <v>9725052863086</v>
      </c>
      <c r="B5583" s="9" t="s">
        <v>16</v>
      </c>
      <c r="C5583" s="4" t="s">
        <v>19188</v>
      </c>
      <c r="D5583" s="10">
        <v>45186</v>
      </c>
      <c r="E5583" s="4">
        <v>1</v>
      </c>
      <c r="F5583" s="4" t="s">
        <v>19189</v>
      </c>
      <c r="G5583" s="11">
        <v>2.18</v>
      </c>
      <c r="H5583" s="11">
        <v>2.22</v>
      </c>
      <c r="I5583" s="11">
        <v>2.18</v>
      </c>
      <c r="J5583" s="13">
        <v>2.22</v>
      </c>
      <c r="K5583" s="16" t="s">
        <v>19190</v>
      </c>
      <c r="L5583" s="16" t="s">
        <v>19191</v>
      </c>
      <c r="M5583" s="17" t="s">
        <v>17501</v>
      </c>
      <c r="N5583" s="15">
        <v>45186</v>
      </c>
      <c r="O5583" s="13">
        <v>1.71</v>
      </c>
      <c r="P5583" s="13">
        <v>13908955547</v>
      </c>
    </row>
    <row r="5584" ht="14.5" spans="1:16">
      <c r="A5584" s="8">
        <v>9723772691986</v>
      </c>
      <c r="B5584" s="9" t="s">
        <v>16</v>
      </c>
      <c r="C5584" s="4" t="s">
        <v>19192</v>
      </c>
      <c r="D5584" s="10">
        <v>45186</v>
      </c>
      <c r="E5584" s="4">
        <v>1</v>
      </c>
      <c r="F5584" s="4" t="s">
        <v>19193</v>
      </c>
      <c r="G5584" s="11">
        <v>0.5</v>
      </c>
      <c r="H5584" s="11">
        <v>0.46</v>
      </c>
      <c r="I5584" s="11">
        <v>0.5</v>
      </c>
      <c r="J5584" s="13">
        <v>0.46</v>
      </c>
      <c r="K5584" s="16" t="s">
        <v>19194</v>
      </c>
      <c r="L5584" s="16" t="s">
        <v>19195</v>
      </c>
      <c r="M5584" s="17" t="s">
        <v>17501</v>
      </c>
      <c r="N5584" s="15">
        <v>45186</v>
      </c>
      <c r="O5584" s="18">
        <v>0.46</v>
      </c>
      <c r="P5584" s="13">
        <v>17789956362</v>
      </c>
    </row>
    <row r="5585" ht="14.5" spans="1:16">
      <c r="A5585" s="8">
        <v>9723772813286</v>
      </c>
      <c r="B5585" s="9" t="s">
        <v>16</v>
      </c>
      <c r="C5585" s="4" t="s">
        <v>19196</v>
      </c>
      <c r="D5585" s="10">
        <v>45186</v>
      </c>
      <c r="E5585" s="4">
        <v>1</v>
      </c>
      <c r="F5585" s="4" t="s">
        <v>19197</v>
      </c>
      <c r="G5585" s="11">
        <v>0.42</v>
      </c>
      <c r="H5585" s="11">
        <v>0.4</v>
      </c>
      <c r="I5585" s="11">
        <v>0</v>
      </c>
      <c r="J5585" s="13">
        <v>0.4</v>
      </c>
      <c r="K5585" s="16" t="s">
        <v>19198</v>
      </c>
      <c r="L5585" s="16" t="s">
        <v>19195</v>
      </c>
      <c r="M5585" s="17" t="s">
        <v>17501</v>
      </c>
      <c r="N5585" s="15">
        <v>45186</v>
      </c>
      <c r="O5585" s="18">
        <v>0.4</v>
      </c>
      <c r="P5585" s="13">
        <v>15969551207</v>
      </c>
    </row>
    <row r="5586" ht="14.5" spans="1:16">
      <c r="A5586" s="8">
        <v>9724665971386</v>
      </c>
      <c r="B5586" s="9" t="s">
        <v>16</v>
      </c>
      <c r="C5586" s="4" t="s">
        <v>19199</v>
      </c>
      <c r="D5586" s="10">
        <v>45186</v>
      </c>
      <c r="E5586" s="4">
        <v>1</v>
      </c>
      <c r="F5586" s="4" t="s">
        <v>19200</v>
      </c>
      <c r="G5586" s="11">
        <v>0.46</v>
      </c>
      <c r="H5586" s="11">
        <v>0.56</v>
      </c>
      <c r="I5586" s="11">
        <v>0</v>
      </c>
      <c r="J5586" s="13">
        <v>0.56</v>
      </c>
      <c r="K5586" s="16" t="s">
        <v>19201</v>
      </c>
      <c r="L5586" s="16" t="s">
        <v>19195</v>
      </c>
      <c r="M5586" s="17" t="s">
        <v>17501</v>
      </c>
      <c r="N5586" s="15">
        <v>45186</v>
      </c>
      <c r="O5586" s="13">
        <v>0.56</v>
      </c>
      <c r="P5586" s="13">
        <v>17389956800</v>
      </c>
    </row>
    <row r="5587" ht="14.5" spans="1:16">
      <c r="A5587" s="8">
        <v>9723771514286</v>
      </c>
      <c r="B5587" s="9" t="s">
        <v>16</v>
      </c>
      <c r="C5587" s="4" t="s">
        <v>19202</v>
      </c>
      <c r="D5587" s="10">
        <v>45186</v>
      </c>
      <c r="E5587" s="4">
        <v>2</v>
      </c>
      <c r="F5587" s="4" t="s">
        <v>19203</v>
      </c>
      <c r="G5587" s="11">
        <v>0.792</v>
      </c>
      <c r="H5587" s="11">
        <v>1.5</v>
      </c>
      <c r="I5587" s="11">
        <v>0.452</v>
      </c>
      <c r="J5587" s="13">
        <v>0.98</v>
      </c>
      <c r="K5587" s="16" t="s">
        <v>19198</v>
      </c>
      <c r="L5587" s="16" t="s">
        <v>19195</v>
      </c>
      <c r="M5587" s="17" t="s">
        <v>17501</v>
      </c>
      <c r="N5587" s="15">
        <v>45186</v>
      </c>
      <c r="O5587" s="18">
        <v>0.98</v>
      </c>
      <c r="P5587" s="13">
        <v>15969551207</v>
      </c>
    </row>
    <row r="5588" ht="14.5" spans="1:16">
      <c r="A5588" s="8">
        <v>9723772598986</v>
      </c>
      <c r="B5588" s="9" t="s">
        <v>16</v>
      </c>
      <c r="C5588" s="4" t="s">
        <v>19202</v>
      </c>
      <c r="D5588" s="10">
        <v>45186</v>
      </c>
      <c r="E5588" s="4">
        <v>2</v>
      </c>
      <c r="F5588" s="4" t="s">
        <v>19204</v>
      </c>
      <c r="G5588" s="11">
        <v>0.792</v>
      </c>
      <c r="H5588" s="11">
        <v>1.5</v>
      </c>
      <c r="I5588" s="11">
        <v>0</v>
      </c>
      <c r="J5588" s="13">
        <v>0.52</v>
      </c>
      <c r="K5588" s="16" t="s">
        <v>19198</v>
      </c>
      <c r="L5588" s="16" t="s">
        <v>19195</v>
      </c>
      <c r="M5588" s="17" t="s">
        <v>17501</v>
      </c>
      <c r="N5588" s="15">
        <v>45186</v>
      </c>
      <c r="O5588" s="18">
        <v>0.52</v>
      </c>
      <c r="P5588" s="13">
        <v>15969551207</v>
      </c>
    </row>
    <row r="5589" ht="14.5" spans="1:16">
      <c r="A5589" s="8">
        <v>9723771880786</v>
      </c>
      <c r="B5589" s="9" t="s">
        <v>16</v>
      </c>
      <c r="C5589" s="4" t="s">
        <v>19205</v>
      </c>
      <c r="D5589" s="10">
        <v>45186</v>
      </c>
      <c r="E5589" s="4">
        <v>1</v>
      </c>
      <c r="F5589" s="4" t="s">
        <v>19206</v>
      </c>
      <c r="G5589" s="11">
        <v>0.67</v>
      </c>
      <c r="H5589" s="11">
        <v>0.72</v>
      </c>
      <c r="I5589" s="11">
        <v>0.67</v>
      </c>
      <c r="J5589" s="13">
        <v>0.72</v>
      </c>
      <c r="K5589" s="16" t="s">
        <v>19207</v>
      </c>
      <c r="L5589" s="16" t="s">
        <v>19208</v>
      </c>
      <c r="M5589" s="17" t="s">
        <v>17501</v>
      </c>
      <c r="N5589" s="15">
        <v>45186</v>
      </c>
      <c r="O5589" s="18">
        <v>0.72</v>
      </c>
      <c r="P5589" s="13">
        <v>15837863399</v>
      </c>
    </row>
    <row r="5590" ht="14.5" spans="1:16">
      <c r="A5590" s="8">
        <v>9725052746186</v>
      </c>
      <c r="B5590" s="9" t="s">
        <v>16</v>
      </c>
      <c r="C5590" s="4" t="s">
        <v>19209</v>
      </c>
      <c r="D5590" s="10">
        <v>45186</v>
      </c>
      <c r="E5590" s="4">
        <v>2</v>
      </c>
      <c r="F5590" s="4" t="s">
        <v>19210</v>
      </c>
      <c r="G5590" s="11">
        <v>24.14</v>
      </c>
      <c r="H5590" s="11">
        <v>23.12</v>
      </c>
      <c r="I5590" s="11">
        <v>12.07</v>
      </c>
      <c r="J5590" s="13">
        <v>18.98</v>
      </c>
      <c r="K5590" s="16" t="s">
        <v>19211</v>
      </c>
      <c r="L5590" s="16" t="s">
        <v>19212</v>
      </c>
      <c r="M5590" s="17" t="s">
        <v>17501</v>
      </c>
      <c r="N5590" s="15">
        <v>45186</v>
      </c>
      <c r="O5590" s="13">
        <v>17.88</v>
      </c>
      <c r="P5590" s="13">
        <v>18908005607</v>
      </c>
    </row>
    <row r="5591" ht="14.5" spans="1:16">
      <c r="A5591" s="8">
        <v>9725052804286</v>
      </c>
      <c r="B5591" s="9" t="s">
        <v>16</v>
      </c>
      <c r="C5591" s="4" t="s">
        <v>19209</v>
      </c>
      <c r="D5591" s="10">
        <v>45186</v>
      </c>
      <c r="E5591" s="4">
        <v>2</v>
      </c>
      <c r="F5591" s="4" t="s">
        <v>19213</v>
      </c>
      <c r="G5591" s="11">
        <v>24.14</v>
      </c>
      <c r="H5591" s="11">
        <v>23.12</v>
      </c>
      <c r="I5591" s="11">
        <v>12.07</v>
      </c>
      <c r="J5591" s="13">
        <v>4.14</v>
      </c>
      <c r="K5591" s="16" t="s">
        <v>19211</v>
      </c>
      <c r="L5591" s="16" t="s">
        <v>19212</v>
      </c>
      <c r="M5591" s="17" t="s">
        <v>17501</v>
      </c>
      <c r="N5591" s="15">
        <v>45186</v>
      </c>
      <c r="O5591" s="13">
        <v>3.63</v>
      </c>
      <c r="P5591" s="13">
        <v>18908005607</v>
      </c>
    </row>
    <row r="5592" ht="14.5" spans="1:16">
      <c r="A5592" s="8">
        <v>9723769555386</v>
      </c>
      <c r="B5592" s="9" t="s">
        <v>16</v>
      </c>
      <c r="C5592" s="4" t="s">
        <v>19214</v>
      </c>
      <c r="D5592" s="10">
        <v>45186</v>
      </c>
      <c r="E5592" s="4">
        <v>1</v>
      </c>
      <c r="F5592" s="4" t="s">
        <v>19215</v>
      </c>
      <c r="G5592" s="11">
        <v>0.84</v>
      </c>
      <c r="H5592" s="11">
        <v>1.04</v>
      </c>
      <c r="I5592" s="11">
        <v>0</v>
      </c>
      <c r="J5592" s="13">
        <v>1.04</v>
      </c>
      <c r="K5592" s="16" t="s">
        <v>19216</v>
      </c>
      <c r="L5592" s="16" t="s">
        <v>19217</v>
      </c>
      <c r="M5592" s="17" t="s">
        <v>17501</v>
      </c>
      <c r="N5592" s="15">
        <v>45186</v>
      </c>
      <c r="O5592" s="13">
        <v>0.93</v>
      </c>
      <c r="P5592" s="13" t="s">
        <v>19218</v>
      </c>
    </row>
    <row r="5593" ht="14.5" spans="1:16">
      <c r="A5593" s="8">
        <v>9724665367586</v>
      </c>
      <c r="B5593" s="9" t="s">
        <v>16</v>
      </c>
      <c r="C5593" s="4" t="s">
        <v>19219</v>
      </c>
      <c r="D5593" s="10">
        <v>45186</v>
      </c>
      <c r="E5593" s="4">
        <v>1</v>
      </c>
      <c r="F5593" s="4" t="s">
        <v>19220</v>
      </c>
      <c r="G5593" s="11">
        <v>0.016</v>
      </c>
      <c r="H5593" s="11">
        <v>0.06</v>
      </c>
      <c r="I5593" s="11">
        <v>0</v>
      </c>
      <c r="J5593" s="13">
        <v>0.06</v>
      </c>
      <c r="K5593" s="16" t="s">
        <v>19221</v>
      </c>
      <c r="L5593" s="16" t="s">
        <v>19222</v>
      </c>
      <c r="M5593" s="17" t="s">
        <v>17501</v>
      </c>
      <c r="N5593" s="15">
        <v>45186</v>
      </c>
      <c r="O5593" s="13">
        <v>0.06</v>
      </c>
      <c r="P5593" s="13">
        <v>13908931940</v>
      </c>
    </row>
    <row r="5594" ht="14.5" spans="1:16">
      <c r="A5594" s="8">
        <v>9723770454786</v>
      </c>
      <c r="B5594" s="9" t="s">
        <v>16</v>
      </c>
      <c r="C5594" s="4" t="s">
        <v>19223</v>
      </c>
      <c r="D5594" s="10">
        <v>45186</v>
      </c>
      <c r="E5594" s="4">
        <v>1</v>
      </c>
      <c r="F5594" s="4" t="s">
        <v>19224</v>
      </c>
      <c r="G5594" s="11">
        <v>0.046</v>
      </c>
      <c r="H5594" s="11">
        <v>0.08</v>
      </c>
      <c r="I5594" s="11">
        <v>0</v>
      </c>
      <c r="J5594" s="13">
        <v>0.08</v>
      </c>
      <c r="K5594" s="16" t="s">
        <v>571</v>
      </c>
      <c r="L5594" s="16" t="s">
        <v>19225</v>
      </c>
      <c r="M5594" s="17" t="s">
        <v>17501</v>
      </c>
      <c r="N5594" s="15">
        <v>45186</v>
      </c>
      <c r="O5594" s="18">
        <v>0.08</v>
      </c>
      <c r="P5594" s="13">
        <v>15208181979</v>
      </c>
    </row>
    <row r="5595" ht="14.5" spans="1:16">
      <c r="A5595" s="8">
        <v>9724665321186</v>
      </c>
      <c r="B5595" s="9" t="s">
        <v>16</v>
      </c>
      <c r="C5595" s="4" t="s">
        <v>19226</v>
      </c>
      <c r="D5595" s="10">
        <v>45186</v>
      </c>
      <c r="E5595" s="4">
        <v>1</v>
      </c>
      <c r="F5595" s="4" t="s">
        <v>19227</v>
      </c>
      <c r="G5595" s="11">
        <v>0.056</v>
      </c>
      <c r="H5595" s="11">
        <v>0.14</v>
      </c>
      <c r="I5595" s="11">
        <v>0</v>
      </c>
      <c r="J5595" s="13">
        <v>0.14</v>
      </c>
      <c r="K5595" s="16" t="s">
        <v>19228</v>
      </c>
      <c r="L5595" s="16" t="s">
        <v>19229</v>
      </c>
      <c r="M5595" s="17" t="s">
        <v>17501</v>
      </c>
      <c r="N5595" s="15">
        <v>45186</v>
      </c>
      <c r="O5595" s="13">
        <v>0.14</v>
      </c>
      <c r="P5595" s="13">
        <v>15736396520</v>
      </c>
    </row>
    <row r="5596" ht="14.5" spans="1:16">
      <c r="A5596" s="8">
        <v>9723771687186</v>
      </c>
      <c r="B5596" s="9" t="s">
        <v>16</v>
      </c>
      <c r="C5596" s="4" t="s">
        <v>19230</v>
      </c>
      <c r="D5596" s="10">
        <v>45186</v>
      </c>
      <c r="E5596" s="4">
        <v>1</v>
      </c>
      <c r="F5596" s="4" t="s">
        <v>19231</v>
      </c>
      <c r="G5596" s="11">
        <v>1.366</v>
      </c>
      <c r="H5596" s="11">
        <v>1.46</v>
      </c>
      <c r="I5596" s="11">
        <v>0</v>
      </c>
      <c r="J5596" s="13">
        <v>1.46</v>
      </c>
      <c r="K5596" s="16" t="s">
        <v>19232</v>
      </c>
      <c r="L5596" s="16" t="s">
        <v>19233</v>
      </c>
      <c r="M5596" s="17" t="s">
        <v>17501</v>
      </c>
      <c r="N5596" s="15">
        <v>45186</v>
      </c>
      <c r="O5596" s="18">
        <v>0.95</v>
      </c>
      <c r="P5596" s="13">
        <v>18181145424</v>
      </c>
    </row>
    <row r="5597" ht="14.5" spans="1:16">
      <c r="A5597" s="8">
        <v>9724479595486</v>
      </c>
      <c r="B5597" s="9" t="s">
        <v>16</v>
      </c>
      <c r="C5597" s="4" t="s">
        <v>19234</v>
      </c>
      <c r="D5597" s="10">
        <v>45186</v>
      </c>
      <c r="E5597" s="4">
        <v>1</v>
      </c>
      <c r="F5597" s="4" t="s">
        <v>19235</v>
      </c>
      <c r="G5597" s="11">
        <v>1</v>
      </c>
      <c r="H5597" s="11">
        <v>0.38</v>
      </c>
      <c r="I5597" s="11">
        <v>1</v>
      </c>
      <c r="J5597" s="13">
        <v>0.38</v>
      </c>
      <c r="K5597" s="16" t="s">
        <v>19236</v>
      </c>
      <c r="L5597" s="16" t="s">
        <v>19233</v>
      </c>
      <c r="M5597" s="17" t="s">
        <v>17501</v>
      </c>
      <c r="N5597" s="15">
        <v>45186</v>
      </c>
      <c r="O5597" s="13">
        <v>0.38</v>
      </c>
      <c r="P5597" s="13" t="s">
        <v>19237</v>
      </c>
    </row>
    <row r="5598" ht="14.5" spans="1:16">
      <c r="A5598" s="8">
        <v>9723772756586</v>
      </c>
      <c r="B5598" s="9" t="s">
        <v>16</v>
      </c>
      <c r="C5598" s="4" t="s">
        <v>19238</v>
      </c>
      <c r="D5598" s="10">
        <v>45186</v>
      </c>
      <c r="E5598" s="4">
        <v>1</v>
      </c>
      <c r="F5598" s="4" t="s">
        <v>19239</v>
      </c>
      <c r="G5598" s="11">
        <v>0.21</v>
      </c>
      <c r="H5598" s="11">
        <v>0.42</v>
      </c>
      <c r="I5598" s="11">
        <v>0</v>
      </c>
      <c r="J5598" s="13">
        <v>0.42</v>
      </c>
      <c r="K5598" s="16" t="s">
        <v>19240</v>
      </c>
      <c r="L5598" s="16" t="s">
        <v>19241</v>
      </c>
      <c r="M5598" s="17" t="s">
        <v>17501</v>
      </c>
      <c r="N5598" s="15">
        <v>45186</v>
      </c>
      <c r="O5598" s="18">
        <v>0.42</v>
      </c>
      <c r="P5598" s="13">
        <v>13889059978</v>
      </c>
    </row>
    <row r="5599" ht="14.5" spans="1:16">
      <c r="A5599" s="8">
        <v>9723769899186</v>
      </c>
      <c r="B5599" s="9" t="s">
        <v>16</v>
      </c>
      <c r="C5599" s="4" t="s">
        <v>19242</v>
      </c>
      <c r="D5599" s="10">
        <v>45186</v>
      </c>
      <c r="E5599" s="4">
        <v>3</v>
      </c>
      <c r="F5599" s="4" t="s">
        <v>19243</v>
      </c>
      <c r="G5599" s="11">
        <v>11.79</v>
      </c>
      <c r="H5599" s="11">
        <v>11.58</v>
      </c>
      <c r="I5599" s="11">
        <v>10.19</v>
      </c>
      <c r="J5599" s="13">
        <v>10.2</v>
      </c>
      <c r="K5599" s="16" t="s">
        <v>19244</v>
      </c>
      <c r="L5599" s="16" t="s">
        <v>19245</v>
      </c>
      <c r="M5599" s="17" t="s">
        <v>17501</v>
      </c>
      <c r="N5599" s="15">
        <v>45186</v>
      </c>
      <c r="O5599" s="18">
        <v>9.69</v>
      </c>
      <c r="P5599" s="13">
        <v>15309079160</v>
      </c>
    </row>
    <row r="5600" ht="14.5" spans="1:16">
      <c r="A5600" s="8">
        <v>9723771630786</v>
      </c>
      <c r="B5600" s="9" t="s">
        <v>16</v>
      </c>
      <c r="C5600" s="4" t="s">
        <v>19242</v>
      </c>
      <c r="D5600" s="10">
        <v>45186</v>
      </c>
      <c r="E5600" s="4">
        <v>3</v>
      </c>
      <c r="F5600" s="4" t="s">
        <v>19246</v>
      </c>
      <c r="G5600" s="11">
        <v>11.79</v>
      </c>
      <c r="H5600" s="11">
        <v>17.735</v>
      </c>
      <c r="I5600" s="11">
        <v>6.845</v>
      </c>
      <c r="J5600" s="13">
        <v>0.96</v>
      </c>
      <c r="K5600" s="16" t="s">
        <v>19244</v>
      </c>
      <c r="L5600" s="16" t="s">
        <v>19245</v>
      </c>
      <c r="M5600" s="17" t="s">
        <v>17501</v>
      </c>
      <c r="N5600" s="15">
        <v>45186</v>
      </c>
      <c r="O5600" s="18">
        <v>0.96</v>
      </c>
      <c r="P5600" s="13">
        <v>15309079160</v>
      </c>
    </row>
    <row r="5601" ht="14.5" spans="1:16">
      <c r="A5601" s="8">
        <v>9723772759686</v>
      </c>
      <c r="B5601" s="9" t="s">
        <v>16</v>
      </c>
      <c r="C5601" s="4" t="s">
        <v>19242</v>
      </c>
      <c r="D5601" s="10">
        <v>45186</v>
      </c>
      <c r="E5601" s="4">
        <v>3</v>
      </c>
      <c r="F5601" s="4" t="s">
        <v>19247</v>
      </c>
      <c r="G5601" s="11">
        <v>11.79</v>
      </c>
      <c r="H5601" s="11">
        <v>17.735</v>
      </c>
      <c r="I5601" s="11">
        <v>0.7</v>
      </c>
      <c r="J5601" s="13">
        <v>0.42</v>
      </c>
      <c r="K5601" s="16" t="s">
        <v>19244</v>
      </c>
      <c r="L5601" s="16" t="s">
        <v>19245</v>
      </c>
      <c r="M5601" s="17" t="s">
        <v>17501</v>
      </c>
      <c r="N5601" s="15">
        <v>45186</v>
      </c>
      <c r="O5601" s="18">
        <v>0.42</v>
      </c>
      <c r="P5601" s="13">
        <v>15309079160</v>
      </c>
    </row>
    <row r="5602" ht="14.5" spans="1:16">
      <c r="A5602" s="8">
        <v>9723770840286</v>
      </c>
      <c r="B5602" s="9" t="s">
        <v>16</v>
      </c>
      <c r="C5602" s="4" t="s">
        <v>19248</v>
      </c>
      <c r="D5602" s="10">
        <v>45186</v>
      </c>
      <c r="E5602" s="4">
        <v>1</v>
      </c>
      <c r="F5602" s="4" t="s">
        <v>19249</v>
      </c>
      <c r="G5602" s="11">
        <v>1.86</v>
      </c>
      <c r="H5602" s="11">
        <v>1.84</v>
      </c>
      <c r="I5602" s="11">
        <v>1.86</v>
      </c>
      <c r="J5602" s="13">
        <v>1.84</v>
      </c>
      <c r="K5602" s="16" t="s">
        <v>19250</v>
      </c>
      <c r="L5602" s="16" t="s">
        <v>19251</v>
      </c>
      <c r="M5602" s="17" t="s">
        <v>17501</v>
      </c>
      <c r="N5602" s="15">
        <v>45186</v>
      </c>
      <c r="O5602" s="18">
        <v>1.84</v>
      </c>
      <c r="P5602" s="13">
        <v>18408991333</v>
      </c>
    </row>
    <row r="5603" ht="14.5" spans="1:16">
      <c r="A5603" s="8">
        <v>9723769799686</v>
      </c>
      <c r="B5603" s="9" t="s">
        <v>16</v>
      </c>
      <c r="C5603" s="4" t="s">
        <v>19252</v>
      </c>
      <c r="D5603" s="10">
        <v>45186</v>
      </c>
      <c r="E5603" s="4">
        <v>1</v>
      </c>
      <c r="F5603" s="4" t="s">
        <v>19253</v>
      </c>
      <c r="G5603" s="11">
        <v>14.64</v>
      </c>
      <c r="H5603" s="11">
        <v>14.6</v>
      </c>
      <c r="I5603" s="11">
        <v>0</v>
      </c>
      <c r="J5603" s="13">
        <v>14.6</v>
      </c>
      <c r="K5603" s="16" t="s">
        <v>19254</v>
      </c>
      <c r="L5603" s="16" t="s">
        <v>19255</v>
      </c>
      <c r="M5603" s="17" t="s">
        <v>17501</v>
      </c>
      <c r="N5603" s="15">
        <v>45186</v>
      </c>
      <c r="O5603" s="18">
        <v>13.5</v>
      </c>
      <c r="P5603" s="13">
        <v>13724046721</v>
      </c>
    </row>
    <row r="5604" ht="14.5" spans="1:16">
      <c r="A5604" s="8">
        <v>9723771863486</v>
      </c>
      <c r="B5604" s="9" t="s">
        <v>16</v>
      </c>
      <c r="C5604" s="4" t="s">
        <v>19256</v>
      </c>
      <c r="D5604" s="10">
        <v>45186</v>
      </c>
      <c r="E5604" s="4">
        <v>1</v>
      </c>
      <c r="F5604" s="4" t="s">
        <v>19257</v>
      </c>
      <c r="G5604" s="11">
        <v>0.56</v>
      </c>
      <c r="H5604" s="11">
        <v>0.74</v>
      </c>
      <c r="I5604" s="11">
        <v>0</v>
      </c>
      <c r="J5604" s="13">
        <v>0.74</v>
      </c>
      <c r="K5604" s="16" t="s">
        <v>19254</v>
      </c>
      <c r="L5604" s="16" t="s">
        <v>19255</v>
      </c>
      <c r="M5604" s="17" t="s">
        <v>17501</v>
      </c>
      <c r="N5604" s="15">
        <v>45186</v>
      </c>
      <c r="O5604" s="18">
        <v>0.74</v>
      </c>
      <c r="P5604" s="13">
        <v>13724046721</v>
      </c>
    </row>
    <row r="5605" ht="14.5" spans="1:16">
      <c r="A5605" s="8">
        <v>9724665139186</v>
      </c>
      <c r="B5605" s="9" t="s">
        <v>16</v>
      </c>
      <c r="C5605" s="4" t="s">
        <v>19258</v>
      </c>
      <c r="D5605" s="10">
        <v>45186</v>
      </c>
      <c r="E5605" s="4">
        <v>1</v>
      </c>
      <c r="F5605" s="4" t="s">
        <v>19259</v>
      </c>
      <c r="G5605" s="11">
        <v>0.08</v>
      </c>
      <c r="H5605" s="11">
        <v>0.32</v>
      </c>
      <c r="I5605" s="11">
        <v>0</v>
      </c>
      <c r="J5605" s="13">
        <v>0.32</v>
      </c>
      <c r="K5605" s="16" t="s">
        <v>19260</v>
      </c>
      <c r="L5605" s="16" t="s">
        <v>19255</v>
      </c>
      <c r="M5605" s="17" t="s">
        <v>17501</v>
      </c>
      <c r="N5605" s="15">
        <v>45186</v>
      </c>
      <c r="O5605" s="13">
        <v>0.32</v>
      </c>
      <c r="P5605" s="13">
        <v>13302303751</v>
      </c>
    </row>
    <row r="5606" ht="14.5" spans="1:16">
      <c r="A5606" s="8">
        <v>9725640501586</v>
      </c>
      <c r="B5606" s="9" t="s">
        <v>16</v>
      </c>
      <c r="C5606" s="4" t="s">
        <v>19261</v>
      </c>
      <c r="D5606" s="10">
        <v>45186</v>
      </c>
      <c r="E5606" s="4">
        <v>1</v>
      </c>
      <c r="F5606" s="4" t="s">
        <v>19262</v>
      </c>
      <c r="G5606" s="11">
        <v>0.26</v>
      </c>
      <c r="H5606" s="11">
        <v>1.5</v>
      </c>
      <c r="I5606" s="11">
        <v>0</v>
      </c>
      <c r="J5606" s="13">
        <v>1.5</v>
      </c>
      <c r="K5606" s="16" t="s">
        <v>19263</v>
      </c>
      <c r="L5606" s="16" t="s">
        <v>19264</v>
      </c>
      <c r="M5606" s="17" t="s">
        <v>17501</v>
      </c>
      <c r="N5606" s="15">
        <v>45186</v>
      </c>
      <c r="O5606" s="13">
        <v>0.99</v>
      </c>
      <c r="P5606" s="13">
        <v>17789052133</v>
      </c>
    </row>
    <row r="5607" ht="14.5" spans="1:16">
      <c r="A5607" s="8">
        <v>9724665961186</v>
      </c>
      <c r="B5607" s="9" t="s">
        <v>16</v>
      </c>
      <c r="C5607" s="4" t="s">
        <v>19265</v>
      </c>
      <c r="D5607" s="10">
        <v>45186</v>
      </c>
      <c r="E5607" s="4">
        <v>1</v>
      </c>
      <c r="F5607" s="4" t="s">
        <v>19266</v>
      </c>
      <c r="G5607" s="11">
        <v>0.28</v>
      </c>
      <c r="H5607" s="11">
        <v>0.6</v>
      </c>
      <c r="I5607" s="11">
        <v>0</v>
      </c>
      <c r="J5607" s="13">
        <v>0.6</v>
      </c>
      <c r="K5607" s="16" t="s">
        <v>19267</v>
      </c>
      <c r="L5607" s="16" t="s">
        <v>19268</v>
      </c>
      <c r="M5607" s="17" t="s">
        <v>17501</v>
      </c>
      <c r="N5607" s="15">
        <v>45186</v>
      </c>
      <c r="O5607" s="13">
        <v>0.6</v>
      </c>
      <c r="P5607" s="13">
        <v>17713560726</v>
      </c>
    </row>
    <row r="5608" ht="14.5" spans="1:16">
      <c r="A5608" s="8">
        <v>9724665378686</v>
      </c>
      <c r="B5608" s="9" t="s">
        <v>16</v>
      </c>
      <c r="C5608" s="4" t="s">
        <v>19269</v>
      </c>
      <c r="D5608" s="10">
        <v>45186</v>
      </c>
      <c r="E5608" s="4">
        <v>7</v>
      </c>
      <c r="F5608" s="4" t="s">
        <v>19270</v>
      </c>
      <c r="G5608" s="11">
        <v>8.54</v>
      </c>
      <c r="H5608" s="11">
        <v>8.54</v>
      </c>
      <c r="I5608" s="11">
        <v>0</v>
      </c>
      <c r="J5608" s="13">
        <v>0.02</v>
      </c>
      <c r="K5608" s="16" t="s">
        <v>19271</v>
      </c>
      <c r="L5608" s="16" t="s">
        <v>19272</v>
      </c>
      <c r="M5608" s="17" t="s">
        <v>17501</v>
      </c>
      <c r="N5608" s="15">
        <v>45186</v>
      </c>
      <c r="O5608" s="13">
        <v>0.02</v>
      </c>
      <c r="P5608" s="13" t="s">
        <v>19273</v>
      </c>
    </row>
    <row r="5609" ht="14.5" spans="1:16">
      <c r="A5609" s="8">
        <v>9724665436786</v>
      </c>
      <c r="B5609" s="9" t="s">
        <v>16</v>
      </c>
      <c r="C5609" s="4" t="s">
        <v>19269</v>
      </c>
      <c r="D5609" s="10">
        <v>45186</v>
      </c>
      <c r="E5609" s="4">
        <v>7</v>
      </c>
      <c r="F5609" s="4" t="s">
        <v>19274</v>
      </c>
      <c r="G5609" s="11">
        <v>8.54</v>
      </c>
      <c r="H5609" s="11">
        <v>8.54</v>
      </c>
      <c r="I5609" s="11">
        <v>0</v>
      </c>
      <c r="J5609" s="13">
        <v>1.2</v>
      </c>
      <c r="K5609" s="16" t="s">
        <v>19271</v>
      </c>
      <c r="L5609" s="16" t="s">
        <v>19272</v>
      </c>
      <c r="M5609" s="17" t="s">
        <v>17501</v>
      </c>
      <c r="N5609" s="15">
        <v>45186</v>
      </c>
      <c r="O5609" s="13">
        <v>0.99</v>
      </c>
      <c r="P5609" s="13" t="s">
        <v>19273</v>
      </c>
    </row>
    <row r="5610" ht="14.5" spans="1:16">
      <c r="A5610" s="8">
        <v>9724665440786</v>
      </c>
      <c r="B5610" s="9" t="s">
        <v>16</v>
      </c>
      <c r="C5610" s="4" t="s">
        <v>19269</v>
      </c>
      <c r="D5610" s="10">
        <v>45186</v>
      </c>
      <c r="E5610" s="4">
        <v>7</v>
      </c>
      <c r="F5610" s="4" t="s">
        <v>19275</v>
      </c>
      <c r="G5610" s="11">
        <v>8.54</v>
      </c>
      <c r="H5610" s="11">
        <v>8.54</v>
      </c>
      <c r="I5610" s="11">
        <v>0</v>
      </c>
      <c r="J5610" s="13">
        <v>1.3</v>
      </c>
      <c r="K5610" s="16" t="s">
        <v>19271</v>
      </c>
      <c r="L5610" s="16" t="s">
        <v>19272</v>
      </c>
      <c r="M5610" s="17" t="s">
        <v>17501</v>
      </c>
      <c r="N5610" s="15">
        <v>45186</v>
      </c>
      <c r="O5610" s="13">
        <v>0.99</v>
      </c>
      <c r="P5610" s="13" t="s">
        <v>19273</v>
      </c>
    </row>
    <row r="5611" ht="14.5" spans="1:16">
      <c r="A5611" s="8">
        <v>9724665684086</v>
      </c>
      <c r="B5611" s="9" t="s">
        <v>16</v>
      </c>
      <c r="C5611" s="4" t="s">
        <v>19269</v>
      </c>
      <c r="D5611" s="10">
        <v>45186</v>
      </c>
      <c r="E5611" s="4">
        <v>7</v>
      </c>
      <c r="F5611" s="4" t="s">
        <v>19276</v>
      </c>
      <c r="G5611" s="11">
        <v>8.54</v>
      </c>
      <c r="H5611" s="11">
        <v>8.54</v>
      </c>
      <c r="I5611" s="11">
        <v>0</v>
      </c>
      <c r="J5611" s="13">
        <v>1.22</v>
      </c>
      <c r="K5611" s="16" t="s">
        <v>19271</v>
      </c>
      <c r="L5611" s="16" t="s">
        <v>19272</v>
      </c>
      <c r="M5611" s="17" t="s">
        <v>17501</v>
      </c>
      <c r="N5611" s="15">
        <v>45186</v>
      </c>
      <c r="O5611" s="13">
        <v>0.91</v>
      </c>
      <c r="P5611" s="13" t="s">
        <v>19273</v>
      </c>
    </row>
    <row r="5612" ht="14.5" spans="1:16">
      <c r="A5612" s="8">
        <v>9724665688486</v>
      </c>
      <c r="B5612" s="9" t="s">
        <v>16</v>
      </c>
      <c r="C5612" s="4" t="s">
        <v>19269</v>
      </c>
      <c r="D5612" s="10">
        <v>45186</v>
      </c>
      <c r="E5612" s="4">
        <v>7</v>
      </c>
      <c r="F5612" s="4" t="s">
        <v>19277</v>
      </c>
      <c r="G5612" s="11">
        <v>8.54</v>
      </c>
      <c r="H5612" s="11">
        <v>8.54</v>
      </c>
      <c r="I5612" s="11">
        <v>0</v>
      </c>
      <c r="J5612" s="13">
        <v>1.22</v>
      </c>
      <c r="K5612" s="16" t="s">
        <v>19271</v>
      </c>
      <c r="L5612" s="16" t="s">
        <v>19272</v>
      </c>
      <c r="M5612" s="17" t="s">
        <v>17501</v>
      </c>
      <c r="N5612" s="15">
        <v>45186</v>
      </c>
      <c r="O5612" s="13">
        <v>0.91</v>
      </c>
      <c r="P5612" s="13" t="s">
        <v>19273</v>
      </c>
    </row>
    <row r="5613" ht="14.5" spans="1:16">
      <c r="A5613" s="8">
        <v>9724665699086</v>
      </c>
      <c r="B5613" s="9" t="s">
        <v>16</v>
      </c>
      <c r="C5613" s="4" t="s">
        <v>19269</v>
      </c>
      <c r="D5613" s="10">
        <v>45186</v>
      </c>
      <c r="E5613" s="4">
        <v>7</v>
      </c>
      <c r="F5613" s="4" t="s">
        <v>19278</v>
      </c>
      <c r="G5613" s="11">
        <v>8.54</v>
      </c>
      <c r="H5613" s="11">
        <v>8.54</v>
      </c>
      <c r="I5613" s="11">
        <v>0</v>
      </c>
      <c r="J5613" s="13">
        <v>1.22</v>
      </c>
      <c r="K5613" s="16" t="s">
        <v>19271</v>
      </c>
      <c r="L5613" s="16" t="s">
        <v>19272</v>
      </c>
      <c r="M5613" s="17" t="s">
        <v>17501</v>
      </c>
      <c r="N5613" s="15">
        <v>45186</v>
      </c>
      <c r="O5613" s="13">
        <v>0.91</v>
      </c>
      <c r="P5613" s="13" t="s">
        <v>19273</v>
      </c>
    </row>
    <row r="5614" ht="14.5" spans="1:16">
      <c r="A5614" s="8">
        <v>9724665445586</v>
      </c>
      <c r="B5614" s="9" t="s">
        <v>16</v>
      </c>
      <c r="C5614" s="4" t="s">
        <v>19269</v>
      </c>
      <c r="D5614" s="10">
        <v>45186</v>
      </c>
      <c r="E5614" s="4">
        <v>7</v>
      </c>
      <c r="F5614" s="4" t="s">
        <v>19279</v>
      </c>
      <c r="G5614" s="11">
        <v>8.54</v>
      </c>
      <c r="H5614" s="11">
        <v>7.38</v>
      </c>
      <c r="I5614" s="11">
        <v>0</v>
      </c>
      <c r="J5614" s="13">
        <v>1.2</v>
      </c>
      <c r="K5614" s="16" t="s">
        <v>19271</v>
      </c>
      <c r="L5614" s="16" t="s">
        <v>19272</v>
      </c>
      <c r="M5614" s="17" t="s">
        <v>17501</v>
      </c>
      <c r="N5614" s="15">
        <v>45186</v>
      </c>
      <c r="O5614" s="13">
        <v>0.99</v>
      </c>
      <c r="P5614" s="13">
        <v>19131231624</v>
      </c>
    </row>
    <row r="5615" ht="14.5" spans="1:16">
      <c r="A5615" s="8">
        <v>9723770584886</v>
      </c>
      <c r="B5615" s="9" t="s">
        <v>16</v>
      </c>
      <c r="C5615" s="4" t="s">
        <v>19280</v>
      </c>
      <c r="D5615" s="10">
        <v>45186</v>
      </c>
      <c r="E5615" s="4">
        <v>1</v>
      </c>
      <c r="F5615" s="4" t="s">
        <v>19281</v>
      </c>
      <c r="G5615" s="11">
        <v>0.24</v>
      </c>
      <c r="H5615" s="11">
        <v>0.04</v>
      </c>
      <c r="I5615" s="11">
        <v>0</v>
      </c>
      <c r="J5615" s="13">
        <v>0.04</v>
      </c>
      <c r="K5615" s="16" t="s">
        <v>19282</v>
      </c>
      <c r="L5615" s="16" t="s">
        <v>19283</v>
      </c>
      <c r="M5615" s="17" t="s">
        <v>17501</v>
      </c>
      <c r="N5615" s="15">
        <v>45186</v>
      </c>
      <c r="O5615" s="18">
        <v>0.04</v>
      </c>
      <c r="P5615" s="13">
        <v>19153075007</v>
      </c>
    </row>
    <row r="5616" ht="14.5" spans="1:16">
      <c r="A5616" s="8">
        <v>9724665803286</v>
      </c>
      <c r="B5616" s="9" t="s">
        <v>16</v>
      </c>
      <c r="C5616" s="4" t="s">
        <v>19284</v>
      </c>
      <c r="D5616" s="10">
        <v>45186</v>
      </c>
      <c r="E5616" s="4">
        <v>2</v>
      </c>
      <c r="F5616" s="4" t="s">
        <v>19285</v>
      </c>
      <c r="G5616" s="11">
        <v>0.65</v>
      </c>
      <c r="H5616" s="11">
        <v>0.65</v>
      </c>
      <c r="I5616" s="11">
        <v>0.59</v>
      </c>
      <c r="J5616" s="13">
        <v>0.72</v>
      </c>
      <c r="K5616" s="16" t="s">
        <v>19286</v>
      </c>
      <c r="L5616" s="16" t="s">
        <v>19283</v>
      </c>
      <c r="M5616" s="17" t="s">
        <v>17501</v>
      </c>
      <c r="N5616" s="15">
        <v>45186</v>
      </c>
      <c r="O5616" s="13">
        <v>0.72</v>
      </c>
      <c r="P5616" s="13">
        <v>17378338688</v>
      </c>
    </row>
    <row r="5617" ht="14.5" spans="1:16">
      <c r="A5617" s="8">
        <v>9724665325686</v>
      </c>
      <c r="B5617" s="9" t="s">
        <v>16</v>
      </c>
      <c r="C5617" s="4" t="s">
        <v>19284</v>
      </c>
      <c r="D5617" s="10">
        <v>45186</v>
      </c>
      <c r="E5617" s="4">
        <v>2</v>
      </c>
      <c r="F5617" s="4" t="s">
        <v>19287</v>
      </c>
      <c r="G5617" s="11">
        <v>0.65</v>
      </c>
      <c r="H5617" s="11">
        <v>0.86</v>
      </c>
      <c r="I5617" s="11">
        <v>0.06</v>
      </c>
      <c r="J5617" s="13">
        <v>0.14</v>
      </c>
      <c r="K5617" s="16" t="s">
        <v>19286</v>
      </c>
      <c r="L5617" s="16" t="s">
        <v>19283</v>
      </c>
      <c r="M5617" s="17" t="s">
        <v>17501</v>
      </c>
      <c r="N5617" s="15">
        <v>45186</v>
      </c>
      <c r="O5617" s="13">
        <v>0.14</v>
      </c>
      <c r="P5617" s="13">
        <v>17378338688</v>
      </c>
    </row>
    <row r="5618" ht="14.5" spans="1:16">
      <c r="A5618" s="8">
        <v>9723771900886</v>
      </c>
      <c r="B5618" s="9" t="s">
        <v>16</v>
      </c>
      <c r="C5618" s="4" t="s">
        <v>19288</v>
      </c>
      <c r="D5618" s="10">
        <v>45186</v>
      </c>
      <c r="E5618" s="4">
        <v>1</v>
      </c>
      <c r="F5618" s="4" t="s">
        <v>19289</v>
      </c>
      <c r="G5618" s="11">
        <v>0.7</v>
      </c>
      <c r="H5618" s="11">
        <v>0.7</v>
      </c>
      <c r="I5618" s="11">
        <v>0</v>
      </c>
      <c r="J5618" s="13">
        <v>0.7</v>
      </c>
      <c r="K5618" s="16" t="s">
        <v>19290</v>
      </c>
      <c r="L5618" s="16" t="s">
        <v>19291</v>
      </c>
      <c r="M5618" s="17" t="s">
        <v>17501</v>
      </c>
      <c r="N5618" s="15">
        <v>45186</v>
      </c>
      <c r="O5618" s="18">
        <v>0.7</v>
      </c>
      <c r="P5618" s="13">
        <v>17713555247</v>
      </c>
    </row>
    <row r="5619" ht="14.5" spans="1:16">
      <c r="A5619" s="8">
        <v>9724200354786</v>
      </c>
      <c r="B5619" s="9" t="s">
        <v>16</v>
      </c>
      <c r="C5619" s="4" t="s">
        <v>19292</v>
      </c>
      <c r="D5619" s="10">
        <v>45186</v>
      </c>
      <c r="E5619" s="4">
        <v>1</v>
      </c>
      <c r="F5619" s="4" t="s">
        <v>19293</v>
      </c>
      <c r="G5619" s="11">
        <v>1.25</v>
      </c>
      <c r="H5619" s="11">
        <v>1.38</v>
      </c>
      <c r="I5619" s="11">
        <v>1.25</v>
      </c>
      <c r="J5619" s="13">
        <v>1.38</v>
      </c>
      <c r="K5619" s="16" t="s">
        <v>19294</v>
      </c>
      <c r="L5619" s="16" t="s">
        <v>19295</v>
      </c>
      <c r="M5619" s="17" t="s">
        <v>17501</v>
      </c>
      <c r="N5619" s="15">
        <v>45186</v>
      </c>
      <c r="O5619" s="13">
        <v>0.97</v>
      </c>
      <c r="P5619" s="13">
        <v>18200491964</v>
      </c>
    </row>
    <row r="5620" ht="14.5" spans="1:16">
      <c r="A5620" s="8">
        <v>9723770132086</v>
      </c>
      <c r="B5620" s="9" t="s">
        <v>16</v>
      </c>
      <c r="C5620" s="4" t="s">
        <v>19296</v>
      </c>
      <c r="D5620" s="10">
        <v>45186</v>
      </c>
      <c r="E5620" s="4">
        <v>1</v>
      </c>
      <c r="F5620" s="4" t="s">
        <v>19297</v>
      </c>
      <c r="G5620" s="11">
        <v>4.47</v>
      </c>
      <c r="H5620" s="11">
        <v>4.98</v>
      </c>
      <c r="I5620" s="11">
        <v>0</v>
      </c>
      <c r="J5620" s="13">
        <v>4.98</v>
      </c>
      <c r="K5620" s="16" t="s">
        <v>19298</v>
      </c>
      <c r="L5620" s="16" t="s">
        <v>19299</v>
      </c>
      <c r="M5620" s="17" t="s">
        <v>17501</v>
      </c>
      <c r="N5620" s="15">
        <v>45186</v>
      </c>
      <c r="O5620" s="18">
        <v>4.98</v>
      </c>
      <c r="P5620" s="13">
        <v>15884810029</v>
      </c>
    </row>
    <row r="5621" ht="14.5" spans="1:16">
      <c r="A5621" s="8">
        <v>9724479672586</v>
      </c>
      <c r="B5621" s="9" t="s">
        <v>16</v>
      </c>
      <c r="C5621" s="4" t="s">
        <v>19300</v>
      </c>
      <c r="D5621" s="10">
        <v>45186</v>
      </c>
      <c r="E5621" s="4">
        <v>1</v>
      </c>
      <c r="F5621" s="4" t="s">
        <v>19301</v>
      </c>
      <c r="G5621" s="11">
        <v>1</v>
      </c>
      <c r="H5621" s="11">
        <v>1.32</v>
      </c>
      <c r="I5621" s="11">
        <v>1</v>
      </c>
      <c r="J5621" s="13">
        <v>1.32</v>
      </c>
      <c r="K5621" s="16" t="s">
        <v>19302</v>
      </c>
      <c r="L5621" s="16" t="s">
        <v>19303</v>
      </c>
      <c r="M5621" s="17" t="s">
        <v>17501</v>
      </c>
      <c r="N5621" s="15">
        <v>45186</v>
      </c>
      <c r="O5621" s="13">
        <v>0.91</v>
      </c>
      <c r="P5621" s="13" t="s">
        <v>19304</v>
      </c>
    </row>
    <row r="5622" ht="14.5" spans="1:16">
      <c r="A5622" s="8">
        <v>9725052949386</v>
      </c>
      <c r="B5622" s="9" t="s">
        <v>16</v>
      </c>
      <c r="C5622" s="4" t="s">
        <v>19305</v>
      </c>
      <c r="D5622" s="10">
        <v>45186</v>
      </c>
      <c r="E5622" s="4">
        <v>1</v>
      </c>
      <c r="F5622" s="4" t="s">
        <v>19306</v>
      </c>
      <c r="G5622" s="11">
        <v>1</v>
      </c>
      <c r="H5622" s="11">
        <v>1.54</v>
      </c>
      <c r="I5622" s="11">
        <v>1</v>
      </c>
      <c r="J5622" s="13">
        <v>1.54</v>
      </c>
      <c r="K5622" s="16" t="s">
        <v>19307</v>
      </c>
      <c r="L5622" s="16" t="s">
        <v>19308</v>
      </c>
      <c r="M5622" s="17" t="s">
        <v>17501</v>
      </c>
      <c r="N5622" s="15">
        <v>45186</v>
      </c>
      <c r="O5622" s="13">
        <v>1.54</v>
      </c>
      <c r="P5622" s="13">
        <v>13635292789</v>
      </c>
    </row>
    <row r="5623" ht="14.5" spans="1:16">
      <c r="A5623" s="8">
        <v>9724664980486</v>
      </c>
      <c r="B5623" s="9" t="s">
        <v>16</v>
      </c>
      <c r="C5623" s="4" t="s">
        <v>19309</v>
      </c>
      <c r="D5623" s="10">
        <v>45186</v>
      </c>
      <c r="E5623" s="4">
        <v>2</v>
      </c>
      <c r="F5623" s="4" t="s">
        <v>19310</v>
      </c>
      <c r="G5623" s="11">
        <v>7.5</v>
      </c>
      <c r="H5623" s="11">
        <v>7.42</v>
      </c>
      <c r="I5623" s="11">
        <v>0</v>
      </c>
      <c r="J5623" s="13">
        <v>3.72</v>
      </c>
      <c r="K5623" s="16" t="s">
        <v>16378</v>
      </c>
      <c r="L5623" s="16" t="s">
        <v>19311</v>
      </c>
      <c r="M5623" s="17" t="s">
        <v>17501</v>
      </c>
      <c r="N5623" s="15">
        <v>45186</v>
      </c>
      <c r="O5623" s="13">
        <v>3.72</v>
      </c>
      <c r="P5623" s="13">
        <v>13398357739</v>
      </c>
    </row>
    <row r="5624" ht="14.5" spans="1:16">
      <c r="A5624" s="8">
        <v>9724665000886</v>
      </c>
      <c r="B5624" s="9" t="s">
        <v>16</v>
      </c>
      <c r="C5624" s="4" t="s">
        <v>19309</v>
      </c>
      <c r="D5624" s="10">
        <v>45186</v>
      </c>
      <c r="E5624" s="4">
        <v>2</v>
      </c>
      <c r="F5624" s="4" t="s">
        <v>19312</v>
      </c>
      <c r="G5624" s="11">
        <v>7.5</v>
      </c>
      <c r="H5624" s="11">
        <v>7.42</v>
      </c>
      <c r="I5624" s="11">
        <v>0</v>
      </c>
      <c r="J5624" s="13">
        <v>3.7</v>
      </c>
      <c r="K5624" s="16" t="s">
        <v>16378</v>
      </c>
      <c r="L5624" s="16" t="s">
        <v>19311</v>
      </c>
      <c r="M5624" s="17" t="s">
        <v>17501</v>
      </c>
      <c r="N5624" s="15">
        <v>45186</v>
      </c>
      <c r="O5624" s="13">
        <v>3.7</v>
      </c>
      <c r="P5624" s="13">
        <v>13398357739</v>
      </c>
    </row>
    <row r="5625" ht="14.5" spans="1:16">
      <c r="A5625" s="8">
        <v>9724664790586</v>
      </c>
      <c r="B5625" s="9" t="s">
        <v>16</v>
      </c>
      <c r="C5625" s="4" t="s">
        <v>19313</v>
      </c>
      <c r="D5625" s="10">
        <v>45186</v>
      </c>
      <c r="E5625" s="4">
        <v>1</v>
      </c>
      <c r="F5625" s="4" t="s">
        <v>19314</v>
      </c>
      <c r="G5625" s="11">
        <v>6.6</v>
      </c>
      <c r="H5625" s="11">
        <v>7.74</v>
      </c>
      <c r="I5625" s="11">
        <v>0</v>
      </c>
      <c r="J5625" s="13">
        <v>7.74</v>
      </c>
      <c r="K5625" s="16" t="s">
        <v>16378</v>
      </c>
      <c r="L5625" s="16" t="s">
        <v>19311</v>
      </c>
      <c r="M5625" s="17" t="s">
        <v>17501</v>
      </c>
      <c r="N5625" s="15">
        <v>45186</v>
      </c>
      <c r="O5625" s="13">
        <v>7.74</v>
      </c>
      <c r="P5625" s="13">
        <v>13398357739</v>
      </c>
    </row>
    <row r="5626" ht="14.5" spans="1:16">
      <c r="A5626" s="8">
        <v>9724665195886</v>
      </c>
      <c r="B5626" s="9" t="s">
        <v>16</v>
      </c>
      <c r="C5626" s="4" t="s">
        <v>19315</v>
      </c>
      <c r="D5626" s="10">
        <v>45186</v>
      </c>
      <c r="E5626" s="4">
        <v>1</v>
      </c>
      <c r="F5626" s="4" t="s">
        <v>19316</v>
      </c>
      <c r="G5626" s="11">
        <v>0.32</v>
      </c>
      <c r="H5626" s="11">
        <v>0.28</v>
      </c>
      <c r="I5626" s="11">
        <v>0</v>
      </c>
      <c r="J5626" s="13">
        <v>0.28</v>
      </c>
      <c r="K5626" s="16" t="s">
        <v>19317</v>
      </c>
      <c r="L5626" s="16" t="s">
        <v>19318</v>
      </c>
      <c r="M5626" s="17" t="s">
        <v>17501</v>
      </c>
      <c r="N5626" s="15">
        <v>45186</v>
      </c>
      <c r="O5626" s="13">
        <v>0.28</v>
      </c>
      <c r="P5626" s="13">
        <v>18002341533</v>
      </c>
    </row>
    <row r="5627" ht="14.5" spans="1:16">
      <c r="A5627" s="8">
        <v>9725640512686</v>
      </c>
      <c r="B5627" s="9" t="s">
        <v>16</v>
      </c>
      <c r="C5627" s="4" t="s">
        <v>19319</v>
      </c>
      <c r="D5627" s="10">
        <v>45186</v>
      </c>
      <c r="E5627" s="4">
        <v>1</v>
      </c>
      <c r="F5627" s="4" t="s">
        <v>19320</v>
      </c>
      <c r="G5627" s="11">
        <v>1.18</v>
      </c>
      <c r="H5627" s="11">
        <v>1.08</v>
      </c>
      <c r="I5627" s="11">
        <v>0</v>
      </c>
      <c r="J5627" s="13">
        <v>1.08</v>
      </c>
      <c r="K5627" s="16" t="s">
        <v>19321</v>
      </c>
      <c r="L5627" s="16" t="s">
        <v>19322</v>
      </c>
      <c r="M5627" s="17" t="s">
        <v>17501</v>
      </c>
      <c r="N5627" s="15">
        <v>45186</v>
      </c>
      <c r="O5627" s="13">
        <v>0.97</v>
      </c>
      <c r="P5627" s="13">
        <v>18183105010</v>
      </c>
    </row>
    <row r="5628" ht="14.5" spans="1:16">
      <c r="A5628" s="8">
        <v>9723771962686</v>
      </c>
      <c r="B5628" s="9" t="s">
        <v>16</v>
      </c>
      <c r="C5628" s="4" t="s">
        <v>19323</v>
      </c>
      <c r="D5628" s="10">
        <v>45186</v>
      </c>
      <c r="E5628" s="4">
        <v>1</v>
      </c>
      <c r="F5628" s="4" t="s">
        <v>19324</v>
      </c>
      <c r="G5628" s="11">
        <v>0.609</v>
      </c>
      <c r="H5628" s="11">
        <v>0.64</v>
      </c>
      <c r="I5628" s="11">
        <v>0.609</v>
      </c>
      <c r="J5628" s="13">
        <v>0.64</v>
      </c>
      <c r="K5628" s="16" t="s">
        <v>19325</v>
      </c>
      <c r="L5628" s="16" t="s">
        <v>19326</v>
      </c>
      <c r="M5628" s="17" t="s">
        <v>17501</v>
      </c>
      <c r="N5628" s="15">
        <v>45186</v>
      </c>
      <c r="O5628" s="18">
        <v>0.64</v>
      </c>
      <c r="P5628" s="13">
        <v>18290263917</v>
      </c>
    </row>
    <row r="5629" ht="14.5" spans="1:16">
      <c r="A5629" s="8">
        <v>9725052916786</v>
      </c>
      <c r="B5629" s="9" t="s">
        <v>16</v>
      </c>
      <c r="C5629" s="4" t="s">
        <v>19327</v>
      </c>
      <c r="D5629" s="10">
        <v>45186</v>
      </c>
      <c r="E5629" s="4">
        <v>1</v>
      </c>
      <c r="F5629" s="4" t="s">
        <v>19328</v>
      </c>
      <c r="G5629" s="11">
        <v>0.945</v>
      </c>
      <c r="H5629" s="11">
        <v>1.6</v>
      </c>
      <c r="I5629" s="11">
        <v>0</v>
      </c>
      <c r="J5629" s="13">
        <v>1.6</v>
      </c>
      <c r="K5629" s="16" t="s">
        <v>19329</v>
      </c>
      <c r="L5629" s="16" t="s">
        <v>19326</v>
      </c>
      <c r="M5629" s="17" t="s">
        <v>17501</v>
      </c>
      <c r="N5629" s="15">
        <v>45186</v>
      </c>
      <c r="O5629" s="13">
        <v>1.6</v>
      </c>
      <c r="P5629" s="13">
        <v>15982297821</v>
      </c>
    </row>
    <row r="5630" ht="14.5" spans="1:16">
      <c r="A5630" s="8">
        <v>9724665805086</v>
      </c>
      <c r="B5630" s="9" t="s">
        <v>16</v>
      </c>
      <c r="C5630" s="4" t="s">
        <v>19330</v>
      </c>
      <c r="D5630" s="10">
        <v>45186</v>
      </c>
      <c r="E5630" s="4">
        <v>1</v>
      </c>
      <c r="F5630" s="4" t="s">
        <v>19331</v>
      </c>
      <c r="G5630" s="11">
        <v>0.59</v>
      </c>
      <c r="H5630" s="11">
        <v>0.72</v>
      </c>
      <c r="I5630" s="11">
        <v>0.59</v>
      </c>
      <c r="J5630" s="13">
        <v>0.72</v>
      </c>
      <c r="K5630" s="16" t="s">
        <v>19332</v>
      </c>
      <c r="L5630" s="16" t="s">
        <v>19333</v>
      </c>
      <c r="M5630" s="17" t="s">
        <v>17501</v>
      </c>
      <c r="N5630" s="15">
        <v>45186</v>
      </c>
      <c r="O5630" s="13">
        <v>0.72</v>
      </c>
      <c r="P5630" s="13">
        <v>18428371534</v>
      </c>
    </row>
    <row r="5631" ht="14.5" spans="1:16">
      <c r="A5631" s="8">
        <v>9724665091886</v>
      </c>
      <c r="B5631" s="9" t="s">
        <v>16</v>
      </c>
      <c r="C5631" s="4" t="s">
        <v>19334</v>
      </c>
      <c r="D5631" s="10">
        <v>45186</v>
      </c>
      <c r="E5631" s="4">
        <v>1</v>
      </c>
      <c r="F5631" s="4" t="s">
        <v>19335</v>
      </c>
      <c r="G5631" s="11">
        <v>0.26</v>
      </c>
      <c r="H5631" s="11">
        <v>0.34</v>
      </c>
      <c r="I5631" s="11">
        <v>0</v>
      </c>
      <c r="J5631" s="13">
        <v>0.34</v>
      </c>
      <c r="K5631" s="16" t="s">
        <v>19336</v>
      </c>
      <c r="L5631" s="16" t="s">
        <v>19337</v>
      </c>
      <c r="M5631" s="17" t="s">
        <v>17501</v>
      </c>
      <c r="N5631" s="15">
        <v>45186</v>
      </c>
      <c r="O5631" s="13">
        <v>0.34</v>
      </c>
      <c r="P5631" s="13">
        <v>18190511626</v>
      </c>
    </row>
    <row r="5632" ht="14.5" spans="1:16">
      <c r="A5632" s="8">
        <v>9724665239786</v>
      </c>
      <c r="B5632" s="9" t="s">
        <v>16</v>
      </c>
      <c r="C5632" s="4" t="s">
        <v>19338</v>
      </c>
      <c r="D5632" s="10">
        <v>45186</v>
      </c>
      <c r="E5632" s="4">
        <v>1</v>
      </c>
      <c r="F5632" s="4" t="s">
        <v>19339</v>
      </c>
      <c r="G5632" s="11">
        <v>0.26</v>
      </c>
      <c r="H5632" s="11">
        <v>0.26</v>
      </c>
      <c r="I5632" s="11">
        <v>0</v>
      </c>
      <c r="J5632" s="13">
        <v>0.26</v>
      </c>
      <c r="K5632" s="16" t="s">
        <v>19336</v>
      </c>
      <c r="L5632" s="16" t="s">
        <v>19337</v>
      </c>
      <c r="M5632" s="17" t="s">
        <v>17501</v>
      </c>
      <c r="N5632" s="15">
        <v>45186</v>
      </c>
      <c r="O5632" s="13">
        <v>0.26</v>
      </c>
      <c r="P5632" s="13">
        <v>18190511626</v>
      </c>
    </row>
    <row r="5633" ht="14.5" spans="1:16">
      <c r="A5633" s="8">
        <v>9725053102486</v>
      </c>
      <c r="B5633" s="9" t="s">
        <v>16</v>
      </c>
      <c r="C5633" s="4" t="s">
        <v>19340</v>
      </c>
      <c r="D5633" s="10">
        <v>45186</v>
      </c>
      <c r="E5633" s="4">
        <v>1</v>
      </c>
      <c r="F5633" s="4" t="s">
        <v>19341</v>
      </c>
      <c r="G5633" s="11">
        <v>1.11</v>
      </c>
      <c r="H5633" s="11">
        <v>1.24</v>
      </c>
      <c r="I5633" s="11">
        <v>0</v>
      </c>
      <c r="J5633" s="13">
        <v>1.24</v>
      </c>
      <c r="K5633" s="16" t="s">
        <v>19342</v>
      </c>
      <c r="L5633" s="16" t="s">
        <v>19343</v>
      </c>
      <c r="M5633" s="17" t="s">
        <v>17501</v>
      </c>
      <c r="N5633" s="15">
        <v>45186</v>
      </c>
      <c r="O5633" s="13">
        <v>0.93</v>
      </c>
      <c r="P5633" s="13">
        <v>15823451400</v>
      </c>
    </row>
    <row r="5634" ht="14.5" spans="1:16">
      <c r="A5634" s="8">
        <v>9725053397086</v>
      </c>
      <c r="B5634" s="9" t="s">
        <v>16</v>
      </c>
      <c r="C5634" s="4" t="s">
        <v>19344</v>
      </c>
      <c r="D5634" s="10">
        <v>45186</v>
      </c>
      <c r="E5634" s="4">
        <v>1</v>
      </c>
      <c r="F5634" s="4" t="s">
        <v>19345</v>
      </c>
      <c r="G5634" s="11">
        <v>0.39</v>
      </c>
      <c r="H5634" s="11">
        <v>0.42</v>
      </c>
      <c r="I5634" s="11">
        <v>0.39</v>
      </c>
      <c r="J5634" s="13">
        <v>0.42</v>
      </c>
      <c r="K5634" s="16" t="s">
        <v>19342</v>
      </c>
      <c r="L5634" s="16" t="s">
        <v>19343</v>
      </c>
      <c r="M5634" s="17" t="s">
        <v>17501</v>
      </c>
      <c r="N5634" s="15">
        <v>45186</v>
      </c>
      <c r="O5634" s="13">
        <v>0.42</v>
      </c>
      <c r="P5634" s="13">
        <v>15823451400</v>
      </c>
    </row>
    <row r="5635" ht="14.5" spans="1:16">
      <c r="A5635" s="8">
        <v>9725640535586</v>
      </c>
      <c r="B5635" s="9" t="s">
        <v>16</v>
      </c>
      <c r="C5635" s="4" t="s">
        <v>19346</v>
      </c>
      <c r="D5635" s="10">
        <v>45186</v>
      </c>
      <c r="E5635" s="4">
        <v>1</v>
      </c>
      <c r="F5635" s="4" t="s">
        <v>19347</v>
      </c>
      <c r="G5635" s="11">
        <v>1.055</v>
      </c>
      <c r="H5635" s="11">
        <v>1.22</v>
      </c>
      <c r="I5635" s="11">
        <v>0</v>
      </c>
      <c r="J5635" s="13">
        <v>1.22</v>
      </c>
      <c r="K5635" s="16" t="s">
        <v>19342</v>
      </c>
      <c r="L5635" s="16" t="s">
        <v>19343</v>
      </c>
      <c r="M5635" s="17" t="s">
        <v>17501</v>
      </c>
      <c r="N5635" s="15">
        <v>45186</v>
      </c>
      <c r="O5635" s="13">
        <v>0.91</v>
      </c>
      <c r="P5635" s="13">
        <v>15823451400</v>
      </c>
    </row>
    <row r="5636" ht="14.5" spans="1:16">
      <c r="A5636" s="8">
        <v>9725053420786</v>
      </c>
      <c r="B5636" s="9" t="s">
        <v>16</v>
      </c>
      <c r="C5636" s="4" t="s">
        <v>19348</v>
      </c>
      <c r="D5636" s="10">
        <v>45186</v>
      </c>
      <c r="E5636" s="4">
        <v>1</v>
      </c>
      <c r="F5636" s="4" t="s">
        <v>19349</v>
      </c>
      <c r="G5636" s="11">
        <v>0.388</v>
      </c>
      <c r="H5636" s="11">
        <v>0.4</v>
      </c>
      <c r="I5636" s="11">
        <v>0.388</v>
      </c>
      <c r="J5636" s="13">
        <v>0.4</v>
      </c>
      <c r="K5636" s="16" t="s">
        <v>19350</v>
      </c>
      <c r="L5636" s="16" t="s">
        <v>19351</v>
      </c>
      <c r="M5636" s="17" t="s">
        <v>17501</v>
      </c>
      <c r="N5636" s="15">
        <v>45186</v>
      </c>
      <c r="O5636" s="13">
        <v>0.4</v>
      </c>
      <c r="P5636" s="13">
        <v>19893177830</v>
      </c>
    </row>
    <row r="5637" ht="14.5" spans="1:16">
      <c r="A5637" s="8">
        <v>9725640478386</v>
      </c>
      <c r="B5637" s="9" t="s">
        <v>16</v>
      </c>
      <c r="C5637" s="4" t="s">
        <v>19352</v>
      </c>
      <c r="D5637" s="10">
        <v>45186</v>
      </c>
      <c r="E5637" s="4">
        <v>1</v>
      </c>
      <c r="F5637" s="4" t="s">
        <v>19353</v>
      </c>
      <c r="G5637" s="11">
        <v>2.16</v>
      </c>
      <c r="H5637" s="11">
        <v>2.3</v>
      </c>
      <c r="I5637" s="11">
        <v>0</v>
      </c>
      <c r="J5637" s="13">
        <v>2.3</v>
      </c>
      <c r="K5637" s="16" t="s">
        <v>19354</v>
      </c>
      <c r="L5637" s="16" t="s">
        <v>19355</v>
      </c>
      <c r="M5637" s="17" t="s">
        <v>17501</v>
      </c>
      <c r="N5637" s="15">
        <v>45186</v>
      </c>
      <c r="O5637" s="13">
        <v>1.79</v>
      </c>
      <c r="P5637" s="13">
        <v>15369137424</v>
      </c>
    </row>
    <row r="5638" ht="14.5" spans="1:16">
      <c r="A5638" s="8">
        <v>9725640485486</v>
      </c>
      <c r="B5638" s="9" t="s">
        <v>16</v>
      </c>
      <c r="C5638" s="4" t="s">
        <v>19356</v>
      </c>
      <c r="D5638" s="10">
        <v>45186</v>
      </c>
      <c r="E5638" s="4">
        <v>1</v>
      </c>
      <c r="F5638" s="4" t="s">
        <v>19357</v>
      </c>
      <c r="G5638" s="11">
        <v>2.15</v>
      </c>
      <c r="H5638" s="11">
        <v>2.26</v>
      </c>
      <c r="I5638" s="11">
        <v>2.15</v>
      </c>
      <c r="J5638" s="13">
        <v>2.26</v>
      </c>
      <c r="K5638" s="16" t="s">
        <v>19354</v>
      </c>
      <c r="L5638" s="16" t="s">
        <v>19355</v>
      </c>
      <c r="M5638" s="17" t="s">
        <v>17501</v>
      </c>
      <c r="N5638" s="15">
        <v>45186</v>
      </c>
      <c r="O5638" s="13">
        <v>1.75</v>
      </c>
      <c r="P5638" s="13">
        <v>15369137424</v>
      </c>
    </row>
    <row r="5639" ht="14.5" spans="1:16">
      <c r="A5639" s="8">
        <v>9724664817186</v>
      </c>
      <c r="B5639" s="9" t="s">
        <v>16</v>
      </c>
      <c r="C5639" s="4" t="s">
        <v>19358</v>
      </c>
      <c r="D5639" s="10">
        <v>45186</v>
      </c>
      <c r="E5639" s="4">
        <v>1</v>
      </c>
      <c r="F5639" s="4" t="s">
        <v>19359</v>
      </c>
      <c r="G5639" s="11">
        <v>1</v>
      </c>
      <c r="H5639" s="11">
        <v>0.48</v>
      </c>
      <c r="I5639" s="11">
        <v>1</v>
      </c>
      <c r="J5639" s="13">
        <v>0.48</v>
      </c>
      <c r="K5639" s="16" t="s">
        <v>19360</v>
      </c>
      <c r="L5639" s="16" t="s">
        <v>19361</v>
      </c>
      <c r="M5639" s="17" t="s">
        <v>17501</v>
      </c>
      <c r="N5639" s="15">
        <v>45186</v>
      </c>
      <c r="O5639" s="13">
        <v>0.48</v>
      </c>
      <c r="P5639" s="13">
        <v>18011070307</v>
      </c>
    </row>
    <row r="5640" ht="14.5" spans="1:16">
      <c r="A5640" s="8">
        <v>9724665709986</v>
      </c>
      <c r="B5640" s="9" t="s">
        <v>16</v>
      </c>
      <c r="C5640" s="4" t="s">
        <v>19362</v>
      </c>
      <c r="D5640" s="10">
        <v>45186</v>
      </c>
      <c r="E5640" s="4">
        <v>1</v>
      </c>
      <c r="F5640" s="4" t="s">
        <v>19363</v>
      </c>
      <c r="G5640" s="11">
        <v>0.2</v>
      </c>
      <c r="H5640" s="11">
        <v>0.88</v>
      </c>
      <c r="I5640" s="11">
        <v>0.2</v>
      </c>
      <c r="J5640" s="13">
        <v>0.88</v>
      </c>
      <c r="K5640" s="16" t="s">
        <v>19360</v>
      </c>
      <c r="L5640" s="16" t="s">
        <v>19364</v>
      </c>
      <c r="M5640" s="17" t="s">
        <v>17501</v>
      </c>
      <c r="N5640" s="15">
        <v>45186</v>
      </c>
      <c r="O5640" s="13">
        <v>0.88</v>
      </c>
      <c r="P5640" s="13">
        <v>18011070307</v>
      </c>
    </row>
    <row r="5641" ht="14.5" spans="1:16">
      <c r="A5641" s="8">
        <v>9723769618286</v>
      </c>
      <c r="B5641" s="9" t="s">
        <v>16</v>
      </c>
      <c r="C5641" s="4" t="s">
        <v>19365</v>
      </c>
      <c r="D5641" s="10">
        <v>45186</v>
      </c>
      <c r="E5641" s="4">
        <v>1</v>
      </c>
      <c r="F5641" s="4" t="s">
        <v>19366</v>
      </c>
      <c r="G5641" s="11">
        <v>1</v>
      </c>
      <c r="H5641" s="11">
        <v>0.34</v>
      </c>
      <c r="I5641" s="11">
        <v>1</v>
      </c>
      <c r="J5641" s="13">
        <v>0.34</v>
      </c>
      <c r="K5641" s="16" t="s">
        <v>19367</v>
      </c>
      <c r="L5641" s="16" t="s">
        <v>19368</v>
      </c>
      <c r="M5641" s="17" t="s">
        <v>17501</v>
      </c>
      <c r="N5641" s="15">
        <v>45186</v>
      </c>
      <c r="O5641" s="18">
        <v>0.34</v>
      </c>
      <c r="P5641" s="13">
        <v>18125772283</v>
      </c>
    </row>
    <row r="5642" ht="14.5" spans="1:16">
      <c r="A5642" s="8">
        <v>9724200264386</v>
      </c>
      <c r="B5642" s="9" t="s">
        <v>16</v>
      </c>
      <c r="C5642" s="4" t="s">
        <v>19369</v>
      </c>
      <c r="D5642" s="10">
        <v>45186</v>
      </c>
      <c r="E5642" s="4">
        <v>1</v>
      </c>
      <c r="F5642" s="4" t="s">
        <v>19370</v>
      </c>
      <c r="G5642" s="11">
        <v>0.16</v>
      </c>
      <c r="H5642" s="11">
        <v>0.8</v>
      </c>
      <c r="I5642" s="11">
        <v>0.16</v>
      </c>
      <c r="J5642" s="13">
        <v>0.8</v>
      </c>
      <c r="K5642" s="16" t="s">
        <v>19371</v>
      </c>
      <c r="L5642" s="16" t="s">
        <v>19372</v>
      </c>
      <c r="M5642" s="17" t="s">
        <v>17501</v>
      </c>
      <c r="N5642" s="15">
        <v>45186</v>
      </c>
      <c r="O5642" s="13">
        <v>0.8</v>
      </c>
      <c r="P5642" s="13">
        <v>17384706125</v>
      </c>
    </row>
    <row r="5643" ht="14.5" spans="1:16">
      <c r="A5643" s="8">
        <v>9723772062486</v>
      </c>
      <c r="B5643" s="9" t="s">
        <v>16</v>
      </c>
      <c r="C5643" s="4" t="s">
        <v>19373</v>
      </c>
      <c r="D5643" s="10">
        <v>45186</v>
      </c>
      <c r="E5643" s="4">
        <v>1</v>
      </c>
      <c r="F5643" s="4" t="s">
        <v>19374</v>
      </c>
      <c r="G5643" s="11">
        <v>0.25</v>
      </c>
      <c r="H5643" s="11">
        <v>0.58</v>
      </c>
      <c r="I5643" s="11">
        <v>0</v>
      </c>
      <c r="J5643" s="13">
        <v>0.58</v>
      </c>
      <c r="K5643" s="16" t="s">
        <v>19375</v>
      </c>
      <c r="L5643" s="16" t="s">
        <v>19376</v>
      </c>
      <c r="M5643" s="17" t="s">
        <v>17501</v>
      </c>
      <c r="N5643" s="15">
        <v>45186</v>
      </c>
      <c r="O5643" s="18">
        <v>0.58</v>
      </c>
      <c r="P5643" s="13">
        <v>18783459323</v>
      </c>
    </row>
    <row r="5644" ht="14.5" spans="1:16">
      <c r="A5644" s="8">
        <v>9724479653586</v>
      </c>
      <c r="B5644" s="9" t="s">
        <v>16</v>
      </c>
      <c r="C5644" s="4" t="s">
        <v>19377</v>
      </c>
      <c r="D5644" s="10">
        <v>45186</v>
      </c>
      <c r="E5644" s="4">
        <v>1</v>
      </c>
      <c r="F5644" s="4" t="s">
        <v>19378</v>
      </c>
      <c r="G5644" s="11">
        <v>1</v>
      </c>
      <c r="H5644" s="11">
        <v>0.36</v>
      </c>
      <c r="I5644" s="11">
        <v>1</v>
      </c>
      <c r="J5644" s="13">
        <v>0.36</v>
      </c>
      <c r="K5644" s="16" t="s">
        <v>19371</v>
      </c>
      <c r="L5644" s="16" t="s">
        <v>19379</v>
      </c>
      <c r="M5644" s="17" t="s">
        <v>17501</v>
      </c>
      <c r="N5644" s="15">
        <v>45186</v>
      </c>
      <c r="O5644" s="13">
        <v>0.36</v>
      </c>
      <c r="P5644" s="13" t="s">
        <v>19380</v>
      </c>
    </row>
    <row r="5645" ht="14.5" spans="1:16">
      <c r="A5645" s="8">
        <v>9725640519186</v>
      </c>
      <c r="B5645" s="9" t="s">
        <v>16</v>
      </c>
      <c r="C5645" s="4" t="s">
        <v>19381</v>
      </c>
      <c r="D5645" s="10">
        <v>45186</v>
      </c>
      <c r="E5645" s="4">
        <v>1</v>
      </c>
      <c r="F5645" s="4" t="s">
        <v>19382</v>
      </c>
      <c r="G5645" s="11">
        <v>0.94</v>
      </c>
      <c r="H5645" s="11">
        <v>0.92</v>
      </c>
      <c r="I5645" s="11">
        <v>0</v>
      </c>
      <c r="J5645" s="13">
        <v>0.92</v>
      </c>
      <c r="K5645" s="16" t="s">
        <v>19383</v>
      </c>
      <c r="L5645" s="16" t="s">
        <v>19384</v>
      </c>
      <c r="M5645" s="17" t="s">
        <v>17501</v>
      </c>
      <c r="N5645" s="15">
        <v>45186</v>
      </c>
      <c r="O5645" s="13">
        <v>0.92</v>
      </c>
      <c r="P5645" s="13">
        <v>17784505216</v>
      </c>
    </row>
    <row r="5646" ht="14.5" spans="1:16">
      <c r="A5646" s="8">
        <v>9724665369886</v>
      </c>
      <c r="B5646" s="9" t="s">
        <v>16</v>
      </c>
      <c r="C5646" s="4" t="s">
        <v>19385</v>
      </c>
      <c r="D5646" s="10">
        <v>45186</v>
      </c>
      <c r="E5646" s="4">
        <v>1</v>
      </c>
      <c r="F5646" s="4" t="s">
        <v>19386</v>
      </c>
      <c r="G5646" s="11">
        <v>0.01</v>
      </c>
      <c r="H5646" s="11">
        <v>0.06</v>
      </c>
      <c r="I5646" s="11">
        <v>0.01</v>
      </c>
      <c r="J5646" s="13">
        <v>0.06</v>
      </c>
      <c r="K5646" s="16" t="s">
        <v>19387</v>
      </c>
      <c r="L5646" s="16" t="s">
        <v>19388</v>
      </c>
      <c r="M5646" s="17" t="s">
        <v>17501</v>
      </c>
      <c r="N5646" s="15">
        <v>45186</v>
      </c>
      <c r="O5646" s="13">
        <v>0.06</v>
      </c>
      <c r="P5646" s="13">
        <v>13699602658</v>
      </c>
    </row>
    <row r="5647" ht="14.5" spans="1:16">
      <c r="A5647" s="8">
        <v>9724665031786</v>
      </c>
      <c r="B5647" s="9" t="s">
        <v>16</v>
      </c>
      <c r="C5647" s="4" t="s">
        <v>19389</v>
      </c>
      <c r="D5647" s="10">
        <v>45186</v>
      </c>
      <c r="E5647" s="4">
        <v>3</v>
      </c>
      <c r="F5647" s="4" t="s">
        <v>19390</v>
      </c>
      <c r="G5647" s="11">
        <v>4.18</v>
      </c>
      <c r="H5647" s="11">
        <v>4.38</v>
      </c>
      <c r="I5647" s="11">
        <v>3.97</v>
      </c>
      <c r="J5647" s="13">
        <v>4</v>
      </c>
      <c r="K5647" s="16" t="s">
        <v>19391</v>
      </c>
      <c r="L5647" s="16" t="s">
        <v>19392</v>
      </c>
      <c r="M5647" s="17" t="s">
        <v>17501</v>
      </c>
      <c r="N5647" s="15">
        <v>45186</v>
      </c>
      <c r="O5647" s="13">
        <v>3.49</v>
      </c>
      <c r="P5647" s="13">
        <v>18289086219</v>
      </c>
    </row>
    <row r="5648" ht="14.5" spans="1:16">
      <c r="A5648" s="8">
        <v>9724665964286</v>
      </c>
      <c r="B5648" s="9" t="s">
        <v>16</v>
      </c>
      <c r="C5648" s="4" t="s">
        <v>19393</v>
      </c>
      <c r="D5648" s="10">
        <v>45186</v>
      </c>
      <c r="E5648" s="4">
        <v>1</v>
      </c>
      <c r="F5648" s="4" t="s">
        <v>19394</v>
      </c>
      <c r="G5648" s="11">
        <v>0.405</v>
      </c>
      <c r="H5648" s="11">
        <v>0.6</v>
      </c>
      <c r="I5648" s="11">
        <v>0</v>
      </c>
      <c r="J5648" s="13">
        <v>0.6</v>
      </c>
      <c r="K5648" s="16" t="s">
        <v>19391</v>
      </c>
      <c r="L5648" s="16" t="s">
        <v>19392</v>
      </c>
      <c r="M5648" s="17" t="s">
        <v>17501</v>
      </c>
      <c r="N5648" s="15">
        <v>45186</v>
      </c>
      <c r="O5648" s="13">
        <v>0.6</v>
      </c>
      <c r="P5648" s="13">
        <v>18289086219</v>
      </c>
    </row>
    <row r="5649" ht="14.5" spans="1:16">
      <c r="A5649" s="8">
        <v>9724665257386</v>
      </c>
      <c r="B5649" s="9" t="s">
        <v>16</v>
      </c>
      <c r="C5649" s="4" t="s">
        <v>19389</v>
      </c>
      <c r="D5649" s="10">
        <v>45186</v>
      </c>
      <c r="E5649" s="4">
        <v>3</v>
      </c>
      <c r="F5649" s="4" t="s">
        <v>19395</v>
      </c>
      <c r="G5649" s="11">
        <v>4.18</v>
      </c>
      <c r="H5649" s="11">
        <v>4.38</v>
      </c>
      <c r="I5649" s="11">
        <v>0.13</v>
      </c>
      <c r="J5649" s="13">
        <v>0.24</v>
      </c>
      <c r="K5649" s="16" t="s">
        <v>19391</v>
      </c>
      <c r="L5649" s="16" t="s">
        <v>19392</v>
      </c>
      <c r="M5649" s="17" t="s">
        <v>17501</v>
      </c>
      <c r="N5649" s="15">
        <v>45186</v>
      </c>
      <c r="O5649" s="13">
        <v>0.24</v>
      </c>
      <c r="P5649" s="13">
        <v>18289086219</v>
      </c>
    </row>
    <row r="5650" ht="14.5" spans="1:16">
      <c r="A5650" s="8">
        <v>9724665328786</v>
      </c>
      <c r="B5650" s="9" t="s">
        <v>16</v>
      </c>
      <c r="C5650" s="4" t="s">
        <v>19389</v>
      </c>
      <c r="D5650" s="10">
        <v>45186</v>
      </c>
      <c r="E5650" s="4">
        <v>3</v>
      </c>
      <c r="F5650" s="4" t="s">
        <v>19396</v>
      </c>
      <c r="G5650" s="11">
        <v>4.18</v>
      </c>
      <c r="H5650" s="11">
        <v>4.38</v>
      </c>
      <c r="I5650" s="11">
        <v>0.08</v>
      </c>
      <c r="J5650" s="13">
        <v>0.14</v>
      </c>
      <c r="K5650" s="16" t="s">
        <v>19391</v>
      </c>
      <c r="L5650" s="16" t="s">
        <v>19392</v>
      </c>
      <c r="M5650" s="17" t="s">
        <v>17501</v>
      </c>
      <c r="N5650" s="15">
        <v>45186</v>
      </c>
      <c r="O5650" s="13">
        <v>0.14</v>
      </c>
      <c r="P5650" s="13">
        <v>18289086219</v>
      </c>
    </row>
    <row r="5651" ht="14.5" spans="1:16">
      <c r="A5651" s="8">
        <v>9725052959586</v>
      </c>
      <c r="B5651" s="9" t="s">
        <v>16</v>
      </c>
      <c r="C5651" s="4" t="s">
        <v>19397</v>
      </c>
      <c r="D5651" s="10">
        <v>45186</v>
      </c>
      <c r="E5651" s="4">
        <v>1</v>
      </c>
      <c r="F5651" s="4" t="s">
        <v>19398</v>
      </c>
      <c r="G5651" s="11">
        <v>2.2</v>
      </c>
      <c r="H5651" s="11">
        <v>2.04</v>
      </c>
      <c r="I5651" s="11">
        <v>2.2</v>
      </c>
      <c r="J5651" s="13">
        <v>2.04</v>
      </c>
      <c r="K5651" s="16" t="s">
        <v>19391</v>
      </c>
      <c r="L5651" s="16" t="s">
        <v>19392</v>
      </c>
      <c r="M5651" s="17" t="s">
        <v>17501</v>
      </c>
      <c r="N5651" s="15">
        <v>45186</v>
      </c>
      <c r="O5651" s="13">
        <v>1.53</v>
      </c>
      <c r="P5651" s="13">
        <v>18289086219</v>
      </c>
    </row>
    <row r="5652" ht="14.5" spans="1:16">
      <c r="A5652" s="8">
        <v>9725640538186</v>
      </c>
      <c r="B5652" s="9" t="s">
        <v>16</v>
      </c>
      <c r="C5652" s="4" t="s">
        <v>19399</v>
      </c>
      <c r="D5652" s="10">
        <v>45186</v>
      </c>
      <c r="E5652" s="4">
        <v>2</v>
      </c>
      <c r="F5652" s="4" t="s">
        <v>19400</v>
      </c>
      <c r="G5652" s="11">
        <v>0.67</v>
      </c>
      <c r="H5652" s="11">
        <v>1.66</v>
      </c>
      <c r="I5652" s="11">
        <v>0.32</v>
      </c>
      <c r="J5652" s="13">
        <v>1.22</v>
      </c>
      <c r="K5652" s="16" t="s">
        <v>19391</v>
      </c>
      <c r="L5652" s="16" t="s">
        <v>19392</v>
      </c>
      <c r="M5652" s="17" t="s">
        <v>17501</v>
      </c>
      <c r="N5652" s="15">
        <v>45186</v>
      </c>
      <c r="O5652" s="13">
        <v>0.91</v>
      </c>
      <c r="P5652" s="13">
        <v>18289086219</v>
      </c>
    </row>
    <row r="5653" ht="14.5" spans="1:16">
      <c r="A5653" s="8">
        <v>9725640603386</v>
      </c>
      <c r="B5653" s="9" t="s">
        <v>16</v>
      </c>
      <c r="C5653" s="4" t="s">
        <v>19399</v>
      </c>
      <c r="D5653" s="10">
        <v>45186</v>
      </c>
      <c r="E5653" s="4">
        <v>2</v>
      </c>
      <c r="F5653" s="4" t="s">
        <v>19401</v>
      </c>
      <c r="G5653" s="11">
        <v>0.67</v>
      </c>
      <c r="H5653" s="11">
        <v>1.66</v>
      </c>
      <c r="I5653" s="11">
        <v>0.35</v>
      </c>
      <c r="J5653" s="13">
        <v>0.44</v>
      </c>
      <c r="K5653" s="16" t="s">
        <v>19391</v>
      </c>
      <c r="L5653" s="16" t="s">
        <v>19392</v>
      </c>
      <c r="M5653" s="17" t="s">
        <v>17501</v>
      </c>
      <c r="N5653" s="15">
        <v>45186</v>
      </c>
      <c r="O5653" s="13">
        <v>0.44</v>
      </c>
      <c r="P5653" s="13">
        <v>18289086219</v>
      </c>
    </row>
    <row r="5654" ht="14.5" spans="1:16">
      <c r="A5654" s="8">
        <v>9724665838686</v>
      </c>
      <c r="B5654" s="9" t="s">
        <v>16</v>
      </c>
      <c r="C5654" s="4" t="s">
        <v>19402</v>
      </c>
      <c r="D5654" s="10">
        <v>45186</v>
      </c>
      <c r="E5654" s="4">
        <v>1</v>
      </c>
      <c r="F5654" s="4" t="s">
        <v>19403</v>
      </c>
      <c r="G5654" s="11">
        <v>0.023</v>
      </c>
      <c r="H5654" s="11">
        <v>0.66</v>
      </c>
      <c r="I5654" s="11">
        <v>0.023</v>
      </c>
      <c r="J5654" s="13">
        <v>0.66</v>
      </c>
      <c r="K5654" s="16" t="s">
        <v>19404</v>
      </c>
      <c r="L5654" s="16" t="s">
        <v>19405</v>
      </c>
      <c r="M5654" s="17" t="s">
        <v>17501</v>
      </c>
      <c r="N5654" s="15">
        <v>45186</v>
      </c>
      <c r="O5654" s="13">
        <v>0.66</v>
      </c>
      <c r="P5654" s="13">
        <v>15771758737</v>
      </c>
    </row>
    <row r="5655" ht="14.5" spans="1:16">
      <c r="A5655" s="8">
        <v>9725640541886</v>
      </c>
      <c r="B5655" s="9" t="s">
        <v>16</v>
      </c>
      <c r="C5655" s="4" t="s">
        <v>19406</v>
      </c>
      <c r="D5655" s="10">
        <v>45186</v>
      </c>
      <c r="E5655" s="4">
        <v>1</v>
      </c>
      <c r="F5655" s="4" t="s">
        <v>19407</v>
      </c>
      <c r="G5655" s="11">
        <v>0.8</v>
      </c>
      <c r="H5655" s="11">
        <v>0.88</v>
      </c>
      <c r="I5655" s="11">
        <v>0</v>
      </c>
      <c r="J5655" s="13">
        <v>0.88</v>
      </c>
      <c r="K5655" s="16" t="s">
        <v>19408</v>
      </c>
      <c r="L5655" s="16" t="s">
        <v>19409</v>
      </c>
      <c r="M5655" s="17" t="s">
        <v>17501</v>
      </c>
      <c r="N5655" s="15">
        <v>45186</v>
      </c>
      <c r="O5655" s="13">
        <v>0.88</v>
      </c>
      <c r="P5655" s="13">
        <v>17602620201</v>
      </c>
    </row>
    <row r="5656" ht="14.5" spans="1:16">
      <c r="A5656" s="8">
        <v>9725640473586</v>
      </c>
      <c r="B5656" s="9" t="s">
        <v>16</v>
      </c>
      <c r="C5656" s="4" t="s">
        <v>19410</v>
      </c>
      <c r="D5656" s="10">
        <v>45186</v>
      </c>
      <c r="E5656" s="4">
        <v>1</v>
      </c>
      <c r="F5656" s="4" t="s">
        <v>19411</v>
      </c>
      <c r="G5656" s="11">
        <v>1.325</v>
      </c>
      <c r="H5656" s="11">
        <v>1.84</v>
      </c>
      <c r="I5656" s="11">
        <v>0</v>
      </c>
      <c r="J5656" s="13">
        <v>1.84</v>
      </c>
      <c r="K5656" s="16" t="s">
        <v>19412</v>
      </c>
      <c r="L5656" s="16" t="s">
        <v>19413</v>
      </c>
      <c r="M5656" s="17" t="s">
        <v>17501</v>
      </c>
      <c r="N5656" s="15">
        <v>45186</v>
      </c>
      <c r="O5656" s="13">
        <v>1.84</v>
      </c>
      <c r="P5656" s="13">
        <v>13398055107</v>
      </c>
    </row>
    <row r="5657" ht="14.5" spans="1:16">
      <c r="A5657" s="8">
        <v>9725640510986</v>
      </c>
      <c r="B5657" s="9" t="s">
        <v>16</v>
      </c>
      <c r="C5657" s="4" t="s">
        <v>19414</v>
      </c>
      <c r="D5657" s="10">
        <v>45186</v>
      </c>
      <c r="E5657" s="4">
        <v>1</v>
      </c>
      <c r="F5657" s="4" t="s">
        <v>19415</v>
      </c>
      <c r="G5657" s="11">
        <v>0.85</v>
      </c>
      <c r="H5657" s="11">
        <v>0.98</v>
      </c>
      <c r="I5657" s="11">
        <v>0</v>
      </c>
      <c r="J5657" s="13">
        <v>0.98</v>
      </c>
      <c r="K5657" s="16" t="s">
        <v>19416</v>
      </c>
      <c r="L5657" s="16" t="s">
        <v>19417</v>
      </c>
      <c r="M5657" s="17" t="s">
        <v>17501</v>
      </c>
      <c r="N5657" s="15">
        <v>45186</v>
      </c>
      <c r="O5657" s="13">
        <v>0.98</v>
      </c>
      <c r="P5657" s="13">
        <v>19989350016</v>
      </c>
    </row>
    <row r="5658" ht="14.5" spans="1:16">
      <c r="A5658" s="8">
        <v>9723769903986</v>
      </c>
      <c r="B5658" s="9" t="s">
        <v>16</v>
      </c>
      <c r="C5658" s="4" t="s">
        <v>19418</v>
      </c>
      <c r="D5658" s="10">
        <v>45186</v>
      </c>
      <c r="E5658" s="4">
        <v>1</v>
      </c>
      <c r="F5658" s="4" t="s">
        <v>19419</v>
      </c>
      <c r="G5658" s="11">
        <v>7.84</v>
      </c>
      <c r="H5658" s="11">
        <v>7.84</v>
      </c>
      <c r="I5658" s="11">
        <v>7.84</v>
      </c>
      <c r="J5658" s="13">
        <v>7.84</v>
      </c>
      <c r="K5658" s="16" t="s">
        <v>19420</v>
      </c>
      <c r="L5658" s="16" t="s">
        <v>19421</v>
      </c>
      <c r="M5658" s="17" t="s">
        <v>17501</v>
      </c>
      <c r="N5658" s="15">
        <v>45186</v>
      </c>
      <c r="O5658" s="18">
        <v>7.84</v>
      </c>
      <c r="P5658" s="13">
        <v>18189986803</v>
      </c>
    </row>
    <row r="5659" ht="14.5" spans="1:16">
      <c r="A5659" s="8">
        <v>9724665718786</v>
      </c>
      <c r="B5659" s="9" t="s">
        <v>16</v>
      </c>
      <c r="C5659" s="4" t="s">
        <v>19422</v>
      </c>
      <c r="D5659" s="10">
        <v>45186</v>
      </c>
      <c r="E5659" s="4">
        <v>1</v>
      </c>
      <c r="F5659" s="4" t="s">
        <v>19423</v>
      </c>
      <c r="G5659" s="11">
        <v>1</v>
      </c>
      <c r="H5659" s="11">
        <v>0.86</v>
      </c>
      <c r="I5659" s="11">
        <v>1</v>
      </c>
      <c r="J5659" s="13">
        <v>0.86</v>
      </c>
      <c r="K5659" s="16" t="s">
        <v>19424</v>
      </c>
      <c r="L5659" s="16" t="s">
        <v>19425</v>
      </c>
      <c r="M5659" s="17" t="s">
        <v>17501</v>
      </c>
      <c r="N5659" s="15">
        <v>45186</v>
      </c>
      <c r="O5659" s="13">
        <v>0.86</v>
      </c>
      <c r="P5659" s="13">
        <v>14718950444</v>
      </c>
    </row>
    <row r="5660" ht="14.5" spans="1:16">
      <c r="A5660" s="8">
        <v>9724665412986</v>
      </c>
      <c r="B5660" s="9" t="s">
        <v>16</v>
      </c>
      <c r="C5660" s="4" t="s">
        <v>19426</v>
      </c>
      <c r="D5660" s="10">
        <v>45186</v>
      </c>
      <c r="E5660" s="4">
        <v>1</v>
      </c>
      <c r="F5660" s="4" t="s">
        <v>19427</v>
      </c>
      <c r="G5660" s="11">
        <v>1.625</v>
      </c>
      <c r="H5660" s="11">
        <v>1.54</v>
      </c>
      <c r="I5660" s="11">
        <v>0</v>
      </c>
      <c r="J5660" s="13">
        <v>1.54</v>
      </c>
      <c r="K5660" s="16" t="s">
        <v>19428</v>
      </c>
      <c r="L5660" s="16" t="s">
        <v>19429</v>
      </c>
      <c r="M5660" s="17" t="s">
        <v>17501</v>
      </c>
      <c r="N5660" s="15">
        <v>45186</v>
      </c>
      <c r="O5660" s="13">
        <v>1.54</v>
      </c>
      <c r="P5660" s="13">
        <v>18700016109</v>
      </c>
    </row>
    <row r="5661" ht="14.5" spans="1:16">
      <c r="A5661" s="8">
        <v>9725640582986</v>
      </c>
      <c r="B5661" s="9" t="s">
        <v>16</v>
      </c>
      <c r="C5661" s="4" t="s">
        <v>19430</v>
      </c>
      <c r="D5661" s="10">
        <v>45186</v>
      </c>
      <c r="E5661" s="4">
        <v>1</v>
      </c>
      <c r="F5661" s="4" t="s">
        <v>19431</v>
      </c>
      <c r="G5661" s="11">
        <v>1</v>
      </c>
      <c r="H5661" s="11">
        <v>0.52</v>
      </c>
      <c r="I5661" s="11">
        <v>1</v>
      </c>
      <c r="J5661" s="13">
        <v>0.52</v>
      </c>
      <c r="K5661" s="16" t="s">
        <v>19432</v>
      </c>
      <c r="L5661" s="16" t="s">
        <v>19433</v>
      </c>
      <c r="M5661" s="17" t="s">
        <v>17501</v>
      </c>
      <c r="N5661" s="15">
        <v>45186</v>
      </c>
      <c r="O5661" s="13">
        <v>0.52</v>
      </c>
      <c r="P5661" s="13">
        <v>18480104012</v>
      </c>
    </row>
    <row r="5662" ht="14.5" spans="1:16">
      <c r="A5662" s="8">
        <v>9723772788886</v>
      </c>
      <c r="B5662" s="9" t="s">
        <v>16</v>
      </c>
      <c r="C5662" s="4" t="s">
        <v>19434</v>
      </c>
      <c r="D5662" s="10">
        <v>45186</v>
      </c>
      <c r="E5662" s="4">
        <v>1</v>
      </c>
      <c r="F5662" s="4" t="s">
        <v>19435</v>
      </c>
      <c r="G5662" s="11">
        <v>0.48</v>
      </c>
      <c r="H5662" s="11">
        <v>0.42</v>
      </c>
      <c r="I5662" s="11">
        <v>0.48</v>
      </c>
      <c r="J5662" s="13">
        <v>0.42</v>
      </c>
      <c r="K5662" s="16" t="s">
        <v>19436</v>
      </c>
      <c r="L5662" s="16" t="s">
        <v>19437</v>
      </c>
      <c r="M5662" s="17" t="s">
        <v>17501</v>
      </c>
      <c r="N5662" s="15">
        <v>45186</v>
      </c>
      <c r="O5662" s="18">
        <v>0.42</v>
      </c>
      <c r="P5662" s="13">
        <v>15089053761</v>
      </c>
    </row>
    <row r="5663" ht="14.5" spans="1:16">
      <c r="A5663" s="8">
        <v>9724664929686</v>
      </c>
      <c r="B5663" s="9" t="s">
        <v>16</v>
      </c>
      <c r="C5663" s="4" t="s">
        <v>19438</v>
      </c>
      <c r="D5663" s="10">
        <v>45186</v>
      </c>
      <c r="E5663" s="4">
        <v>1</v>
      </c>
      <c r="F5663" s="4" t="s">
        <v>19439</v>
      </c>
      <c r="G5663" s="11">
        <v>3.775</v>
      </c>
      <c r="H5663" s="11">
        <v>3.84</v>
      </c>
      <c r="I5663" s="11">
        <v>0</v>
      </c>
      <c r="J5663" s="13">
        <v>3.84</v>
      </c>
      <c r="K5663" s="16" t="s">
        <v>19440</v>
      </c>
      <c r="L5663" s="16" t="s">
        <v>19441</v>
      </c>
      <c r="M5663" s="17" t="s">
        <v>17501</v>
      </c>
      <c r="N5663" s="15">
        <v>45186</v>
      </c>
      <c r="O5663" s="13">
        <v>3.84</v>
      </c>
      <c r="P5663" s="13">
        <v>15244896161</v>
      </c>
    </row>
    <row r="5664" ht="14.5" spans="1:16">
      <c r="A5664" s="8">
        <v>9724664799886</v>
      </c>
      <c r="B5664" s="9" t="s">
        <v>16</v>
      </c>
      <c r="C5664" s="4" t="s">
        <v>19442</v>
      </c>
      <c r="D5664" s="10">
        <v>45186</v>
      </c>
      <c r="E5664" s="4">
        <v>2</v>
      </c>
      <c r="F5664" s="4" t="s">
        <v>19443</v>
      </c>
      <c r="G5664" s="11">
        <v>0.402</v>
      </c>
      <c r="H5664" s="11">
        <v>1.34</v>
      </c>
      <c r="I5664" s="11">
        <v>0.08</v>
      </c>
      <c r="J5664" s="13">
        <v>0.52</v>
      </c>
      <c r="K5664" s="16" t="s">
        <v>19444</v>
      </c>
      <c r="L5664" s="16" t="s">
        <v>19445</v>
      </c>
      <c r="M5664" s="17" t="s">
        <v>17501</v>
      </c>
      <c r="N5664" s="15">
        <v>45186</v>
      </c>
      <c r="O5664" s="13">
        <v>0.52</v>
      </c>
      <c r="P5664" s="13">
        <v>15808326397</v>
      </c>
    </row>
    <row r="5665" ht="14.5" spans="1:16">
      <c r="A5665" s="8">
        <v>9724665737786</v>
      </c>
      <c r="B5665" s="9" t="s">
        <v>16</v>
      </c>
      <c r="C5665" s="4" t="s">
        <v>19442</v>
      </c>
      <c r="D5665" s="10">
        <v>45186</v>
      </c>
      <c r="E5665" s="4">
        <v>2</v>
      </c>
      <c r="F5665" s="4" t="s">
        <v>19446</v>
      </c>
      <c r="G5665" s="11">
        <v>0.402</v>
      </c>
      <c r="H5665" s="11">
        <v>1.34</v>
      </c>
      <c r="I5665" s="11">
        <v>0.332</v>
      </c>
      <c r="J5665" s="13">
        <v>0.82</v>
      </c>
      <c r="K5665" s="16" t="s">
        <v>19444</v>
      </c>
      <c r="L5665" s="16" t="s">
        <v>19445</v>
      </c>
      <c r="M5665" s="17" t="s">
        <v>17501</v>
      </c>
      <c r="N5665" s="15">
        <v>45186</v>
      </c>
      <c r="O5665" s="13">
        <v>0.82</v>
      </c>
      <c r="P5665" s="13">
        <v>15808326397</v>
      </c>
    </row>
    <row r="5666" ht="14.5" spans="1:16">
      <c r="A5666" s="8">
        <v>9725053557386</v>
      </c>
      <c r="B5666" s="9" t="s">
        <v>16</v>
      </c>
      <c r="C5666" s="4" t="s">
        <v>19447</v>
      </c>
      <c r="D5666" s="10">
        <v>45186</v>
      </c>
      <c r="E5666" s="4">
        <v>1</v>
      </c>
      <c r="F5666" s="4" t="s">
        <v>19448</v>
      </c>
      <c r="G5666" s="11">
        <v>1</v>
      </c>
      <c r="H5666" s="11">
        <v>0.14</v>
      </c>
      <c r="I5666" s="11">
        <v>1</v>
      </c>
      <c r="J5666" s="13">
        <v>0.14</v>
      </c>
      <c r="K5666" s="16" t="s">
        <v>19449</v>
      </c>
      <c r="L5666" s="16" t="s">
        <v>19450</v>
      </c>
      <c r="M5666" s="17" t="s">
        <v>17501</v>
      </c>
      <c r="N5666" s="15">
        <v>45186</v>
      </c>
      <c r="O5666" s="13">
        <v>0.14</v>
      </c>
      <c r="P5666" s="13">
        <v>18989956066</v>
      </c>
    </row>
    <row r="5667" ht="14.5" spans="1:16">
      <c r="A5667" s="8">
        <v>9723770352486</v>
      </c>
      <c r="B5667" s="9" t="s">
        <v>16</v>
      </c>
      <c r="C5667" s="4" t="s">
        <v>19451</v>
      </c>
      <c r="D5667" s="10">
        <v>45186</v>
      </c>
      <c r="E5667" s="4">
        <v>1</v>
      </c>
      <c r="F5667" s="4" t="s">
        <v>19452</v>
      </c>
      <c r="G5667" s="11">
        <v>3.06</v>
      </c>
      <c r="H5667" s="11">
        <v>3.54</v>
      </c>
      <c r="I5667" s="11">
        <v>0</v>
      </c>
      <c r="J5667" s="13">
        <v>3.54</v>
      </c>
      <c r="K5667" s="16" t="s">
        <v>19453</v>
      </c>
      <c r="L5667" s="16" t="s">
        <v>19454</v>
      </c>
      <c r="M5667" s="17" t="s">
        <v>17501</v>
      </c>
      <c r="N5667" s="15">
        <v>45186</v>
      </c>
      <c r="O5667" s="18">
        <v>3.54</v>
      </c>
      <c r="P5667" s="13">
        <v>17313657863</v>
      </c>
    </row>
    <row r="5668" ht="14.5" spans="1:16">
      <c r="A5668" s="8">
        <v>9723770543786</v>
      </c>
      <c r="B5668" s="9" t="s">
        <v>16</v>
      </c>
      <c r="C5668" s="4" t="s">
        <v>19455</v>
      </c>
      <c r="D5668" s="10">
        <v>45186</v>
      </c>
      <c r="E5668" s="4">
        <v>1</v>
      </c>
      <c r="F5668" s="4" t="s">
        <v>19456</v>
      </c>
      <c r="G5668" s="11">
        <v>3.06</v>
      </c>
      <c r="H5668" s="11">
        <v>2.88</v>
      </c>
      <c r="I5668" s="11">
        <v>0</v>
      </c>
      <c r="J5668" s="13">
        <v>2.88</v>
      </c>
      <c r="K5668" s="16" t="s">
        <v>19453</v>
      </c>
      <c r="L5668" s="16" t="s">
        <v>19454</v>
      </c>
      <c r="M5668" s="17" t="s">
        <v>17501</v>
      </c>
      <c r="N5668" s="15">
        <v>45186</v>
      </c>
      <c r="O5668" s="18">
        <v>2.88</v>
      </c>
      <c r="P5668" s="13">
        <v>17313657863</v>
      </c>
    </row>
    <row r="5669" ht="14.5" spans="1:16">
      <c r="A5669" s="8">
        <v>9723770751286</v>
      </c>
      <c r="B5669" s="9" t="s">
        <v>16</v>
      </c>
      <c r="C5669" s="4" t="s">
        <v>19457</v>
      </c>
      <c r="D5669" s="10">
        <v>45186</v>
      </c>
      <c r="E5669" s="4">
        <v>1</v>
      </c>
      <c r="F5669" s="4" t="s">
        <v>19458</v>
      </c>
      <c r="G5669" s="11">
        <v>1.74</v>
      </c>
      <c r="H5669" s="11">
        <v>1.94</v>
      </c>
      <c r="I5669" s="11">
        <v>0</v>
      </c>
      <c r="J5669" s="13">
        <v>1.94</v>
      </c>
      <c r="K5669" s="16" t="s">
        <v>19453</v>
      </c>
      <c r="L5669" s="16" t="s">
        <v>19454</v>
      </c>
      <c r="M5669" s="17" t="s">
        <v>17501</v>
      </c>
      <c r="N5669" s="15">
        <v>45186</v>
      </c>
      <c r="O5669" s="18">
        <v>1.94</v>
      </c>
      <c r="P5669" s="13">
        <v>17313657863</v>
      </c>
    </row>
    <row r="5670" ht="14.5" spans="1:16">
      <c r="A5670" s="8">
        <v>9723771568686</v>
      </c>
      <c r="B5670" s="9" t="s">
        <v>16</v>
      </c>
      <c r="C5670" s="4" t="s">
        <v>19459</v>
      </c>
      <c r="D5670" s="10">
        <v>45186</v>
      </c>
      <c r="E5670" s="4">
        <v>1</v>
      </c>
      <c r="F5670" s="4" t="s">
        <v>19460</v>
      </c>
      <c r="G5670" s="11">
        <v>0.9</v>
      </c>
      <c r="H5670" s="11">
        <v>0.98</v>
      </c>
      <c r="I5670" s="11">
        <v>0.89</v>
      </c>
      <c r="J5670" s="13">
        <v>0.98</v>
      </c>
      <c r="K5670" s="16" t="s">
        <v>19453</v>
      </c>
      <c r="L5670" s="16" t="s">
        <v>19454</v>
      </c>
      <c r="M5670" s="17" t="s">
        <v>17501</v>
      </c>
      <c r="N5670" s="15">
        <v>45186</v>
      </c>
      <c r="O5670" s="18">
        <v>0.98</v>
      </c>
      <c r="P5670" s="13">
        <v>17313657863</v>
      </c>
    </row>
    <row r="5671" ht="14.5" spans="1:16">
      <c r="A5671" s="8">
        <v>9723771893086</v>
      </c>
      <c r="B5671" s="9" t="s">
        <v>16</v>
      </c>
      <c r="C5671" s="4" t="s">
        <v>19461</v>
      </c>
      <c r="D5671" s="10">
        <v>45186</v>
      </c>
      <c r="E5671" s="4">
        <v>1</v>
      </c>
      <c r="F5671" s="4" t="s">
        <v>19462</v>
      </c>
      <c r="G5671" s="11">
        <v>0.62</v>
      </c>
      <c r="H5671" s="11">
        <v>0.72</v>
      </c>
      <c r="I5671" s="11">
        <v>0</v>
      </c>
      <c r="J5671" s="13">
        <v>0.72</v>
      </c>
      <c r="K5671" s="16" t="s">
        <v>19453</v>
      </c>
      <c r="L5671" s="16" t="s">
        <v>19454</v>
      </c>
      <c r="M5671" s="17" t="s">
        <v>17501</v>
      </c>
      <c r="N5671" s="15">
        <v>45186</v>
      </c>
      <c r="O5671" s="18">
        <v>0.72</v>
      </c>
      <c r="P5671" s="13">
        <v>17313657863</v>
      </c>
    </row>
    <row r="5672" ht="14.5" spans="1:16">
      <c r="A5672" s="8">
        <v>9724664808386</v>
      </c>
      <c r="B5672" s="9" t="s">
        <v>16</v>
      </c>
      <c r="C5672" s="4" t="s">
        <v>19463</v>
      </c>
      <c r="D5672" s="10">
        <v>45186</v>
      </c>
      <c r="E5672" s="4">
        <v>1</v>
      </c>
      <c r="F5672" s="4" t="s">
        <v>19464</v>
      </c>
      <c r="G5672" s="11">
        <v>0.48</v>
      </c>
      <c r="H5672" s="11">
        <v>0.52</v>
      </c>
      <c r="I5672" s="11">
        <v>0.48</v>
      </c>
      <c r="J5672" s="13">
        <v>0.52</v>
      </c>
      <c r="K5672" s="16" t="s">
        <v>19453</v>
      </c>
      <c r="L5672" s="16" t="s">
        <v>19454</v>
      </c>
      <c r="M5672" s="17" t="s">
        <v>17501</v>
      </c>
      <c r="N5672" s="15">
        <v>45186</v>
      </c>
      <c r="O5672" s="13">
        <v>0.52</v>
      </c>
      <c r="P5672" s="13">
        <v>17313657863</v>
      </c>
    </row>
    <row r="5673" ht="14.5" spans="1:16">
      <c r="A5673" s="8">
        <v>9724665259586</v>
      </c>
      <c r="B5673" s="9" t="s">
        <v>16</v>
      </c>
      <c r="C5673" s="4" t="s">
        <v>19465</v>
      </c>
      <c r="D5673" s="10">
        <v>45186</v>
      </c>
      <c r="E5673" s="4">
        <v>1</v>
      </c>
      <c r="F5673" s="4" t="s">
        <v>19466</v>
      </c>
      <c r="G5673" s="11">
        <v>0.22</v>
      </c>
      <c r="H5673" s="11">
        <v>0.22</v>
      </c>
      <c r="I5673" s="11">
        <v>0</v>
      </c>
      <c r="J5673" s="13">
        <v>0.22</v>
      </c>
      <c r="K5673" s="16" t="s">
        <v>19453</v>
      </c>
      <c r="L5673" s="16" t="s">
        <v>19454</v>
      </c>
      <c r="M5673" s="17" t="s">
        <v>17501</v>
      </c>
      <c r="N5673" s="15">
        <v>45186</v>
      </c>
      <c r="O5673" s="13">
        <v>0.22</v>
      </c>
      <c r="P5673" s="13">
        <v>17313657863</v>
      </c>
    </row>
    <row r="5674" ht="14.5" spans="1:16">
      <c r="A5674" s="8">
        <v>9724665774386</v>
      </c>
      <c r="B5674" s="9" t="s">
        <v>16</v>
      </c>
      <c r="C5674" s="4" t="s">
        <v>19467</v>
      </c>
      <c r="D5674" s="10">
        <v>45186</v>
      </c>
      <c r="E5674" s="4">
        <v>1</v>
      </c>
      <c r="F5674" s="4" t="s">
        <v>19468</v>
      </c>
      <c r="G5674" s="11">
        <v>0.54</v>
      </c>
      <c r="H5674" s="11">
        <v>0.78</v>
      </c>
      <c r="I5674" s="11">
        <v>0</v>
      </c>
      <c r="J5674" s="13">
        <v>0.78</v>
      </c>
      <c r="K5674" s="16" t="s">
        <v>19453</v>
      </c>
      <c r="L5674" s="16" t="s">
        <v>19454</v>
      </c>
      <c r="M5674" s="17" t="s">
        <v>17501</v>
      </c>
      <c r="N5674" s="15">
        <v>45186</v>
      </c>
      <c r="O5674" s="13">
        <v>0.78</v>
      </c>
      <c r="P5674" s="13">
        <v>17313657863</v>
      </c>
    </row>
    <row r="5675" ht="14.5" spans="1:16">
      <c r="A5675" s="8">
        <v>9724665918886</v>
      </c>
      <c r="B5675" s="9" t="s">
        <v>16</v>
      </c>
      <c r="C5675" s="4" t="s">
        <v>19469</v>
      </c>
      <c r="D5675" s="10">
        <v>45186</v>
      </c>
      <c r="E5675" s="4">
        <v>1</v>
      </c>
      <c r="F5675" s="4" t="s">
        <v>19470</v>
      </c>
      <c r="G5675" s="11">
        <v>0.57</v>
      </c>
      <c r="H5675" s="11">
        <v>0.62</v>
      </c>
      <c r="I5675" s="11">
        <v>0</v>
      </c>
      <c r="J5675" s="13">
        <v>0.62</v>
      </c>
      <c r="K5675" s="16" t="s">
        <v>19453</v>
      </c>
      <c r="L5675" s="16" t="s">
        <v>19454</v>
      </c>
      <c r="M5675" s="17" t="s">
        <v>17501</v>
      </c>
      <c r="N5675" s="15">
        <v>45186</v>
      </c>
      <c r="O5675" s="13">
        <v>0.62</v>
      </c>
      <c r="P5675" s="13">
        <v>17313657863</v>
      </c>
    </row>
    <row r="5676" ht="14.5" spans="1:16">
      <c r="A5676" s="8">
        <v>9724200442386</v>
      </c>
      <c r="B5676" s="9" t="s">
        <v>16</v>
      </c>
      <c r="C5676" s="4" t="s">
        <v>19471</v>
      </c>
      <c r="D5676" s="10">
        <v>45186</v>
      </c>
      <c r="E5676" s="4">
        <v>1</v>
      </c>
      <c r="F5676" s="4" t="s">
        <v>19472</v>
      </c>
      <c r="G5676" s="11">
        <v>1</v>
      </c>
      <c r="H5676" s="11">
        <v>2.98</v>
      </c>
      <c r="I5676" s="11">
        <v>1</v>
      </c>
      <c r="J5676" s="13">
        <v>2.98</v>
      </c>
      <c r="K5676" s="16" t="s">
        <v>19473</v>
      </c>
      <c r="L5676" s="16" t="s">
        <v>19474</v>
      </c>
      <c r="M5676" s="17" t="s">
        <v>17501</v>
      </c>
      <c r="N5676" s="15">
        <v>45186</v>
      </c>
      <c r="O5676" s="13">
        <v>2.98</v>
      </c>
      <c r="P5676" s="13">
        <v>15208050375</v>
      </c>
    </row>
    <row r="5677" ht="14.5" spans="1:16">
      <c r="A5677" s="8">
        <v>9725640475286</v>
      </c>
      <c r="B5677" s="9" t="s">
        <v>16</v>
      </c>
      <c r="C5677" s="4" t="s">
        <v>19475</v>
      </c>
      <c r="D5677" s="10">
        <v>45186</v>
      </c>
      <c r="E5677" s="4">
        <v>1</v>
      </c>
      <c r="F5677" s="4" t="s">
        <v>19476</v>
      </c>
      <c r="G5677" s="11">
        <v>1</v>
      </c>
      <c r="H5677" s="11">
        <v>1.84</v>
      </c>
      <c r="I5677" s="11">
        <v>1</v>
      </c>
      <c r="J5677" s="13">
        <v>1.84</v>
      </c>
      <c r="K5677" s="16" t="s">
        <v>3735</v>
      </c>
      <c r="L5677" s="16" t="s">
        <v>19477</v>
      </c>
      <c r="M5677" s="17" t="s">
        <v>17501</v>
      </c>
      <c r="N5677" s="15">
        <v>45186</v>
      </c>
      <c r="O5677" s="13">
        <v>1.84</v>
      </c>
      <c r="P5677" s="13">
        <v>13638950705</v>
      </c>
    </row>
    <row r="5678" ht="14.5" spans="1:16">
      <c r="A5678" s="8">
        <v>9724665473386</v>
      </c>
      <c r="B5678" s="9" t="s">
        <v>16</v>
      </c>
      <c r="C5678" s="4" t="s">
        <v>19478</v>
      </c>
      <c r="D5678" s="10">
        <v>45186</v>
      </c>
      <c r="E5678" s="4">
        <v>1</v>
      </c>
      <c r="F5678" s="4" t="s">
        <v>19479</v>
      </c>
      <c r="G5678" s="11">
        <v>1</v>
      </c>
      <c r="H5678" s="11">
        <v>1.06</v>
      </c>
      <c r="I5678" s="11">
        <v>1</v>
      </c>
      <c r="J5678" s="13">
        <v>1.06</v>
      </c>
      <c r="K5678" s="16" t="s">
        <v>19480</v>
      </c>
      <c r="L5678" s="16" t="s">
        <v>19481</v>
      </c>
      <c r="M5678" s="17" t="s">
        <v>17501</v>
      </c>
      <c r="N5678" s="15">
        <v>45186</v>
      </c>
      <c r="O5678" s="13">
        <v>0.95</v>
      </c>
      <c r="P5678" s="13">
        <v>18082488883</v>
      </c>
    </row>
    <row r="5679" ht="14.5" spans="1:16">
      <c r="A5679" s="8">
        <v>9725640428486</v>
      </c>
      <c r="B5679" s="9" t="s">
        <v>16</v>
      </c>
      <c r="C5679" s="4" t="s">
        <v>19482</v>
      </c>
      <c r="D5679" s="10">
        <v>45186</v>
      </c>
      <c r="E5679" s="4">
        <v>1</v>
      </c>
      <c r="F5679" s="4" t="s">
        <v>19483</v>
      </c>
      <c r="G5679" s="11">
        <v>3.6</v>
      </c>
      <c r="H5679" s="11">
        <v>3.56</v>
      </c>
      <c r="I5679" s="11">
        <v>3.6</v>
      </c>
      <c r="J5679" s="13">
        <v>3.56</v>
      </c>
      <c r="K5679" s="16" t="s">
        <v>16439</v>
      </c>
      <c r="L5679" s="16" t="s">
        <v>19484</v>
      </c>
      <c r="M5679" s="17" t="s">
        <v>17501</v>
      </c>
      <c r="N5679" s="15">
        <v>45186</v>
      </c>
      <c r="O5679" s="13">
        <v>3.56</v>
      </c>
      <c r="P5679" s="13">
        <v>17339968464</v>
      </c>
    </row>
    <row r="5680" ht="14.5" spans="1:16">
      <c r="A5680" s="8">
        <v>9724664835886</v>
      </c>
      <c r="B5680" s="9" t="s">
        <v>16</v>
      </c>
      <c r="C5680" s="4" t="s">
        <v>19485</v>
      </c>
      <c r="D5680" s="10">
        <v>45186</v>
      </c>
      <c r="E5680" s="4">
        <v>1</v>
      </c>
      <c r="F5680" s="4" t="s">
        <v>19486</v>
      </c>
      <c r="G5680" s="11">
        <v>0.38</v>
      </c>
      <c r="H5680" s="11">
        <v>0.46</v>
      </c>
      <c r="I5680" s="11">
        <v>0</v>
      </c>
      <c r="J5680" s="13">
        <v>0.46</v>
      </c>
      <c r="K5680" s="16" t="s">
        <v>19487</v>
      </c>
      <c r="L5680" s="16" t="s">
        <v>19488</v>
      </c>
      <c r="M5680" s="17" t="s">
        <v>17501</v>
      </c>
      <c r="N5680" s="15">
        <v>45186</v>
      </c>
      <c r="O5680" s="13">
        <v>0.46</v>
      </c>
      <c r="P5680" s="13">
        <v>18113277287</v>
      </c>
    </row>
    <row r="5681" ht="14.5" spans="1:16">
      <c r="A5681" s="8">
        <v>9724664842986</v>
      </c>
      <c r="B5681" s="9" t="s">
        <v>16</v>
      </c>
      <c r="C5681" s="4" t="s">
        <v>19489</v>
      </c>
      <c r="D5681" s="10">
        <v>45186</v>
      </c>
      <c r="E5681" s="4">
        <v>1</v>
      </c>
      <c r="F5681" s="4" t="s">
        <v>19490</v>
      </c>
      <c r="G5681" s="11">
        <v>0.235</v>
      </c>
      <c r="H5681" s="11">
        <v>0.46</v>
      </c>
      <c r="I5681" s="11">
        <v>0</v>
      </c>
      <c r="J5681" s="13">
        <v>0.46</v>
      </c>
      <c r="K5681" s="16" t="s">
        <v>19491</v>
      </c>
      <c r="L5681" s="16" t="s">
        <v>19492</v>
      </c>
      <c r="M5681" s="17" t="s">
        <v>17501</v>
      </c>
      <c r="N5681" s="15">
        <v>45186</v>
      </c>
      <c r="O5681" s="13">
        <v>0.46</v>
      </c>
      <c r="P5681" s="13">
        <v>18089054038</v>
      </c>
    </row>
    <row r="5682" ht="14.5" spans="1:16">
      <c r="A5682" s="8">
        <v>9723770341986</v>
      </c>
      <c r="B5682" s="9" t="s">
        <v>16</v>
      </c>
      <c r="C5682" s="4" t="s">
        <v>19493</v>
      </c>
      <c r="D5682" s="10">
        <v>45186</v>
      </c>
      <c r="E5682" s="4">
        <v>1</v>
      </c>
      <c r="F5682" s="4" t="s">
        <v>19494</v>
      </c>
      <c r="G5682" s="11">
        <v>2.55</v>
      </c>
      <c r="H5682" s="11">
        <v>4.32</v>
      </c>
      <c r="I5682" s="11">
        <v>0</v>
      </c>
      <c r="J5682" s="13">
        <v>4.32</v>
      </c>
      <c r="K5682" s="16" t="s">
        <v>19495</v>
      </c>
      <c r="L5682" s="16" t="s">
        <v>19496</v>
      </c>
      <c r="M5682" s="17" t="s">
        <v>17501</v>
      </c>
      <c r="N5682" s="15">
        <v>45186</v>
      </c>
      <c r="O5682" s="18">
        <v>3.81</v>
      </c>
      <c r="P5682" s="13">
        <v>18143255519</v>
      </c>
    </row>
    <row r="5683" ht="14.5" spans="1:16">
      <c r="A5683" s="8">
        <v>9723770597586</v>
      </c>
      <c r="B5683" s="9" t="s">
        <v>16</v>
      </c>
      <c r="C5683" s="4" t="s">
        <v>19497</v>
      </c>
      <c r="D5683" s="10">
        <v>45186</v>
      </c>
      <c r="E5683" s="4">
        <v>2</v>
      </c>
      <c r="F5683" s="4" t="s">
        <v>19498</v>
      </c>
      <c r="G5683" s="11">
        <v>3.65</v>
      </c>
      <c r="H5683" s="11">
        <v>3.65</v>
      </c>
      <c r="I5683" s="11">
        <v>0</v>
      </c>
      <c r="J5683" s="13">
        <v>3.24</v>
      </c>
      <c r="K5683" s="16" t="s">
        <v>19495</v>
      </c>
      <c r="L5683" s="16" t="s">
        <v>19496</v>
      </c>
      <c r="M5683" s="17" t="s">
        <v>17501</v>
      </c>
      <c r="N5683" s="15">
        <v>45186</v>
      </c>
      <c r="O5683" s="18">
        <v>2.73</v>
      </c>
      <c r="P5683" s="13">
        <v>18143255519</v>
      </c>
    </row>
    <row r="5684" ht="14.5" spans="1:16">
      <c r="A5684" s="8">
        <v>9723770546886</v>
      </c>
      <c r="B5684" s="9" t="s">
        <v>16</v>
      </c>
      <c r="C5684" s="4" t="s">
        <v>19497</v>
      </c>
      <c r="D5684" s="10">
        <v>45186</v>
      </c>
      <c r="E5684" s="4">
        <v>2</v>
      </c>
      <c r="F5684" s="4" t="s">
        <v>19499</v>
      </c>
      <c r="G5684" s="11">
        <v>3.65</v>
      </c>
      <c r="H5684" s="11">
        <v>3.3</v>
      </c>
      <c r="I5684" s="11">
        <v>0</v>
      </c>
      <c r="J5684" s="13">
        <v>0.06</v>
      </c>
      <c r="K5684" s="16" t="s">
        <v>19495</v>
      </c>
      <c r="L5684" s="16" t="s">
        <v>19496</v>
      </c>
      <c r="M5684" s="17" t="s">
        <v>17501</v>
      </c>
      <c r="N5684" s="15">
        <v>45186</v>
      </c>
      <c r="O5684" s="18">
        <v>0.06</v>
      </c>
      <c r="P5684" s="13">
        <v>18143255519</v>
      </c>
    </row>
    <row r="5685" ht="14.5" spans="1:16">
      <c r="A5685" s="8">
        <v>9724665845786</v>
      </c>
      <c r="B5685" s="9" t="s">
        <v>16</v>
      </c>
      <c r="C5685" s="4" t="s">
        <v>19500</v>
      </c>
      <c r="D5685" s="10">
        <v>45186</v>
      </c>
      <c r="E5685" s="4">
        <v>1</v>
      </c>
      <c r="F5685" s="4" t="s">
        <v>19501</v>
      </c>
      <c r="G5685" s="11">
        <v>0.54</v>
      </c>
      <c r="H5685" s="11">
        <v>0.66</v>
      </c>
      <c r="I5685" s="11">
        <v>0</v>
      </c>
      <c r="J5685" s="13">
        <v>0.66</v>
      </c>
      <c r="K5685" s="16" t="s">
        <v>19502</v>
      </c>
      <c r="L5685" s="16" t="s">
        <v>19503</v>
      </c>
      <c r="M5685" s="17" t="s">
        <v>17501</v>
      </c>
      <c r="N5685" s="15">
        <v>45186</v>
      </c>
      <c r="O5685" s="13">
        <v>0.66</v>
      </c>
      <c r="P5685" s="13">
        <v>18335179272</v>
      </c>
    </row>
    <row r="5686" ht="14.5" spans="1:16">
      <c r="A5686" s="8">
        <v>9725053501286</v>
      </c>
      <c r="B5686" s="9" t="s">
        <v>16</v>
      </c>
      <c r="C5686" s="4" t="s">
        <v>19504</v>
      </c>
      <c r="D5686" s="10">
        <v>45186</v>
      </c>
      <c r="E5686" s="4">
        <v>1</v>
      </c>
      <c r="F5686" s="4" t="s">
        <v>19505</v>
      </c>
      <c r="G5686" s="11">
        <v>0.21</v>
      </c>
      <c r="H5686" s="11">
        <v>0.24</v>
      </c>
      <c r="I5686" s="11">
        <v>0.215</v>
      </c>
      <c r="J5686" s="13">
        <v>0.24</v>
      </c>
      <c r="K5686" s="16" t="s">
        <v>19506</v>
      </c>
      <c r="L5686" s="16" t="s">
        <v>19507</v>
      </c>
      <c r="M5686" s="17" t="s">
        <v>17501</v>
      </c>
      <c r="N5686" s="15">
        <v>45186</v>
      </c>
      <c r="O5686" s="13">
        <v>0.24</v>
      </c>
      <c r="P5686" s="13">
        <v>18108952142</v>
      </c>
    </row>
    <row r="5687" ht="14.5" spans="1:16">
      <c r="A5687" s="8">
        <v>9725640491186</v>
      </c>
      <c r="B5687" s="9" t="s">
        <v>16</v>
      </c>
      <c r="C5687" s="4" t="s">
        <v>19508</v>
      </c>
      <c r="D5687" s="10">
        <v>45186</v>
      </c>
      <c r="E5687" s="4">
        <v>1</v>
      </c>
      <c r="F5687" s="4" t="s">
        <v>19509</v>
      </c>
      <c r="G5687" s="11">
        <v>1.47</v>
      </c>
      <c r="H5687" s="11">
        <v>1.7</v>
      </c>
      <c r="I5687" s="11">
        <v>0</v>
      </c>
      <c r="J5687" s="13">
        <v>1.7</v>
      </c>
      <c r="K5687" s="16" t="s">
        <v>19510</v>
      </c>
      <c r="L5687" s="16" t="s">
        <v>19511</v>
      </c>
      <c r="M5687" s="17" t="s">
        <v>17501</v>
      </c>
      <c r="N5687" s="15">
        <v>45186</v>
      </c>
      <c r="O5687" s="13">
        <v>1.7</v>
      </c>
      <c r="P5687" s="13">
        <v>15887202493</v>
      </c>
    </row>
    <row r="5688" ht="14.5" spans="1:16">
      <c r="A5688" s="8">
        <v>9723770562786</v>
      </c>
      <c r="B5688" s="9" t="s">
        <v>16</v>
      </c>
      <c r="C5688" s="4" t="s">
        <v>19512</v>
      </c>
      <c r="D5688" s="10">
        <v>45186</v>
      </c>
      <c r="E5688" s="4">
        <v>1</v>
      </c>
      <c r="F5688" s="4" t="s">
        <v>19513</v>
      </c>
      <c r="G5688" s="11">
        <v>0.04</v>
      </c>
      <c r="H5688" s="11">
        <v>0.06</v>
      </c>
      <c r="I5688" s="11">
        <v>0</v>
      </c>
      <c r="J5688" s="13">
        <v>0.06</v>
      </c>
      <c r="K5688" s="16" t="s">
        <v>19514</v>
      </c>
      <c r="L5688" s="16" t="s">
        <v>19515</v>
      </c>
      <c r="M5688" s="17" t="s">
        <v>17501</v>
      </c>
      <c r="N5688" s="15">
        <v>45186</v>
      </c>
      <c r="O5688" s="18">
        <v>0.06</v>
      </c>
      <c r="P5688" s="13">
        <v>17389952916</v>
      </c>
    </row>
    <row r="5689" ht="14.5" spans="1:16">
      <c r="A5689" s="8">
        <v>9725053522086</v>
      </c>
      <c r="B5689" s="9" t="s">
        <v>16</v>
      </c>
      <c r="C5689" s="4" t="s">
        <v>19516</v>
      </c>
      <c r="D5689" s="10">
        <v>45186</v>
      </c>
      <c r="E5689" s="4">
        <v>1</v>
      </c>
      <c r="F5689" s="4" t="s">
        <v>19517</v>
      </c>
      <c r="G5689" s="11">
        <v>0.16</v>
      </c>
      <c r="H5689" s="11">
        <v>0.2</v>
      </c>
      <c r="I5689" s="11">
        <v>0.16</v>
      </c>
      <c r="J5689" s="13">
        <v>0.2</v>
      </c>
      <c r="K5689" s="16" t="s">
        <v>19518</v>
      </c>
      <c r="L5689" s="16" t="s">
        <v>19519</v>
      </c>
      <c r="M5689" s="17" t="s">
        <v>17501</v>
      </c>
      <c r="N5689" s="15">
        <v>45186</v>
      </c>
      <c r="O5689" s="13">
        <v>0.2</v>
      </c>
      <c r="P5689" s="13">
        <v>17674094500</v>
      </c>
    </row>
    <row r="5690" ht="14.5" spans="1:16">
      <c r="A5690" s="8">
        <v>9723771780186</v>
      </c>
      <c r="B5690" s="9" t="s">
        <v>16</v>
      </c>
      <c r="C5690" s="4" t="s">
        <v>19520</v>
      </c>
      <c r="D5690" s="10">
        <v>45186</v>
      </c>
      <c r="E5690" s="4">
        <v>1</v>
      </c>
      <c r="F5690" s="4" t="s">
        <v>19521</v>
      </c>
      <c r="G5690" s="11">
        <v>1</v>
      </c>
      <c r="H5690" s="11">
        <v>0.88</v>
      </c>
      <c r="I5690" s="11">
        <v>0</v>
      </c>
      <c r="J5690" s="13">
        <v>0.88</v>
      </c>
      <c r="K5690" s="16" t="s">
        <v>19522</v>
      </c>
      <c r="L5690" s="16" t="s">
        <v>19523</v>
      </c>
      <c r="M5690" s="17" t="s">
        <v>17501</v>
      </c>
      <c r="N5690" s="15">
        <v>45186</v>
      </c>
      <c r="O5690" s="18">
        <v>0.88</v>
      </c>
      <c r="P5690" s="13">
        <v>13607568806</v>
      </c>
    </row>
    <row r="5691" ht="14.5" spans="1:16">
      <c r="A5691" s="8">
        <v>9724665049886</v>
      </c>
      <c r="B5691" s="9" t="s">
        <v>16</v>
      </c>
      <c r="C5691" s="4" t="s">
        <v>19524</v>
      </c>
      <c r="D5691" s="10">
        <v>45186</v>
      </c>
      <c r="E5691" s="4">
        <v>1</v>
      </c>
      <c r="F5691" s="4" t="s">
        <v>19525</v>
      </c>
      <c r="G5691" s="11">
        <v>0.87</v>
      </c>
      <c r="H5691" s="11">
        <v>0.36</v>
      </c>
      <c r="I5691" s="11">
        <v>0</v>
      </c>
      <c r="J5691" s="13">
        <v>0.36</v>
      </c>
      <c r="K5691" s="16" t="s">
        <v>19526</v>
      </c>
      <c r="L5691" s="16" t="s">
        <v>19523</v>
      </c>
      <c r="M5691" s="17" t="s">
        <v>17501</v>
      </c>
      <c r="N5691" s="15">
        <v>45186</v>
      </c>
      <c r="O5691" s="13">
        <v>0.36</v>
      </c>
      <c r="P5691" s="13">
        <v>13989054923</v>
      </c>
    </row>
    <row r="5692" ht="14.5" spans="1:16">
      <c r="A5692" s="8">
        <v>9725052773686</v>
      </c>
      <c r="B5692" s="9" t="s">
        <v>16</v>
      </c>
      <c r="C5692" s="4" t="s">
        <v>19527</v>
      </c>
      <c r="D5692" s="10">
        <v>45186</v>
      </c>
      <c r="E5692" s="4">
        <v>1</v>
      </c>
      <c r="F5692" s="4" t="s">
        <v>19528</v>
      </c>
      <c r="G5692" s="11">
        <v>6.48</v>
      </c>
      <c r="H5692" s="11">
        <v>7.3</v>
      </c>
      <c r="I5692" s="11">
        <v>0</v>
      </c>
      <c r="J5692" s="13">
        <v>7.3</v>
      </c>
      <c r="K5692" s="16" t="s">
        <v>19529</v>
      </c>
      <c r="L5692" s="16" t="s">
        <v>19530</v>
      </c>
      <c r="M5692" s="17" t="s">
        <v>17501</v>
      </c>
      <c r="N5692" s="15">
        <v>45186</v>
      </c>
      <c r="O5692" s="13">
        <v>6.79</v>
      </c>
      <c r="P5692" s="13">
        <v>15728956343</v>
      </c>
    </row>
    <row r="5693" ht="14.5" spans="1:16">
      <c r="A5693" s="8">
        <v>9723770067886</v>
      </c>
      <c r="B5693" s="9" t="s">
        <v>16</v>
      </c>
      <c r="C5693" s="4" t="s">
        <v>19531</v>
      </c>
      <c r="D5693" s="10">
        <v>45186</v>
      </c>
      <c r="E5693" s="4">
        <v>1</v>
      </c>
      <c r="F5693" s="4" t="s">
        <v>19532</v>
      </c>
      <c r="G5693" s="11">
        <v>0.077</v>
      </c>
      <c r="H5693" s="11">
        <v>0.14</v>
      </c>
      <c r="I5693" s="11">
        <v>0</v>
      </c>
      <c r="J5693" s="13">
        <v>0.14</v>
      </c>
      <c r="K5693" s="16" t="s">
        <v>19533</v>
      </c>
      <c r="L5693" s="16" t="s">
        <v>19534</v>
      </c>
      <c r="M5693" s="17" t="s">
        <v>17501</v>
      </c>
      <c r="N5693" s="15">
        <v>45186</v>
      </c>
      <c r="O5693" s="18">
        <v>0.14</v>
      </c>
      <c r="P5693" s="13">
        <v>18308085896</v>
      </c>
    </row>
    <row r="5694" ht="14.5" spans="1:16">
      <c r="A5694" s="8">
        <v>9725640278286</v>
      </c>
      <c r="B5694" s="9" t="s">
        <v>16</v>
      </c>
      <c r="C5694" s="4" t="s">
        <v>19535</v>
      </c>
      <c r="D5694" s="10">
        <v>45186</v>
      </c>
      <c r="E5694" s="4">
        <v>1</v>
      </c>
      <c r="F5694" s="4" t="s">
        <v>19536</v>
      </c>
      <c r="G5694" s="11">
        <v>9.1</v>
      </c>
      <c r="H5694" s="11">
        <v>9.08</v>
      </c>
      <c r="I5694" s="11">
        <v>0</v>
      </c>
      <c r="J5694" s="13">
        <v>9.08</v>
      </c>
      <c r="K5694" s="16" t="s">
        <v>19537</v>
      </c>
      <c r="L5694" s="16" t="s">
        <v>19538</v>
      </c>
      <c r="M5694" s="17" t="s">
        <v>17501</v>
      </c>
      <c r="N5694" s="15">
        <v>45186</v>
      </c>
      <c r="O5694" s="13">
        <v>8.57</v>
      </c>
      <c r="P5694" s="13">
        <v>17789055885</v>
      </c>
    </row>
    <row r="5695" ht="14.5" spans="1:16">
      <c r="A5695" s="8">
        <v>9723770561386</v>
      </c>
      <c r="B5695" s="9" t="s">
        <v>16</v>
      </c>
      <c r="C5695" s="4" t="s">
        <v>19539</v>
      </c>
      <c r="D5695" s="10">
        <v>45186</v>
      </c>
      <c r="E5695" s="4">
        <v>1</v>
      </c>
      <c r="F5695" s="4" t="s">
        <v>19540</v>
      </c>
      <c r="G5695" s="11">
        <v>2.83</v>
      </c>
      <c r="H5695" s="11">
        <v>2.82</v>
      </c>
      <c r="I5695" s="11">
        <v>0</v>
      </c>
      <c r="J5695" s="13">
        <v>2.82</v>
      </c>
      <c r="K5695" s="16" t="s">
        <v>19541</v>
      </c>
      <c r="L5695" s="16" t="s">
        <v>19542</v>
      </c>
      <c r="M5695" s="17" t="s">
        <v>17501</v>
      </c>
      <c r="N5695" s="15">
        <v>45186</v>
      </c>
      <c r="O5695" s="18">
        <v>2.82</v>
      </c>
      <c r="P5695" s="13">
        <v>18735454201</v>
      </c>
    </row>
    <row r="5696" ht="14.5" spans="1:16">
      <c r="A5696" s="8">
        <v>9725052985686</v>
      </c>
      <c r="B5696" s="9" t="s">
        <v>16</v>
      </c>
      <c r="C5696" s="4" t="s">
        <v>19543</v>
      </c>
      <c r="D5696" s="10">
        <v>45186</v>
      </c>
      <c r="E5696" s="4">
        <v>1</v>
      </c>
      <c r="F5696" s="4" t="s">
        <v>19544</v>
      </c>
      <c r="G5696" s="11">
        <v>1.11</v>
      </c>
      <c r="H5696" s="11">
        <v>1.18</v>
      </c>
      <c r="I5696" s="11">
        <v>0</v>
      </c>
      <c r="J5696" s="13">
        <v>1.18</v>
      </c>
      <c r="K5696" s="16" t="s">
        <v>19545</v>
      </c>
      <c r="L5696" s="16" t="s">
        <v>19546</v>
      </c>
      <c r="M5696" s="17" t="s">
        <v>17501</v>
      </c>
      <c r="N5696" s="15">
        <v>45186</v>
      </c>
      <c r="O5696" s="13">
        <v>0.97</v>
      </c>
      <c r="P5696" s="13">
        <v>13322559097</v>
      </c>
    </row>
    <row r="5697" ht="14.5" spans="1:16">
      <c r="A5697" s="8">
        <v>9723770485686</v>
      </c>
      <c r="B5697" s="9" t="s">
        <v>16</v>
      </c>
      <c r="C5697" s="4" t="s">
        <v>19547</v>
      </c>
      <c r="D5697" s="10">
        <v>45186</v>
      </c>
      <c r="E5697" s="4">
        <v>1</v>
      </c>
      <c r="F5697" s="4" t="s">
        <v>19548</v>
      </c>
      <c r="G5697" s="11">
        <v>0.07</v>
      </c>
      <c r="H5697" s="11">
        <v>0.08</v>
      </c>
      <c r="I5697" s="11">
        <v>0</v>
      </c>
      <c r="J5697" s="13">
        <v>0.08</v>
      </c>
      <c r="K5697" s="16" t="s">
        <v>19549</v>
      </c>
      <c r="L5697" s="16" t="s">
        <v>19550</v>
      </c>
      <c r="M5697" s="17" t="s">
        <v>17501</v>
      </c>
      <c r="N5697" s="15">
        <v>45186</v>
      </c>
      <c r="O5697" s="18">
        <v>0.08</v>
      </c>
      <c r="P5697" s="13">
        <v>18931333760</v>
      </c>
    </row>
    <row r="5698" ht="14.5" spans="1:16">
      <c r="A5698" s="8">
        <v>9723769792586</v>
      </c>
      <c r="B5698" s="9" t="s">
        <v>16</v>
      </c>
      <c r="C5698" s="4" t="s">
        <v>19551</v>
      </c>
      <c r="D5698" s="10">
        <v>45186</v>
      </c>
      <c r="E5698" s="4">
        <v>1</v>
      </c>
      <c r="F5698" s="4" t="s">
        <v>19552</v>
      </c>
      <c r="G5698" s="11">
        <v>21.42</v>
      </c>
      <c r="H5698" s="11">
        <v>21.36</v>
      </c>
      <c r="I5698" s="11">
        <v>0</v>
      </c>
      <c r="J5698" s="13">
        <v>21.36</v>
      </c>
      <c r="K5698" s="16" t="s">
        <v>19553</v>
      </c>
      <c r="L5698" s="16" t="s">
        <v>19554</v>
      </c>
      <c r="M5698" s="17" t="s">
        <v>17501</v>
      </c>
      <c r="N5698" s="15">
        <v>45186</v>
      </c>
      <c r="O5698" s="18">
        <v>16.16</v>
      </c>
      <c r="P5698" s="13">
        <v>15208083086</v>
      </c>
    </row>
    <row r="5699" ht="14.5" spans="1:16">
      <c r="A5699" s="8">
        <v>9723769866586</v>
      </c>
      <c r="B5699" s="9" t="s">
        <v>16</v>
      </c>
      <c r="C5699" s="4" t="s">
        <v>19555</v>
      </c>
      <c r="D5699" s="10">
        <v>45186</v>
      </c>
      <c r="E5699" s="4">
        <v>2</v>
      </c>
      <c r="F5699" s="4" t="s">
        <v>19556</v>
      </c>
      <c r="G5699" s="11">
        <v>11.372</v>
      </c>
      <c r="H5699" s="11">
        <v>11.44</v>
      </c>
      <c r="I5699" s="11">
        <v>0</v>
      </c>
      <c r="J5699" s="13">
        <v>10.9</v>
      </c>
      <c r="K5699" s="16" t="s">
        <v>19557</v>
      </c>
      <c r="L5699" s="16" t="s">
        <v>19558</v>
      </c>
      <c r="M5699" s="17" t="s">
        <v>17501</v>
      </c>
      <c r="N5699" s="15">
        <v>45186</v>
      </c>
      <c r="O5699" s="18">
        <v>10.9</v>
      </c>
      <c r="P5699" s="13">
        <v>18908958708</v>
      </c>
    </row>
    <row r="5700" ht="14.5" spans="1:16">
      <c r="A5700" s="8">
        <v>9723770025386</v>
      </c>
      <c r="B5700" s="9" t="s">
        <v>16</v>
      </c>
      <c r="C5700" s="4" t="s">
        <v>19559</v>
      </c>
      <c r="D5700" s="10">
        <v>45186</v>
      </c>
      <c r="E5700" s="4">
        <v>1</v>
      </c>
      <c r="F5700" s="4" t="s">
        <v>19560</v>
      </c>
      <c r="G5700" s="11">
        <v>0.12</v>
      </c>
      <c r="H5700" s="11">
        <v>0.18</v>
      </c>
      <c r="I5700" s="11">
        <v>0</v>
      </c>
      <c r="J5700" s="13">
        <v>0.18</v>
      </c>
      <c r="K5700" s="16" t="s">
        <v>19557</v>
      </c>
      <c r="L5700" s="16" t="s">
        <v>19558</v>
      </c>
      <c r="M5700" s="17" t="s">
        <v>17501</v>
      </c>
      <c r="N5700" s="15">
        <v>45186</v>
      </c>
      <c r="O5700" s="18">
        <v>0.18</v>
      </c>
      <c r="P5700" s="13">
        <v>18908958708</v>
      </c>
    </row>
    <row r="5701" ht="14.5" spans="1:16">
      <c r="A5701" s="8">
        <v>9723770086886</v>
      </c>
      <c r="B5701" s="9" t="s">
        <v>16</v>
      </c>
      <c r="C5701" s="4" t="s">
        <v>19561</v>
      </c>
      <c r="D5701" s="10">
        <v>45186</v>
      </c>
      <c r="E5701" s="4">
        <v>1</v>
      </c>
      <c r="F5701" s="4" t="s">
        <v>19562</v>
      </c>
      <c r="G5701" s="11">
        <v>0.1</v>
      </c>
      <c r="H5701" s="11">
        <v>0.14</v>
      </c>
      <c r="I5701" s="11">
        <v>0.1</v>
      </c>
      <c r="J5701" s="13">
        <v>0.14</v>
      </c>
      <c r="K5701" s="16" t="s">
        <v>19557</v>
      </c>
      <c r="L5701" s="16" t="s">
        <v>19558</v>
      </c>
      <c r="M5701" s="17" t="s">
        <v>17501</v>
      </c>
      <c r="N5701" s="15">
        <v>45186</v>
      </c>
      <c r="O5701" s="18">
        <v>0.14</v>
      </c>
      <c r="P5701" s="13">
        <v>18908958708</v>
      </c>
    </row>
    <row r="5702" ht="14.5" spans="1:16">
      <c r="A5702" s="8">
        <v>9723770775586</v>
      </c>
      <c r="B5702" s="9" t="s">
        <v>16</v>
      </c>
      <c r="C5702" s="4" t="s">
        <v>19563</v>
      </c>
      <c r="D5702" s="10">
        <v>45186</v>
      </c>
      <c r="E5702" s="4">
        <v>1</v>
      </c>
      <c r="F5702" s="4" t="s">
        <v>19564</v>
      </c>
      <c r="G5702" s="11">
        <v>1.83</v>
      </c>
      <c r="H5702" s="11">
        <v>1.94</v>
      </c>
      <c r="I5702" s="11">
        <v>0</v>
      </c>
      <c r="J5702" s="13">
        <v>1.94</v>
      </c>
      <c r="K5702" s="16" t="s">
        <v>19557</v>
      </c>
      <c r="L5702" s="16" t="s">
        <v>19558</v>
      </c>
      <c r="M5702" s="17" t="s">
        <v>17501</v>
      </c>
      <c r="N5702" s="15">
        <v>45186</v>
      </c>
      <c r="O5702" s="18">
        <v>1.94</v>
      </c>
      <c r="P5702" s="13">
        <v>18908958708</v>
      </c>
    </row>
    <row r="5703" ht="14.5" spans="1:16">
      <c r="A5703" s="8">
        <v>9723770898586</v>
      </c>
      <c r="B5703" s="9" t="s">
        <v>16</v>
      </c>
      <c r="C5703" s="4" t="s">
        <v>19565</v>
      </c>
      <c r="D5703" s="10">
        <v>45186</v>
      </c>
      <c r="E5703" s="4">
        <v>1</v>
      </c>
      <c r="F5703" s="4" t="s">
        <v>19566</v>
      </c>
      <c r="G5703" s="11">
        <v>1.9</v>
      </c>
      <c r="H5703" s="11">
        <v>1.82</v>
      </c>
      <c r="I5703" s="11">
        <v>0</v>
      </c>
      <c r="J5703" s="13">
        <v>1.82</v>
      </c>
      <c r="K5703" s="16" t="s">
        <v>19557</v>
      </c>
      <c r="L5703" s="16" t="s">
        <v>19558</v>
      </c>
      <c r="M5703" s="17" t="s">
        <v>17501</v>
      </c>
      <c r="N5703" s="15">
        <v>45186</v>
      </c>
      <c r="O5703" s="18">
        <v>1.82</v>
      </c>
      <c r="P5703" s="13">
        <v>18908958708</v>
      </c>
    </row>
    <row r="5704" ht="14.5" spans="1:16">
      <c r="A5704" s="8">
        <v>9723772447586</v>
      </c>
      <c r="B5704" s="9" t="s">
        <v>16</v>
      </c>
      <c r="C5704" s="4" t="s">
        <v>19555</v>
      </c>
      <c r="D5704" s="10">
        <v>45186</v>
      </c>
      <c r="E5704" s="4">
        <v>2</v>
      </c>
      <c r="F5704" s="4" t="s">
        <v>19567</v>
      </c>
      <c r="G5704" s="11">
        <v>11.372</v>
      </c>
      <c r="H5704" s="11">
        <v>0</v>
      </c>
      <c r="I5704" s="11">
        <v>0.472</v>
      </c>
      <c r="J5704" s="13">
        <v>0.54</v>
      </c>
      <c r="K5704" s="16" t="s">
        <v>19557</v>
      </c>
      <c r="L5704" s="16" t="s">
        <v>19558</v>
      </c>
      <c r="M5704" s="17" t="s">
        <v>17501</v>
      </c>
      <c r="N5704" s="15">
        <v>45186</v>
      </c>
      <c r="O5704" s="18">
        <v>0.54</v>
      </c>
      <c r="P5704" s="13">
        <v>18908958708</v>
      </c>
    </row>
    <row r="5705" ht="14.5" spans="1:16">
      <c r="A5705" s="8">
        <v>9724665304986</v>
      </c>
      <c r="B5705" s="9" t="s">
        <v>16</v>
      </c>
      <c r="C5705" s="4" t="s">
        <v>19568</v>
      </c>
      <c r="D5705" s="10">
        <v>45186</v>
      </c>
      <c r="E5705" s="4">
        <v>1</v>
      </c>
      <c r="F5705" s="4" t="s">
        <v>19569</v>
      </c>
      <c r="G5705" s="11">
        <v>1.4</v>
      </c>
      <c r="H5705" s="11">
        <v>0.16</v>
      </c>
      <c r="I5705" s="11">
        <v>0</v>
      </c>
      <c r="J5705" s="13">
        <v>0.16</v>
      </c>
      <c r="K5705" s="16" t="s">
        <v>19557</v>
      </c>
      <c r="L5705" s="16" t="s">
        <v>19558</v>
      </c>
      <c r="M5705" s="17" t="s">
        <v>17501</v>
      </c>
      <c r="N5705" s="15">
        <v>45186</v>
      </c>
      <c r="O5705" s="13">
        <v>0.16</v>
      </c>
      <c r="P5705" s="13">
        <v>18908958708</v>
      </c>
    </row>
    <row r="5706" ht="14.5" spans="1:16">
      <c r="A5706" s="8">
        <v>9723770635886</v>
      </c>
      <c r="B5706" s="9" t="s">
        <v>16</v>
      </c>
      <c r="C5706" s="4" t="s">
        <v>19570</v>
      </c>
      <c r="D5706" s="10">
        <v>45186</v>
      </c>
      <c r="E5706" s="4">
        <v>1</v>
      </c>
      <c r="F5706" s="4" t="s">
        <v>19571</v>
      </c>
      <c r="G5706" s="11">
        <v>0.01</v>
      </c>
      <c r="H5706" s="11">
        <v>0.02</v>
      </c>
      <c r="I5706" s="11">
        <v>0</v>
      </c>
      <c r="J5706" s="13">
        <v>0.02</v>
      </c>
      <c r="K5706" s="16" t="s">
        <v>19572</v>
      </c>
      <c r="L5706" s="16" t="s">
        <v>19573</v>
      </c>
      <c r="M5706" s="17" t="s">
        <v>17501</v>
      </c>
      <c r="N5706" s="15">
        <v>45186</v>
      </c>
      <c r="O5706" s="18">
        <v>0.02</v>
      </c>
      <c r="P5706" s="13">
        <v>18314467145</v>
      </c>
    </row>
    <row r="5707" ht="14.5" spans="1:16">
      <c r="A5707" s="8">
        <v>9723770786686</v>
      </c>
      <c r="B5707" s="9" t="s">
        <v>16</v>
      </c>
      <c r="C5707" s="4" t="s">
        <v>19574</v>
      </c>
      <c r="D5707" s="10">
        <v>45186</v>
      </c>
      <c r="E5707" s="4">
        <v>1</v>
      </c>
      <c r="F5707" s="4" t="s">
        <v>19575</v>
      </c>
      <c r="G5707" s="11">
        <v>1.9</v>
      </c>
      <c r="H5707" s="11">
        <v>1.94</v>
      </c>
      <c r="I5707" s="11">
        <v>0</v>
      </c>
      <c r="J5707" s="13">
        <v>1.94</v>
      </c>
      <c r="K5707" s="16" t="s">
        <v>19572</v>
      </c>
      <c r="L5707" s="16" t="s">
        <v>19573</v>
      </c>
      <c r="M5707" s="17" t="s">
        <v>17501</v>
      </c>
      <c r="N5707" s="15">
        <v>45186</v>
      </c>
      <c r="O5707" s="18">
        <v>1.94</v>
      </c>
      <c r="P5707" s="13">
        <v>18314467145</v>
      </c>
    </row>
    <row r="5708" ht="14.5" spans="1:16">
      <c r="A5708" s="8">
        <v>9723771759986</v>
      </c>
      <c r="B5708" s="9" t="s">
        <v>16</v>
      </c>
      <c r="C5708" s="4" t="s">
        <v>19576</v>
      </c>
      <c r="D5708" s="10">
        <v>45186</v>
      </c>
      <c r="E5708" s="4">
        <v>1</v>
      </c>
      <c r="F5708" s="4" t="s">
        <v>19577</v>
      </c>
      <c r="G5708" s="11">
        <v>0.9</v>
      </c>
      <c r="H5708" s="11">
        <v>1.02</v>
      </c>
      <c r="I5708" s="11">
        <v>0</v>
      </c>
      <c r="J5708" s="13">
        <v>1.02</v>
      </c>
      <c r="K5708" s="16" t="s">
        <v>19572</v>
      </c>
      <c r="L5708" s="16" t="s">
        <v>19573</v>
      </c>
      <c r="M5708" s="17" t="s">
        <v>17501</v>
      </c>
      <c r="N5708" s="15">
        <v>45186</v>
      </c>
      <c r="O5708" s="18">
        <v>0.91</v>
      </c>
      <c r="P5708" s="13">
        <v>18314467145</v>
      </c>
    </row>
    <row r="5709" ht="14.5" spans="1:16">
      <c r="A5709" s="8">
        <v>9723770816986</v>
      </c>
      <c r="B5709" s="9" t="s">
        <v>16</v>
      </c>
      <c r="C5709" s="4" t="s">
        <v>19578</v>
      </c>
      <c r="D5709" s="10">
        <v>45186</v>
      </c>
      <c r="E5709" s="4">
        <v>1</v>
      </c>
      <c r="F5709" s="4" t="s">
        <v>19579</v>
      </c>
      <c r="G5709" s="11">
        <v>1.682</v>
      </c>
      <c r="H5709" s="11">
        <v>1.94</v>
      </c>
      <c r="I5709" s="11">
        <v>0</v>
      </c>
      <c r="J5709" s="13">
        <v>1.94</v>
      </c>
      <c r="K5709" s="16" t="s">
        <v>19580</v>
      </c>
      <c r="L5709" s="16" t="s">
        <v>19581</v>
      </c>
      <c r="M5709" s="17" t="s">
        <v>17501</v>
      </c>
      <c r="N5709" s="15">
        <v>45186</v>
      </c>
      <c r="O5709" s="18">
        <v>1.94</v>
      </c>
      <c r="P5709" s="13">
        <v>13103932020</v>
      </c>
    </row>
    <row r="5710" ht="14.5" spans="1:16">
      <c r="A5710" s="8">
        <v>9723770347586</v>
      </c>
      <c r="B5710" s="9" t="s">
        <v>16</v>
      </c>
      <c r="C5710" s="4" t="s">
        <v>19582</v>
      </c>
      <c r="D5710" s="10">
        <v>45186</v>
      </c>
      <c r="E5710" s="4">
        <v>1</v>
      </c>
      <c r="F5710" s="4" t="s">
        <v>19583</v>
      </c>
      <c r="G5710" s="11">
        <v>0.08</v>
      </c>
      <c r="H5710" s="11">
        <v>0.1</v>
      </c>
      <c r="I5710" s="11">
        <v>0.08</v>
      </c>
      <c r="J5710" s="13">
        <v>0.1</v>
      </c>
      <c r="K5710" s="16" t="s">
        <v>19584</v>
      </c>
      <c r="L5710" s="16" t="s">
        <v>19585</v>
      </c>
      <c r="M5710" s="17" t="s">
        <v>17501</v>
      </c>
      <c r="N5710" s="15">
        <v>45186</v>
      </c>
      <c r="O5710" s="18">
        <v>0.1</v>
      </c>
      <c r="P5710" s="13">
        <v>17864723009</v>
      </c>
    </row>
    <row r="5711" ht="14.5" spans="1:16">
      <c r="A5711" s="8">
        <v>9725640707386</v>
      </c>
      <c r="B5711" s="9" t="s">
        <v>16</v>
      </c>
      <c r="C5711" s="4" t="s">
        <v>19586</v>
      </c>
      <c r="D5711" s="10">
        <v>45186</v>
      </c>
      <c r="E5711" s="4">
        <v>1</v>
      </c>
      <c r="F5711" s="4" t="s">
        <v>19587</v>
      </c>
      <c r="G5711" s="11">
        <v>0.06</v>
      </c>
      <c r="H5711" s="11">
        <v>0.14</v>
      </c>
      <c r="I5711" s="11">
        <v>0</v>
      </c>
      <c r="J5711" s="13">
        <v>0.14</v>
      </c>
      <c r="K5711" s="16" t="s">
        <v>19588</v>
      </c>
      <c r="L5711" s="16" t="s">
        <v>19589</v>
      </c>
      <c r="M5711" s="17" t="s">
        <v>17501</v>
      </c>
      <c r="N5711" s="15">
        <v>45186</v>
      </c>
      <c r="O5711" s="13">
        <v>0.14</v>
      </c>
      <c r="P5711" s="13">
        <v>17781451378</v>
      </c>
    </row>
    <row r="5712" ht="14.5" spans="1:16">
      <c r="A5712" s="8">
        <v>9724665975886</v>
      </c>
      <c r="B5712" s="9" t="s">
        <v>16</v>
      </c>
      <c r="C5712" s="4" t="s">
        <v>19590</v>
      </c>
      <c r="D5712" s="10">
        <v>45186</v>
      </c>
      <c r="E5712" s="4">
        <v>1</v>
      </c>
      <c r="F5712" s="4" t="s">
        <v>19591</v>
      </c>
      <c r="G5712" s="11">
        <v>0.56</v>
      </c>
      <c r="H5712" s="11">
        <v>0.56</v>
      </c>
      <c r="I5712" s="11">
        <v>0.56</v>
      </c>
      <c r="J5712" s="13">
        <v>0.56</v>
      </c>
      <c r="K5712" s="16" t="s">
        <v>19592</v>
      </c>
      <c r="L5712" s="16" t="s">
        <v>19593</v>
      </c>
      <c r="M5712" s="17" t="s">
        <v>17501</v>
      </c>
      <c r="N5712" s="15">
        <v>45186</v>
      </c>
      <c r="O5712" s="13">
        <v>0.56</v>
      </c>
      <c r="P5712" s="13">
        <v>13908957853</v>
      </c>
    </row>
    <row r="5713" ht="14.5" spans="1:16">
      <c r="A5713" s="8">
        <v>9723770177586</v>
      </c>
      <c r="B5713" s="9" t="s">
        <v>16</v>
      </c>
      <c r="C5713" s="4" t="s">
        <v>19594</v>
      </c>
      <c r="D5713" s="10">
        <v>45186</v>
      </c>
      <c r="E5713" s="4">
        <v>1</v>
      </c>
      <c r="F5713" s="4" t="s">
        <v>19595</v>
      </c>
      <c r="G5713" s="11">
        <v>0.072</v>
      </c>
      <c r="H5713" s="11">
        <v>0.12</v>
      </c>
      <c r="I5713" s="11">
        <v>0</v>
      </c>
      <c r="J5713" s="13">
        <v>0.12</v>
      </c>
      <c r="K5713" s="16" t="s">
        <v>19596</v>
      </c>
      <c r="L5713" s="16" t="s">
        <v>19597</v>
      </c>
      <c r="M5713" s="17" t="s">
        <v>17501</v>
      </c>
      <c r="N5713" s="15">
        <v>45186</v>
      </c>
      <c r="O5713" s="18">
        <v>0.12</v>
      </c>
      <c r="P5713" s="13">
        <v>18288328006</v>
      </c>
    </row>
    <row r="5714" ht="14.5" spans="1:16">
      <c r="A5714" s="8">
        <v>9723770646386</v>
      </c>
      <c r="B5714" s="9" t="s">
        <v>16</v>
      </c>
      <c r="C5714" s="4" t="s">
        <v>19598</v>
      </c>
      <c r="D5714" s="10">
        <v>45186</v>
      </c>
      <c r="E5714" s="4">
        <v>1</v>
      </c>
      <c r="F5714" s="4" t="s">
        <v>19599</v>
      </c>
      <c r="G5714" s="11">
        <v>0.1</v>
      </c>
      <c r="H5714" s="11">
        <v>0.02</v>
      </c>
      <c r="I5714" s="11">
        <v>0.1</v>
      </c>
      <c r="J5714" s="13">
        <v>0.02</v>
      </c>
      <c r="K5714" s="16" t="s">
        <v>19600</v>
      </c>
      <c r="L5714" s="16" t="s">
        <v>19601</v>
      </c>
      <c r="M5714" s="17" t="s">
        <v>17501</v>
      </c>
      <c r="N5714" s="15">
        <v>45186</v>
      </c>
      <c r="O5714" s="18">
        <v>0.02</v>
      </c>
      <c r="P5714" s="13">
        <v>18570434140</v>
      </c>
    </row>
    <row r="5715" ht="14.5" spans="1:16">
      <c r="A5715" s="8">
        <v>9724664927986</v>
      </c>
      <c r="B5715" s="9" t="s">
        <v>16</v>
      </c>
      <c r="C5715" s="4" t="s">
        <v>19602</v>
      </c>
      <c r="D5715" s="10">
        <v>45186</v>
      </c>
      <c r="E5715" s="4">
        <v>1</v>
      </c>
      <c r="F5715" s="4" t="s">
        <v>19603</v>
      </c>
      <c r="G5715" s="11">
        <v>0.6</v>
      </c>
      <c r="H5715" s="11">
        <v>0.42</v>
      </c>
      <c r="I5715" s="11">
        <v>0</v>
      </c>
      <c r="J5715" s="13">
        <v>0.42</v>
      </c>
      <c r="K5715" s="16" t="s">
        <v>19604</v>
      </c>
      <c r="L5715" s="16" t="s">
        <v>19601</v>
      </c>
      <c r="M5715" s="17" t="s">
        <v>17501</v>
      </c>
      <c r="N5715" s="15">
        <v>45186</v>
      </c>
      <c r="O5715" s="13">
        <v>0.42</v>
      </c>
      <c r="P5715" s="13">
        <v>17607106260</v>
      </c>
    </row>
    <row r="5716" ht="14.5" spans="1:16">
      <c r="A5716" s="8">
        <v>9724665966086</v>
      </c>
      <c r="B5716" s="9" t="s">
        <v>16</v>
      </c>
      <c r="C5716" s="4" t="s">
        <v>19605</v>
      </c>
      <c r="D5716" s="10">
        <v>45186</v>
      </c>
      <c r="E5716" s="4">
        <v>1</v>
      </c>
      <c r="F5716" s="4" t="s">
        <v>19606</v>
      </c>
      <c r="G5716" s="11">
        <v>0.165</v>
      </c>
      <c r="H5716" s="11">
        <v>0.58</v>
      </c>
      <c r="I5716" s="11">
        <v>0.165</v>
      </c>
      <c r="J5716" s="13">
        <v>0.58</v>
      </c>
      <c r="K5716" s="16" t="s">
        <v>19607</v>
      </c>
      <c r="L5716" s="16" t="s">
        <v>19608</v>
      </c>
      <c r="M5716" s="17" t="s">
        <v>17501</v>
      </c>
      <c r="N5716" s="15">
        <v>45186</v>
      </c>
      <c r="O5716" s="13">
        <v>0.58</v>
      </c>
      <c r="P5716" s="13">
        <v>18328418737</v>
      </c>
    </row>
    <row r="5717" ht="14.5" spans="1:16">
      <c r="A5717" s="8">
        <v>9724665387486</v>
      </c>
      <c r="B5717" s="9" t="s">
        <v>16</v>
      </c>
      <c r="C5717" s="4" t="s">
        <v>19609</v>
      </c>
      <c r="D5717" s="10">
        <v>45186</v>
      </c>
      <c r="E5717" s="4">
        <v>1</v>
      </c>
      <c r="F5717" s="4" t="s">
        <v>19610</v>
      </c>
      <c r="G5717" s="11">
        <v>1</v>
      </c>
      <c r="H5717" s="11">
        <v>1.6</v>
      </c>
      <c r="I5717" s="11">
        <v>1</v>
      </c>
      <c r="J5717" s="13">
        <v>1.6</v>
      </c>
      <c r="K5717" s="16" t="s">
        <v>19611</v>
      </c>
      <c r="L5717" s="16" t="s">
        <v>19612</v>
      </c>
      <c r="M5717" s="17" t="s">
        <v>17501</v>
      </c>
      <c r="N5717" s="15">
        <v>45186</v>
      </c>
      <c r="O5717" s="13">
        <v>1.6</v>
      </c>
      <c r="P5717" s="13">
        <v>18171200009</v>
      </c>
    </row>
    <row r="5718" ht="14.5" spans="1:16">
      <c r="A5718" s="8">
        <v>9724665172386</v>
      </c>
      <c r="B5718" s="9" t="s">
        <v>16</v>
      </c>
      <c r="C5718" s="4" t="s">
        <v>19613</v>
      </c>
      <c r="D5718" s="10">
        <v>45186</v>
      </c>
      <c r="E5718" s="4">
        <v>1</v>
      </c>
      <c r="F5718" s="4" t="s">
        <v>19614</v>
      </c>
      <c r="G5718" s="11">
        <v>1</v>
      </c>
      <c r="H5718" s="11">
        <v>0.3</v>
      </c>
      <c r="I5718" s="11">
        <v>1</v>
      </c>
      <c r="J5718" s="13">
        <v>0.3</v>
      </c>
      <c r="K5718" s="16" t="s">
        <v>19611</v>
      </c>
      <c r="L5718" s="16" t="s">
        <v>19612</v>
      </c>
      <c r="M5718" s="17" t="s">
        <v>17501</v>
      </c>
      <c r="N5718" s="15">
        <v>45186</v>
      </c>
      <c r="O5718" s="13">
        <v>0.3</v>
      </c>
      <c r="P5718" s="13">
        <v>18171200009</v>
      </c>
    </row>
    <row r="5719" ht="14.5" spans="1:16">
      <c r="A5719" s="8">
        <v>9724200475086</v>
      </c>
      <c r="B5719" s="9" t="s">
        <v>16</v>
      </c>
      <c r="C5719" s="4" t="s">
        <v>19615</v>
      </c>
      <c r="D5719" s="10">
        <v>45186</v>
      </c>
      <c r="E5719" s="4">
        <v>1</v>
      </c>
      <c r="F5719" s="4" t="s">
        <v>19616</v>
      </c>
      <c r="G5719" s="11">
        <v>13.3</v>
      </c>
      <c r="H5719" s="11">
        <v>13.32</v>
      </c>
      <c r="I5719" s="11">
        <v>0</v>
      </c>
      <c r="J5719" s="13">
        <v>13.32</v>
      </c>
      <c r="K5719" s="16" t="s">
        <v>19617</v>
      </c>
      <c r="L5719" s="16" t="s">
        <v>19618</v>
      </c>
      <c r="M5719" s="17" t="s">
        <v>17501</v>
      </c>
      <c r="N5719" s="15">
        <v>45186</v>
      </c>
      <c r="O5719" s="13">
        <v>12.22</v>
      </c>
      <c r="P5719" s="13">
        <v>18389079011</v>
      </c>
    </row>
    <row r="5720" ht="14.5" spans="1:16">
      <c r="A5720" s="8">
        <v>9723769587686</v>
      </c>
      <c r="B5720" s="9" t="s">
        <v>16</v>
      </c>
      <c r="C5720" s="4" t="s">
        <v>19619</v>
      </c>
      <c r="D5720" s="10">
        <v>45186</v>
      </c>
      <c r="E5720" s="4">
        <v>1</v>
      </c>
      <c r="F5720" s="4" t="s">
        <v>19620</v>
      </c>
      <c r="G5720" s="11">
        <v>12.75</v>
      </c>
      <c r="H5720" s="11">
        <v>11.14</v>
      </c>
      <c r="I5720" s="11">
        <v>0</v>
      </c>
      <c r="J5720" s="13">
        <v>11.14</v>
      </c>
      <c r="K5720" s="16" t="s">
        <v>19621</v>
      </c>
      <c r="L5720" s="16" t="s">
        <v>19622</v>
      </c>
      <c r="M5720" s="17" t="s">
        <v>17501</v>
      </c>
      <c r="N5720" s="15">
        <v>45186</v>
      </c>
      <c r="O5720" s="13">
        <v>10.04</v>
      </c>
      <c r="P5720" s="13" t="s">
        <v>19623</v>
      </c>
    </row>
    <row r="5721" ht="14.5" spans="1:16">
      <c r="A5721" s="8">
        <v>9723772064186</v>
      </c>
      <c r="B5721" s="9" t="s">
        <v>16</v>
      </c>
      <c r="C5721" s="4" t="s">
        <v>19624</v>
      </c>
      <c r="D5721" s="10">
        <v>45186</v>
      </c>
      <c r="E5721" s="4">
        <v>1</v>
      </c>
      <c r="F5721" s="4" t="s">
        <v>19625</v>
      </c>
      <c r="G5721" s="11">
        <v>0.08</v>
      </c>
      <c r="H5721" s="11">
        <v>0.58</v>
      </c>
      <c r="I5721" s="11">
        <v>0</v>
      </c>
      <c r="J5721" s="13">
        <v>0.58</v>
      </c>
      <c r="K5721" s="16" t="s">
        <v>19626</v>
      </c>
      <c r="L5721" s="16" t="s">
        <v>19627</v>
      </c>
      <c r="M5721" s="17" t="s">
        <v>17501</v>
      </c>
      <c r="N5721" s="15">
        <v>45186</v>
      </c>
      <c r="O5721" s="18">
        <v>0.58</v>
      </c>
      <c r="P5721" s="13">
        <v>18502314303</v>
      </c>
    </row>
    <row r="5722" ht="14.5" spans="1:16">
      <c r="A5722" s="8">
        <v>9724665282586</v>
      </c>
      <c r="B5722" s="9" t="s">
        <v>16</v>
      </c>
      <c r="C5722" s="4" t="s">
        <v>19628</v>
      </c>
      <c r="D5722" s="10">
        <v>45186</v>
      </c>
      <c r="E5722" s="4">
        <v>1</v>
      </c>
      <c r="F5722" s="4" t="s">
        <v>19629</v>
      </c>
      <c r="G5722" s="11">
        <v>0.205</v>
      </c>
      <c r="H5722" s="11">
        <v>0.2</v>
      </c>
      <c r="I5722" s="11">
        <v>0</v>
      </c>
      <c r="J5722" s="13">
        <v>0.2</v>
      </c>
      <c r="K5722" s="16" t="s">
        <v>19630</v>
      </c>
      <c r="L5722" s="16" t="s">
        <v>19631</v>
      </c>
      <c r="M5722" s="17" t="s">
        <v>17501</v>
      </c>
      <c r="N5722" s="15">
        <v>45186</v>
      </c>
      <c r="O5722" s="13">
        <v>0.2</v>
      </c>
      <c r="P5722" s="13">
        <v>17623065387</v>
      </c>
    </row>
    <row r="5723" ht="14.5" spans="1:16">
      <c r="A5723" s="8">
        <v>9723770573286</v>
      </c>
      <c r="B5723" s="9" t="s">
        <v>16</v>
      </c>
      <c r="C5723" s="4" t="s">
        <v>19632</v>
      </c>
      <c r="D5723" s="10">
        <v>45186</v>
      </c>
      <c r="E5723" s="4">
        <v>1</v>
      </c>
      <c r="F5723" s="4" t="s">
        <v>19633</v>
      </c>
      <c r="G5723" s="11">
        <v>0.04</v>
      </c>
      <c r="H5723" s="11">
        <v>0.06</v>
      </c>
      <c r="I5723" s="11">
        <v>0</v>
      </c>
      <c r="J5723" s="13">
        <v>0.06</v>
      </c>
      <c r="K5723" s="16" t="s">
        <v>19634</v>
      </c>
      <c r="L5723" s="16" t="s">
        <v>19635</v>
      </c>
      <c r="M5723" s="17" t="s">
        <v>17501</v>
      </c>
      <c r="N5723" s="15">
        <v>45186</v>
      </c>
      <c r="O5723" s="18">
        <v>0.06</v>
      </c>
      <c r="P5723" s="13">
        <v>16676879922</v>
      </c>
    </row>
    <row r="5724" ht="14.5" spans="1:16">
      <c r="A5724" s="8">
        <v>9725640364186</v>
      </c>
      <c r="B5724" s="9" t="s">
        <v>16</v>
      </c>
      <c r="C5724" s="4" t="s">
        <v>19636</v>
      </c>
      <c r="D5724" s="10">
        <v>45186</v>
      </c>
      <c r="E5724" s="4">
        <v>1</v>
      </c>
      <c r="F5724" s="4" t="s">
        <v>19637</v>
      </c>
      <c r="G5724" s="11">
        <v>4.8</v>
      </c>
      <c r="H5724" s="11">
        <v>5.12</v>
      </c>
      <c r="I5724" s="11">
        <v>0</v>
      </c>
      <c r="J5724" s="13">
        <v>5.12</v>
      </c>
      <c r="K5724" s="16" t="s">
        <v>19638</v>
      </c>
      <c r="L5724" s="16" t="s">
        <v>19639</v>
      </c>
      <c r="M5724" s="17" t="s">
        <v>17501</v>
      </c>
      <c r="N5724" s="15">
        <v>45186</v>
      </c>
      <c r="O5724" s="13">
        <v>4.61</v>
      </c>
      <c r="P5724" s="13">
        <v>15566648066</v>
      </c>
    </row>
    <row r="5725" ht="14.5" spans="1:16">
      <c r="A5725" s="8">
        <v>9723769679786</v>
      </c>
      <c r="B5725" s="9" t="s">
        <v>16</v>
      </c>
      <c r="C5725" s="4" t="s">
        <v>19640</v>
      </c>
      <c r="D5725" s="10">
        <v>45186</v>
      </c>
      <c r="E5725" s="4">
        <v>1</v>
      </c>
      <c r="F5725" s="4" t="s">
        <v>19641</v>
      </c>
      <c r="G5725" s="11">
        <v>1</v>
      </c>
      <c r="H5725" s="11">
        <v>0.3</v>
      </c>
      <c r="I5725" s="11">
        <v>0</v>
      </c>
      <c r="J5725" s="13">
        <v>0.3</v>
      </c>
      <c r="K5725" s="16" t="s">
        <v>19642</v>
      </c>
      <c r="L5725" s="16" t="s">
        <v>19643</v>
      </c>
      <c r="M5725" s="17" t="s">
        <v>17501</v>
      </c>
      <c r="N5725" s="15">
        <v>45186</v>
      </c>
      <c r="O5725" s="18">
        <v>0.3</v>
      </c>
      <c r="P5725" s="13">
        <v>18683097849</v>
      </c>
    </row>
    <row r="5726" ht="14.5" spans="1:16">
      <c r="A5726" s="8">
        <v>9723772817786</v>
      </c>
      <c r="B5726" s="9" t="s">
        <v>16</v>
      </c>
      <c r="C5726" s="4" t="s">
        <v>19644</v>
      </c>
      <c r="D5726" s="10">
        <v>45186</v>
      </c>
      <c r="E5726" s="4">
        <v>1</v>
      </c>
      <c r="F5726" s="4" t="s">
        <v>19645</v>
      </c>
      <c r="G5726" s="11">
        <v>0.36</v>
      </c>
      <c r="H5726" s="11">
        <v>0.4</v>
      </c>
      <c r="I5726" s="11">
        <v>0</v>
      </c>
      <c r="J5726" s="13">
        <v>0.4</v>
      </c>
      <c r="K5726" s="16" t="s">
        <v>19642</v>
      </c>
      <c r="L5726" s="16" t="s">
        <v>19643</v>
      </c>
      <c r="M5726" s="17" t="s">
        <v>17501</v>
      </c>
      <c r="N5726" s="15">
        <v>45186</v>
      </c>
      <c r="O5726" s="18">
        <v>0.4</v>
      </c>
      <c r="P5726" s="13">
        <v>18683097849</v>
      </c>
    </row>
    <row r="5727" ht="14.5" spans="1:16">
      <c r="A5727" s="8">
        <v>9725052825086</v>
      </c>
      <c r="B5727" s="9" t="s">
        <v>16</v>
      </c>
      <c r="C5727" s="4" t="s">
        <v>19646</v>
      </c>
      <c r="D5727" s="10">
        <v>45186</v>
      </c>
      <c r="E5727" s="4">
        <v>1</v>
      </c>
      <c r="F5727" s="4" t="s">
        <v>19647</v>
      </c>
      <c r="G5727" s="11">
        <v>2.3</v>
      </c>
      <c r="H5727" s="11">
        <v>2.34</v>
      </c>
      <c r="I5727" s="11">
        <v>0</v>
      </c>
      <c r="J5727" s="13">
        <v>2.34</v>
      </c>
      <c r="K5727" s="16" t="s">
        <v>19642</v>
      </c>
      <c r="L5727" s="16" t="s">
        <v>19643</v>
      </c>
      <c r="M5727" s="17" t="s">
        <v>17501</v>
      </c>
      <c r="N5727" s="15">
        <v>45186</v>
      </c>
      <c r="O5727" s="13">
        <v>1.83</v>
      </c>
      <c r="P5727" s="13">
        <v>18683097849</v>
      </c>
    </row>
    <row r="5728" ht="14.5" spans="1:16">
      <c r="A5728" s="8">
        <v>9724665848886</v>
      </c>
      <c r="B5728" s="9" t="s">
        <v>16</v>
      </c>
      <c r="C5728" s="4" t="s">
        <v>19648</v>
      </c>
      <c r="D5728" s="10">
        <v>45186</v>
      </c>
      <c r="E5728" s="4">
        <v>1</v>
      </c>
      <c r="F5728" s="4" t="s">
        <v>19649</v>
      </c>
      <c r="G5728" s="11">
        <v>0.61</v>
      </c>
      <c r="H5728" s="11">
        <v>0.66</v>
      </c>
      <c r="I5728" s="11">
        <v>0</v>
      </c>
      <c r="J5728" s="13">
        <v>0.66</v>
      </c>
      <c r="K5728" s="16" t="s">
        <v>19650</v>
      </c>
      <c r="L5728" s="16" t="s">
        <v>19651</v>
      </c>
      <c r="M5728" s="17" t="s">
        <v>17501</v>
      </c>
      <c r="N5728" s="15">
        <v>45186</v>
      </c>
      <c r="O5728" s="13">
        <v>0.66</v>
      </c>
      <c r="P5728" s="13">
        <v>18283451247</v>
      </c>
    </row>
    <row r="5729" ht="14.5" spans="1:16">
      <c r="A5729" s="8">
        <v>9723769713086</v>
      </c>
      <c r="B5729" s="9" t="s">
        <v>16</v>
      </c>
      <c r="C5729" s="4" t="s">
        <v>19652</v>
      </c>
      <c r="D5729" s="10">
        <v>45186</v>
      </c>
      <c r="E5729" s="4">
        <v>1</v>
      </c>
      <c r="F5729" s="4" t="s">
        <v>19653</v>
      </c>
      <c r="G5729" s="11">
        <v>18.35</v>
      </c>
      <c r="H5729" s="11">
        <v>18.26</v>
      </c>
      <c r="I5729" s="11">
        <v>0</v>
      </c>
      <c r="J5729" s="13">
        <v>18.26</v>
      </c>
      <c r="K5729" s="16" t="s">
        <v>19654</v>
      </c>
      <c r="L5729" s="16" t="s">
        <v>19655</v>
      </c>
      <c r="M5729" s="17" t="s">
        <v>17501</v>
      </c>
      <c r="N5729" s="15">
        <v>45186</v>
      </c>
      <c r="O5729" s="18">
        <v>17.16</v>
      </c>
      <c r="P5729" s="13">
        <v>13224851276</v>
      </c>
    </row>
    <row r="5730" ht="14.5" spans="1:16">
      <c r="A5730" s="8">
        <v>9723769798286</v>
      </c>
      <c r="B5730" s="9" t="s">
        <v>16</v>
      </c>
      <c r="C5730" s="4" t="s">
        <v>19656</v>
      </c>
      <c r="D5730" s="10">
        <v>45186</v>
      </c>
      <c r="E5730" s="4">
        <v>1</v>
      </c>
      <c r="F5730" s="4" t="s">
        <v>19657</v>
      </c>
      <c r="G5730" s="11">
        <v>0.23</v>
      </c>
      <c r="H5730" s="11">
        <v>0.26</v>
      </c>
      <c r="I5730" s="11">
        <v>0.23</v>
      </c>
      <c r="J5730" s="13">
        <v>0.26</v>
      </c>
      <c r="K5730" s="16" t="s">
        <v>19658</v>
      </c>
      <c r="L5730" s="16" t="s">
        <v>19659</v>
      </c>
      <c r="M5730" s="17" t="s">
        <v>17501</v>
      </c>
      <c r="N5730" s="15">
        <v>45186</v>
      </c>
      <c r="O5730" s="18">
        <v>0.26</v>
      </c>
      <c r="P5730" s="13">
        <v>18202353045</v>
      </c>
    </row>
    <row r="5731" ht="14.5" spans="1:16">
      <c r="A5731" s="8">
        <v>9723770220686</v>
      </c>
      <c r="B5731" s="9" t="s">
        <v>16</v>
      </c>
      <c r="C5731" s="4" t="s">
        <v>19660</v>
      </c>
      <c r="D5731" s="10">
        <v>45186</v>
      </c>
      <c r="E5731" s="4">
        <v>1</v>
      </c>
      <c r="F5731" s="4" t="s">
        <v>19661</v>
      </c>
      <c r="G5731" s="11">
        <v>0.121</v>
      </c>
      <c r="H5731" s="11">
        <v>0.12</v>
      </c>
      <c r="I5731" s="11">
        <v>0</v>
      </c>
      <c r="J5731" s="13">
        <v>0.12</v>
      </c>
      <c r="K5731" s="16" t="s">
        <v>19658</v>
      </c>
      <c r="L5731" s="16" t="s">
        <v>19659</v>
      </c>
      <c r="M5731" s="17" t="s">
        <v>17501</v>
      </c>
      <c r="N5731" s="15">
        <v>45186</v>
      </c>
      <c r="O5731" s="18">
        <v>0.12</v>
      </c>
      <c r="P5731" s="13">
        <v>18202353045</v>
      </c>
    </row>
    <row r="5732" ht="14.5" spans="1:16">
      <c r="A5732" s="8">
        <v>9724200035586</v>
      </c>
      <c r="B5732" s="9" t="s">
        <v>16</v>
      </c>
      <c r="C5732" s="4" t="s">
        <v>19662</v>
      </c>
      <c r="D5732" s="10">
        <v>45186</v>
      </c>
      <c r="E5732" s="4">
        <v>1</v>
      </c>
      <c r="F5732" s="4" t="s">
        <v>19663</v>
      </c>
      <c r="G5732" s="11">
        <v>0.5</v>
      </c>
      <c r="H5732" s="11">
        <v>0.28</v>
      </c>
      <c r="I5732" s="11">
        <v>0.5</v>
      </c>
      <c r="J5732" s="13">
        <v>0.28</v>
      </c>
      <c r="K5732" s="16" t="s">
        <v>19664</v>
      </c>
      <c r="L5732" s="16" t="s">
        <v>19665</v>
      </c>
      <c r="M5732" s="17" t="s">
        <v>17501</v>
      </c>
      <c r="N5732" s="15">
        <v>45186</v>
      </c>
      <c r="O5732" s="13">
        <v>0.28</v>
      </c>
      <c r="P5732" s="13">
        <v>18380137898</v>
      </c>
    </row>
    <row r="5733" ht="14.5" spans="1:16">
      <c r="A5733" s="8">
        <v>9725053512886</v>
      </c>
      <c r="B5733" s="9" t="s">
        <v>16</v>
      </c>
      <c r="C5733" s="4" t="s">
        <v>19666</v>
      </c>
      <c r="D5733" s="10">
        <v>45186</v>
      </c>
      <c r="E5733" s="4">
        <v>1</v>
      </c>
      <c r="F5733" s="4" t="s">
        <v>19667</v>
      </c>
      <c r="G5733" s="11">
        <v>0.18</v>
      </c>
      <c r="H5733" s="11">
        <v>0.22</v>
      </c>
      <c r="I5733" s="11">
        <v>0</v>
      </c>
      <c r="J5733" s="13">
        <v>0.22</v>
      </c>
      <c r="K5733" s="16" t="s">
        <v>19668</v>
      </c>
      <c r="L5733" s="16" t="s">
        <v>19669</v>
      </c>
      <c r="M5733" s="17" t="s">
        <v>17501</v>
      </c>
      <c r="N5733" s="15">
        <v>45186</v>
      </c>
      <c r="O5733" s="13">
        <v>0.22</v>
      </c>
      <c r="P5733" s="13">
        <v>16670998541</v>
      </c>
    </row>
    <row r="5734" ht="14.5" spans="1:16">
      <c r="A5734" s="8">
        <v>9724200049786</v>
      </c>
      <c r="B5734" s="9" t="s">
        <v>16</v>
      </c>
      <c r="C5734" s="4" t="s">
        <v>19670</v>
      </c>
      <c r="D5734" s="10">
        <v>45186</v>
      </c>
      <c r="E5734" s="4">
        <v>1</v>
      </c>
      <c r="F5734" s="4" t="s">
        <v>19671</v>
      </c>
      <c r="G5734" s="11">
        <v>1</v>
      </c>
      <c r="H5734" s="11">
        <v>0.32</v>
      </c>
      <c r="I5734" s="11">
        <v>1</v>
      </c>
      <c r="J5734" s="13">
        <v>0.32</v>
      </c>
      <c r="K5734" s="16" t="s">
        <v>19672</v>
      </c>
      <c r="L5734" s="16" t="s">
        <v>19673</v>
      </c>
      <c r="M5734" s="17" t="s">
        <v>17501</v>
      </c>
      <c r="N5734" s="15">
        <v>45186</v>
      </c>
      <c r="O5734" s="13">
        <v>0.32</v>
      </c>
      <c r="P5734" s="13">
        <v>13617365332</v>
      </c>
    </row>
    <row r="5735" ht="14.5" spans="1:16">
      <c r="A5735" s="8">
        <v>9724200108186</v>
      </c>
      <c r="B5735" s="9" t="s">
        <v>16</v>
      </c>
      <c r="C5735" s="4" t="s">
        <v>19674</v>
      </c>
      <c r="D5735" s="10">
        <v>45186</v>
      </c>
      <c r="E5735" s="4">
        <v>1</v>
      </c>
      <c r="F5735" s="4" t="s">
        <v>19675</v>
      </c>
      <c r="G5735" s="11">
        <v>1</v>
      </c>
      <c r="H5735" s="11">
        <v>0.4</v>
      </c>
      <c r="I5735" s="11">
        <v>1</v>
      </c>
      <c r="J5735" s="13">
        <v>0.4</v>
      </c>
      <c r="K5735" s="16" t="s">
        <v>19672</v>
      </c>
      <c r="L5735" s="16" t="s">
        <v>19673</v>
      </c>
      <c r="M5735" s="17" t="s">
        <v>17501</v>
      </c>
      <c r="N5735" s="15">
        <v>45186</v>
      </c>
      <c r="O5735" s="13">
        <v>0.4</v>
      </c>
      <c r="P5735" s="13">
        <v>13617365332</v>
      </c>
    </row>
    <row r="5736" ht="14.5" spans="1:16">
      <c r="A5736" s="8">
        <v>9724665450986</v>
      </c>
      <c r="B5736" s="9" t="s">
        <v>16</v>
      </c>
      <c r="C5736" s="4" t="s">
        <v>19676</v>
      </c>
      <c r="D5736" s="10">
        <v>45186</v>
      </c>
      <c r="E5736" s="4">
        <v>1</v>
      </c>
      <c r="F5736" s="4" t="s">
        <v>19677</v>
      </c>
      <c r="G5736" s="11">
        <v>1.1</v>
      </c>
      <c r="H5736" s="11">
        <v>1.3</v>
      </c>
      <c r="I5736" s="11">
        <v>0</v>
      </c>
      <c r="J5736" s="13">
        <v>1.3</v>
      </c>
      <c r="K5736" s="16" t="s">
        <v>19672</v>
      </c>
      <c r="L5736" s="16" t="s">
        <v>19673</v>
      </c>
      <c r="M5736" s="17" t="s">
        <v>17501</v>
      </c>
      <c r="N5736" s="15">
        <v>45186</v>
      </c>
      <c r="O5736" s="13">
        <v>0.99</v>
      </c>
      <c r="P5736" s="13">
        <v>13617365332</v>
      </c>
    </row>
    <row r="5737" ht="14.5" spans="1:16">
      <c r="A5737" s="8">
        <v>9723769837386</v>
      </c>
      <c r="B5737" s="9" t="s">
        <v>16</v>
      </c>
      <c r="C5737" s="4" t="s">
        <v>19678</v>
      </c>
      <c r="D5737" s="10">
        <v>45186</v>
      </c>
      <c r="E5737" s="4">
        <v>1</v>
      </c>
      <c r="F5737" s="4" t="s">
        <v>19679</v>
      </c>
      <c r="G5737" s="11">
        <v>0.5</v>
      </c>
      <c r="H5737" s="11">
        <v>0.22</v>
      </c>
      <c r="I5737" s="11">
        <v>0.5</v>
      </c>
      <c r="J5737" s="13">
        <v>0.22</v>
      </c>
      <c r="K5737" s="16" t="s">
        <v>19680</v>
      </c>
      <c r="L5737" s="16" t="s">
        <v>19681</v>
      </c>
      <c r="M5737" s="17" t="s">
        <v>17501</v>
      </c>
      <c r="N5737" s="15">
        <v>45186</v>
      </c>
      <c r="O5737" s="18">
        <v>0.22</v>
      </c>
      <c r="P5737" s="13">
        <v>17789090632</v>
      </c>
    </row>
    <row r="5738" ht="14.5" spans="1:16">
      <c r="A5738" s="8">
        <v>9723770360986</v>
      </c>
      <c r="B5738" s="9" t="s">
        <v>16</v>
      </c>
      <c r="C5738" s="4" t="s">
        <v>19682</v>
      </c>
      <c r="D5738" s="10">
        <v>45186</v>
      </c>
      <c r="E5738" s="4">
        <v>1</v>
      </c>
      <c r="F5738" s="4" t="s">
        <v>19683</v>
      </c>
      <c r="G5738" s="11">
        <v>0.06</v>
      </c>
      <c r="H5738" s="11">
        <v>0.1</v>
      </c>
      <c r="I5738" s="11">
        <v>0</v>
      </c>
      <c r="J5738" s="13">
        <v>0.1</v>
      </c>
      <c r="K5738" s="16" t="s">
        <v>19680</v>
      </c>
      <c r="L5738" s="16" t="s">
        <v>19681</v>
      </c>
      <c r="M5738" s="17" t="s">
        <v>17501</v>
      </c>
      <c r="N5738" s="15">
        <v>45186</v>
      </c>
      <c r="O5738" s="18">
        <v>0.1</v>
      </c>
      <c r="P5738" s="13">
        <v>17789090632</v>
      </c>
    </row>
    <row r="5739" ht="14.5" spans="1:16">
      <c r="A5739" s="8">
        <v>9723772607486</v>
      </c>
      <c r="B5739" s="9" t="s">
        <v>16</v>
      </c>
      <c r="C5739" s="4" t="s">
        <v>19684</v>
      </c>
      <c r="D5739" s="10">
        <v>45186</v>
      </c>
      <c r="E5739" s="4">
        <v>1</v>
      </c>
      <c r="F5739" s="4" t="s">
        <v>19685</v>
      </c>
      <c r="G5739" s="11">
        <v>0.435</v>
      </c>
      <c r="H5739" s="11">
        <v>0.52</v>
      </c>
      <c r="I5739" s="11">
        <v>0</v>
      </c>
      <c r="J5739" s="13">
        <v>0.52</v>
      </c>
      <c r="K5739" s="16" t="s">
        <v>19680</v>
      </c>
      <c r="L5739" s="16" t="s">
        <v>19681</v>
      </c>
      <c r="M5739" s="17" t="s">
        <v>17501</v>
      </c>
      <c r="N5739" s="15">
        <v>45186</v>
      </c>
      <c r="O5739" s="18">
        <v>0.52</v>
      </c>
      <c r="P5739" s="13">
        <v>17789090632</v>
      </c>
    </row>
    <row r="5740" ht="14.5" spans="1:16">
      <c r="A5740" s="8">
        <v>9723772677786</v>
      </c>
      <c r="B5740" s="9" t="s">
        <v>16</v>
      </c>
      <c r="C5740" s="4" t="s">
        <v>19686</v>
      </c>
      <c r="D5740" s="10">
        <v>45186</v>
      </c>
      <c r="E5740" s="4">
        <v>1</v>
      </c>
      <c r="F5740" s="4" t="s">
        <v>19687</v>
      </c>
      <c r="G5740" s="11">
        <v>0.208</v>
      </c>
      <c r="H5740" s="11">
        <v>0.5</v>
      </c>
      <c r="I5740" s="11">
        <v>0</v>
      </c>
      <c r="J5740" s="13">
        <v>0.5</v>
      </c>
      <c r="K5740" s="16" t="s">
        <v>19680</v>
      </c>
      <c r="L5740" s="16" t="s">
        <v>19681</v>
      </c>
      <c r="M5740" s="17" t="s">
        <v>17501</v>
      </c>
      <c r="N5740" s="15">
        <v>45186</v>
      </c>
      <c r="O5740" s="18">
        <v>0.5</v>
      </c>
      <c r="P5740" s="13">
        <v>17789090632</v>
      </c>
    </row>
    <row r="5741" ht="14.5" spans="1:16">
      <c r="A5741" s="8">
        <v>9723769817086</v>
      </c>
      <c r="B5741" s="9" t="s">
        <v>16</v>
      </c>
      <c r="C5741" s="4" t="s">
        <v>19688</v>
      </c>
      <c r="D5741" s="10">
        <v>45186</v>
      </c>
      <c r="E5741" s="4">
        <v>1</v>
      </c>
      <c r="F5741" s="4" t="s">
        <v>19689</v>
      </c>
      <c r="G5741" s="11">
        <v>0.155</v>
      </c>
      <c r="H5741" s="11">
        <v>0.24</v>
      </c>
      <c r="I5741" s="11">
        <v>0</v>
      </c>
      <c r="J5741" s="13">
        <v>0.24</v>
      </c>
      <c r="K5741" s="16" t="s">
        <v>19690</v>
      </c>
      <c r="L5741" s="16" t="s">
        <v>19691</v>
      </c>
      <c r="M5741" s="17" t="s">
        <v>17501</v>
      </c>
      <c r="N5741" s="15">
        <v>45186</v>
      </c>
      <c r="O5741" s="18">
        <v>0.24</v>
      </c>
      <c r="P5741" s="13">
        <v>15089073273</v>
      </c>
    </row>
    <row r="5742" ht="14.5" spans="1:16">
      <c r="A5742" s="8">
        <v>9724200146186</v>
      </c>
      <c r="B5742" s="9" t="s">
        <v>16</v>
      </c>
      <c r="C5742" s="4" t="s">
        <v>19692</v>
      </c>
      <c r="D5742" s="10">
        <v>45186</v>
      </c>
      <c r="E5742" s="4">
        <v>1</v>
      </c>
      <c r="F5742" s="4" t="s">
        <v>19693</v>
      </c>
      <c r="G5742" s="11">
        <v>1</v>
      </c>
      <c r="H5742" s="11">
        <v>0.54</v>
      </c>
      <c r="I5742" s="11">
        <v>1</v>
      </c>
      <c r="J5742" s="13">
        <v>0.54</v>
      </c>
      <c r="K5742" s="16" t="s">
        <v>19694</v>
      </c>
      <c r="L5742" s="16" t="s">
        <v>19695</v>
      </c>
      <c r="M5742" s="17" t="s">
        <v>17501</v>
      </c>
      <c r="N5742" s="15">
        <v>45186</v>
      </c>
      <c r="O5742" s="13">
        <v>0.54</v>
      </c>
      <c r="P5742" s="13">
        <v>19898932916</v>
      </c>
    </row>
    <row r="5743" ht="14.5" spans="1:16">
      <c r="A5743" s="8">
        <v>9724664789686</v>
      </c>
      <c r="B5743" s="9" t="s">
        <v>16</v>
      </c>
      <c r="C5743" s="4" t="s">
        <v>19696</v>
      </c>
      <c r="D5743" s="10">
        <v>45186</v>
      </c>
      <c r="E5743" s="4">
        <v>1</v>
      </c>
      <c r="F5743" s="4" t="s">
        <v>19697</v>
      </c>
      <c r="G5743" s="11">
        <v>0.28</v>
      </c>
      <c r="H5743" s="11">
        <v>0.54</v>
      </c>
      <c r="I5743" s="11">
        <v>0</v>
      </c>
      <c r="J5743" s="13">
        <v>0.54</v>
      </c>
      <c r="K5743" s="16" t="s">
        <v>19698</v>
      </c>
      <c r="L5743" s="16" t="s">
        <v>19699</v>
      </c>
      <c r="M5743" s="17" t="s">
        <v>17501</v>
      </c>
      <c r="N5743" s="15">
        <v>45186</v>
      </c>
      <c r="O5743" s="13">
        <v>0.54</v>
      </c>
      <c r="P5743" s="13">
        <v>18578924651</v>
      </c>
    </row>
    <row r="5744" ht="14.5" spans="1:16">
      <c r="A5744" s="8">
        <v>9724665923186</v>
      </c>
      <c r="B5744" s="9" t="s">
        <v>16</v>
      </c>
      <c r="C5744" s="4" t="s">
        <v>19700</v>
      </c>
      <c r="D5744" s="10">
        <v>45186</v>
      </c>
      <c r="E5744" s="4">
        <v>1</v>
      </c>
      <c r="F5744" s="4" t="s">
        <v>19701</v>
      </c>
      <c r="G5744" s="11">
        <v>0.3</v>
      </c>
      <c r="H5744" s="11">
        <v>0.62</v>
      </c>
      <c r="I5744" s="11">
        <v>0</v>
      </c>
      <c r="J5744" s="13">
        <v>0.62</v>
      </c>
      <c r="K5744" s="16" t="s">
        <v>19702</v>
      </c>
      <c r="L5744" s="16" t="s">
        <v>19703</v>
      </c>
      <c r="M5744" s="17" t="s">
        <v>17501</v>
      </c>
      <c r="N5744" s="15">
        <v>45186</v>
      </c>
      <c r="O5744" s="13">
        <v>0.62</v>
      </c>
      <c r="P5744" s="13">
        <v>13550698040</v>
      </c>
    </row>
    <row r="5745" ht="14.5" spans="1:16">
      <c r="A5745" s="8">
        <v>9723769838786</v>
      </c>
      <c r="B5745" s="9" t="s">
        <v>16</v>
      </c>
      <c r="C5745" s="4" t="s">
        <v>19704</v>
      </c>
      <c r="D5745" s="10">
        <v>45186</v>
      </c>
      <c r="E5745" s="4">
        <v>5</v>
      </c>
      <c r="F5745" s="4" t="s">
        <v>19705</v>
      </c>
      <c r="G5745" s="11">
        <v>44.12</v>
      </c>
      <c r="H5745" s="11">
        <v>43.84</v>
      </c>
      <c r="I5745" s="11">
        <v>0</v>
      </c>
      <c r="J5745" s="13">
        <v>13.7</v>
      </c>
      <c r="K5745" s="16" t="s">
        <v>19706</v>
      </c>
      <c r="L5745" s="16" t="s">
        <v>19707</v>
      </c>
      <c r="M5745" s="17" t="s">
        <v>17501</v>
      </c>
      <c r="N5745" s="15">
        <v>45186</v>
      </c>
      <c r="O5745" s="18">
        <v>12.6</v>
      </c>
      <c r="P5745" s="13">
        <v>15368787134</v>
      </c>
    </row>
    <row r="5746" ht="14.5" spans="1:16">
      <c r="A5746" s="8">
        <v>9723769936586</v>
      </c>
      <c r="B5746" s="9" t="s">
        <v>16</v>
      </c>
      <c r="C5746" s="4" t="s">
        <v>19704</v>
      </c>
      <c r="D5746" s="10">
        <v>45186</v>
      </c>
      <c r="E5746" s="4">
        <v>5</v>
      </c>
      <c r="F5746" s="4" t="s">
        <v>19708</v>
      </c>
      <c r="G5746" s="11">
        <v>44.12</v>
      </c>
      <c r="H5746" s="11">
        <v>43.84</v>
      </c>
      <c r="I5746" s="11">
        <v>0</v>
      </c>
      <c r="J5746" s="13">
        <v>7.54</v>
      </c>
      <c r="K5746" s="16" t="s">
        <v>19706</v>
      </c>
      <c r="L5746" s="16" t="s">
        <v>19707</v>
      </c>
      <c r="M5746" s="17" t="s">
        <v>17501</v>
      </c>
      <c r="N5746" s="15">
        <v>45186</v>
      </c>
      <c r="O5746" s="18">
        <v>7.54</v>
      </c>
      <c r="P5746" s="13">
        <v>15368787134</v>
      </c>
    </row>
    <row r="5747" ht="14.5" spans="1:16">
      <c r="A5747" s="8">
        <v>9723769967486</v>
      </c>
      <c r="B5747" s="9" t="s">
        <v>16</v>
      </c>
      <c r="C5747" s="4" t="s">
        <v>19704</v>
      </c>
      <c r="D5747" s="10">
        <v>45186</v>
      </c>
      <c r="E5747" s="4">
        <v>5</v>
      </c>
      <c r="F5747" s="4" t="s">
        <v>19709</v>
      </c>
      <c r="G5747" s="11">
        <v>44.12</v>
      </c>
      <c r="H5747" s="11">
        <v>43.84</v>
      </c>
      <c r="I5747" s="11">
        <v>0</v>
      </c>
      <c r="J5747" s="13">
        <v>7.54</v>
      </c>
      <c r="K5747" s="16" t="s">
        <v>19706</v>
      </c>
      <c r="L5747" s="16" t="s">
        <v>19707</v>
      </c>
      <c r="M5747" s="17" t="s">
        <v>17501</v>
      </c>
      <c r="N5747" s="15">
        <v>45186</v>
      </c>
      <c r="O5747" s="18">
        <v>7.54</v>
      </c>
      <c r="P5747" s="13">
        <v>15368787134</v>
      </c>
    </row>
    <row r="5748" ht="14.5" spans="1:16">
      <c r="A5748" s="8">
        <v>9723769976286</v>
      </c>
      <c r="B5748" s="9" t="s">
        <v>16</v>
      </c>
      <c r="C5748" s="4" t="s">
        <v>19704</v>
      </c>
      <c r="D5748" s="10">
        <v>45186</v>
      </c>
      <c r="E5748" s="4">
        <v>5</v>
      </c>
      <c r="F5748" s="4" t="s">
        <v>19710</v>
      </c>
      <c r="G5748" s="11">
        <v>44.12</v>
      </c>
      <c r="H5748" s="11">
        <v>43.84</v>
      </c>
      <c r="I5748" s="11">
        <v>0</v>
      </c>
      <c r="J5748" s="13">
        <v>7.54</v>
      </c>
      <c r="K5748" s="16" t="s">
        <v>19706</v>
      </c>
      <c r="L5748" s="16" t="s">
        <v>19707</v>
      </c>
      <c r="M5748" s="17" t="s">
        <v>17501</v>
      </c>
      <c r="N5748" s="15">
        <v>45186</v>
      </c>
      <c r="O5748" s="18">
        <v>7.54</v>
      </c>
      <c r="P5748" s="13">
        <v>15368787134</v>
      </c>
    </row>
    <row r="5749" ht="14.5" spans="1:16">
      <c r="A5749" s="8">
        <v>9723769990486</v>
      </c>
      <c r="B5749" s="9" t="s">
        <v>16</v>
      </c>
      <c r="C5749" s="4" t="s">
        <v>19704</v>
      </c>
      <c r="D5749" s="10">
        <v>45186</v>
      </c>
      <c r="E5749" s="4">
        <v>5</v>
      </c>
      <c r="F5749" s="4" t="s">
        <v>19711</v>
      </c>
      <c r="G5749" s="11">
        <v>44.12</v>
      </c>
      <c r="H5749" s="11">
        <v>43.84</v>
      </c>
      <c r="I5749" s="11">
        <v>0</v>
      </c>
      <c r="J5749" s="13">
        <v>7.52</v>
      </c>
      <c r="K5749" s="16" t="s">
        <v>19706</v>
      </c>
      <c r="L5749" s="16" t="s">
        <v>19707</v>
      </c>
      <c r="M5749" s="17" t="s">
        <v>17501</v>
      </c>
      <c r="N5749" s="15">
        <v>45186</v>
      </c>
      <c r="O5749" s="18">
        <v>7.52</v>
      </c>
      <c r="P5749" s="13">
        <v>15368787134</v>
      </c>
    </row>
    <row r="5750" ht="14.5" spans="1:16">
      <c r="A5750" s="8">
        <v>9723769997086</v>
      </c>
      <c r="B5750" s="9" t="s">
        <v>16</v>
      </c>
      <c r="C5750" s="4" t="s">
        <v>19712</v>
      </c>
      <c r="D5750" s="10">
        <v>45186</v>
      </c>
      <c r="E5750" s="4">
        <v>1</v>
      </c>
      <c r="F5750" s="4" t="s">
        <v>19713</v>
      </c>
      <c r="G5750" s="11">
        <v>6.71</v>
      </c>
      <c r="H5750" s="11">
        <v>7.08</v>
      </c>
      <c r="I5750" s="11">
        <v>0</v>
      </c>
      <c r="J5750" s="13">
        <v>7.08</v>
      </c>
      <c r="K5750" s="16" t="s">
        <v>19706</v>
      </c>
      <c r="L5750" s="16" t="s">
        <v>19707</v>
      </c>
      <c r="M5750" s="17" t="s">
        <v>17501</v>
      </c>
      <c r="N5750" s="15">
        <v>45186</v>
      </c>
      <c r="O5750" s="18">
        <v>6.57</v>
      </c>
      <c r="P5750" s="13">
        <v>15368787134</v>
      </c>
    </row>
    <row r="5751" ht="14.5" spans="1:16">
      <c r="A5751" s="8">
        <v>9723771225186</v>
      </c>
      <c r="B5751" s="9" t="s">
        <v>16</v>
      </c>
      <c r="C5751" s="4" t="s">
        <v>19714</v>
      </c>
      <c r="D5751" s="10">
        <v>45186</v>
      </c>
      <c r="E5751" s="4">
        <v>6</v>
      </c>
      <c r="F5751" s="4" t="s">
        <v>19715</v>
      </c>
      <c r="G5751" s="11">
        <v>8.02</v>
      </c>
      <c r="H5751" s="11">
        <v>9.12</v>
      </c>
      <c r="I5751" s="11">
        <v>0</v>
      </c>
      <c r="J5751" s="13">
        <v>1.54</v>
      </c>
      <c r="K5751" s="16" t="s">
        <v>19706</v>
      </c>
      <c r="L5751" s="16" t="s">
        <v>19707</v>
      </c>
      <c r="M5751" s="17" t="s">
        <v>17501</v>
      </c>
      <c r="N5751" s="15">
        <v>45186</v>
      </c>
      <c r="O5751" s="18">
        <v>1.54</v>
      </c>
      <c r="P5751" s="13">
        <v>15368787134</v>
      </c>
    </row>
    <row r="5752" ht="14.5" spans="1:16">
      <c r="A5752" s="8">
        <v>9723771108386</v>
      </c>
      <c r="B5752" s="9" t="s">
        <v>16</v>
      </c>
      <c r="C5752" s="4" t="s">
        <v>19714</v>
      </c>
      <c r="D5752" s="10">
        <v>45186</v>
      </c>
      <c r="E5752" s="4">
        <v>6</v>
      </c>
      <c r="F5752" s="4" t="s">
        <v>19716</v>
      </c>
      <c r="G5752" s="11">
        <v>8.02</v>
      </c>
      <c r="H5752" s="11">
        <v>9.12</v>
      </c>
      <c r="I5752" s="11">
        <v>0</v>
      </c>
      <c r="J5752" s="13">
        <v>1.56</v>
      </c>
      <c r="K5752" s="16" t="s">
        <v>19706</v>
      </c>
      <c r="L5752" s="16" t="s">
        <v>19707</v>
      </c>
      <c r="M5752" s="17" t="s">
        <v>17501</v>
      </c>
      <c r="N5752" s="15">
        <v>45186</v>
      </c>
      <c r="O5752" s="18">
        <v>1.56</v>
      </c>
      <c r="P5752" s="13">
        <v>15368787134</v>
      </c>
    </row>
    <row r="5753" ht="14.5" spans="1:16">
      <c r="A5753" s="8">
        <v>9723771141586</v>
      </c>
      <c r="B5753" s="9" t="s">
        <v>16</v>
      </c>
      <c r="C5753" s="4" t="s">
        <v>19714</v>
      </c>
      <c r="D5753" s="10">
        <v>45186</v>
      </c>
      <c r="E5753" s="4">
        <v>6</v>
      </c>
      <c r="F5753" s="4" t="s">
        <v>19717</v>
      </c>
      <c r="G5753" s="11">
        <v>8.02</v>
      </c>
      <c r="H5753" s="11">
        <v>9.12</v>
      </c>
      <c r="I5753" s="11">
        <v>0</v>
      </c>
      <c r="J5753" s="13">
        <v>1.56</v>
      </c>
      <c r="K5753" s="16" t="s">
        <v>19706</v>
      </c>
      <c r="L5753" s="16" t="s">
        <v>19707</v>
      </c>
      <c r="M5753" s="17" t="s">
        <v>17501</v>
      </c>
      <c r="N5753" s="15">
        <v>45186</v>
      </c>
      <c r="O5753" s="18">
        <v>1.56</v>
      </c>
      <c r="P5753" s="13">
        <v>15368787134</v>
      </c>
    </row>
    <row r="5754" ht="14.5" spans="1:16">
      <c r="A5754" s="8">
        <v>9723771196286</v>
      </c>
      <c r="B5754" s="9" t="s">
        <v>16</v>
      </c>
      <c r="C5754" s="4" t="s">
        <v>19714</v>
      </c>
      <c r="D5754" s="10">
        <v>45186</v>
      </c>
      <c r="E5754" s="4">
        <v>6</v>
      </c>
      <c r="F5754" s="4" t="s">
        <v>19718</v>
      </c>
      <c r="G5754" s="11">
        <v>8.02</v>
      </c>
      <c r="H5754" s="11">
        <v>9.12</v>
      </c>
      <c r="I5754" s="11">
        <v>0</v>
      </c>
      <c r="J5754" s="13">
        <v>1.54</v>
      </c>
      <c r="K5754" s="16" t="s">
        <v>19706</v>
      </c>
      <c r="L5754" s="16" t="s">
        <v>19707</v>
      </c>
      <c r="M5754" s="17" t="s">
        <v>17501</v>
      </c>
      <c r="N5754" s="15">
        <v>45186</v>
      </c>
      <c r="O5754" s="18">
        <v>1.54</v>
      </c>
      <c r="P5754" s="13">
        <v>15368787134</v>
      </c>
    </row>
    <row r="5755" ht="14.5" spans="1:16">
      <c r="A5755" s="8">
        <v>9723771362386</v>
      </c>
      <c r="B5755" s="9" t="s">
        <v>16</v>
      </c>
      <c r="C5755" s="4" t="s">
        <v>19714</v>
      </c>
      <c r="D5755" s="10">
        <v>45186</v>
      </c>
      <c r="E5755" s="4">
        <v>6</v>
      </c>
      <c r="F5755" s="4" t="s">
        <v>19719</v>
      </c>
      <c r="G5755" s="11">
        <v>8.02</v>
      </c>
      <c r="H5755" s="11">
        <v>9.12</v>
      </c>
      <c r="I5755" s="11">
        <v>0</v>
      </c>
      <c r="J5755" s="13">
        <v>1.5</v>
      </c>
      <c r="K5755" s="16" t="s">
        <v>19706</v>
      </c>
      <c r="L5755" s="16" t="s">
        <v>19707</v>
      </c>
      <c r="M5755" s="17" t="s">
        <v>17501</v>
      </c>
      <c r="N5755" s="15">
        <v>45186</v>
      </c>
      <c r="O5755" s="18">
        <v>0.99</v>
      </c>
      <c r="P5755" s="13">
        <v>15368787134</v>
      </c>
    </row>
    <row r="5756" ht="14.5" spans="1:16">
      <c r="A5756" s="8">
        <v>9723771775886</v>
      </c>
      <c r="B5756" s="9" t="s">
        <v>16</v>
      </c>
      <c r="C5756" s="4" t="s">
        <v>19714</v>
      </c>
      <c r="D5756" s="10">
        <v>45186</v>
      </c>
      <c r="E5756" s="4">
        <v>6</v>
      </c>
      <c r="F5756" s="4" t="s">
        <v>19720</v>
      </c>
      <c r="G5756" s="11">
        <v>8.02</v>
      </c>
      <c r="H5756" s="11">
        <v>9.12</v>
      </c>
      <c r="I5756" s="11">
        <v>0</v>
      </c>
      <c r="J5756" s="13">
        <v>1.42</v>
      </c>
      <c r="K5756" s="16" t="s">
        <v>19706</v>
      </c>
      <c r="L5756" s="16" t="s">
        <v>19707</v>
      </c>
      <c r="M5756" s="17" t="s">
        <v>17501</v>
      </c>
      <c r="N5756" s="15">
        <v>45186</v>
      </c>
      <c r="O5756" s="18">
        <v>0.91</v>
      </c>
      <c r="P5756" s="13">
        <v>15368787134</v>
      </c>
    </row>
    <row r="5757" ht="14.5" spans="1:16">
      <c r="A5757" s="8">
        <v>9724664778586</v>
      </c>
      <c r="B5757" s="9" t="s">
        <v>16</v>
      </c>
      <c r="C5757" s="4" t="s">
        <v>19721</v>
      </c>
      <c r="D5757" s="10">
        <v>45186</v>
      </c>
      <c r="E5757" s="4">
        <v>32</v>
      </c>
      <c r="F5757" s="4" t="s">
        <v>19722</v>
      </c>
      <c r="G5757" s="11">
        <v>84.896</v>
      </c>
      <c r="H5757" s="11">
        <v>90.7</v>
      </c>
      <c r="I5757" s="11">
        <v>0</v>
      </c>
      <c r="J5757" s="13">
        <v>9.12</v>
      </c>
      <c r="K5757" s="16" t="s">
        <v>19706</v>
      </c>
      <c r="L5757" s="16" t="s">
        <v>19707</v>
      </c>
      <c r="M5757" s="17" t="s">
        <v>17501</v>
      </c>
      <c r="N5757" s="15">
        <v>45186</v>
      </c>
      <c r="O5757" s="13">
        <v>8.61</v>
      </c>
      <c r="P5757" s="13">
        <v>15368787134</v>
      </c>
    </row>
    <row r="5758" ht="14.5" spans="1:16">
      <c r="A5758" s="8">
        <v>9724664786586</v>
      </c>
      <c r="B5758" s="9" t="s">
        <v>16</v>
      </c>
      <c r="C5758" s="4" t="s">
        <v>19721</v>
      </c>
      <c r="D5758" s="10">
        <v>45186</v>
      </c>
      <c r="E5758" s="4">
        <v>32</v>
      </c>
      <c r="F5758" s="4" t="s">
        <v>19723</v>
      </c>
      <c r="G5758" s="11">
        <v>84.896</v>
      </c>
      <c r="H5758" s="11">
        <v>90.7</v>
      </c>
      <c r="I5758" s="11">
        <v>0</v>
      </c>
      <c r="J5758" s="13">
        <v>8.28</v>
      </c>
      <c r="K5758" s="16" t="s">
        <v>19706</v>
      </c>
      <c r="L5758" s="16" t="s">
        <v>19707</v>
      </c>
      <c r="M5758" s="17" t="s">
        <v>17501</v>
      </c>
      <c r="N5758" s="15">
        <v>45186</v>
      </c>
      <c r="O5758" s="13">
        <v>7.77</v>
      </c>
      <c r="P5758" s="13">
        <v>15368787134</v>
      </c>
    </row>
    <row r="5759" ht="14.5" spans="1:16">
      <c r="A5759" s="8">
        <v>9724665065786</v>
      </c>
      <c r="B5759" s="9" t="s">
        <v>16</v>
      </c>
      <c r="C5759" s="4" t="s">
        <v>19721</v>
      </c>
      <c r="D5759" s="10">
        <v>45186</v>
      </c>
      <c r="E5759" s="4">
        <v>32</v>
      </c>
      <c r="F5759" s="4" t="s">
        <v>19724</v>
      </c>
      <c r="G5759" s="11">
        <v>84.896</v>
      </c>
      <c r="H5759" s="11">
        <v>90.7</v>
      </c>
      <c r="I5759" s="11">
        <v>0</v>
      </c>
      <c r="J5759" s="13">
        <v>3.4</v>
      </c>
      <c r="K5759" s="16" t="s">
        <v>19706</v>
      </c>
      <c r="L5759" s="16" t="s">
        <v>19707</v>
      </c>
      <c r="M5759" s="17" t="s">
        <v>17501</v>
      </c>
      <c r="N5759" s="15">
        <v>45186</v>
      </c>
      <c r="O5759" s="13">
        <v>2.89</v>
      </c>
      <c r="P5759" s="13">
        <v>15368787134</v>
      </c>
    </row>
    <row r="5760" ht="14.5" spans="1:16">
      <c r="A5760" s="8">
        <v>9724665081686</v>
      </c>
      <c r="B5760" s="9" t="s">
        <v>16</v>
      </c>
      <c r="C5760" s="4" t="s">
        <v>19721</v>
      </c>
      <c r="D5760" s="10">
        <v>45186</v>
      </c>
      <c r="E5760" s="4">
        <v>32</v>
      </c>
      <c r="F5760" s="4" t="s">
        <v>19725</v>
      </c>
      <c r="G5760" s="11">
        <v>84.896</v>
      </c>
      <c r="H5760" s="11">
        <v>90.7</v>
      </c>
      <c r="I5760" s="11">
        <v>0</v>
      </c>
      <c r="J5760" s="13">
        <v>3.4</v>
      </c>
      <c r="K5760" s="16" t="s">
        <v>19706</v>
      </c>
      <c r="L5760" s="16" t="s">
        <v>19707</v>
      </c>
      <c r="M5760" s="17" t="s">
        <v>17501</v>
      </c>
      <c r="N5760" s="15">
        <v>45186</v>
      </c>
      <c r="O5760" s="13">
        <v>2.89</v>
      </c>
      <c r="P5760" s="13">
        <v>15368787134</v>
      </c>
    </row>
    <row r="5761" ht="14.5" spans="1:16">
      <c r="A5761" s="8">
        <v>9724665101786</v>
      </c>
      <c r="B5761" s="9" t="s">
        <v>16</v>
      </c>
      <c r="C5761" s="4" t="s">
        <v>19721</v>
      </c>
      <c r="D5761" s="10">
        <v>45186</v>
      </c>
      <c r="E5761" s="4">
        <v>32</v>
      </c>
      <c r="F5761" s="4" t="s">
        <v>19726</v>
      </c>
      <c r="G5761" s="11">
        <v>84.896</v>
      </c>
      <c r="H5761" s="11">
        <v>90.7</v>
      </c>
      <c r="I5761" s="11">
        <v>0</v>
      </c>
      <c r="J5761" s="13">
        <v>2.88</v>
      </c>
      <c r="K5761" s="16" t="s">
        <v>19706</v>
      </c>
      <c r="L5761" s="16" t="s">
        <v>19707</v>
      </c>
      <c r="M5761" s="17" t="s">
        <v>17501</v>
      </c>
      <c r="N5761" s="15">
        <v>45186</v>
      </c>
      <c r="O5761" s="13">
        <v>2.88</v>
      </c>
      <c r="P5761" s="13">
        <v>15368787134</v>
      </c>
    </row>
    <row r="5762" ht="14.5" spans="1:16">
      <c r="A5762" s="8">
        <v>9724665137486</v>
      </c>
      <c r="B5762" s="9" t="s">
        <v>16</v>
      </c>
      <c r="C5762" s="4" t="s">
        <v>19721</v>
      </c>
      <c r="D5762" s="10">
        <v>45186</v>
      </c>
      <c r="E5762" s="4">
        <v>32</v>
      </c>
      <c r="F5762" s="4" t="s">
        <v>19727</v>
      </c>
      <c r="G5762" s="11">
        <v>84.896</v>
      </c>
      <c r="H5762" s="11">
        <v>90.7</v>
      </c>
      <c r="I5762" s="11">
        <v>0</v>
      </c>
      <c r="J5762" s="13">
        <v>2.8</v>
      </c>
      <c r="K5762" s="16" t="s">
        <v>19706</v>
      </c>
      <c r="L5762" s="16" t="s">
        <v>19707</v>
      </c>
      <c r="M5762" s="17" t="s">
        <v>17501</v>
      </c>
      <c r="N5762" s="15">
        <v>45186</v>
      </c>
      <c r="O5762" s="13">
        <v>2.8</v>
      </c>
      <c r="P5762" s="13">
        <v>15368787134</v>
      </c>
    </row>
    <row r="5763" ht="14.5" spans="1:16">
      <c r="A5763" s="8">
        <v>9724665145986</v>
      </c>
      <c r="B5763" s="9" t="s">
        <v>16</v>
      </c>
      <c r="C5763" s="4" t="s">
        <v>19721</v>
      </c>
      <c r="D5763" s="10">
        <v>45186</v>
      </c>
      <c r="E5763" s="4">
        <v>32</v>
      </c>
      <c r="F5763" s="4" t="s">
        <v>19728</v>
      </c>
      <c r="G5763" s="11">
        <v>84.896</v>
      </c>
      <c r="H5763" s="11">
        <v>90.7</v>
      </c>
      <c r="I5763" s="11">
        <v>0</v>
      </c>
      <c r="J5763" s="13">
        <v>3.3</v>
      </c>
      <c r="K5763" s="16" t="s">
        <v>19706</v>
      </c>
      <c r="L5763" s="16" t="s">
        <v>19707</v>
      </c>
      <c r="M5763" s="17" t="s">
        <v>17501</v>
      </c>
      <c r="N5763" s="15">
        <v>45186</v>
      </c>
      <c r="O5763" s="13">
        <v>2.79</v>
      </c>
      <c r="P5763" s="13">
        <v>15368787134</v>
      </c>
    </row>
    <row r="5764" ht="14.5" spans="1:16">
      <c r="A5764" s="8">
        <v>9724665163586</v>
      </c>
      <c r="B5764" s="9" t="s">
        <v>16</v>
      </c>
      <c r="C5764" s="4" t="s">
        <v>19721</v>
      </c>
      <c r="D5764" s="10">
        <v>45186</v>
      </c>
      <c r="E5764" s="4">
        <v>32</v>
      </c>
      <c r="F5764" s="4" t="s">
        <v>19729</v>
      </c>
      <c r="G5764" s="11">
        <v>84.896</v>
      </c>
      <c r="H5764" s="11">
        <v>90.7</v>
      </c>
      <c r="I5764" s="11">
        <v>0</v>
      </c>
      <c r="J5764" s="13">
        <v>2.78</v>
      </c>
      <c r="K5764" s="16" t="s">
        <v>19706</v>
      </c>
      <c r="L5764" s="16" t="s">
        <v>19707</v>
      </c>
      <c r="M5764" s="17" t="s">
        <v>17501</v>
      </c>
      <c r="N5764" s="15">
        <v>45186</v>
      </c>
      <c r="O5764" s="13">
        <v>2.78</v>
      </c>
      <c r="P5764" s="13">
        <v>15368787134</v>
      </c>
    </row>
    <row r="5765" ht="14.5" spans="1:16">
      <c r="A5765" s="8">
        <v>9724665181186</v>
      </c>
      <c r="B5765" s="9" t="s">
        <v>16</v>
      </c>
      <c r="C5765" s="4" t="s">
        <v>19721</v>
      </c>
      <c r="D5765" s="10">
        <v>45186</v>
      </c>
      <c r="E5765" s="4">
        <v>32</v>
      </c>
      <c r="F5765" s="4" t="s">
        <v>19730</v>
      </c>
      <c r="G5765" s="11">
        <v>84.896</v>
      </c>
      <c r="H5765" s="11">
        <v>90.7</v>
      </c>
      <c r="I5765" s="11">
        <v>0</v>
      </c>
      <c r="J5765" s="13">
        <v>2.74</v>
      </c>
      <c r="K5765" s="16" t="s">
        <v>19706</v>
      </c>
      <c r="L5765" s="16" t="s">
        <v>19707</v>
      </c>
      <c r="M5765" s="17" t="s">
        <v>17501</v>
      </c>
      <c r="N5765" s="15">
        <v>45186</v>
      </c>
      <c r="O5765" s="13">
        <v>2.74</v>
      </c>
      <c r="P5765" s="13">
        <v>15368787134</v>
      </c>
    </row>
    <row r="5766" ht="14.5" spans="1:16">
      <c r="A5766" s="8">
        <v>9724665189586</v>
      </c>
      <c r="B5766" s="9" t="s">
        <v>16</v>
      </c>
      <c r="C5766" s="4" t="s">
        <v>19721</v>
      </c>
      <c r="D5766" s="10">
        <v>45186</v>
      </c>
      <c r="E5766" s="4">
        <v>32</v>
      </c>
      <c r="F5766" s="4" t="s">
        <v>19731</v>
      </c>
      <c r="G5766" s="11">
        <v>84.896</v>
      </c>
      <c r="H5766" s="11">
        <v>90.7</v>
      </c>
      <c r="I5766" s="11">
        <v>0</v>
      </c>
      <c r="J5766" s="13">
        <v>3.24</v>
      </c>
      <c r="K5766" s="16" t="s">
        <v>19706</v>
      </c>
      <c r="L5766" s="16" t="s">
        <v>19707</v>
      </c>
      <c r="M5766" s="17" t="s">
        <v>17501</v>
      </c>
      <c r="N5766" s="15">
        <v>45186</v>
      </c>
      <c r="O5766" s="13">
        <v>2.73</v>
      </c>
      <c r="P5766" s="13">
        <v>15368787134</v>
      </c>
    </row>
    <row r="5767" ht="14.5" spans="1:16">
      <c r="A5767" s="8">
        <v>9724665198986</v>
      </c>
      <c r="B5767" s="9" t="s">
        <v>16</v>
      </c>
      <c r="C5767" s="4" t="s">
        <v>19721</v>
      </c>
      <c r="D5767" s="10">
        <v>45186</v>
      </c>
      <c r="E5767" s="4">
        <v>32</v>
      </c>
      <c r="F5767" s="4" t="s">
        <v>19732</v>
      </c>
      <c r="G5767" s="11">
        <v>84.896</v>
      </c>
      <c r="H5767" s="11">
        <v>90.7</v>
      </c>
      <c r="I5767" s="11">
        <v>0</v>
      </c>
      <c r="J5767" s="13">
        <v>3.24</v>
      </c>
      <c r="K5767" s="16" t="s">
        <v>19706</v>
      </c>
      <c r="L5767" s="16" t="s">
        <v>19707</v>
      </c>
      <c r="M5767" s="17" t="s">
        <v>17501</v>
      </c>
      <c r="N5767" s="15">
        <v>45186</v>
      </c>
      <c r="O5767" s="13">
        <v>2.73</v>
      </c>
      <c r="P5767" s="13">
        <v>15368787134</v>
      </c>
    </row>
    <row r="5768" ht="14.5" spans="1:16">
      <c r="A5768" s="8">
        <v>9724665243786</v>
      </c>
      <c r="B5768" s="9" t="s">
        <v>16</v>
      </c>
      <c r="C5768" s="4" t="s">
        <v>19721</v>
      </c>
      <c r="D5768" s="10">
        <v>45186</v>
      </c>
      <c r="E5768" s="4">
        <v>32</v>
      </c>
      <c r="F5768" s="4" t="s">
        <v>19733</v>
      </c>
      <c r="G5768" s="11">
        <v>84.896</v>
      </c>
      <c r="H5768" s="11">
        <v>90.7</v>
      </c>
      <c r="I5768" s="11">
        <v>0</v>
      </c>
      <c r="J5768" s="13">
        <v>2.6</v>
      </c>
      <c r="K5768" s="16" t="s">
        <v>19706</v>
      </c>
      <c r="L5768" s="16" t="s">
        <v>19707</v>
      </c>
      <c r="M5768" s="17" t="s">
        <v>17501</v>
      </c>
      <c r="N5768" s="15">
        <v>45186</v>
      </c>
      <c r="O5768" s="13">
        <v>2.6</v>
      </c>
      <c r="P5768" s="13">
        <v>15368787134</v>
      </c>
    </row>
    <row r="5769" ht="14.5" spans="1:16">
      <c r="A5769" s="8">
        <v>9724665250886</v>
      </c>
      <c r="B5769" s="9" t="s">
        <v>16</v>
      </c>
      <c r="C5769" s="4" t="s">
        <v>19721</v>
      </c>
      <c r="D5769" s="10">
        <v>45186</v>
      </c>
      <c r="E5769" s="4">
        <v>32</v>
      </c>
      <c r="F5769" s="4" t="s">
        <v>19734</v>
      </c>
      <c r="G5769" s="11">
        <v>84.896</v>
      </c>
      <c r="H5769" s="11">
        <v>90.7</v>
      </c>
      <c r="I5769" s="11">
        <v>0</v>
      </c>
      <c r="J5769" s="13">
        <v>2.56</v>
      </c>
      <c r="K5769" s="16" t="s">
        <v>19706</v>
      </c>
      <c r="L5769" s="16" t="s">
        <v>19707</v>
      </c>
      <c r="M5769" s="17" t="s">
        <v>17501</v>
      </c>
      <c r="N5769" s="15">
        <v>45186</v>
      </c>
      <c r="O5769" s="13">
        <v>2.56</v>
      </c>
      <c r="P5769" s="13">
        <v>15368787134</v>
      </c>
    </row>
    <row r="5770" ht="14.5" spans="1:16">
      <c r="A5770" s="8">
        <v>9724665258786</v>
      </c>
      <c r="B5770" s="9" t="s">
        <v>16</v>
      </c>
      <c r="C5770" s="4" t="s">
        <v>19721</v>
      </c>
      <c r="D5770" s="10">
        <v>45186</v>
      </c>
      <c r="E5770" s="4">
        <v>32</v>
      </c>
      <c r="F5770" s="4" t="s">
        <v>19735</v>
      </c>
      <c r="G5770" s="11">
        <v>84.896</v>
      </c>
      <c r="H5770" s="11">
        <v>90.7</v>
      </c>
      <c r="I5770" s="11">
        <v>0</v>
      </c>
      <c r="J5770" s="13">
        <v>2.54</v>
      </c>
      <c r="K5770" s="16" t="s">
        <v>19706</v>
      </c>
      <c r="L5770" s="16" t="s">
        <v>19707</v>
      </c>
      <c r="M5770" s="17" t="s">
        <v>17501</v>
      </c>
      <c r="N5770" s="15">
        <v>45186</v>
      </c>
      <c r="O5770" s="13">
        <v>2.54</v>
      </c>
      <c r="P5770" s="13">
        <v>15368787134</v>
      </c>
    </row>
    <row r="5771" ht="14.5" spans="1:16">
      <c r="A5771" s="8">
        <v>9724665271586</v>
      </c>
      <c r="B5771" s="9" t="s">
        <v>16</v>
      </c>
      <c r="C5771" s="4" t="s">
        <v>19721</v>
      </c>
      <c r="D5771" s="10">
        <v>45186</v>
      </c>
      <c r="E5771" s="4">
        <v>32</v>
      </c>
      <c r="F5771" s="4" t="s">
        <v>19736</v>
      </c>
      <c r="G5771" s="11">
        <v>84.896</v>
      </c>
      <c r="H5771" s="11">
        <v>90.7</v>
      </c>
      <c r="I5771" s="11">
        <v>0</v>
      </c>
      <c r="J5771" s="13">
        <v>2.5</v>
      </c>
      <c r="K5771" s="16" t="s">
        <v>19706</v>
      </c>
      <c r="L5771" s="16" t="s">
        <v>19707</v>
      </c>
      <c r="M5771" s="17" t="s">
        <v>17501</v>
      </c>
      <c r="N5771" s="15">
        <v>45186</v>
      </c>
      <c r="O5771" s="13">
        <v>1.99</v>
      </c>
      <c r="P5771" s="13">
        <v>15368787134</v>
      </c>
    </row>
    <row r="5772" ht="14.5" spans="1:16">
      <c r="A5772" s="8">
        <v>9724665286586</v>
      </c>
      <c r="B5772" s="9" t="s">
        <v>16</v>
      </c>
      <c r="C5772" s="4" t="s">
        <v>19721</v>
      </c>
      <c r="D5772" s="10">
        <v>45186</v>
      </c>
      <c r="E5772" s="4">
        <v>32</v>
      </c>
      <c r="F5772" s="4" t="s">
        <v>19737</v>
      </c>
      <c r="G5772" s="11">
        <v>84.896</v>
      </c>
      <c r="H5772" s="11">
        <v>90.7</v>
      </c>
      <c r="I5772" s="11">
        <v>0</v>
      </c>
      <c r="J5772" s="13">
        <v>2.48</v>
      </c>
      <c r="K5772" s="16" t="s">
        <v>19706</v>
      </c>
      <c r="L5772" s="16" t="s">
        <v>19707</v>
      </c>
      <c r="M5772" s="17" t="s">
        <v>17501</v>
      </c>
      <c r="N5772" s="15">
        <v>45186</v>
      </c>
      <c r="O5772" s="13">
        <v>1.97</v>
      </c>
      <c r="P5772" s="13">
        <v>15368787134</v>
      </c>
    </row>
    <row r="5773" ht="14.5" spans="1:16">
      <c r="A5773" s="8">
        <v>9724665327386</v>
      </c>
      <c r="B5773" s="9" t="s">
        <v>16</v>
      </c>
      <c r="C5773" s="4" t="s">
        <v>19721</v>
      </c>
      <c r="D5773" s="10">
        <v>45186</v>
      </c>
      <c r="E5773" s="4">
        <v>32</v>
      </c>
      <c r="F5773" s="4" t="s">
        <v>19738</v>
      </c>
      <c r="G5773" s="11">
        <v>84.896</v>
      </c>
      <c r="H5773" s="11">
        <v>90.7</v>
      </c>
      <c r="I5773" s="11">
        <v>0</v>
      </c>
      <c r="J5773" s="13">
        <v>2.28</v>
      </c>
      <c r="K5773" s="16" t="s">
        <v>19706</v>
      </c>
      <c r="L5773" s="16" t="s">
        <v>19707</v>
      </c>
      <c r="M5773" s="17" t="s">
        <v>17501</v>
      </c>
      <c r="N5773" s="15">
        <v>45186</v>
      </c>
      <c r="O5773" s="13">
        <v>1.77</v>
      </c>
      <c r="P5773" s="13">
        <v>15368787134</v>
      </c>
    </row>
    <row r="5774" ht="14.5" spans="1:16">
      <c r="A5774" s="8">
        <v>9724665339286</v>
      </c>
      <c r="B5774" s="9" t="s">
        <v>16</v>
      </c>
      <c r="C5774" s="4" t="s">
        <v>19721</v>
      </c>
      <c r="D5774" s="10">
        <v>45186</v>
      </c>
      <c r="E5774" s="4">
        <v>32</v>
      </c>
      <c r="F5774" s="4" t="s">
        <v>19739</v>
      </c>
      <c r="G5774" s="11">
        <v>84.896</v>
      </c>
      <c r="H5774" s="11">
        <v>90.7</v>
      </c>
      <c r="I5774" s="11">
        <v>0</v>
      </c>
      <c r="J5774" s="13">
        <v>1.74</v>
      </c>
      <c r="K5774" s="16" t="s">
        <v>19706</v>
      </c>
      <c r="L5774" s="16" t="s">
        <v>19707</v>
      </c>
      <c r="M5774" s="17" t="s">
        <v>17501</v>
      </c>
      <c r="N5774" s="15">
        <v>45186</v>
      </c>
      <c r="O5774" s="13">
        <v>1.74</v>
      </c>
      <c r="P5774" s="13">
        <v>15368787134</v>
      </c>
    </row>
    <row r="5775" ht="14.5" spans="1:16">
      <c r="A5775" s="8">
        <v>9724665363686</v>
      </c>
      <c r="B5775" s="9" t="s">
        <v>16</v>
      </c>
      <c r="C5775" s="4" t="s">
        <v>19721</v>
      </c>
      <c r="D5775" s="10">
        <v>45186</v>
      </c>
      <c r="E5775" s="4">
        <v>32</v>
      </c>
      <c r="F5775" s="4" t="s">
        <v>19740</v>
      </c>
      <c r="G5775" s="11">
        <v>84.896</v>
      </c>
      <c r="H5775" s="11">
        <v>90.7</v>
      </c>
      <c r="I5775" s="11">
        <v>0</v>
      </c>
      <c r="J5775" s="13">
        <v>2.2</v>
      </c>
      <c r="K5775" s="16" t="s">
        <v>19706</v>
      </c>
      <c r="L5775" s="16" t="s">
        <v>19707</v>
      </c>
      <c r="M5775" s="17" t="s">
        <v>17501</v>
      </c>
      <c r="N5775" s="15">
        <v>45186</v>
      </c>
      <c r="O5775" s="13">
        <v>1.69</v>
      </c>
      <c r="P5775" s="13">
        <v>15368787134</v>
      </c>
    </row>
    <row r="5776" ht="14.5" spans="1:16">
      <c r="A5776" s="8">
        <v>9724665365386</v>
      </c>
      <c r="B5776" s="9" t="s">
        <v>16</v>
      </c>
      <c r="C5776" s="4" t="s">
        <v>19721</v>
      </c>
      <c r="D5776" s="10">
        <v>45186</v>
      </c>
      <c r="E5776" s="4">
        <v>32</v>
      </c>
      <c r="F5776" s="4" t="s">
        <v>19741</v>
      </c>
      <c r="G5776" s="11">
        <v>84.896</v>
      </c>
      <c r="H5776" s="11">
        <v>90.7</v>
      </c>
      <c r="I5776" s="11">
        <v>0</v>
      </c>
      <c r="J5776" s="13">
        <v>2.18</v>
      </c>
      <c r="K5776" s="16" t="s">
        <v>19706</v>
      </c>
      <c r="L5776" s="16" t="s">
        <v>19707</v>
      </c>
      <c r="M5776" s="17" t="s">
        <v>17501</v>
      </c>
      <c r="N5776" s="15">
        <v>45186</v>
      </c>
      <c r="O5776" s="13">
        <v>1.67</v>
      </c>
      <c r="P5776" s="13">
        <v>15368787134</v>
      </c>
    </row>
    <row r="5777" ht="14.5" spans="1:16">
      <c r="A5777" s="8">
        <v>9724665370786</v>
      </c>
      <c r="B5777" s="9" t="s">
        <v>16</v>
      </c>
      <c r="C5777" s="4" t="s">
        <v>19721</v>
      </c>
      <c r="D5777" s="10">
        <v>45186</v>
      </c>
      <c r="E5777" s="4">
        <v>32</v>
      </c>
      <c r="F5777" s="4" t="s">
        <v>19742</v>
      </c>
      <c r="G5777" s="11">
        <v>84.896</v>
      </c>
      <c r="H5777" s="11">
        <v>90.7</v>
      </c>
      <c r="I5777" s="11">
        <v>0</v>
      </c>
      <c r="J5777" s="13">
        <v>2.12</v>
      </c>
      <c r="K5777" s="16" t="s">
        <v>19706</v>
      </c>
      <c r="L5777" s="16" t="s">
        <v>19707</v>
      </c>
      <c r="M5777" s="17" t="s">
        <v>17501</v>
      </c>
      <c r="N5777" s="15">
        <v>45186</v>
      </c>
      <c r="O5777" s="13">
        <v>1.61</v>
      </c>
      <c r="P5777" s="13">
        <v>15368787134</v>
      </c>
    </row>
    <row r="5778" ht="14.5" spans="1:16">
      <c r="A5778" s="8">
        <v>9724665373886</v>
      </c>
      <c r="B5778" s="9" t="s">
        <v>16</v>
      </c>
      <c r="C5778" s="4" t="s">
        <v>19721</v>
      </c>
      <c r="D5778" s="10">
        <v>45186</v>
      </c>
      <c r="E5778" s="4">
        <v>32</v>
      </c>
      <c r="F5778" s="4" t="s">
        <v>19743</v>
      </c>
      <c r="G5778" s="11">
        <v>84.896</v>
      </c>
      <c r="H5778" s="11">
        <v>90.7</v>
      </c>
      <c r="I5778" s="11">
        <v>0</v>
      </c>
      <c r="J5778" s="13">
        <v>2.12</v>
      </c>
      <c r="K5778" s="16" t="s">
        <v>19706</v>
      </c>
      <c r="L5778" s="16" t="s">
        <v>19707</v>
      </c>
      <c r="M5778" s="17" t="s">
        <v>17501</v>
      </c>
      <c r="N5778" s="15">
        <v>45186</v>
      </c>
      <c r="O5778" s="13">
        <v>1.61</v>
      </c>
      <c r="P5778" s="13">
        <v>15368787134</v>
      </c>
    </row>
    <row r="5779" ht="14.5" spans="1:16">
      <c r="A5779" s="8">
        <v>9724665375586</v>
      </c>
      <c r="B5779" s="9" t="s">
        <v>16</v>
      </c>
      <c r="C5779" s="4" t="s">
        <v>19721</v>
      </c>
      <c r="D5779" s="10">
        <v>45186</v>
      </c>
      <c r="E5779" s="4">
        <v>32</v>
      </c>
      <c r="F5779" s="4" t="s">
        <v>19744</v>
      </c>
      <c r="G5779" s="11">
        <v>84.896</v>
      </c>
      <c r="H5779" s="11">
        <v>90.7</v>
      </c>
      <c r="I5779" s="11">
        <v>0</v>
      </c>
      <c r="J5779" s="13">
        <v>2.12</v>
      </c>
      <c r="K5779" s="16" t="s">
        <v>19706</v>
      </c>
      <c r="L5779" s="16" t="s">
        <v>19707</v>
      </c>
      <c r="M5779" s="17" t="s">
        <v>17501</v>
      </c>
      <c r="N5779" s="15">
        <v>45186</v>
      </c>
      <c r="O5779" s="13">
        <v>1.61</v>
      </c>
      <c r="P5779" s="13">
        <v>15368787134</v>
      </c>
    </row>
    <row r="5780" ht="14.5" spans="1:16">
      <c r="A5780" s="8">
        <v>9724665377286</v>
      </c>
      <c r="B5780" s="9" t="s">
        <v>16</v>
      </c>
      <c r="C5780" s="4" t="s">
        <v>19721</v>
      </c>
      <c r="D5780" s="10">
        <v>45186</v>
      </c>
      <c r="E5780" s="4">
        <v>32</v>
      </c>
      <c r="F5780" s="4" t="s">
        <v>19745</v>
      </c>
      <c r="G5780" s="11">
        <v>84.896</v>
      </c>
      <c r="H5780" s="11">
        <v>90.7</v>
      </c>
      <c r="I5780" s="11">
        <v>0</v>
      </c>
      <c r="J5780" s="13">
        <v>2.12</v>
      </c>
      <c r="K5780" s="16" t="s">
        <v>19706</v>
      </c>
      <c r="L5780" s="16" t="s">
        <v>19707</v>
      </c>
      <c r="M5780" s="17" t="s">
        <v>17501</v>
      </c>
      <c r="N5780" s="15">
        <v>45186</v>
      </c>
      <c r="O5780" s="13">
        <v>1.61</v>
      </c>
      <c r="P5780" s="13">
        <v>15368787134</v>
      </c>
    </row>
    <row r="5781" ht="14.5" spans="1:16">
      <c r="A5781" s="8">
        <v>9724665382686</v>
      </c>
      <c r="B5781" s="9" t="s">
        <v>16</v>
      </c>
      <c r="C5781" s="4" t="s">
        <v>19721</v>
      </c>
      <c r="D5781" s="10">
        <v>45186</v>
      </c>
      <c r="E5781" s="4">
        <v>32</v>
      </c>
      <c r="F5781" s="4" t="s">
        <v>19746</v>
      </c>
      <c r="G5781" s="11">
        <v>84.896</v>
      </c>
      <c r="H5781" s="11">
        <v>90.7</v>
      </c>
      <c r="I5781" s="11">
        <v>0</v>
      </c>
      <c r="J5781" s="13">
        <v>2.12</v>
      </c>
      <c r="K5781" s="16" t="s">
        <v>19706</v>
      </c>
      <c r="L5781" s="16" t="s">
        <v>19707</v>
      </c>
      <c r="M5781" s="17" t="s">
        <v>17501</v>
      </c>
      <c r="N5781" s="15">
        <v>45186</v>
      </c>
      <c r="O5781" s="13">
        <v>1.61</v>
      </c>
      <c r="P5781" s="13">
        <v>15368787134</v>
      </c>
    </row>
    <row r="5782" ht="14.5" spans="1:16">
      <c r="A5782" s="8">
        <v>9724665385786</v>
      </c>
      <c r="B5782" s="9" t="s">
        <v>16</v>
      </c>
      <c r="C5782" s="4" t="s">
        <v>19721</v>
      </c>
      <c r="D5782" s="10">
        <v>45186</v>
      </c>
      <c r="E5782" s="4">
        <v>32</v>
      </c>
      <c r="F5782" s="4" t="s">
        <v>19747</v>
      </c>
      <c r="G5782" s="11">
        <v>84.896</v>
      </c>
      <c r="H5782" s="11">
        <v>90.7</v>
      </c>
      <c r="I5782" s="11">
        <v>0</v>
      </c>
      <c r="J5782" s="13">
        <v>2.12</v>
      </c>
      <c r="K5782" s="16" t="s">
        <v>19706</v>
      </c>
      <c r="L5782" s="16" t="s">
        <v>19707</v>
      </c>
      <c r="M5782" s="17" t="s">
        <v>17501</v>
      </c>
      <c r="N5782" s="15">
        <v>45186</v>
      </c>
      <c r="O5782" s="13">
        <v>1.61</v>
      </c>
      <c r="P5782" s="13">
        <v>15368787134</v>
      </c>
    </row>
    <row r="5783" ht="14.5" spans="1:16">
      <c r="A5783" s="8">
        <v>9724665391486</v>
      </c>
      <c r="B5783" s="9" t="s">
        <v>16</v>
      </c>
      <c r="C5783" s="4" t="s">
        <v>19721</v>
      </c>
      <c r="D5783" s="10">
        <v>45186</v>
      </c>
      <c r="E5783" s="4">
        <v>32</v>
      </c>
      <c r="F5783" s="4" t="s">
        <v>19748</v>
      </c>
      <c r="G5783" s="11">
        <v>84.896</v>
      </c>
      <c r="H5783" s="11">
        <v>90.7</v>
      </c>
      <c r="I5783" s="11">
        <v>0</v>
      </c>
      <c r="J5783" s="13">
        <v>2.1</v>
      </c>
      <c r="K5783" s="16" t="s">
        <v>19706</v>
      </c>
      <c r="L5783" s="16" t="s">
        <v>19707</v>
      </c>
      <c r="M5783" s="17" t="s">
        <v>17501</v>
      </c>
      <c r="N5783" s="15">
        <v>45186</v>
      </c>
      <c r="O5783" s="13">
        <v>1.59</v>
      </c>
      <c r="P5783" s="13">
        <v>15368787134</v>
      </c>
    </row>
    <row r="5784" ht="14.5" spans="1:16">
      <c r="A5784" s="8">
        <v>9724665393186</v>
      </c>
      <c r="B5784" s="9" t="s">
        <v>16</v>
      </c>
      <c r="C5784" s="4" t="s">
        <v>19721</v>
      </c>
      <c r="D5784" s="10">
        <v>45186</v>
      </c>
      <c r="E5784" s="4">
        <v>32</v>
      </c>
      <c r="F5784" s="4" t="s">
        <v>19749</v>
      </c>
      <c r="G5784" s="11">
        <v>84.896</v>
      </c>
      <c r="H5784" s="11">
        <v>90.7</v>
      </c>
      <c r="I5784" s="11">
        <v>0</v>
      </c>
      <c r="J5784" s="13">
        <v>2.1</v>
      </c>
      <c r="K5784" s="16" t="s">
        <v>19706</v>
      </c>
      <c r="L5784" s="16" t="s">
        <v>19707</v>
      </c>
      <c r="M5784" s="17" t="s">
        <v>17501</v>
      </c>
      <c r="N5784" s="15">
        <v>45186</v>
      </c>
      <c r="O5784" s="13">
        <v>1.59</v>
      </c>
      <c r="P5784" s="13">
        <v>15368787134</v>
      </c>
    </row>
    <row r="5785" ht="14.5" spans="1:16">
      <c r="A5785" s="8">
        <v>9724665394586</v>
      </c>
      <c r="B5785" s="9" t="s">
        <v>16</v>
      </c>
      <c r="C5785" s="4" t="s">
        <v>19721</v>
      </c>
      <c r="D5785" s="10">
        <v>45186</v>
      </c>
      <c r="E5785" s="4">
        <v>32</v>
      </c>
      <c r="F5785" s="4" t="s">
        <v>19750</v>
      </c>
      <c r="G5785" s="11">
        <v>84.896</v>
      </c>
      <c r="H5785" s="11">
        <v>90.7</v>
      </c>
      <c r="I5785" s="11">
        <v>0</v>
      </c>
      <c r="J5785" s="13">
        <v>2.1</v>
      </c>
      <c r="K5785" s="16" t="s">
        <v>19706</v>
      </c>
      <c r="L5785" s="16" t="s">
        <v>19707</v>
      </c>
      <c r="M5785" s="17" t="s">
        <v>17501</v>
      </c>
      <c r="N5785" s="15">
        <v>45186</v>
      </c>
      <c r="O5785" s="13">
        <v>1.59</v>
      </c>
      <c r="P5785" s="13">
        <v>15368787134</v>
      </c>
    </row>
    <row r="5786" ht="14.5" spans="1:16">
      <c r="A5786" s="8">
        <v>9724665396286</v>
      </c>
      <c r="B5786" s="9" t="s">
        <v>16</v>
      </c>
      <c r="C5786" s="4" t="s">
        <v>19721</v>
      </c>
      <c r="D5786" s="10">
        <v>45186</v>
      </c>
      <c r="E5786" s="4">
        <v>32</v>
      </c>
      <c r="F5786" s="4" t="s">
        <v>19751</v>
      </c>
      <c r="G5786" s="11">
        <v>84.896</v>
      </c>
      <c r="H5786" s="11">
        <v>90.7</v>
      </c>
      <c r="I5786" s="11">
        <v>0</v>
      </c>
      <c r="J5786" s="13">
        <v>2.1</v>
      </c>
      <c r="K5786" s="16" t="s">
        <v>19706</v>
      </c>
      <c r="L5786" s="16" t="s">
        <v>19707</v>
      </c>
      <c r="M5786" s="17" t="s">
        <v>17501</v>
      </c>
      <c r="N5786" s="15">
        <v>45186</v>
      </c>
      <c r="O5786" s="13">
        <v>1.59</v>
      </c>
      <c r="P5786" s="13">
        <v>15368787134</v>
      </c>
    </row>
    <row r="5787" ht="14.5" spans="1:16">
      <c r="A5787" s="8">
        <v>9724665397686</v>
      </c>
      <c r="B5787" s="9" t="s">
        <v>16</v>
      </c>
      <c r="C5787" s="4" t="s">
        <v>19721</v>
      </c>
      <c r="D5787" s="10">
        <v>45186</v>
      </c>
      <c r="E5787" s="4">
        <v>32</v>
      </c>
      <c r="F5787" s="4" t="s">
        <v>19752</v>
      </c>
      <c r="G5787" s="11">
        <v>84.896</v>
      </c>
      <c r="H5787" s="11">
        <v>90.7</v>
      </c>
      <c r="I5787" s="11">
        <v>0</v>
      </c>
      <c r="J5787" s="13">
        <v>2.1</v>
      </c>
      <c r="K5787" s="16" t="s">
        <v>19706</v>
      </c>
      <c r="L5787" s="16" t="s">
        <v>19707</v>
      </c>
      <c r="M5787" s="17" t="s">
        <v>17501</v>
      </c>
      <c r="N5787" s="15">
        <v>45186</v>
      </c>
      <c r="O5787" s="13">
        <v>1.59</v>
      </c>
      <c r="P5787" s="13">
        <v>15368787134</v>
      </c>
    </row>
    <row r="5788" ht="14.5" spans="1:16">
      <c r="A5788" s="8">
        <v>9724665702386</v>
      </c>
      <c r="B5788" s="9" t="s">
        <v>16</v>
      </c>
      <c r="C5788" s="4" t="s">
        <v>19721</v>
      </c>
      <c r="D5788" s="10">
        <v>45186</v>
      </c>
      <c r="E5788" s="4">
        <v>32</v>
      </c>
      <c r="F5788" s="4" t="s">
        <v>19753</v>
      </c>
      <c r="G5788" s="11">
        <v>84.896</v>
      </c>
      <c r="H5788" s="11">
        <v>90.7</v>
      </c>
      <c r="I5788" s="11">
        <v>0</v>
      </c>
      <c r="J5788" s="13">
        <v>1.22</v>
      </c>
      <c r="K5788" s="16" t="s">
        <v>19706</v>
      </c>
      <c r="L5788" s="16" t="s">
        <v>19707</v>
      </c>
      <c r="M5788" s="17" t="s">
        <v>17501</v>
      </c>
      <c r="N5788" s="15">
        <v>45186</v>
      </c>
      <c r="O5788" s="13">
        <v>0.91</v>
      </c>
      <c r="P5788" s="13">
        <v>15368787134</v>
      </c>
    </row>
    <row r="5789" ht="14.5" spans="1:16">
      <c r="A5789" s="8">
        <v>9724664824286</v>
      </c>
      <c r="B5789" s="9" t="s">
        <v>16</v>
      </c>
      <c r="C5789" s="4" t="s">
        <v>19754</v>
      </c>
      <c r="D5789" s="10">
        <v>45186</v>
      </c>
      <c r="E5789" s="4">
        <v>1</v>
      </c>
      <c r="F5789" s="4" t="s">
        <v>19755</v>
      </c>
      <c r="G5789" s="11">
        <v>4.83</v>
      </c>
      <c r="H5789" s="11">
        <v>4.84</v>
      </c>
      <c r="I5789" s="11">
        <v>0</v>
      </c>
      <c r="J5789" s="13">
        <v>4.84</v>
      </c>
      <c r="K5789" s="16" t="s">
        <v>19756</v>
      </c>
      <c r="L5789" s="16" t="s">
        <v>19757</v>
      </c>
      <c r="M5789" s="17" t="s">
        <v>17501</v>
      </c>
      <c r="N5789" s="15">
        <v>45186</v>
      </c>
      <c r="O5789" s="13">
        <v>4.84</v>
      </c>
      <c r="P5789" s="13">
        <v>17711956755</v>
      </c>
    </row>
    <row r="5790" ht="14.5" spans="1:16">
      <c r="A5790" s="8">
        <v>9725640709586</v>
      </c>
      <c r="B5790" s="9" t="s">
        <v>16</v>
      </c>
      <c r="C5790" s="4" t="s">
        <v>19758</v>
      </c>
      <c r="D5790" s="10">
        <v>45186</v>
      </c>
      <c r="E5790" s="4">
        <v>1</v>
      </c>
      <c r="F5790" s="4" t="s">
        <v>19759</v>
      </c>
      <c r="G5790" s="11">
        <v>0.35</v>
      </c>
      <c r="H5790" s="11">
        <v>0.14</v>
      </c>
      <c r="I5790" s="11">
        <v>0</v>
      </c>
      <c r="J5790" s="13">
        <v>0.14</v>
      </c>
      <c r="K5790" s="16" t="s">
        <v>19760</v>
      </c>
      <c r="L5790" s="16" t="s">
        <v>19761</v>
      </c>
      <c r="M5790" s="17" t="s">
        <v>17501</v>
      </c>
      <c r="N5790" s="15">
        <v>45186</v>
      </c>
      <c r="O5790" s="13">
        <v>0.14</v>
      </c>
      <c r="P5790" s="13">
        <v>15750867899</v>
      </c>
    </row>
    <row r="5791" ht="14.5" spans="1:16">
      <c r="A5791" s="8">
        <v>9724665277786</v>
      </c>
      <c r="B5791" s="9" t="s">
        <v>16</v>
      </c>
      <c r="C5791" s="4" t="s">
        <v>19762</v>
      </c>
      <c r="D5791" s="10">
        <v>45186</v>
      </c>
      <c r="E5791" s="4">
        <v>1</v>
      </c>
      <c r="F5791" s="4" t="s">
        <v>19763</v>
      </c>
      <c r="G5791" s="11">
        <v>2.55</v>
      </c>
      <c r="H5791" s="11">
        <v>2.5</v>
      </c>
      <c r="I5791" s="11">
        <v>0</v>
      </c>
      <c r="J5791" s="13">
        <v>2.5</v>
      </c>
      <c r="K5791" s="16" t="s">
        <v>19764</v>
      </c>
      <c r="L5791" s="16" t="s">
        <v>19765</v>
      </c>
      <c r="M5791" s="17" t="s">
        <v>17501</v>
      </c>
      <c r="N5791" s="15">
        <v>45186</v>
      </c>
      <c r="O5791" s="13">
        <v>1.99</v>
      </c>
      <c r="P5791" s="13">
        <v>18285445730</v>
      </c>
    </row>
    <row r="5792" ht="14.5" spans="1:16">
      <c r="A5792" s="8">
        <v>9725052858686</v>
      </c>
      <c r="B5792" s="9" t="s">
        <v>16</v>
      </c>
      <c r="C5792" s="4" t="s">
        <v>19766</v>
      </c>
      <c r="D5792" s="10">
        <v>45186</v>
      </c>
      <c r="E5792" s="4">
        <v>2</v>
      </c>
      <c r="F5792" s="4" t="s">
        <v>19767</v>
      </c>
      <c r="G5792" s="11">
        <v>2.52</v>
      </c>
      <c r="H5792" s="11">
        <v>3.2</v>
      </c>
      <c r="I5792" s="11">
        <v>1.18</v>
      </c>
      <c r="J5792" s="13">
        <v>1.72</v>
      </c>
      <c r="K5792" s="16" t="s">
        <v>19764</v>
      </c>
      <c r="L5792" s="16" t="s">
        <v>19765</v>
      </c>
      <c r="M5792" s="17" t="s">
        <v>17501</v>
      </c>
      <c r="N5792" s="15">
        <v>45186</v>
      </c>
      <c r="O5792" s="13">
        <v>1.72</v>
      </c>
      <c r="P5792" s="13">
        <v>18285445730</v>
      </c>
    </row>
    <row r="5793" ht="14.5" spans="1:16">
      <c r="A5793" s="8">
        <v>9725052988786</v>
      </c>
      <c r="B5793" s="9" t="s">
        <v>16</v>
      </c>
      <c r="C5793" s="4" t="s">
        <v>19766</v>
      </c>
      <c r="D5793" s="10">
        <v>45186</v>
      </c>
      <c r="E5793" s="4">
        <v>2</v>
      </c>
      <c r="F5793" s="4" t="s">
        <v>19768</v>
      </c>
      <c r="G5793" s="11">
        <v>2.52</v>
      </c>
      <c r="H5793" s="11">
        <v>3.2</v>
      </c>
      <c r="I5793" s="11">
        <v>1.34</v>
      </c>
      <c r="J5793" s="13">
        <v>1.48</v>
      </c>
      <c r="K5793" s="16" t="s">
        <v>19764</v>
      </c>
      <c r="L5793" s="16" t="s">
        <v>19765</v>
      </c>
      <c r="M5793" s="17" t="s">
        <v>17501</v>
      </c>
      <c r="N5793" s="15">
        <v>45186</v>
      </c>
      <c r="O5793" s="13">
        <v>0.97</v>
      </c>
      <c r="P5793" s="13">
        <v>18285445730</v>
      </c>
    </row>
    <row r="5794" ht="14.5" spans="1:16">
      <c r="A5794" s="8">
        <v>9725640391686</v>
      </c>
      <c r="B5794" s="9" t="s">
        <v>16</v>
      </c>
      <c r="C5794" s="4" t="s">
        <v>19769</v>
      </c>
      <c r="D5794" s="10">
        <v>45186</v>
      </c>
      <c r="E5794" s="4">
        <v>1</v>
      </c>
      <c r="F5794" s="4" t="s">
        <v>19770</v>
      </c>
      <c r="G5794" s="11">
        <v>3.64</v>
      </c>
      <c r="H5794" s="11">
        <v>3.64</v>
      </c>
      <c r="I5794" s="11">
        <v>0</v>
      </c>
      <c r="J5794" s="13">
        <v>3.64</v>
      </c>
      <c r="K5794" s="16" t="s">
        <v>19764</v>
      </c>
      <c r="L5794" s="16" t="s">
        <v>19765</v>
      </c>
      <c r="M5794" s="17" t="s">
        <v>17501</v>
      </c>
      <c r="N5794" s="15">
        <v>45186</v>
      </c>
      <c r="O5794" s="13">
        <v>3.64</v>
      </c>
      <c r="P5794" s="13">
        <v>18285445730</v>
      </c>
    </row>
    <row r="5795" ht="14.5" spans="1:16">
      <c r="A5795" s="8">
        <v>9723770508886</v>
      </c>
      <c r="B5795" s="9" t="s">
        <v>16</v>
      </c>
      <c r="C5795" s="4" t="s">
        <v>19771</v>
      </c>
      <c r="D5795" s="10">
        <v>45186</v>
      </c>
      <c r="E5795" s="4">
        <v>1</v>
      </c>
      <c r="F5795" s="4" t="s">
        <v>19772</v>
      </c>
      <c r="G5795" s="11">
        <v>0.04</v>
      </c>
      <c r="H5795" s="11">
        <v>0.08</v>
      </c>
      <c r="I5795" s="11">
        <v>0</v>
      </c>
      <c r="J5795" s="13">
        <v>0.08</v>
      </c>
      <c r="K5795" s="16" t="s">
        <v>19773</v>
      </c>
      <c r="L5795" s="16" t="s">
        <v>19774</v>
      </c>
      <c r="M5795" s="17" t="s">
        <v>17501</v>
      </c>
      <c r="N5795" s="15">
        <v>45186</v>
      </c>
      <c r="O5795" s="18">
        <v>0.08</v>
      </c>
      <c r="P5795" s="13">
        <v>15289155359</v>
      </c>
    </row>
    <row r="5796" ht="14.5" spans="1:16">
      <c r="A5796" s="8">
        <v>9725640550686</v>
      </c>
      <c r="B5796" s="9" t="s">
        <v>16</v>
      </c>
      <c r="C5796" s="4" t="s">
        <v>19775</v>
      </c>
      <c r="D5796" s="10">
        <v>45186</v>
      </c>
      <c r="E5796" s="4">
        <v>2</v>
      </c>
      <c r="F5796" s="4" t="s">
        <v>19776</v>
      </c>
      <c r="G5796" s="11">
        <v>1.29</v>
      </c>
      <c r="H5796" s="11">
        <v>0.88</v>
      </c>
      <c r="I5796" s="11">
        <v>0.61</v>
      </c>
      <c r="J5796" s="13">
        <v>0.74</v>
      </c>
      <c r="K5796" s="16" t="s">
        <v>19777</v>
      </c>
      <c r="L5796" s="16" t="s">
        <v>19778</v>
      </c>
      <c r="M5796" s="17" t="s">
        <v>17501</v>
      </c>
      <c r="N5796" s="15">
        <v>45186</v>
      </c>
      <c r="O5796" s="13">
        <v>0.74</v>
      </c>
      <c r="P5796" s="13">
        <v>18484600453</v>
      </c>
    </row>
    <row r="5797" ht="14.5" spans="1:16">
      <c r="A5797" s="8">
        <v>9725640711386</v>
      </c>
      <c r="B5797" s="9" t="s">
        <v>16</v>
      </c>
      <c r="C5797" s="4" t="s">
        <v>19775</v>
      </c>
      <c r="D5797" s="10">
        <v>45186</v>
      </c>
      <c r="E5797" s="4">
        <v>2</v>
      </c>
      <c r="F5797" s="4" t="s">
        <v>19779</v>
      </c>
      <c r="G5797" s="11">
        <v>1.29</v>
      </c>
      <c r="H5797" s="11">
        <v>0.88</v>
      </c>
      <c r="I5797" s="11">
        <v>0.64</v>
      </c>
      <c r="J5797" s="13">
        <v>0.14</v>
      </c>
      <c r="K5797" s="16" t="s">
        <v>19777</v>
      </c>
      <c r="L5797" s="16" t="s">
        <v>19778</v>
      </c>
      <c r="M5797" s="17" t="s">
        <v>17501</v>
      </c>
      <c r="N5797" s="15">
        <v>45186</v>
      </c>
      <c r="O5797" s="13">
        <v>0.14</v>
      </c>
      <c r="P5797" s="13">
        <v>18484600453</v>
      </c>
    </row>
    <row r="5798" ht="14.5" spans="1:16">
      <c r="A5798" s="8">
        <v>9724665469386</v>
      </c>
      <c r="B5798" s="9" t="s">
        <v>16</v>
      </c>
      <c r="C5798" s="4" t="s">
        <v>19780</v>
      </c>
      <c r="D5798" s="10">
        <v>45186</v>
      </c>
      <c r="E5798" s="4">
        <v>1</v>
      </c>
      <c r="F5798" s="4" t="s">
        <v>19781</v>
      </c>
      <c r="G5798" s="11">
        <v>0.74</v>
      </c>
      <c r="H5798" s="11">
        <v>1.28</v>
      </c>
      <c r="I5798" s="11">
        <v>0</v>
      </c>
      <c r="J5798" s="13">
        <v>1.28</v>
      </c>
      <c r="K5798" s="16" t="s">
        <v>19782</v>
      </c>
      <c r="L5798" s="16" t="s">
        <v>19783</v>
      </c>
      <c r="M5798" s="17" t="s">
        <v>17501</v>
      </c>
      <c r="N5798" s="15">
        <v>45186</v>
      </c>
      <c r="O5798" s="13">
        <v>0.97</v>
      </c>
      <c r="P5798" s="13">
        <v>18279613310</v>
      </c>
    </row>
    <row r="5799" ht="14.5" spans="1:16">
      <c r="A5799" s="8">
        <v>9725640584686</v>
      </c>
      <c r="B5799" s="9" t="s">
        <v>16</v>
      </c>
      <c r="C5799" s="4" t="s">
        <v>19784</v>
      </c>
      <c r="D5799" s="10">
        <v>45186</v>
      </c>
      <c r="E5799" s="4">
        <v>1</v>
      </c>
      <c r="F5799" s="4" t="s">
        <v>19785</v>
      </c>
      <c r="G5799" s="11">
        <v>0.38</v>
      </c>
      <c r="H5799" s="11">
        <v>0.52</v>
      </c>
      <c r="I5799" s="11">
        <v>0.3</v>
      </c>
      <c r="J5799" s="13">
        <v>0.52</v>
      </c>
      <c r="K5799" s="16" t="s">
        <v>19782</v>
      </c>
      <c r="L5799" s="16" t="s">
        <v>19783</v>
      </c>
      <c r="M5799" s="17" t="s">
        <v>17501</v>
      </c>
      <c r="N5799" s="15">
        <v>45186</v>
      </c>
      <c r="O5799" s="13">
        <v>0.52</v>
      </c>
      <c r="P5799" s="13">
        <v>18279613310</v>
      </c>
    </row>
    <row r="5800" ht="14.5" spans="1:16">
      <c r="A5800" s="8">
        <v>9724199936686</v>
      </c>
      <c r="B5800" s="9" t="s">
        <v>16</v>
      </c>
      <c r="C5800" s="4" t="s">
        <v>19786</v>
      </c>
      <c r="D5800" s="10">
        <v>45186</v>
      </c>
      <c r="E5800" s="4">
        <v>1</v>
      </c>
      <c r="F5800" s="4" t="s">
        <v>19787</v>
      </c>
      <c r="G5800" s="11">
        <v>0.3</v>
      </c>
      <c r="H5800" s="11">
        <v>0.06</v>
      </c>
      <c r="I5800" s="11">
        <v>0.3</v>
      </c>
      <c r="J5800" s="13">
        <v>0.06</v>
      </c>
      <c r="K5800" s="16" t="s">
        <v>19788</v>
      </c>
      <c r="L5800" s="16" t="s">
        <v>19789</v>
      </c>
      <c r="M5800" s="17" t="s">
        <v>17501</v>
      </c>
      <c r="N5800" s="15">
        <v>45186</v>
      </c>
      <c r="O5800" s="13">
        <v>0.06</v>
      </c>
      <c r="P5800" s="13">
        <v>18230731994</v>
      </c>
    </row>
    <row r="5801" ht="14.5" spans="1:16">
      <c r="A5801" s="8">
        <v>9723770199686</v>
      </c>
      <c r="B5801" s="9" t="s">
        <v>16</v>
      </c>
      <c r="C5801" s="4" t="s">
        <v>19790</v>
      </c>
      <c r="D5801" s="10">
        <v>45186</v>
      </c>
      <c r="E5801" s="4">
        <v>1</v>
      </c>
      <c r="F5801" s="4" t="s">
        <v>19791</v>
      </c>
      <c r="G5801" s="11">
        <v>1</v>
      </c>
      <c r="H5801" s="11">
        <v>5.28</v>
      </c>
      <c r="I5801" s="11">
        <v>1</v>
      </c>
      <c r="J5801" s="13">
        <v>5.28</v>
      </c>
      <c r="K5801" s="16" t="s">
        <v>19792</v>
      </c>
      <c r="L5801" s="16" t="s">
        <v>19793</v>
      </c>
      <c r="M5801" s="17" t="s">
        <v>17501</v>
      </c>
      <c r="N5801" s="15">
        <v>45186</v>
      </c>
      <c r="O5801" s="18">
        <v>4.77</v>
      </c>
      <c r="P5801" s="13">
        <v>18760863683</v>
      </c>
    </row>
    <row r="5802" ht="14.5" spans="1:16">
      <c r="A5802" s="8">
        <v>9725053261786</v>
      </c>
      <c r="B5802" s="9" t="s">
        <v>16</v>
      </c>
      <c r="C5802" s="4" t="s">
        <v>19794</v>
      </c>
      <c r="D5802" s="10">
        <v>45186</v>
      </c>
      <c r="E5802" s="4">
        <v>1</v>
      </c>
      <c r="F5802" s="4" t="s">
        <v>19795</v>
      </c>
      <c r="G5802" s="11">
        <v>1</v>
      </c>
      <c r="H5802" s="11">
        <v>0.72</v>
      </c>
      <c r="I5802" s="11">
        <v>1</v>
      </c>
      <c r="J5802" s="13">
        <v>0.72</v>
      </c>
      <c r="K5802" s="16" t="s">
        <v>19796</v>
      </c>
      <c r="L5802" s="16" t="s">
        <v>19797</v>
      </c>
      <c r="M5802" s="17" t="s">
        <v>17501</v>
      </c>
      <c r="N5802" s="15">
        <v>45186</v>
      </c>
      <c r="O5802" s="13">
        <v>0.72</v>
      </c>
      <c r="P5802" s="13">
        <v>15182264788</v>
      </c>
    </row>
    <row r="5803" ht="14.5" spans="1:16">
      <c r="A5803" s="8">
        <v>9725053366586</v>
      </c>
      <c r="B5803" s="9" t="s">
        <v>16</v>
      </c>
      <c r="C5803" s="4" t="s">
        <v>19798</v>
      </c>
      <c r="D5803" s="10">
        <v>45186</v>
      </c>
      <c r="E5803" s="4">
        <v>1</v>
      </c>
      <c r="F5803" s="4" t="s">
        <v>19799</v>
      </c>
      <c r="G5803" s="11">
        <v>1</v>
      </c>
      <c r="H5803" s="11">
        <v>0.5</v>
      </c>
      <c r="I5803" s="11">
        <v>1</v>
      </c>
      <c r="J5803" s="13">
        <v>0.5</v>
      </c>
      <c r="K5803" s="16" t="s">
        <v>19796</v>
      </c>
      <c r="L5803" s="16" t="s">
        <v>19797</v>
      </c>
      <c r="M5803" s="17" t="s">
        <v>17501</v>
      </c>
      <c r="N5803" s="15">
        <v>45186</v>
      </c>
      <c r="O5803" s="13">
        <v>0.5</v>
      </c>
      <c r="P5803" s="13">
        <v>15182264788</v>
      </c>
    </row>
    <row r="5804" ht="14.5" spans="1:16">
      <c r="A5804" s="8">
        <v>9723769803386</v>
      </c>
      <c r="B5804" s="9" t="s">
        <v>16</v>
      </c>
      <c r="C5804" s="4" t="s">
        <v>19800</v>
      </c>
      <c r="D5804" s="10">
        <v>45186</v>
      </c>
      <c r="E5804" s="4">
        <v>1</v>
      </c>
      <c r="F5804" s="4" t="s">
        <v>19801</v>
      </c>
      <c r="G5804" s="11">
        <v>14.43</v>
      </c>
      <c r="H5804" s="11">
        <v>14.36</v>
      </c>
      <c r="I5804" s="11">
        <v>14.43</v>
      </c>
      <c r="J5804" s="13">
        <v>14.36</v>
      </c>
      <c r="K5804" s="16" t="s">
        <v>19802</v>
      </c>
      <c r="L5804" s="16" t="s">
        <v>19803</v>
      </c>
      <c r="M5804" s="17" t="s">
        <v>17501</v>
      </c>
      <c r="N5804" s="15">
        <v>45186</v>
      </c>
      <c r="O5804" s="18">
        <v>13.26</v>
      </c>
      <c r="P5804" s="13">
        <v>18143805093</v>
      </c>
    </row>
    <row r="5805" ht="14.5" spans="1:16">
      <c r="A5805" s="8">
        <v>9723770244486</v>
      </c>
      <c r="B5805" s="9" t="s">
        <v>16</v>
      </c>
      <c r="C5805" s="4" t="s">
        <v>19804</v>
      </c>
      <c r="D5805" s="10">
        <v>45186</v>
      </c>
      <c r="E5805" s="4">
        <v>1</v>
      </c>
      <c r="F5805" s="4" t="s">
        <v>19805</v>
      </c>
      <c r="G5805" s="11">
        <v>0.074</v>
      </c>
      <c r="H5805" s="11">
        <v>0.12</v>
      </c>
      <c r="I5805" s="11">
        <v>0</v>
      </c>
      <c r="J5805" s="13">
        <v>0.12</v>
      </c>
      <c r="K5805" s="16" t="s">
        <v>19806</v>
      </c>
      <c r="L5805" s="16" t="s">
        <v>19807</v>
      </c>
      <c r="M5805" s="17" t="s">
        <v>17501</v>
      </c>
      <c r="N5805" s="15">
        <v>45186</v>
      </c>
      <c r="O5805" s="18">
        <v>0.12</v>
      </c>
      <c r="P5805" s="13">
        <v>18158819223</v>
      </c>
    </row>
    <row r="5806" ht="14.5" spans="1:16">
      <c r="A5806" s="8">
        <v>9723770572986</v>
      </c>
      <c r="B5806" s="9" t="s">
        <v>16</v>
      </c>
      <c r="C5806" s="4" t="s">
        <v>19808</v>
      </c>
      <c r="D5806" s="10">
        <v>45186</v>
      </c>
      <c r="E5806" s="4">
        <v>1</v>
      </c>
      <c r="F5806" s="4" t="s">
        <v>19809</v>
      </c>
      <c r="G5806" s="11">
        <v>2.76</v>
      </c>
      <c r="H5806" s="11">
        <v>2.82</v>
      </c>
      <c r="I5806" s="11">
        <v>2.76</v>
      </c>
      <c r="J5806" s="13">
        <v>2.82</v>
      </c>
      <c r="K5806" s="16" t="s">
        <v>19810</v>
      </c>
      <c r="L5806" s="16" t="s">
        <v>19811</v>
      </c>
      <c r="M5806" s="17" t="s">
        <v>17501</v>
      </c>
      <c r="N5806" s="15">
        <v>45186</v>
      </c>
      <c r="O5806" s="18">
        <v>2.82</v>
      </c>
      <c r="P5806" s="13">
        <v>15319518262</v>
      </c>
    </row>
    <row r="5807" ht="14.5" spans="1:16">
      <c r="A5807" s="8">
        <v>9724665424886</v>
      </c>
      <c r="B5807" s="9" t="s">
        <v>16</v>
      </c>
      <c r="C5807" s="4" t="s">
        <v>19812</v>
      </c>
      <c r="D5807" s="10">
        <v>45186</v>
      </c>
      <c r="E5807" s="4">
        <v>4</v>
      </c>
      <c r="F5807" s="4" t="s">
        <v>19813</v>
      </c>
      <c r="G5807" s="11">
        <v>3.196</v>
      </c>
      <c r="H5807" s="11">
        <v>3</v>
      </c>
      <c r="I5807" s="11">
        <v>1.096</v>
      </c>
      <c r="J5807" s="13">
        <v>1.1</v>
      </c>
      <c r="K5807" s="16" t="s">
        <v>19814</v>
      </c>
      <c r="L5807" s="16" t="s">
        <v>19815</v>
      </c>
      <c r="M5807" s="17" t="s">
        <v>17501</v>
      </c>
      <c r="N5807" s="15">
        <v>45186</v>
      </c>
      <c r="O5807" s="13">
        <v>0.99</v>
      </c>
      <c r="P5807" s="13">
        <v>13062350809</v>
      </c>
    </row>
    <row r="5808" ht="14.5" spans="1:16">
      <c r="A5808" s="8">
        <v>9724665858086</v>
      </c>
      <c r="B5808" s="9" t="s">
        <v>16</v>
      </c>
      <c r="C5808" s="4" t="s">
        <v>19812</v>
      </c>
      <c r="D5808" s="10">
        <v>45186</v>
      </c>
      <c r="E5808" s="4">
        <v>4</v>
      </c>
      <c r="F5808" s="4" t="s">
        <v>19816</v>
      </c>
      <c r="G5808" s="11">
        <v>3.196</v>
      </c>
      <c r="H5808" s="11">
        <v>3</v>
      </c>
      <c r="I5808" s="11">
        <v>0.7</v>
      </c>
      <c r="J5808" s="13">
        <v>0.64</v>
      </c>
      <c r="K5808" s="16" t="s">
        <v>19814</v>
      </c>
      <c r="L5808" s="16" t="s">
        <v>19815</v>
      </c>
      <c r="M5808" s="17" t="s">
        <v>17501</v>
      </c>
      <c r="N5808" s="15">
        <v>45186</v>
      </c>
      <c r="O5808" s="13">
        <v>0.64</v>
      </c>
      <c r="P5808" s="13">
        <v>13062350809</v>
      </c>
    </row>
    <row r="5809" ht="14.5" spans="1:16">
      <c r="A5809" s="8">
        <v>9724665860286</v>
      </c>
      <c r="B5809" s="9" t="s">
        <v>16</v>
      </c>
      <c r="C5809" s="4" t="s">
        <v>19812</v>
      </c>
      <c r="D5809" s="10">
        <v>45186</v>
      </c>
      <c r="E5809" s="4">
        <v>4</v>
      </c>
      <c r="F5809" s="4" t="s">
        <v>19817</v>
      </c>
      <c r="G5809" s="11">
        <v>3.196</v>
      </c>
      <c r="H5809" s="11">
        <v>3</v>
      </c>
      <c r="I5809" s="11">
        <v>0.7</v>
      </c>
      <c r="J5809" s="13">
        <v>0.64</v>
      </c>
      <c r="K5809" s="16" t="s">
        <v>19814</v>
      </c>
      <c r="L5809" s="16" t="s">
        <v>19815</v>
      </c>
      <c r="M5809" s="17" t="s">
        <v>17501</v>
      </c>
      <c r="N5809" s="15">
        <v>45186</v>
      </c>
      <c r="O5809" s="13">
        <v>0.64</v>
      </c>
      <c r="P5809" s="13">
        <v>13062350809</v>
      </c>
    </row>
    <row r="5810" ht="14.5" spans="1:16">
      <c r="A5810" s="8">
        <v>9724665924586</v>
      </c>
      <c r="B5810" s="9" t="s">
        <v>16</v>
      </c>
      <c r="C5810" s="4" t="s">
        <v>19812</v>
      </c>
      <c r="D5810" s="10">
        <v>45186</v>
      </c>
      <c r="E5810" s="4">
        <v>4</v>
      </c>
      <c r="F5810" s="4" t="s">
        <v>19818</v>
      </c>
      <c r="G5810" s="11">
        <v>3.196</v>
      </c>
      <c r="H5810" s="11">
        <v>3</v>
      </c>
      <c r="I5810" s="11">
        <v>0.7</v>
      </c>
      <c r="J5810" s="13">
        <v>0.62</v>
      </c>
      <c r="K5810" s="16" t="s">
        <v>19814</v>
      </c>
      <c r="L5810" s="16" t="s">
        <v>19815</v>
      </c>
      <c r="M5810" s="17" t="s">
        <v>17501</v>
      </c>
      <c r="N5810" s="15">
        <v>45186</v>
      </c>
      <c r="O5810" s="13">
        <v>0.62</v>
      </c>
      <c r="P5810" s="13">
        <v>13062350809</v>
      </c>
    </row>
    <row r="5811" ht="14.5" spans="1:16">
      <c r="A5811" s="8">
        <v>9725640721586</v>
      </c>
      <c r="B5811" s="9" t="s">
        <v>16</v>
      </c>
      <c r="C5811" s="4" t="s">
        <v>19819</v>
      </c>
      <c r="D5811" s="10">
        <v>45186</v>
      </c>
      <c r="E5811" s="4">
        <v>1</v>
      </c>
      <c r="F5811" s="4" t="s">
        <v>19820</v>
      </c>
      <c r="G5811" s="11">
        <v>0.01</v>
      </c>
      <c r="H5811" s="11">
        <v>0.02</v>
      </c>
      <c r="I5811" s="11">
        <v>0</v>
      </c>
      <c r="J5811" s="13">
        <v>0.02</v>
      </c>
      <c r="K5811" s="16" t="s">
        <v>19821</v>
      </c>
      <c r="L5811" s="16" t="s">
        <v>19822</v>
      </c>
      <c r="M5811" s="17" t="s">
        <v>17501</v>
      </c>
      <c r="N5811" s="15">
        <v>45186</v>
      </c>
      <c r="O5811" s="13">
        <v>0.02</v>
      </c>
      <c r="P5811" s="13">
        <v>13689647287</v>
      </c>
    </row>
    <row r="5812" ht="14.5" spans="1:16">
      <c r="A5812" s="8">
        <v>9723771914486</v>
      </c>
      <c r="B5812" s="9" t="s">
        <v>16</v>
      </c>
      <c r="C5812" s="4" t="s">
        <v>19823</v>
      </c>
      <c r="D5812" s="10">
        <v>45186</v>
      </c>
      <c r="E5812" s="4">
        <v>1</v>
      </c>
      <c r="F5812" s="4" t="s">
        <v>19824</v>
      </c>
      <c r="G5812" s="11">
        <v>0.679</v>
      </c>
      <c r="H5812" s="11">
        <v>0.7</v>
      </c>
      <c r="I5812" s="11">
        <v>0.679</v>
      </c>
      <c r="J5812" s="13">
        <v>0.7</v>
      </c>
      <c r="K5812" s="16" t="s">
        <v>19825</v>
      </c>
      <c r="L5812" s="16" t="s">
        <v>19826</v>
      </c>
      <c r="M5812" s="17" t="s">
        <v>17501</v>
      </c>
      <c r="N5812" s="15">
        <v>45186</v>
      </c>
      <c r="O5812" s="18">
        <v>0.7</v>
      </c>
      <c r="P5812" s="13">
        <v>15508153552</v>
      </c>
    </row>
    <row r="5813" ht="14.5" spans="1:16">
      <c r="A5813" s="8">
        <v>9723770922186</v>
      </c>
      <c r="B5813" s="9" t="s">
        <v>16</v>
      </c>
      <c r="C5813" s="4" t="s">
        <v>19827</v>
      </c>
      <c r="D5813" s="10">
        <v>45186</v>
      </c>
      <c r="E5813" s="4">
        <v>1</v>
      </c>
      <c r="F5813" s="4" t="s">
        <v>19828</v>
      </c>
      <c r="G5813" s="11">
        <v>2</v>
      </c>
      <c r="H5813" s="11">
        <v>2.26</v>
      </c>
      <c r="I5813" s="11">
        <v>0</v>
      </c>
      <c r="J5813" s="13">
        <v>2.26</v>
      </c>
      <c r="K5813" s="16" t="s">
        <v>19829</v>
      </c>
      <c r="L5813" s="16" t="s">
        <v>19830</v>
      </c>
      <c r="M5813" s="17" t="s">
        <v>17501</v>
      </c>
      <c r="N5813" s="15">
        <v>45186</v>
      </c>
      <c r="O5813" s="18">
        <v>1.75</v>
      </c>
      <c r="P5813" s="13">
        <v>17807383779</v>
      </c>
    </row>
    <row r="5814" ht="14.5" spans="1:16">
      <c r="A5814" s="8">
        <v>9725053029886</v>
      </c>
      <c r="B5814" s="9" t="s">
        <v>16</v>
      </c>
      <c r="C5814" s="4" t="s">
        <v>19831</v>
      </c>
      <c r="D5814" s="10">
        <v>45186</v>
      </c>
      <c r="E5814" s="4">
        <v>1</v>
      </c>
      <c r="F5814" s="4" t="s">
        <v>19832</v>
      </c>
      <c r="G5814" s="11">
        <v>1</v>
      </c>
      <c r="H5814" s="11">
        <v>1.06</v>
      </c>
      <c r="I5814" s="11">
        <v>1</v>
      </c>
      <c r="J5814" s="13">
        <v>1.06</v>
      </c>
      <c r="K5814" s="16" t="s">
        <v>19833</v>
      </c>
      <c r="L5814" s="16" t="s">
        <v>19834</v>
      </c>
      <c r="M5814" s="17" t="s">
        <v>17501</v>
      </c>
      <c r="N5814" s="15">
        <v>45186</v>
      </c>
      <c r="O5814" s="13">
        <v>0.95</v>
      </c>
      <c r="P5814" s="13">
        <v>17789026565</v>
      </c>
    </row>
    <row r="5815" ht="14.5" spans="1:16">
      <c r="A5815" s="8">
        <v>9723770091186</v>
      </c>
      <c r="B5815" s="9" t="s">
        <v>16</v>
      </c>
      <c r="C5815" s="4" t="s">
        <v>19835</v>
      </c>
      <c r="D5815" s="10">
        <v>45186</v>
      </c>
      <c r="E5815" s="4">
        <v>1</v>
      </c>
      <c r="F5815" s="4" t="s">
        <v>19836</v>
      </c>
      <c r="G5815" s="11">
        <v>0.09</v>
      </c>
      <c r="H5815" s="11">
        <v>0.14</v>
      </c>
      <c r="I5815" s="11">
        <v>0</v>
      </c>
      <c r="J5815" s="13">
        <v>0.14</v>
      </c>
      <c r="K5815" s="16" t="s">
        <v>19837</v>
      </c>
      <c r="L5815" s="16" t="s">
        <v>19838</v>
      </c>
      <c r="M5815" s="17" t="s">
        <v>17501</v>
      </c>
      <c r="N5815" s="15">
        <v>45186</v>
      </c>
      <c r="O5815" s="18">
        <v>0.14</v>
      </c>
      <c r="P5815" s="13">
        <v>13304675804</v>
      </c>
    </row>
    <row r="5816" ht="14.5" spans="1:16">
      <c r="A5816" s="8">
        <v>9724665670386</v>
      </c>
      <c r="B5816" s="9" t="s">
        <v>16</v>
      </c>
      <c r="C5816" s="4" t="s">
        <v>19839</v>
      </c>
      <c r="D5816" s="10">
        <v>45186</v>
      </c>
      <c r="E5816" s="4">
        <v>1</v>
      </c>
      <c r="F5816" s="4" t="s">
        <v>19840</v>
      </c>
      <c r="G5816" s="11">
        <v>1.02</v>
      </c>
      <c r="H5816" s="11">
        <v>1.02</v>
      </c>
      <c r="I5816" s="11">
        <v>1.02</v>
      </c>
      <c r="J5816" s="13">
        <v>1.02</v>
      </c>
      <c r="K5816" s="16" t="s">
        <v>19841</v>
      </c>
      <c r="L5816" s="16" t="s">
        <v>19842</v>
      </c>
      <c r="M5816" s="17" t="s">
        <v>17501</v>
      </c>
      <c r="N5816" s="15">
        <v>45186</v>
      </c>
      <c r="O5816" s="13">
        <v>0.91</v>
      </c>
      <c r="P5816" s="13">
        <v>18509548727</v>
      </c>
    </row>
    <row r="5817" ht="14.5" spans="1:16">
      <c r="A5817" s="8">
        <v>9723771769586</v>
      </c>
      <c r="B5817" s="9" t="s">
        <v>16</v>
      </c>
      <c r="C5817" s="4" t="s">
        <v>19843</v>
      </c>
      <c r="D5817" s="10">
        <v>45186</v>
      </c>
      <c r="E5817" s="4">
        <v>1</v>
      </c>
      <c r="F5817" s="4" t="s">
        <v>19844</v>
      </c>
      <c r="G5817" s="11">
        <v>0.84</v>
      </c>
      <c r="H5817" s="11">
        <v>1.02</v>
      </c>
      <c r="I5817" s="11">
        <v>0</v>
      </c>
      <c r="J5817" s="13">
        <v>1.02</v>
      </c>
      <c r="K5817" s="16" t="s">
        <v>19845</v>
      </c>
      <c r="L5817" s="16" t="s">
        <v>19846</v>
      </c>
      <c r="M5817" s="17" t="s">
        <v>17501</v>
      </c>
      <c r="N5817" s="15">
        <v>45186</v>
      </c>
      <c r="O5817" s="18">
        <v>0.91</v>
      </c>
      <c r="P5817" s="13">
        <v>15203824607</v>
      </c>
    </row>
    <row r="5818" ht="14.5" spans="1:16">
      <c r="A5818" s="8">
        <v>9723770250186</v>
      </c>
      <c r="B5818" s="9" t="s">
        <v>16</v>
      </c>
      <c r="C5818" s="4" t="s">
        <v>19847</v>
      </c>
      <c r="D5818" s="10">
        <v>45186</v>
      </c>
      <c r="E5818" s="4">
        <v>1</v>
      </c>
      <c r="F5818" s="4" t="s">
        <v>19848</v>
      </c>
      <c r="G5818" s="11">
        <v>0.64</v>
      </c>
      <c r="H5818" s="11">
        <v>0.12</v>
      </c>
      <c r="I5818" s="11">
        <v>0</v>
      </c>
      <c r="J5818" s="13">
        <v>0.12</v>
      </c>
      <c r="K5818" s="16" t="s">
        <v>19849</v>
      </c>
      <c r="L5818" s="16" t="s">
        <v>19850</v>
      </c>
      <c r="M5818" s="17" t="s">
        <v>17501</v>
      </c>
      <c r="N5818" s="15">
        <v>45186</v>
      </c>
      <c r="O5818" s="18">
        <v>0.12</v>
      </c>
      <c r="P5818" s="13">
        <v>18289050854</v>
      </c>
    </row>
    <row r="5819" ht="14.5" spans="1:16">
      <c r="A5819" s="8">
        <v>9724665743486</v>
      </c>
      <c r="B5819" s="9" t="s">
        <v>16</v>
      </c>
      <c r="C5819" s="4" t="s">
        <v>19851</v>
      </c>
      <c r="D5819" s="10">
        <v>45186</v>
      </c>
      <c r="E5819" s="4">
        <v>1</v>
      </c>
      <c r="F5819" s="4" t="s">
        <v>19852</v>
      </c>
      <c r="G5819" s="11">
        <v>0.5</v>
      </c>
      <c r="H5819" s="11">
        <v>0.82</v>
      </c>
      <c r="I5819" s="11">
        <v>0</v>
      </c>
      <c r="J5819" s="13">
        <v>0.82</v>
      </c>
      <c r="K5819" s="16" t="s">
        <v>19849</v>
      </c>
      <c r="L5819" s="16" t="s">
        <v>19850</v>
      </c>
      <c r="M5819" s="17" t="s">
        <v>17501</v>
      </c>
      <c r="N5819" s="15">
        <v>45186</v>
      </c>
      <c r="O5819" s="13">
        <v>0.82</v>
      </c>
      <c r="P5819" s="13">
        <v>18289050854</v>
      </c>
    </row>
    <row r="5820" ht="14.5" spans="1:16">
      <c r="A5820" s="8">
        <v>9724665201286</v>
      </c>
      <c r="B5820" s="9" t="s">
        <v>16</v>
      </c>
      <c r="C5820" s="4" t="s">
        <v>19853</v>
      </c>
      <c r="D5820" s="10">
        <v>45186</v>
      </c>
      <c r="E5820" s="4">
        <v>1</v>
      </c>
      <c r="F5820" s="4" t="s">
        <v>19854</v>
      </c>
      <c r="G5820" s="11">
        <v>0.5</v>
      </c>
      <c r="H5820" s="11">
        <v>0.28</v>
      </c>
      <c r="I5820" s="11">
        <v>0.5</v>
      </c>
      <c r="J5820" s="13">
        <v>0.28</v>
      </c>
      <c r="K5820" s="16" t="s">
        <v>19855</v>
      </c>
      <c r="L5820" s="16" t="s">
        <v>19856</v>
      </c>
      <c r="M5820" s="17" t="s">
        <v>17501</v>
      </c>
      <c r="N5820" s="15">
        <v>45186</v>
      </c>
      <c r="O5820" s="13">
        <v>0.28</v>
      </c>
      <c r="P5820" s="13">
        <v>18289087336</v>
      </c>
    </row>
    <row r="5821" ht="14.5" spans="1:16">
      <c r="A5821" s="8">
        <v>9723772709786</v>
      </c>
      <c r="B5821" s="9" t="s">
        <v>16</v>
      </c>
      <c r="C5821" s="4" t="s">
        <v>19857</v>
      </c>
      <c r="D5821" s="10">
        <v>45186</v>
      </c>
      <c r="E5821" s="4">
        <v>1</v>
      </c>
      <c r="F5821" s="4" t="s">
        <v>19858</v>
      </c>
      <c r="G5821" s="11">
        <v>0.344</v>
      </c>
      <c r="H5821" s="11">
        <v>0.46</v>
      </c>
      <c r="I5821" s="11">
        <v>0</v>
      </c>
      <c r="J5821" s="13">
        <v>0.46</v>
      </c>
      <c r="K5821" s="16" t="s">
        <v>19859</v>
      </c>
      <c r="L5821" s="16" t="s">
        <v>19860</v>
      </c>
      <c r="M5821" s="17" t="s">
        <v>17501</v>
      </c>
      <c r="N5821" s="15">
        <v>45186</v>
      </c>
      <c r="O5821" s="18">
        <v>0.46</v>
      </c>
      <c r="P5821" s="13">
        <v>17889259368</v>
      </c>
    </row>
    <row r="5822" ht="14.5" spans="1:16">
      <c r="A5822" s="8">
        <v>9724664811086</v>
      </c>
      <c r="B5822" s="9" t="s">
        <v>16</v>
      </c>
      <c r="C5822" s="4" t="s">
        <v>19861</v>
      </c>
      <c r="D5822" s="10">
        <v>45186</v>
      </c>
      <c r="E5822" s="4">
        <v>1</v>
      </c>
      <c r="F5822" s="4" t="s">
        <v>19862</v>
      </c>
      <c r="G5822" s="11">
        <v>5.78</v>
      </c>
      <c r="H5822" s="11">
        <v>5.76</v>
      </c>
      <c r="I5822" s="11">
        <v>5.78</v>
      </c>
      <c r="J5822" s="13">
        <v>5.76</v>
      </c>
      <c r="K5822" s="16" t="s">
        <v>19863</v>
      </c>
      <c r="L5822" s="16" t="s">
        <v>19864</v>
      </c>
      <c r="M5822" s="17" t="s">
        <v>17501</v>
      </c>
      <c r="N5822" s="15">
        <v>45186</v>
      </c>
      <c r="O5822" s="13">
        <v>5.76</v>
      </c>
      <c r="P5822" s="13">
        <v>13398053282</v>
      </c>
    </row>
    <row r="5823" ht="14.5" spans="1:16">
      <c r="A5823" s="8">
        <v>9725052958186</v>
      </c>
      <c r="B5823" s="9" t="s">
        <v>16</v>
      </c>
      <c r="C5823" s="4" t="s">
        <v>19865</v>
      </c>
      <c r="D5823" s="10">
        <v>45186</v>
      </c>
      <c r="E5823" s="4">
        <v>1</v>
      </c>
      <c r="F5823" s="4" t="s">
        <v>19866</v>
      </c>
      <c r="G5823" s="11">
        <v>1</v>
      </c>
      <c r="H5823" s="11">
        <v>1.54</v>
      </c>
      <c r="I5823" s="11">
        <v>1</v>
      </c>
      <c r="J5823" s="13">
        <v>1.54</v>
      </c>
      <c r="K5823" s="16" t="s">
        <v>14862</v>
      </c>
      <c r="L5823" s="16" t="s">
        <v>19867</v>
      </c>
      <c r="M5823" s="17" t="s">
        <v>17501</v>
      </c>
      <c r="N5823" s="15">
        <v>45186</v>
      </c>
      <c r="O5823" s="13">
        <v>1.54</v>
      </c>
      <c r="P5823" s="13">
        <v>18189005555</v>
      </c>
    </row>
    <row r="5824" ht="14.5" spans="1:16">
      <c r="A5824" s="8">
        <v>9724665826786</v>
      </c>
      <c r="B5824" s="9" t="s">
        <v>16</v>
      </c>
      <c r="C5824" s="4" t="s">
        <v>19868</v>
      </c>
      <c r="D5824" s="10">
        <v>45186</v>
      </c>
      <c r="E5824" s="4">
        <v>1</v>
      </c>
      <c r="F5824" s="4" t="s">
        <v>19869</v>
      </c>
      <c r="G5824" s="11">
        <v>1</v>
      </c>
      <c r="H5824" s="11">
        <v>0.68</v>
      </c>
      <c r="I5824" s="11">
        <v>1</v>
      </c>
      <c r="J5824" s="13">
        <v>0.68</v>
      </c>
      <c r="K5824" s="16" t="s">
        <v>643</v>
      </c>
      <c r="L5824" s="16" t="s">
        <v>19870</v>
      </c>
      <c r="M5824" s="17" t="s">
        <v>17501</v>
      </c>
      <c r="N5824" s="15">
        <v>45186</v>
      </c>
      <c r="O5824" s="13">
        <v>0.68</v>
      </c>
      <c r="P5824" s="13">
        <v>15708093313</v>
      </c>
    </row>
    <row r="5825" ht="14.5" spans="1:16">
      <c r="A5825" s="8">
        <v>9725053007786</v>
      </c>
      <c r="B5825" s="9" t="s">
        <v>16</v>
      </c>
      <c r="C5825" s="4" t="s">
        <v>19871</v>
      </c>
      <c r="D5825" s="10">
        <v>45186</v>
      </c>
      <c r="E5825" s="4">
        <v>1</v>
      </c>
      <c r="F5825" s="4" t="s">
        <v>19872</v>
      </c>
      <c r="G5825" s="11">
        <v>1</v>
      </c>
      <c r="H5825" s="11">
        <v>1.18</v>
      </c>
      <c r="I5825" s="11">
        <v>1</v>
      </c>
      <c r="J5825" s="13">
        <v>1.18</v>
      </c>
      <c r="K5825" s="16" t="s">
        <v>19873</v>
      </c>
      <c r="L5825" s="16" t="s">
        <v>19874</v>
      </c>
      <c r="M5825" s="17" t="s">
        <v>17501</v>
      </c>
      <c r="N5825" s="15">
        <v>45186</v>
      </c>
      <c r="O5825" s="13">
        <v>0.97</v>
      </c>
      <c r="P5825" s="13">
        <v>17375617459</v>
      </c>
    </row>
    <row r="5826" ht="14.5" spans="1:16">
      <c r="A5826" s="8">
        <v>9725053152386</v>
      </c>
      <c r="B5826" s="9" t="s">
        <v>16</v>
      </c>
      <c r="C5826" s="4" t="s">
        <v>19875</v>
      </c>
      <c r="D5826" s="10">
        <v>45186</v>
      </c>
      <c r="E5826" s="4">
        <v>1</v>
      </c>
      <c r="F5826" s="4" t="s">
        <v>19876</v>
      </c>
      <c r="G5826" s="11">
        <v>0.85</v>
      </c>
      <c r="H5826" s="11">
        <v>1.22</v>
      </c>
      <c r="I5826" s="11">
        <v>0.85</v>
      </c>
      <c r="J5826" s="13">
        <v>1.22</v>
      </c>
      <c r="K5826" s="16" t="s">
        <v>19877</v>
      </c>
      <c r="L5826" s="16" t="s">
        <v>19878</v>
      </c>
      <c r="M5826" s="17" t="s">
        <v>17501</v>
      </c>
      <c r="N5826" s="15">
        <v>45186</v>
      </c>
      <c r="O5826" s="13">
        <v>0.91</v>
      </c>
      <c r="P5826" s="13">
        <v>18208059155</v>
      </c>
    </row>
    <row r="5827" ht="14.5" spans="1:16">
      <c r="A5827" s="8">
        <v>9723772079186</v>
      </c>
      <c r="B5827" s="9" t="s">
        <v>16</v>
      </c>
      <c r="C5827" s="4" t="s">
        <v>19879</v>
      </c>
      <c r="D5827" s="10">
        <v>45186</v>
      </c>
      <c r="E5827" s="4">
        <v>1</v>
      </c>
      <c r="F5827" s="4" t="s">
        <v>19880</v>
      </c>
      <c r="G5827" s="11">
        <v>0.59</v>
      </c>
      <c r="H5827" s="11">
        <v>0.58</v>
      </c>
      <c r="I5827" s="11">
        <v>0</v>
      </c>
      <c r="J5827" s="13">
        <v>0.58</v>
      </c>
      <c r="K5827" s="16" t="s">
        <v>19881</v>
      </c>
      <c r="L5827" s="16" t="s">
        <v>19882</v>
      </c>
      <c r="M5827" s="17" t="s">
        <v>17501</v>
      </c>
      <c r="N5827" s="15">
        <v>45186</v>
      </c>
      <c r="O5827" s="18">
        <v>0.58</v>
      </c>
      <c r="P5827" s="13">
        <v>13860631435</v>
      </c>
    </row>
    <row r="5828" ht="14.5" spans="1:16">
      <c r="A5828" s="8">
        <v>9724665207486</v>
      </c>
      <c r="B5828" s="9" t="s">
        <v>16</v>
      </c>
      <c r="C5828" s="4" t="s">
        <v>19883</v>
      </c>
      <c r="D5828" s="10">
        <v>45186</v>
      </c>
      <c r="E5828" s="4">
        <v>2</v>
      </c>
      <c r="F5828" s="4" t="s">
        <v>19884</v>
      </c>
      <c r="G5828" s="11">
        <v>1.84</v>
      </c>
      <c r="H5828" s="11">
        <v>1.76</v>
      </c>
      <c r="I5828" s="11">
        <v>0.26</v>
      </c>
      <c r="J5828" s="13">
        <v>0.28</v>
      </c>
      <c r="K5828" s="16" t="s">
        <v>19881</v>
      </c>
      <c r="L5828" s="16" t="s">
        <v>19885</v>
      </c>
      <c r="M5828" s="17" t="s">
        <v>17501</v>
      </c>
      <c r="N5828" s="15">
        <v>45186</v>
      </c>
      <c r="O5828" s="13">
        <v>0.28</v>
      </c>
      <c r="P5828" s="13">
        <v>13860631435</v>
      </c>
    </row>
    <row r="5829" ht="14.5" spans="1:16">
      <c r="A5829" s="8">
        <v>9724665335886</v>
      </c>
      <c r="B5829" s="9" t="s">
        <v>16</v>
      </c>
      <c r="C5829" s="4" t="s">
        <v>19886</v>
      </c>
      <c r="D5829" s="10">
        <v>45186</v>
      </c>
      <c r="E5829" s="4">
        <v>1</v>
      </c>
      <c r="F5829" s="4" t="s">
        <v>19887</v>
      </c>
      <c r="G5829" s="11">
        <v>0.07</v>
      </c>
      <c r="H5829" s="11">
        <v>0.12</v>
      </c>
      <c r="I5829" s="11">
        <v>0</v>
      </c>
      <c r="J5829" s="13">
        <v>0.12</v>
      </c>
      <c r="K5829" s="16" t="s">
        <v>19881</v>
      </c>
      <c r="L5829" s="16" t="s">
        <v>19885</v>
      </c>
      <c r="M5829" s="17" t="s">
        <v>17501</v>
      </c>
      <c r="N5829" s="15">
        <v>45186</v>
      </c>
      <c r="O5829" s="13">
        <v>0.12</v>
      </c>
      <c r="P5829" s="13">
        <v>13860631435</v>
      </c>
    </row>
    <row r="5830" ht="14.5" spans="1:16">
      <c r="A5830" s="8">
        <v>9724665471686</v>
      </c>
      <c r="B5830" s="9" t="s">
        <v>16</v>
      </c>
      <c r="C5830" s="4" t="s">
        <v>19883</v>
      </c>
      <c r="D5830" s="10">
        <v>45186</v>
      </c>
      <c r="E5830" s="4">
        <v>2</v>
      </c>
      <c r="F5830" s="4" t="s">
        <v>19888</v>
      </c>
      <c r="G5830" s="11">
        <v>1.84</v>
      </c>
      <c r="H5830" s="11">
        <v>1.76</v>
      </c>
      <c r="I5830" s="11">
        <v>1.58</v>
      </c>
      <c r="J5830" s="13">
        <v>1.48</v>
      </c>
      <c r="K5830" s="16" t="s">
        <v>19881</v>
      </c>
      <c r="L5830" s="16" t="s">
        <v>19885</v>
      </c>
      <c r="M5830" s="17" t="s">
        <v>17501</v>
      </c>
      <c r="N5830" s="15">
        <v>45186</v>
      </c>
      <c r="O5830" s="13">
        <v>0.97</v>
      </c>
      <c r="P5830" s="13">
        <v>13860631435</v>
      </c>
    </row>
    <row r="5831" ht="14.5" spans="1:16">
      <c r="A5831" s="8">
        <v>9724665389186</v>
      </c>
      <c r="B5831" s="9" t="s">
        <v>16</v>
      </c>
      <c r="C5831" s="4" t="s">
        <v>19889</v>
      </c>
      <c r="D5831" s="10">
        <v>45186</v>
      </c>
      <c r="E5831" s="4">
        <v>1</v>
      </c>
      <c r="F5831" s="4" t="s">
        <v>19890</v>
      </c>
      <c r="G5831" s="11">
        <v>0</v>
      </c>
      <c r="H5831" s="11">
        <v>1.6</v>
      </c>
      <c r="I5831" s="11">
        <v>0</v>
      </c>
      <c r="J5831" s="13">
        <v>1.6</v>
      </c>
      <c r="K5831" s="16" t="s">
        <v>19891</v>
      </c>
      <c r="L5831" s="16" t="s">
        <v>19892</v>
      </c>
      <c r="M5831" s="17" t="s">
        <v>17501</v>
      </c>
      <c r="N5831" s="15">
        <v>45186</v>
      </c>
      <c r="O5831" s="13">
        <v>1.6</v>
      </c>
      <c r="P5831" s="13">
        <v>18224537682</v>
      </c>
    </row>
    <row r="5832" ht="14.5" spans="1:16">
      <c r="A5832" s="8">
        <v>9723769868286</v>
      </c>
      <c r="B5832" s="9" t="s">
        <v>16</v>
      </c>
      <c r="C5832" s="4" t="s">
        <v>19893</v>
      </c>
      <c r="D5832" s="10">
        <v>45186</v>
      </c>
      <c r="E5832" s="4">
        <v>1</v>
      </c>
      <c r="F5832" s="4" t="s">
        <v>19894</v>
      </c>
      <c r="G5832" s="11">
        <v>0.1</v>
      </c>
      <c r="H5832" s="11">
        <v>0.22</v>
      </c>
      <c r="I5832" s="11">
        <v>0.1</v>
      </c>
      <c r="J5832" s="13">
        <v>0.22</v>
      </c>
      <c r="K5832" s="16" t="s">
        <v>19895</v>
      </c>
      <c r="L5832" s="16" t="s">
        <v>19896</v>
      </c>
      <c r="M5832" s="17" t="s">
        <v>17501</v>
      </c>
      <c r="N5832" s="15">
        <v>45186</v>
      </c>
      <c r="O5832" s="18">
        <v>0.22</v>
      </c>
      <c r="P5832" s="13">
        <v>15346342614</v>
      </c>
    </row>
    <row r="5833" ht="14.5" spans="1:16">
      <c r="A5833" s="8">
        <v>9724665927686</v>
      </c>
      <c r="B5833" s="9" t="s">
        <v>16</v>
      </c>
      <c r="C5833" s="4" t="s">
        <v>19897</v>
      </c>
      <c r="D5833" s="10">
        <v>45186</v>
      </c>
      <c r="E5833" s="4">
        <v>1</v>
      </c>
      <c r="F5833" s="4" t="s">
        <v>19898</v>
      </c>
      <c r="G5833" s="11">
        <v>1</v>
      </c>
      <c r="H5833" s="11">
        <v>0.62</v>
      </c>
      <c r="I5833" s="11">
        <v>1</v>
      </c>
      <c r="J5833" s="13">
        <v>0.62</v>
      </c>
      <c r="K5833" s="16" t="s">
        <v>19899</v>
      </c>
      <c r="L5833" s="16" t="s">
        <v>19900</v>
      </c>
      <c r="M5833" s="17" t="s">
        <v>17501</v>
      </c>
      <c r="N5833" s="15">
        <v>45186</v>
      </c>
      <c r="O5833" s="13">
        <v>0.62</v>
      </c>
      <c r="P5833" s="13">
        <v>18076959852</v>
      </c>
    </row>
    <row r="5834" ht="14.5" spans="1:16">
      <c r="A5834" s="8">
        <v>9723770337986</v>
      </c>
      <c r="B5834" s="9" t="s">
        <v>16</v>
      </c>
      <c r="C5834" s="4" t="s">
        <v>19901</v>
      </c>
      <c r="D5834" s="10">
        <v>45186</v>
      </c>
      <c r="E5834" s="4">
        <v>1</v>
      </c>
      <c r="F5834" s="4" t="s">
        <v>19902</v>
      </c>
      <c r="G5834" s="11">
        <v>5.293</v>
      </c>
      <c r="H5834" s="11">
        <v>5.02</v>
      </c>
      <c r="I5834" s="11">
        <v>5.293</v>
      </c>
      <c r="J5834" s="13">
        <v>5.02</v>
      </c>
      <c r="K5834" s="16" t="s">
        <v>19903</v>
      </c>
      <c r="L5834" s="16" t="s">
        <v>19904</v>
      </c>
      <c r="M5834" s="17" t="s">
        <v>17501</v>
      </c>
      <c r="N5834" s="15">
        <v>45186</v>
      </c>
      <c r="O5834" s="18">
        <v>4.51</v>
      </c>
      <c r="P5834" s="13">
        <v>17784502294</v>
      </c>
    </row>
    <row r="5835" ht="14.5" spans="1:16">
      <c r="A5835" s="8">
        <v>9723772637086</v>
      </c>
      <c r="B5835" s="9" t="s">
        <v>16</v>
      </c>
      <c r="C5835" s="4" t="s">
        <v>19905</v>
      </c>
      <c r="D5835" s="10">
        <v>45186</v>
      </c>
      <c r="E5835" s="4">
        <v>1</v>
      </c>
      <c r="F5835" s="4" t="s">
        <v>19906</v>
      </c>
      <c r="G5835" s="11">
        <v>0.45</v>
      </c>
      <c r="H5835" s="11">
        <v>0.52</v>
      </c>
      <c r="I5835" s="11">
        <v>0.45</v>
      </c>
      <c r="J5835" s="13">
        <v>0.52</v>
      </c>
      <c r="K5835" s="16" t="s">
        <v>19907</v>
      </c>
      <c r="L5835" s="16" t="s">
        <v>19908</v>
      </c>
      <c r="M5835" s="17" t="s">
        <v>17501</v>
      </c>
      <c r="N5835" s="15">
        <v>45186</v>
      </c>
      <c r="O5835" s="18">
        <v>0.52</v>
      </c>
      <c r="P5835" s="13">
        <v>13889090289</v>
      </c>
    </row>
    <row r="5836" ht="14.5" spans="1:16">
      <c r="A5836" s="8">
        <v>9725640534786</v>
      </c>
      <c r="B5836" s="9" t="s">
        <v>16</v>
      </c>
      <c r="C5836" s="4" t="s">
        <v>19909</v>
      </c>
      <c r="D5836" s="10">
        <v>45186</v>
      </c>
      <c r="E5836" s="4">
        <v>1</v>
      </c>
      <c r="F5836" s="4" t="s">
        <v>19910</v>
      </c>
      <c r="G5836" s="11">
        <v>0.56</v>
      </c>
      <c r="H5836" s="11">
        <v>1.02</v>
      </c>
      <c r="I5836" s="11">
        <v>0</v>
      </c>
      <c r="J5836" s="13">
        <v>1.02</v>
      </c>
      <c r="K5836" s="16" t="s">
        <v>19911</v>
      </c>
      <c r="L5836" s="16" t="s">
        <v>19912</v>
      </c>
      <c r="M5836" s="17" t="s">
        <v>17501</v>
      </c>
      <c r="N5836" s="15">
        <v>45186</v>
      </c>
      <c r="O5836" s="13">
        <v>0.91</v>
      </c>
      <c r="P5836" s="13">
        <v>15352275412</v>
      </c>
    </row>
    <row r="5837" ht="14.5" spans="1:16">
      <c r="A5837" s="8">
        <v>9724665146286</v>
      </c>
      <c r="B5837" s="9" t="s">
        <v>16</v>
      </c>
      <c r="C5837" s="4" t="s">
        <v>19913</v>
      </c>
      <c r="D5837" s="10">
        <v>45186</v>
      </c>
      <c r="E5837" s="4">
        <v>1</v>
      </c>
      <c r="F5837" s="4" t="s">
        <v>19914</v>
      </c>
      <c r="G5837" s="11">
        <v>0.222</v>
      </c>
      <c r="H5837" s="11">
        <v>0.32</v>
      </c>
      <c r="I5837" s="11">
        <v>0</v>
      </c>
      <c r="J5837" s="13">
        <v>0.32</v>
      </c>
      <c r="K5837" s="16" t="s">
        <v>19915</v>
      </c>
      <c r="L5837" s="16" t="s">
        <v>19916</v>
      </c>
      <c r="M5837" s="17" t="s">
        <v>17501</v>
      </c>
      <c r="N5837" s="15">
        <v>45186</v>
      </c>
      <c r="O5837" s="13">
        <v>0.32</v>
      </c>
      <c r="P5837" s="13">
        <v>18482129085</v>
      </c>
    </row>
    <row r="5838" ht="14.5" spans="1:16">
      <c r="A5838" s="8">
        <v>9725640453186</v>
      </c>
      <c r="B5838" s="9" t="s">
        <v>16</v>
      </c>
      <c r="C5838" s="4" t="s">
        <v>19917</v>
      </c>
      <c r="D5838" s="10">
        <v>45186</v>
      </c>
      <c r="E5838" s="4">
        <v>3</v>
      </c>
      <c r="F5838" s="4" t="s">
        <v>19918</v>
      </c>
      <c r="G5838" s="11">
        <v>6.6</v>
      </c>
      <c r="H5838" s="11">
        <v>8.02</v>
      </c>
      <c r="I5838" s="11">
        <v>0</v>
      </c>
      <c r="J5838" s="13">
        <v>2.68</v>
      </c>
      <c r="K5838" s="16" t="s">
        <v>19919</v>
      </c>
      <c r="L5838" s="16" t="s">
        <v>19920</v>
      </c>
      <c r="M5838" s="17" t="s">
        <v>17501</v>
      </c>
      <c r="N5838" s="15">
        <v>45186</v>
      </c>
      <c r="O5838" s="13">
        <v>2.68</v>
      </c>
      <c r="P5838" s="13">
        <v>13568913553</v>
      </c>
    </row>
    <row r="5839" ht="14.5" spans="1:16">
      <c r="A5839" s="8">
        <v>9725640456286</v>
      </c>
      <c r="B5839" s="9" t="s">
        <v>16</v>
      </c>
      <c r="C5839" s="4" t="s">
        <v>19917</v>
      </c>
      <c r="D5839" s="10">
        <v>45186</v>
      </c>
      <c r="E5839" s="4">
        <v>3</v>
      </c>
      <c r="F5839" s="4" t="s">
        <v>19921</v>
      </c>
      <c r="G5839" s="11">
        <v>6.6</v>
      </c>
      <c r="H5839" s="11">
        <v>8.02</v>
      </c>
      <c r="I5839" s="11">
        <v>0</v>
      </c>
      <c r="J5839" s="13">
        <v>2.68</v>
      </c>
      <c r="K5839" s="16" t="s">
        <v>19919</v>
      </c>
      <c r="L5839" s="16" t="s">
        <v>19920</v>
      </c>
      <c r="M5839" s="17" t="s">
        <v>17501</v>
      </c>
      <c r="N5839" s="15">
        <v>45186</v>
      </c>
      <c r="O5839" s="13">
        <v>2.68</v>
      </c>
      <c r="P5839" s="13">
        <v>13568913553</v>
      </c>
    </row>
    <row r="5840" ht="14.5" spans="1:16">
      <c r="A5840" s="8">
        <v>9725640460286</v>
      </c>
      <c r="B5840" s="9" t="s">
        <v>16</v>
      </c>
      <c r="C5840" s="4" t="s">
        <v>19917</v>
      </c>
      <c r="D5840" s="10">
        <v>45186</v>
      </c>
      <c r="E5840" s="4">
        <v>3</v>
      </c>
      <c r="F5840" s="4" t="s">
        <v>19922</v>
      </c>
      <c r="G5840" s="11">
        <v>6.6</v>
      </c>
      <c r="H5840" s="11">
        <v>8.02</v>
      </c>
      <c r="I5840" s="11">
        <v>0</v>
      </c>
      <c r="J5840" s="13">
        <v>2.66</v>
      </c>
      <c r="K5840" s="16" t="s">
        <v>19919</v>
      </c>
      <c r="L5840" s="16" t="s">
        <v>19920</v>
      </c>
      <c r="M5840" s="17" t="s">
        <v>17501</v>
      </c>
      <c r="N5840" s="15">
        <v>45186</v>
      </c>
      <c r="O5840" s="13">
        <v>2.66</v>
      </c>
      <c r="P5840" s="13">
        <v>13568913553</v>
      </c>
    </row>
    <row r="5841" ht="14.5" spans="1:16">
      <c r="A5841" s="8">
        <v>9725640339486</v>
      </c>
      <c r="B5841" s="9" t="s">
        <v>16</v>
      </c>
      <c r="C5841" s="4" t="s">
        <v>19923</v>
      </c>
      <c r="D5841" s="10">
        <v>45186</v>
      </c>
      <c r="E5841" s="4">
        <v>2</v>
      </c>
      <c r="F5841" s="4" t="s">
        <v>19924</v>
      </c>
      <c r="G5841" s="11">
        <v>9.18</v>
      </c>
      <c r="H5841" s="11">
        <v>10.62</v>
      </c>
      <c r="I5841" s="11">
        <v>0</v>
      </c>
      <c r="J5841" s="13">
        <v>5.66</v>
      </c>
      <c r="K5841" s="16" t="s">
        <v>19919</v>
      </c>
      <c r="L5841" s="16" t="s">
        <v>19920</v>
      </c>
      <c r="M5841" s="17" t="s">
        <v>17501</v>
      </c>
      <c r="N5841" s="15">
        <v>45186</v>
      </c>
      <c r="O5841" s="13">
        <v>5.66</v>
      </c>
      <c r="P5841" s="13">
        <v>13568913553</v>
      </c>
    </row>
    <row r="5842" ht="14.5" spans="1:16">
      <c r="A5842" s="8">
        <v>9725640353686</v>
      </c>
      <c r="B5842" s="9" t="s">
        <v>16</v>
      </c>
      <c r="C5842" s="4" t="s">
        <v>19923</v>
      </c>
      <c r="D5842" s="10">
        <v>45186</v>
      </c>
      <c r="E5842" s="4">
        <v>2</v>
      </c>
      <c r="F5842" s="4" t="s">
        <v>19925</v>
      </c>
      <c r="G5842" s="11">
        <v>9.18</v>
      </c>
      <c r="H5842" s="11">
        <v>10.62</v>
      </c>
      <c r="I5842" s="11">
        <v>0</v>
      </c>
      <c r="J5842" s="13">
        <v>4.96</v>
      </c>
      <c r="K5842" s="16" t="s">
        <v>19919</v>
      </c>
      <c r="L5842" s="16" t="s">
        <v>19920</v>
      </c>
      <c r="M5842" s="17" t="s">
        <v>17501</v>
      </c>
      <c r="N5842" s="15">
        <v>45186</v>
      </c>
      <c r="O5842" s="13">
        <v>4.96</v>
      </c>
      <c r="P5842" s="13">
        <v>13568913553</v>
      </c>
    </row>
    <row r="5843" ht="14.5" spans="1:16">
      <c r="A5843" s="8">
        <v>9725053278486</v>
      </c>
      <c r="B5843" s="9" t="s">
        <v>16</v>
      </c>
      <c r="C5843" s="4" t="s">
        <v>19926</v>
      </c>
      <c r="D5843" s="10">
        <v>45186</v>
      </c>
      <c r="E5843" s="4">
        <v>1</v>
      </c>
      <c r="F5843" s="4" t="s">
        <v>19927</v>
      </c>
      <c r="G5843" s="11">
        <v>0.678</v>
      </c>
      <c r="H5843" s="11">
        <v>0.68</v>
      </c>
      <c r="I5843" s="11">
        <v>0.678</v>
      </c>
      <c r="J5843" s="13">
        <v>0.68</v>
      </c>
      <c r="K5843" s="16" t="s">
        <v>15263</v>
      </c>
      <c r="L5843" s="16" t="s">
        <v>19928</v>
      </c>
      <c r="M5843" s="17" t="s">
        <v>17501</v>
      </c>
      <c r="N5843" s="15">
        <v>45186</v>
      </c>
      <c r="O5843" s="13">
        <v>0.68</v>
      </c>
      <c r="P5843" s="13">
        <v>13808201968</v>
      </c>
    </row>
    <row r="5844" ht="14.5" spans="1:16">
      <c r="A5844" s="8">
        <v>9723769646586</v>
      </c>
      <c r="B5844" s="9" t="s">
        <v>16</v>
      </c>
      <c r="C5844" s="4" t="s">
        <v>19929</v>
      </c>
      <c r="D5844" s="10">
        <v>45186</v>
      </c>
      <c r="E5844" s="4">
        <v>2</v>
      </c>
      <c r="F5844" s="4" t="s">
        <v>19930</v>
      </c>
      <c r="G5844" s="11">
        <v>11.24</v>
      </c>
      <c r="H5844" s="11">
        <v>0</v>
      </c>
      <c r="I5844" s="11">
        <v>0</v>
      </c>
      <c r="J5844" s="13">
        <v>11.08</v>
      </c>
      <c r="K5844" s="16" t="s">
        <v>19931</v>
      </c>
      <c r="L5844" s="16" t="s">
        <v>19932</v>
      </c>
      <c r="M5844" s="17" t="s">
        <v>17501</v>
      </c>
      <c r="N5844" s="15">
        <v>45186</v>
      </c>
      <c r="O5844" s="18">
        <v>9.98</v>
      </c>
      <c r="P5844" s="13" t="s">
        <v>19933</v>
      </c>
    </row>
    <row r="5845" ht="14.5" spans="1:16">
      <c r="A5845" s="8">
        <v>9723770533586</v>
      </c>
      <c r="B5845" s="9" t="s">
        <v>16</v>
      </c>
      <c r="C5845" s="4" t="s">
        <v>19929</v>
      </c>
      <c r="D5845" s="10">
        <v>45186</v>
      </c>
      <c r="E5845" s="4">
        <v>2</v>
      </c>
      <c r="F5845" s="4" t="s">
        <v>19934</v>
      </c>
      <c r="G5845" s="11">
        <v>11.24</v>
      </c>
      <c r="H5845" s="11">
        <v>11.16</v>
      </c>
      <c r="I5845" s="11">
        <v>0.1</v>
      </c>
      <c r="J5845" s="13">
        <v>0.08</v>
      </c>
      <c r="K5845" s="16" t="s">
        <v>19931</v>
      </c>
      <c r="L5845" s="16" t="s">
        <v>19932</v>
      </c>
      <c r="M5845" s="17" t="s">
        <v>17501</v>
      </c>
      <c r="N5845" s="15">
        <v>45186</v>
      </c>
      <c r="O5845" s="18">
        <v>0.08</v>
      </c>
      <c r="P5845" s="13">
        <v>15500534289</v>
      </c>
    </row>
    <row r="5846" ht="14.5" spans="1:16">
      <c r="A5846" s="8">
        <v>9724664839286</v>
      </c>
      <c r="B5846" s="9" t="s">
        <v>16</v>
      </c>
      <c r="C5846" s="4" t="s">
        <v>19935</v>
      </c>
      <c r="D5846" s="10">
        <v>45186</v>
      </c>
      <c r="E5846" s="4">
        <v>1</v>
      </c>
      <c r="F5846" s="4" t="s">
        <v>19936</v>
      </c>
      <c r="G5846" s="11">
        <v>4.7</v>
      </c>
      <c r="H5846" s="11">
        <v>4.62</v>
      </c>
      <c r="I5846" s="11">
        <v>0</v>
      </c>
      <c r="J5846" s="13">
        <v>4.62</v>
      </c>
      <c r="K5846" s="16" t="s">
        <v>19931</v>
      </c>
      <c r="L5846" s="16" t="s">
        <v>19932</v>
      </c>
      <c r="M5846" s="17" t="s">
        <v>17501</v>
      </c>
      <c r="N5846" s="15">
        <v>45186</v>
      </c>
      <c r="O5846" s="13">
        <v>4.62</v>
      </c>
      <c r="P5846" s="13">
        <v>15500534289</v>
      </c>
    </row>
    <row r="5847" ht="14.5" spans="1:16">
      <c r="A5847" s="8">
        <v>9724665808586</v>
      </c>
      <c r="B5847" s="9" t="s">
        <v>16</v>
      </c>
      <c r="C5847" s="4" t="s">
        <v>19937</v>
      </c>
      <c r="D5847" s="10">
        <v>45186</v>
      </c>
      <c r="E5847" s="4">
        <v>1</v>
      </c>
      <c r="F5847" s="4" t="s">
        <v>19938</v>
      </c>
      <c r="G5847" s="11">
        <v>0.545</v>
      </c>
      <c r="H5847" s="11">
        <v>0.72</v>
      </c>
      <c r="I5847" s="11">
        <v>0</v>
      </c>
      <c r="J5847" s="13">
        <v>0.72</v>
      </c>
      <c r="K5847" s="16" t="s">
        <v>19931</v>
      </c>
      <c r="L5847" s="16" t="s">
        <v>19932</v>
      </c>
      <c r="M5847" s="17" t="s">
        <v>17501</v>
      </c>
      <c r="N5847" s="15">
        <v>45186</v>
      </c>
      <c r="O5847" s="13">
        <v>0.72</v>
      </c>
      <c r="P5847" s="13">
        <v>15500534289</v>
      </c>
    </row>
    <row r="5848" ht="14.5" spans="1:16">
      <c r="A5848" s="8">
        <v>9723770174486</v>
      </c>
      <c r="B5848" s="9" t="s">
        <v>16</v>
      </c>
      <c r="C5848" s="4" t="s">
        <v>19939</v>
      </c>
      <c r="D5848" s="10">
        <v>45186</v>
      </c>
      <c r="E5848" s="4">
        <v>1</v>
      </c>
      <c r="F5848" s="4" t="s">
        <v>19940</v>
      </c>
      <c r="G5848" s="11">
        <v>4.72</v>
      </c>
      <c r="H5848" s="11">
        <v>5.4</v>
      </c>
      <c r="I5848" s="11">
        <v>0</v>
      </c>
      <c r="J5848" s="13">
        <v>5.4</v>
      </c>
      <c r="K5848" s="16" t="s">
        <v>19931</v>
      </c>
      <c r="L5848" s="16" t="s">
        <v>19932</v>
      </c>
      <c r="M5848" s="17" t="s">
        <v>17501</v>
      </c>
      <c r="N5848" s="15">
        <v>45186</v>
      </c>
      <c r="O5848" s="18">
        <v>4.89</v>
      </c>
      <c r="P5848" s="13">
        <v>15500534289</v>
      </c>
    </row>
    <row r="5849" ht="14.5" spans="1:16">
      <c r="A5849" s="8">
        <v>9723769694286</v>
      </c>
      <c r="B5849" s="9" t="s">
        <v>16</v>
      </c>
      <c r="C5849" s="4" t="s">
        <v>19941</v>
      </c>
      <c r="D5849" s="10">
        <v>45186</v>
      </c>
      <c r="E5849" s="4">
        <v>1</v>
      </c>
      <c r="F5849" s="4" t="s">
        <v>19942</v>
      </c>
      <c r="G5849" s="11">
        <v>1</v>
      </c>
      <c r="H5849" s="11">
        <v>0.3</v>
      </c>
      <c r="I5849" s="11">
        <v>1</v>
      </c>
      <c r="J5849" s="13">
        <v>0.3</v>
      </c>
      <c r="K5849" s="16" t="s">
        <v>19943</v>
      </c>
      <c r="L5849" s="16" t="s">
        <v>19944</v>
      </c>
      <c r="M5849" s="17" t="s">
        <v>17501</v>
      </c>
      <c r="N5849" s="15">
        <v>45186</v>
      </c>
      <c r="O5849" s="18">
        <v>0.3</v>
      </c>
      <c r="P5849" s="13">
        <v>17789096435</v>
      </c>
    </row>
    <row r="5850" ht="14.5" spans="1:16">
      <c r="A5850" s="8">
        <v>9723772085986</v>
      </c>
      <c r="B5850" s="9" t="s">
        <v>16</v>
      </c>
      <c r="C5850" s="4" t="s">
        <v>19945</v>
      </c>
      <c r="D5850" s="10">
        <v>45186</v>
      </c>
      <c r="E5850" s="4">
        <v>1</v>
      </c>
      <c r="F5850" s="4" t="s">
        <v>19946</v>
      </c>
      <c r="G5850" s="11">
        <v>0.39</v>
      </c>
      <c r="H5850" s="11">
        <v>0.58</v>
      </c>
      <c r="I5850" s="11">
        <v>0</v>
      </c>
      <c r="J5850" s="13">
        <v>0.58</v>
      </c>
      <c r="K5850" s="16" t="s">
        <v>19947</v>
      </c>
      <c r="L5850" s="16" t="s">
        <v>19948</v>
      </c>
      <c r="M5850" s="17" t="s">
        <v>17501</v>
      </c>
      <c r="N5850" s="15">
        <v>45186</v>
      </c>
      <c r="O5850" s="18">
        <v>0.58</v>
      </c>
      <c r="P5850" s="13">
        <v>16689057537</v>
      </c>
    </row>
    <row r="5851" ht="14.5" spans="1:16">
      <c r="A5851" s="8">
        <v>9723769692586</v>
      </c>
      <c r="B5851" s="9" t="s">
        <v>16</v>
      </c>
      <c r="C5851" s="4" t="s">
        <v>19949</v>
      </c>
      <c r="D5851" s="10">
        <v>45186</v>
      </c>
      <c r="E5851" s="4">
        <v>2</v>
      </c>
      <c r="F5851" s="4" t="s">
        <v>19950</v>
      </c>
      <c r="G5851" s="11">
        <v>1.374</v>
      </c>
      <c r="H5851" s="11">
        <v>1.374</v>
      </c>
      <c r="I5851" s="11">
        <v>0.42</v>
      </c>
      <c r="J5851" s="13">
        <v>0.66</v>
      </c>
      <c r="K5851" s="16" t="s">
        <v>19951</v>
      </c>
      <c r="L5851" s="16" t="s">
        <v>19952</v>
      </c>
      <c r="M5851" s="17" t="s">
        <v>17501</v>
      </c>
      <c r="N5851" s="15">
        <v>45186</v>
      </c>
      <c r="O5851" s="18">
        <v>0.66</v>
      </c>
      <c r="P5851" s="13" t="s">
        <v>19953</v>
      </c>
    </row>
    <row r="5852" ht="14.5" spans="1:16">
      <c r="A5852" s="8">
        <v>9723771655986</v>
      </c>
      <c r="B5852" s="9" t="s">
        <v>16</v>
      </c>
      <c r="C5852" s="4" t="s">
        <v>19949</v>
      </c>
      <c r="D5852" s="10">
        <v>45186</v>
      </c>
      <c r="E5852" s="4">
        <v>2</v>
      </c>
      <c r="F5852" s="4" t="s">
        <v>19954</v>
      </c>
      <c r="G5852" s="11">
        <v>1.374</v>
      </c>
      <c r="H5852" s="11">
        <v>1.72</v>
      </c>
      <c r="I5852" s="11">
        <v>0.954</v>
      </c>
      <c r="J5852" s="13">
        <v>1.06</v>
      </c>
      <c r="K5852" s="16" t="s">
        <v>19951</v>
      </c>
      <c r="L5852" s="16" t="s">
        <v>19952</v>
      </c>
      <c r="M5852" s="17" t="s">
        <v>17501</v>
      </c>
      <c r="N5852" s="15">
        <v>45186</v>
      </c>
      <c r="O5852" s="18">
        <v>0.95</v>
      </c>
      <c r="P5852" s="13">
        <v>18190758977</v>
      </c>
    </row>
    <row r="5853" ht="14.5" spans="1:16">
      <c r="A5853" s="8">
        <v>9723771952486</v>
      </c>
      <c r="B5853" s="9" t="s">
        <v>16</v>
      </c>
      <c r="C5853" s="4" t="s">
        <v>19955</v>
      </c>
      <c r="D5853" s="10">
        <v>45186</v>
      </c>
      <c r="E5853" s="4">
        <v>1</v>
      </c>
      <c r="F5853" s="4" t="s">
        <v>19956</v>
      </c>
      <c r="G5853" s="11">
        <v>0.53</v>
      </c>
      <c r="H5853" s="11">
        <v>0.66</v>
      </c>
      <c r="I5853" s="11">
        <v>0</v>
      </c>
      <c r="J5853" s="13">
        <v>0.66</v>
      </c>
      <c r="K5853" s="16" t="s">
        <v>19951</v>
      </c>
      <c r="L5853" s="16" t="s">
        <v>19952</v>
      </c>
      <c r="M5853" s="17" t="s">
        <v>17501</v>
      </c>
      <c r="N5853" s="15">
        <v>45186</v>
      </c>
      <c r="O5853" s="18">
        <v>0.66</v>
      </c>
      <c r="P5853" s="13">
        <v>18190758977</v>
      </c>
    </row>
    <row r="5854" ht="14.5" spans="1:16">
      <c r="A5854" s="8">
        <v>9723771992186</v>
      </c>
      <c r="B5854" s="9" t="s">
        <v>16</v>
      </c>
      <c r="C5854" s="4" t="s">
        <v>19957</v>
      </c>
      <c r="D5854" s="10">
        <v>45186</v>
      </c>
      <c r="E5854" s="4">
        <v>1</v>
      </c>
      <c r="F5854" s="4" t="s">
        <v>19958</v>
      </c>
      <c r="G5854" s="11">
        <v>0.54</v>
      </c>
      <c r="H5854" s="11">
        <v>0.62</v>
      </c>
      <c r="I5854" s="11">
        <v>0</v>
      </c>
      <c r="J5854" s="13">
        <v>0.62</v>
      </c>
      <c r="K5854" s="16" t="s">
        <v>19951</v>
      </c>
      <c r="L5854" s="16" t="s">
        <v>19952</v>
      </c>
      <c r="M5854" s="17" t="s">
        <v>17501</v>
      </c>
      <c r="N5854" s="15">
        <v>45186</v>
      </c>
      <c r="O5854" s="18">
        <v>0.62</v>
      </c>
      <c r="P5854" s="13">
        <v>18190758977</v>
      </c>
    </row>
    <row r="5855" ht="14.5" spans="1:16">
      <c r="A5855" s="8">
        <v>9724664821186</v>
      </c>
      <c r="B5855" s="9" t="s">
        <v>16</v>
      </c>
      <c r="C5855" s="4" t="s">
        <v>19959</v>
      </c>
      <c r="D5855" s="10">
        <v>45186</v>
      </c>
      <c r="E5855" s="4">
        <v>1</v>
      </c>
      <c r="F5855" s="4" t="s">
        <v>19960</v>
      </c>
      <c r="G5855" s="11">
        <v>0.35</v>
      </c>
      <c r="H5855" s="11">
        <v>0.48</v>
      </c>
      <c r="I5855" s="11">
        <v>0</v>
      </c>
      <c r="J5855" s="13">
        <v>0.48</v>
      </c>
      <c r="K5855" s="16" t="s">
        <v>19951</v>
      </c>
      <c r="L5855" s="16" t="s">
        <v>19952</v>
      </c>
      <c r="M5855" s="17" t="s">
        <v>17501</v>
      </c>
      <c r="N5855" s="15">
        <v>45186</v>
      </c>
      <c r="O5855" s="13">
        <v>0.48</v>
      </c>
      <c r="P5855" s="13">
        <v>18190758977</v>
      </c>
    </row>
    <row r="5856" ht="14.5" spans="1:16">
      <c r="A5856" s="8">
        <v>9723769819786</v>
      </c>
      <c r="B5856" s="9" t="s">
        <v>16</v>
      </c>
      <c r="C5856" s="4" t="s">
        <v>19961</v>
      </c>
      <c r="D5856" s="10">
        <v>45186</v>
      </c>
      <c r="E5856" s="4">
        <v>2</v>
      </c>
      <c r="F5856" s="4" t="s">
        <v>19962</v>
      </c>
      <c r="G5856" s="11">
        <v>28</v>
      </c>
      <c r="H5856" s="11">
        <v>28.58</v>
      </c>
      <c r="I5856" s="11">
        <v>0</v>
      </c>
      <c r="J5856" s="13">
        <v>14.3</v>
      </c>
      <c r="K5856" s="16" t="s">
        <v>19963</v>
      </c>
      <c r="L5856" s="16" t="s">
        <v>19964</v>
      </c>
      <c r="M5856" s="17" t="s">
        <v>17501</v>
      </c>
      <c r="N5856" s="15">
        <v>45186</v>
      </c>
      <c r="O5856" s="18">
        <v>13.2</v>
      </c>
      <c r="P5856" s="13">
        <v>18308053339</v>
      </c>
    </row>
    <row r="5857" ht="14.5" spans="1:16">
      <c r="A5857" s="8">
        <v>9723769830886</v>
      </c>
      <c r="B5857" s="9" t="s">
        <v>16</v>
      </c>
      <c r="C5857" s="4" t="s">
        <v>19961</v>
      </c>
      <c r="D5857" s="10">
        <v>45186</v>
      </c>
      <c r="E5857" s="4">
        <v>2</v>
      </c>
      <c r="F5857" s="4" t="s">
        <v>19965</v>
      </c>
      <c r="G5857" s="11">
        <v>28</v>
      </c>
      <c r="H5857" s="11">
        <v>28.58</v>
      </c>
      <c r="I5857" s="11">
        <v>0</v>
      </c>
      <c r="J5857" s="13">
        <v>14.28</v>
      </c>
      <c r="K5857" s="16" t="s">
        <v>19963</v>
      </c>
      <c r="L5857" s="16" t="s">
        <v>19964</v>
      </c>
      <c r="M5857" s="17" t="s">
        <v>17501</v>
      </c>
      <c r="N5857" s="15">
        <v>45186</v>
      </c>
      <c r="O5857" s="18">
        <v>13.18</v>
      </c>
      <c r="P5857" s="13">
        <v>18308053339</v>
      </c>
    </row>
    <row r="5858" ht="14.5" spans="1:16">
      <c r="A5858" s="8">
        <v>9725052808786</v>
      </c>
      <c r="B5858" s="9" t="s">
        <v>16</v>
      </c>
      <c r="C5858" s="4" t="s">
        <v>19966</v>
      </c>
      <c r="D5858" s="10">
        <v>45186</v>
      </c>
      <c r="E5858" s="4">
        <v>1</v>
      </c>
      <c r="F5858" s="4" t="s">
        <v>19967</v>
      </c>
      <c r="G5858" s="11">
        <v>4.1</v>
      </c>
      <c r="H5858" s="11">
        <v>4.12</v>
      </c>
      <c r="I5858" s="11">
        <v>4.1</v>
      </c>
      <c r="J5858" s="13">
        <v>4.12</v>
      </c>
      <c r="K5858" s="16" t="s">
        <v>19968</v>
      </c>
      <c r="L5858" s="16" t="s">
        <v>19969</v>
      </c>
      <c r="M5858" s="17" t="s">
        <v>17501</v>
      </c>
      <c r="N5858" s="15">
        <v>45186</v>
      </c>
      <c r="O5858" s="13">
        <v>3.61</v>
      </c>
      <c r="P5858" s="13">
        <v>18081252006</v>
      </c>
    </row>
    <row r="5859" ht="14.5" spans="1:16">
      <c r="A5859" s="8">
        <v>9724665812586</v>
      </c>
      <c r="B5859" s="9" t="s">
        <v>16</v>
      </c>
      <c r="C5859" s="4" t="s">
        <v>19970</v>
      </c>
      <c r="D5859" s="10">
        <v>45186</v>
      </c>
      <c r="E5859" s="4">
        <v>1</v>
      </c>
      <c r="F5859" s="4" t="s">
        <v>19971</v>
      </c>
      <c r="G5859" s="11">
        <v>0.22</v>
      </c>
      <c r="H5859" s="11">
        <v>0.7</v>
      </c>
      <c r="I5859" s="11">
        <v>0</v>
      </c>
      <c r="J5859" s="13">
        <v>0.7</v>
      </c>
      <c r="K5859" s="16" t="s">
        <v>19972</v>
      </c>
      <c r="L5859" s="16" t="s">
        <v>19973</v>
      </c>
      <c r="M5859" s="17" t="s">
        <v>17501</v>
      </c>
      <c r="N5859" s="15">
        <v>45186</v>
      </c>
      <c r="O5859" s="13">
        <v>0.7</v>
      </c>
      <c r="P5859" s="13">
        <v>18811715072</v>
      </c>
    </row>
    <row r="5860" ht="14.5" spans="1:16">
      <c r="A5860" s="8">
        <v>9725052771986</v>
      </c>
      <c r="B5860" s="9" t="s">
        <v>16</v>
      </c>
      <c r="C5860" s="4" t="s">
        <v>19974</v>
      </c>
      <c r="D5860" s="10">
        <v>45186</v>
      </c>
      <c r="E5860" s="4">
        <v>1</v>
      </c>
      <c r="F5860" s="4" t="s">
        <v>19975</v>
      </c>
      <c r="G5860" s="11">
        <v>8.33</v>
      </c>
      <c r="H5860" s="11">
        <v>8.3</v>
      </c>
      <c r="I5860" s="11">
        <v>0</v>
      </c>
      <c r="J5860" s="13">
        <v>8.3</v>
      </c>
      <c r="K5860" s="16" t="s">
        <v>19976</v>
      </c>
      <c r="L5860" s="16" t="s">
        <v>19977</v>
      </c>
      <c r="M5860" s="17" t="s">
        <v>17501</v>
      </c>
      <c r="N5860" s="15">
        <v>45186</v>
      </c>
      <c r="O5860" s="13">
        <v>7.79</v>
      </c>
      <c r="P5860" s="13">
        <v>15708055098</v>
      </c>
    </row>
    <row r="5861" ht="14.5" spans="1:16">
      <c r="A5861" s="8">
        <v>9724664935386</v>
      </c>
      <c r="B5861" s="9" t="s">
        <v>16</v>
      </c>
      <c r="C5861" s="4" t="s">
        <v>19978</v>
      </c>
      <c r="D5861" s="10">
        <v>45186</v>
      </c>
      <c r="E5861" s="4">
        <v>1</v>
      </c>
      <c r="F5861" s="4" t="s">
        <v>19979</v>
      </c>
      <c r="G5861" s="11">
        <v>5.46</v>
      </c>
      <c r="H5861" s="11">
        <v>4.34</v>
      </c>
      <c r="I5861" s="11">
        <v>0</v>
      </c>
      <c r="J5861" s="13">
        <v>4.34</v>
      </c>
      <c r="K5861" s="16" t="s">
        <v>19976</v>
      </c>
      <c r="L5861" s="16" t="s">
        <v>19977</v>
      </c>
      <c r="M5861" s="17" t="s">
        <v>17501</v>
      </c>
      <c r="N5861" s="15">
        <v>45186</v>
      </c>
      <c r="O5861" s="13">
        <v>3.83</v>
      </c>
      <c r="P5861" s="13">
        <v>15708055098</v>
      </c>
    </row>
    <row r="5862" ht="14.5" spans="1:16">
      <c r="A5862" s="8">
        <v>9724664832786</v>
      </c>
      <c r="B5862" s="9" t="s">
        <v>16</v>
      </c>
      <c r="C5862" s="4" t="s">
        <v>19980</v>
      </c>
      <c r="D5862" s="10">
        <v>45186</v>
      </c>
      <c r="E5862" s="4">
        <v>1</v>
      </c>
      <c r="F5862" s="4" t="s">
        <v>19981</v>
      </c>
      <c r="G5862" s="11">
        <v>4.85</v>
      </c>
      <c r="H5862" s="11">
        <v>5.24</v>
      </c>
      <c r="I5862" s="11">
        <v>0</v>
      </c>
      <c r="J5862" s="13">
        <v>5.24</v>
      </c>
      <c r="K5862" s="16" t="s">
        <v>19982</v>
      </c>
      <c r="L5862" s="16" t="s">
        <v>19983</v>
      </c>
      <c r="M5862" s="17" t="s">
        <v>17501</v>
      </c>
      <c r="N5862" s="15">
        <v>45186</v>
      </c>
      <c r="O5862" s="13">
        <v>4.73</v>
      </c>
      <c r="P5862" s="13">
        <v>13148414909</v>
      </c>
    </row>
    <row r="5863" ht="14.5" spans="1:16">
      <c r="A5863" s="8">
        <v>9724664882686</v>
      </c>
      <c r="B5863" s="9" t="s">
        <v>16</v>
      </c>
      <c r="C5863" s="4" t="s">
        <v>19984</v>
      </c>
      <c r="D5863" s="10">
        <v>45186</v>
      </c>
      <c r="E5863" s="4">
        <v>1</v>
      </c>
      <c r="F5863" s="4" t="s">
        <v>19985</v>
      </c>
      <c r="G5863" s="11">
        <v>3.4</v>
      </c>
      <c r="H5863" s="11">
        <v>3.92</v>
      </c>
      <c r="I5863" s="11">
        <v>0</v>
      </c>
      <c r="J5863" s="13">
        <v>3.92</v>
      </c>
      <c r="K5863" s="16" t="s">
        <v>19986</v>
      </c>
      <c r="L5863" s="16" t="s">
        <v>19987</v>
      </c>
      <c r="M5863" s="17" t="s">
        <v>17501</v>
      </c>
      <c r="N5863" s="15">
        <v>45186</v>
      </c>
      <c r="O5863" s="13">
        <v>3.92</v>
      </c>
      <c r="P5863" s="13">
        <v>15025794723</v>
      </c>
    </row>
    <row r="5864" ht="14.5" spans="1:16">
      <c r="A5864" s="8">
        <v>9724665720086</v>
      </c>
      <c r="B5864" s="9" t="s">
        <v>16</v>
      </c>
      <c r="C5864" s="4" t="s">
        <v>19988</v>
      </c>
      <c r="D5864" s="10">
        <v>45186</v>
      </c>
      <c r="E5864" s="4">
        <v>1</v>
      </c>
      <c r="F5864" s="4" t="s">
        <v>19989</v>
      </c>
      <c r="G5864" s="11">
        <v>0.9</v>
      </c>
      <c r="H5864" s="11">
        <v>0.84</v>
      </c>
      <c r="I5864" s="11">
        <v>0.85</v>
      </c>
      <c r="J5864" s="13">
        <v>0.84</v>
      </c>
      <c r="K5864" s="16" t="s">
        <v>19986</v>
      </c>
      <c r="L5864" s="16" t="s">
        <v>19987</v>
      </c>
      <c r="M5864" s="17" t="s">
        <v>17501</v>
      </c>
      <c r="N5864" s="15">
        <v>45186</v>
      </c>
      <c r="O5864" s="13">
        <v>0.84</v>
      </c>
      <c r="P5864" s="13">
        <v>15025794723</v>
      </c>
    </row>
    <row r="5865" ht="14.5" spans="1:16">
      <c r="A5865" s="8">
        <v>9725052961886</v>
      </c>
      <c r="B5865" s="9" t="s">
        <v>16</v>
      </c>
      <c r="C5865" s="4" t="s">
        <v>19990</v>
      </c>
      <c r="D5865" s="10">
        <v>45186</v>
      </c>
      <c r="E5865" s="4">
        <v>1</v>
      </c>
      <c r="F5865" s="4" t="s">
        <v>19991</v>
      </c>
      <c r="G5865" s="11">
        <v>0.95</v>
      </c>
      <c r="H5865" s="11">
        <v>1.2</v>
      </c>
      <c r="I5865" s="11">
        <v>0</v>
      </c>
      <c r="J5865" s="13">
        <v>1.2</v>
      </c>
      <c r="K5865" s="16" t="s">
        <v>19986</v>
      </c>
      <c r="L5865" s="16" t="s">
        <v>19987</v>
      </c>
      <c r="M5865" s="17" t="s">
        <v>17501</v>
      </c>
      <c r="N5865" s="15">
        <v>45186</v>
      </c>
      <c r="O5865" s="13">
        <v>0.99</v>
      </c>
      <c r="P5865" s="13">
        <v>15025794723</v>
      </c>
    </row>
    <row r="5866" ht="14.5" spans="1:16">
      <c r="A5866" s="8">
        <v>9723769663386</v>
      </c>
      <c r="B5866" s="9" t="s">
        <v>16</v>
      </c>
      <c r="C5866" s="4" t="s">
        <v>19992</v>
      </c>
      <c r="D5866" s="10">
        <v>45186</v>
      </c>
      <c r="E5866" s="4">
        <v>1</v>
      </c>
      <c r="F5866" s="4" t="s">
        <v>19993</v>
      </c>
      <c r="G5866" s="11">
        <v>0.25</v>
      </c>
      <c r="H5866" s="11">
        <v>0.32</v>
      </c>
      <c r="I5866" s="11">
        <v>0.2</v>
      </c>
      <c r="J5866" s="13">
        <v>0.32</v>
      </c>
      <c r="K5866" s="16" t="s">
        <v>19994</v>
      </c>
      <c r="L5866" s="16" t="s">
        <v>19995</v>
      </c>
      <c r="M5866" s="17" t="s">
        <v>17501</v>
      </c>
      <c r="N5866" s="15">
        <v>45186</v>
      </c>
      <c r="O5866" s="18">
        <v>0.32</v>
      </c>
      <c r="P5866" s="13">
        <v>18960977509</v>
      </c>
    </row>
    <row r="5867" ht="14.5" spans="1:16">
      <c r="A5867" s="8">
        <v>9724665511586</v>
      </c>
      <c r="B5867" s="9" t="s">
        <v>16</v>
      </c>
      <c r="C5867" s="4" t="s">
        <v>19996</v>
      </c>
      <c r="D5867" s="10">
        <v>45186</v>
      </c>
      <c r="E5867" s="4">
        <v>1</v>
      </c>
      <c r="F5867" s="4" t="s">
        <v>19997</v>
      </c>
      <c r="G5867" s="11">
        <v>0.98</v>
      </c>
      <c r="H5867" s="11">
        <v>1.46</v>
      </c>
      <c r="I5867" s="11">
        <v>0</v>
      </c>
      <c r="J5867" s="13">
        <v>1.46</v>
      </c>
      <c r="K5867" s="16" t="s">
        <v>19994</v>
      </c>
      <c r="L5867" s="16" t="s">
        <v>19998</v>
      </c>
      <c r="M5867" s="17" t="s">
        <v>17501</v>
      </c>
      <c r="N5867" s="15">
        <v>45186</v>
      </c>
      <c r="O5867" s="13">
        <v>0.95</v>
      </c>
      <c r="P5867" s="13">
        <v>18960977509</v>
      </c>
    </row>
    <row r="5868" ht="14.5" spans="1:16">
      <c r="A5868" s="8">
        <v>9723770818686</v>
      </c>
      <c r="B5868" s="9" t="s">
        <v>16</v>
      </c>
      <c r="C5868" s="4" t="s">
        <v>19999</v>
      </c>
      <c r="D5868" s="10">
        <v>45186</v>
      </c>
      <c r="E5868" s="4">
        <v>1</v>
      </c>
      <c r="F5868" s="4" t="s">
        <v>20000</v>
      </c>
      <c r="G5868" s="11">
        <v>1.849</v>
      </c>
      <c r="H5868" s="11">
        <v>1.9</v>
      </c>
      <c r="I5868" s="11">
        <v>0</v>
      </c>
      <c r="J5868" s="13">
        <v>1.9</v>
      </c>
      <c r="K5868" s="16" t="s">
        <v>20001</v>
      </c>
      <c r="L5868" s="16" t="s">
        <v>20002</v>
      </c>
      <c r="M5868" s="17" t="s">
        <v>17501</v>
      </c>
      <c r="N5868" s="15">
        <v>45186</v>
      </c>
      <c r="O5868" s="18">
        <v>1.9</v>
      </c>
      <c r="P5868" s="13">
        <v>15708097826</v>
      </c>
    </row>
    <row r="5869" ht="14.5" spans="1:16">
      <c r="A5869" s="8">
        <v>9723772203886</v>
      </c>
      <c r="B5869" s="9" t="s">
        <v>16</v>
      </c>
      <c r="C5869" s="4" t="s">
        <v>20003</v>
      </c>
      <c r="D5869" s="10">
        <v>45186</v>
      </c>
      <c r="E5869" s="4">
        <v>1</v>
      </c>
      <c r="F5869" s="4" t="s">
        <v>20004</v>
      </c>
      <c r="G5869" s="11">
        <v>0.38</v>
      </c>
      <c r="H5869" s="11">
        <v>0.58</v>
      </c>
      <c r="I5869" s="11">
        <v>0</v>
      </c>
      <c r="J5869" s="13">
        <v>0.58</v>
      </c>
      <c r="K5869" s="16" t="s">
        <v>20001</v>
      </c>
      <c r="L5869" s="16" t="s">
        <v>20002</v>
      </c>
      <c r="M5869" s="17" t="s">
        <v>17501</v>
      </c>
      <c r="N5869" s="15">
        <v>45186</v>
      </c>
      <c r="O5869" s="18">
        <v>0.58</v>
      </c>
      <c r="P5869" s="13">
        <v>15708097826</v>
      </c>
    </row>
    <row r="5870" ht="14.5" spans="1:16">
      <c r="A5870" s="8">
        <v>9724665514186</v>
      </c>
      <c r="B5870" s="9" t="s">
        <v>16</v>
      </c>
      <c r="C5870" s="4" t="s">
        <v>20005</v>
      </c>
      <c r="D5870" s="10">
        <v>45186</v>
      </c>
      <c r="E5870" s="4">
        <v>1</v>
      </c>
      <c r="F5870" s="4" t="s">
        <v>20006</v>
      </c>
      <c r="G5870" s="11">
        <v>1.22</v>
      </c>
      <c r="H5870" s="11">
        <v>1.46</v>
      </c>
      <c r="I5870" s="11">
        <v>0</v>
      </c>
      <c r="J5870" s="13">
        <v>1.46</v>
      </c>
      <c r="K5870" s="16" t="s">
        <v>20001</v>
      </c>
      <c r="L5870" s="16" t="s">
        <v>20002</v>
      </c>
      <c r="M5870" s="17" t="s">
        <v>17501</v>
      </c>
      <c r="N5870" s="15">
        <v>45186</v>
      </c>
      <c r="O5870" s="13">
        <v>0.95</v>
      </c>
      <c r="P5870" s="13">
        <v>15708097826</v>
      </c>
    </row>
    <row r="5871" ht="14.5" spans="1:16">
      <c r="A5871" s="8">
        <v>9725640450586</v>
      </c>
      <c r="B5871" s="9" t="s">
        <v>16</v>
      </c>
      <c r="C5871" s="4" t="s">
        <v>20007</v>
      </c>
      <c r="D5871" s="10">
        <v>45186</v>
      </c>
      <c r="E5871" s="4">
        <v>1</v>
      </c>
      <c r="F5871" s="4" t="s">
        <v>20008</v>
      </c>
      <c r="G5871" s="11">
        <v>2.64</v>
      </c>
      <c r="H5871" s="11">
        <v>3.22</v>
      </c>
      <c r="I5871" s="11">
        <v>0</v>
      </c>
      <c r="J5871" s="13">
        <v>3.22</v>
      </c>
      <c r="K5871" s="16" t="s">
        <v>20009</v>
      </c>
      <c r="L5871" s="16" t="s">
        <v>20010</v>
      </c>
      <c r="M5871" s="17" t="s">
        <v>17501</v>
      </c>
      <c r="N5871" s="15">
        <v>45186</v>
      </c>
      <c r="O5871" s="13">
        <v>2.71</v>
      </c>
      <c r="P5871" s="13">
        <v>18184957577</v>
      </c>
    </row>
    <row r="5872" ht="14.5" spans="1:16">
      <c r="A5872" s="8">
        <v>9725640547086</v>
      </c>
      <c r="B5872" s="9" t="s">
        <v>16</v>
      </c>
      <c r="C5872" s="4" t="s">
        <v>20011</v>
      </c>
      <c r="D5872" s="10">
        <v>45186</v>
      </c>
      <c r="E5872" s="4">
        <v>1</v>
      </c>
      <c r="F5872" s="4" t="s">
        <v>20012</v>
      </c>
      <c r="G5872" s="11">
        <v>0.26</v>
      </c>
      <c r="H5872" s="11">
        <v>0.86</v>
      </c>
      <c r="I5872" s="11">
        <v>0</v>
      </c>
      <c r="J5872" s="13">
        <v>0.86</v>
      </c>
      <c r="K5872" s="16" t="s">
        <v>20013</v>
      </c>
      <c r="L5872" s="16" t="s">
        <v>20010</v>
      </c>
      <c r="M5872" s="17" t="s">
        <v>17501</v>
      </c>
      <c r="N5872" s="15">
        <v>45186</v>
      </c>
      <c r="O5872" s="13">
        <v>0.86</v>
      </c>
      <c r="P5872" s="13">
        <v>17808917006</v>
      </c>
    </row>
    <row r="5873" ht="14.5" spans="1:16">
      <c r="A5873" s="8">
        <v>9725640287586</v>
      </c>
      <c r="B5873" s="9" t="s">
        <v>16</v>
      </c>
      <c r="C5873" s="4" t="s">
        <v>20014</v>
      </c>
      <c r="D5873" s="10">
        <v>45186</v>
      </c>
      <c r="E5873" s="4">
        <v>1</v>
      </c>
      <c r="F5873" s="4" t="s">
        <v>20015</v>
      </c>
      <c r="G5873" s="11">
        <v>7</v>
      </c>
      <c r="H5873" s="11">
        <v>7.5</v>
      </c>
      <c r="I5873" s="11">
        <v>0</v>
      </c>
      <c r="J5873" s="13">
        <v>7.5</v>
      </c>
      <c r="K5873" s="16" t="s">
        <v>20016</v>
      </c>
      <c r="L5873" s="16" t="s">
        <v>20017</v>
      </c>
      <c r="M5873" s="17" t="s">
        <v>17501</v>
      </c>
      <c r="N5873" s="15">
        <v>45186</v>
      </c>
      <c r="O5873" s="13">
        <v>6.99</v>
      </c>
      <c r="P5873" s="13">
        <v>19180912671</v>
      </c>
    </row>
    <row r="5874" ht="14.5" spans="1:16">
      <c r="A5874" s="8">
        <v>9725640649286</v>
      </c>
      <c r="B5874" s="9" t="s">
        <v>16</v>
      </c>
      <c r="C5874" s="4" t="s">
        <v>20018</v>
      </c>
      <c r="D5874" s="10">
        <v>45186</v>
      </c>
      <c r="E5874" s="4">
        <v>1</v>
      </c>
      <c r="F5874" s="4" t="s">
        <v>20019</v>
      </c>
      <c r="G5874" s="11">
        <v>0.2</v>
      </c>
      <c r="H5874" s="11">
        <v>0.2</v>
      </c>
      <c r="I5874" s="11">
        <v>0</v>
      </c>
      <c r="J5874" s="13">
        <v>0.2</v>
      </c>
      <c r="K5874" s="16" t="s">
        <v>20020</v>
      </c>
      <c r="L5874" s="16" t="s">
        <v>20021</v>
      </c>
      <c r="M5874" s="17" t="s">
        <v>17501</v>
      </c>
      <c r="N5874" s="15">
        <v>45186</v>
      </c>
      <c r="O5874" s="13">
        <v>0.2</v>
      </c>
      <c r="P5874" s="13">
        <v>13889059358</v>
      </c>
    </row>
    <row r="5875" ht="14.5" spans="1:16">
      <c r="A5875" s="8">
        <v>9723770837686</v>
      </c>
      <c r="B5875" s="9" t="s">
        <v>16</v>
      </c>
      <c r="C5875" s="4" t="s">
        <v>20022</v>
      </c>
      <c r="D5875" s="10">
        <v>45186</v>
      </c>
      <c r="E5875" s="4">
        <v>1</v>
      </c>
      <c r="F5875" s="4" t="s">
        <v>20023</v>
      </c>
      <c r="G5875" s="11">
        <v>1</v>
      </c>
      <c r="H5875" s="11">
        <v>2.38</v>
      </c>
      <c r="I5875" s="11">
        <v>1</v>
      </c>
      <c r="J5875" s="13">
        <v>2.38</v>
      </c>
      <c r="K5875" s="16" t="s">
        <v>20024</v>
      </c>
      <c r="L5875" s="16" t="s">
        <v>20025</v>
      </c>
      <c r="M5875" s="17" t="s">
        <v>17501</v>
      </c>
      <c r="N5875" s="15">
        <v>45186</v>
      </c>
      <c r="O5875" s="18">
        <v>1.87</v>
      </c>
      <c r="P5875" s="13">
        <v>18289008042</v>
      </c>
    </row>
    <row r="5876" ht="14.5" spans="1:16">
      <c r="A5876" s="8">
        <v>9724665220286</v>
      </c>
      <c r="B5876" s="9" t="s">
        <v>16</v>
      </c>
      <c r="C5876" s="4" t="s">
        <v>20026</v>
      </c>
      <c r="D5876" s="10">
        <v>45186</v>
      </c>
      <c r="E5876" s="4">
        <v>1</v>
      </c>
      <c r="F5876" s="4" t="s">
        <v>20027</v>
      </c>
      <c r="G5876" s="11">
        <v>0.28</v>
      </c>
      <c r="H5876" s="11">
        <v>0.28</v>
      </c>
      <c r="I5876" s="11">
        <v>0.28</v>
      </c>
      <c r="J5876" s="13">
        <v>0.28</v>
      </c>
      <c r="K5876" s="16" t="s">
        <v>20028</v>
      </c>
      <c r="L5876" s="16" t="s">
        <v>20029</v>
      </c>
      <c r="M5876" s="17" t="s">
        <v>17501</v>
      </c>
      <c r="N5876" s="15">
        <v>45186</v>
      </c>
      <c r="O5876" s="13">
        <v>0.28</v>
      </c>
      <c r="P5876" s="13">
        <v>15555926766</v>
      </c>
    </row>
    <row r="5877" ht="14.5" spans="1:16">
      <c r="A5877" s="8">
        <v>9723770829186</v>
      </c>
      <c r="B5877" s="9" t="s">
        <v>16</v>
      </c>
      <c r="C5877" s="4" t="s">
        <v>20030</v>
      </c>
      <c r="D5877" s="10">
        <v>45186</v>
      </c>
      <c r="E5877" s="4">
        <v>1</v>
      </c>
      <c r="F5877" s="4" t="s">
        <v>20031</v>
      </c>
      <c r="G5877" s="11">
        <v>1.849</v>
      </c>
      <c r="H5877" s="11">
        <v>1.9</v>
      </c>
      <c r="I5877" s="11">
        <v>0</v>
      </c>
      <c r="J5877" s="13">
        <v>1.9</v>
      </c>
      <c r="K5877" s="16" t="s">
        <v>20032</v>
      </c>
      <c r="L5877" s="16" t="s">
        <v>20033</v>
      </c>
      <c r="M5877" s="17" t="s">
        <v>17501</v>
      </c>
      <c r="N5877" s="15">
        <v>45186</v>
      </c>
      <c r="O5877" s="18">
        <v>1.9</v>
      </c>
      <c r="P5877" s="13">
        <v>13398057709</v>
      </c>
    </row>
    <row r="5878" ht="14.5" spans="1:16">
      <c r="A5878" s="8">
        <v>9724665866486</v>
      </c>
      <c r="B5878" s="9" t="s">
        <v>16</v>
      </c>
      <c r="C5878" s="4" t="s">
        <v>20034</v>
      </c>
      <c r="D5878" s="10">
        <v>45186</v>
      </c>
      <c r="E5878" s="4">
        <v>1</v>
      </c>
      <c r="F5878" s="4" t="s">
        <v>20035</v>
      </c>
      <c r="G5878" s="11">
        <v>0.368</v>
      </c>
      <c r="H5878" s="11">
        <v>0.64</v>
      </c>
      <c r="I5878" s="11">
        <v>0.368</v>
      </c>
      <c r="J5878" s="13">
        <v>0.64</v>
      </c>
      <c r="K5878" s="16" t="s">
        <v>20036</v>
      </c>
      <c r="L5878" s="16" t="s">
        <v>20037</v>
      </c>
      <c r="M5878" s="17" t="s">
        <v>17501</v>
      </c>
      <c r="N5878" s="15">
        <v>45186</v>
      </c>
      <c r="O5878" s="13">
        <v>0.64</v>
      </c>
      <c r="P5878" s="13">
        <v>17347896265</v>
      </c>
    </row>
    <row r="5879" ht="14.5" spans="1:16">
      <c r="A5879" s="8">
        <v>9724664820886</v>
      </c>
      <c r="B5879" s="9" t="s">
        <v>16</v>
      </c>
      <c r="C5879" s="4" t="s">
        <v>20038</v>
      </c>
      <c r="D5879" s="10">
        <v>45186</v>
      </c>
      <c r="E5879" s="4">
        <v>1</v>
      </c>
      <c r="F5879" s="4" t="s">
        <v>20039</v>
      </c>
      <c r="G5879" s="11">
        <v>5.6</v>
      </c>
      <c r="H5879" s="11">
        <v>5.42</v>
      </c>
      <c r="I5879" s="11">
        <v>5.6</v>
      </c>
      <c r="J5879" s="13">
        <v>5.42</v>
      </c>
      <c r="K5879" s="16" t="s">
        <v>20040</v>
      </c>
      <c r="L5879" s="16" t="s">
        <v>20041</v>
      </c>
      <c r="M5879" s="17" t="s">
        <v>17501</v>
      </c>
      <c r="N5879" s="15">
        <v>45186</v>
      </c>
      <c r="O5879" s="13">
        <v>4.91</v>
      </c>
      <c r="P5879" s="13">
        <v>18845156693</v>
      </c>
    </row>
    <row r="5880" ht="14.5" spans="1:16">
      <c r="A5880" s="8">
        <v>9723772021386</v>
      </c>
      <c r="B5880" s="9" t="s">
        <v>16</v>
      </c>
      <c r="C5880" s="4" t="s">
        <v>20042</v>
      </c>
      <c r="D5880" s="10">
        <v>45186</v>
      </c>
      <c r="E5880" s="4">
        <v>1</v>
      </c>
      <c r="F5880" s="4" t="s">
        <v>20043</v>
      </c>
      <c r="G5880" s="11">
        <v>0.8</v>
      </c>
      <c r="H5880" s="11">
        <v>0.6</v>
      </c>
      <c r="I5880" s="11">
        <v>0</v>
      </c>
      <c r="J5880" s="13">
        <v>0.6</v>
      </c>
      <c r="K5880" s="16" t="s">
        <v>20044</v>
      </c>
      <c r="L5880" s="16" t="s">
        <v>20045</v>
      </c>
      <c r="M5880" s="17" t="s">
        <v>17501</v>
      </c>
      <c r="N5880" s="15">
        <v>45186</v>
      </c>
      <c r="O5880" s="18">
        <v>0.6</v>
      </c>
      <c r="P5880" s="13">
        <v>15328395780</v>
      </c>
    </row>
    <row r="5881" ht="14.5" spans="1:16">
      <c r="A5881" s="8">
        <v>9723771385886</v>
      </c>
      <c r="B5881" s="9" t="s">
        <v>16</v>
      </c>
      <c r="C5881" s="4" t="s">
        <v>20046</v>
      </c>
      <c r="D5881" s="10">
        <v>45186</v>
      </c>
      <c r="E5881" s="4">
        <v>1</v>
      </c>
      <c r="F5881" s="4" t="s">
        <v>20047</v>
      </c>
      <c r="G5881" s="11">
        <v>1.3</v>
      </c>
      <c r="H5881" s="11">
        <v>1.4</v>
      </c>
      <c r="I5881" s="11">
        <v>0</v>
      </c>
      <c r="J5881" s="13">
        <v>1.4</v>
      </c>
      <c r="K5881" s="16" t="s">
        <v>20048</v>
      </c>
      <c r="L5881" s="16" t="s">
        <v>20049</v>
      </c>
      <c r="M5881" s="17" t="s">
        <v>17501</v>
      </c>
      <c r="N5881" s="15">
        <v>45186</v>
      </c>
      <c r="O5881" s="18">
        <v>0.99</v>
      </c>
      <c r="P5881" s="13">
        <v>18989953219</v>
      </c>
    </row>
    <row r="5882" ht="14.5" spans="1:16">
      <c r="A5882" s="8">
        <v>9724664809786</v>
      </c>
      <c r="B5882" s="9" t="s">
        <v>16</v>
      </c>
      <c r="C5882" s="4" t="s">
        <v>20050</v>
      </c>
      <c r="D5882" s="10">
        <v>45186</v>
      </c>
      <c r="E5882" s="4">
        <v>1</v>
      </c>
      <c r="F5882" s="4" t="s">
        <v>20051</v>
      </c>
      <c r="G5882" s="11">
        <v>6.35</v>
      </c>
      <c r="H5882" s="11">
        <v>6.36</v>
      </c>
      <c r="I5882" s="11">
        <v>0</v>
      </c>
      <c r="J5882" s="13">
        <v>6.36</v>
      </c>
      <c r="K5882" s="16" t="s">
        <v>15012</v>
      </c>
      <c r="L5882" s="16" t="s">
        <v>20052</v>
      </c>
      <c r="M5882" s="17" t="s">
        <v>17501</v>
      </c>
      <c r="N5882" s="15">
        <v>45186</v>
      </c>
      <c r="O5882" s="13">
        <v>5.85</v>
      </c>
      <c r="P5882" s="13">
        <v>18086822686</v>
      </c>
    </row>
    <row r="5883" ht="14.5" spans="1:16">
      <c r="A5883" s="8">
        <v>9725640480686</v>
      </c>
      <c r="B5883" s="9" t="s">
        <v>16</v>
      </c>
      <c r="C5883" s="4" t="s">
        <v>20053</v>
      </c>
      <c r="D5883" s="10">
        <v>45186</v>
      </c>
      <c r="E5883" s="4">
        <v>2</v>
      </c>
      <c r="F5883" s="4" t="s">
        <v>20054</v>
      </c>
      <c r="G5883" s="11">
        <v>3.65</v>
      </c>
      <c r="H5883" s="11">
        <v>3.5</v>
      </c>
      <c r="I5883" s="11">
        <v>0</v>
      </c>
      <c r="J5883" s="13">
        <v>2.3</v>
      </c>
      <c r="K5883" s="16" t="s">
        <v>20055</v>
      </c>
      <c r="L5883" s="16" t="s">
        <v>20056</v>
      </c>
      <c r="M5883" s="17" t="s">
        <v>17501</v>
      </c>
      <c r="N5883" s="15">
        <v>45186</v>
      </c>
      <c r="O5883" s="13">
        <v>1.79</v>
      </c>
      <c r="P5883" s="13">
        <v>13015858956</v>
      </c>
    </row>
    <row r="5884" ht="14.5" spans="1:16">
      <c r="A5884" s="8">
        <v>9725640503886</v>
      </c>
      <c r="B5884" s="9" t="s">
        <v>16</v>
      </c>
      <c r="C5884" s="4" t="s">
        <v>20053</v>
      </c>
      <c r="D5884" s="10">
        <v>45186</v>
      </c>
      <c r="E5884" s="4">
        <v>2</v>
      </c>
      <c r="F5884" s="4" t="s">
        <v>20057</v>
      </c>
      <c r="G5884" s="11">
        <v>3.65</v>
      </c>
      <c r="H5884" s="11">
        <v>3.5</v>
      </c>
      <c r="I5884" s="11">
        <v>0</v>
      </c>
      <c r="J5884" s="13">
        <v>1.2</v>
      </c>
      <c r="K5884" s="16" t="s">
        <v>20055</v>
      </c>
      <c r="L5884" s="16" t="s">
        <v>20056</v>
      </c>
      <c r="M5884" s="17" t="s">
        <v>17501</v>
      </c>
      <c r="N5884" s="15">
        <v>45186</v>
      </c>
      <c r="O5884" s="13">
        <v>0.99</v>
      </c>
      <c r="P5884" s="13">
        <v>13015858956</v>
      </c>
    </row>
    <row r="5885" ht="14.5" spans="1:16">
      <c r="A5885" s="8">
        <v>9725640477086</v>
      </c>
      <c r="B5885" s="9" t="s">
        <v>16</v>
      </c>
      <c r="C5885" s="4" t="s">
        <v>20058</v>
      </c>
      <c r="D5885" s="10">
        <v>45186</v>
      </c>
      <c r="E5885" s="4">
        <v>1</v>
      </c>
      <c r="F5885" s="4" t="s">
        <v>20059</v>
      </c>
      <c r="G5885" s="11">
        <v>1.55</v>
      </c>
      <c r="H5885" s="11">
        <v>2.32</v>
      </c>
      <c r="I5885" s="11">
        <v>0</v>
      </c>
      <c r="J5885" s="13">
        <v>2.32</v>
      </c>
      <c r="K5885" s="16" t="s">
        <v>20055</v>
      </c>
      <c r="L5885" s="16" t="s">
        <v>20056</v>
      </c>
      <c r="M5885" s="17" t="s">
        <v>17501</v>
      </c>
      <c r="N5885" s="15">
        <v>45186</v>
      </c>
      <c r="O5885" s="13">
        <v>1.81</v>
      </c>
      <c r="P5885" s="13">
        <v>13015858956</v>
      </c>
    </row>
    <row r="5886" ht="14.5" spans="1:16">
      <c r="A5886" s="8">
        <v>9724665456586</v>
      </c>
      <c r="B5886" s="9" t="s">
        <v>16</v>
      </c>
      <c r="C5886" s="4" t="s">
        <v>20060</v>
      </c>
      <c r="D5886" s="10">
        <v>45186</v>
      </c>
      <c r="E5886" s="4">
        <v>1</v>
      </c>
      <c r="F5886" s="4" t="s">
        <v>20061</v>
      </c>
      <c r="G5886" s="11">
        <v>0.86</v>
      </c>
      <c r="H5886" s="11">
        <v>1.2</v>
      </c>
      <c r="I5886" s="11">
        <v>0.86</v>
      </c>
      <c r="J5886" s="13">
        <v>1.2</v>
      </c>
      <c r="K5886" s="16" t="s">
        <v>20062</v>
      </c>
      <c r="L5886" s="16" t="s">
        <v>20063</v>
      </c>
      <c r="M5886" s="17" t="s">
        <v>17501</v>
      </c>
      <c r="N5886" s="15">
        <v>45186</v>
      </c>
      <c r="O5886" s="13">
        <v>0.99</v>
      </c>
      <c r="P5886" s="13">
        <v>19877832558</v>
      </c>
    </row>
    <row r="5887" ht="14.5" spans="1:16">
      <c r="A5887" s="8">
        <v>9724200226386</v>
      </c>
      <c r="B5887" s="9" t="s">
        <v>16</v>
      </c>
      <c r="C5887" s="4" t="s">
        <v>20064</v>
      </c>
      <c r="D5887" s="10">
        <v>45186</v>
      </c>
      <c r="E5887" s="4">
        <v>1</v>
      </c>
      <c r="F5887" s="4" t="s">
        <v>20065</v>
      </c>
      <c r="G5887" s="11">
        <v>0.72</v>
      </c>
      <c r="H5887" s="11">
        <v>0.76</v>
      </c>
      <c r="I5887" s="11">
        <v>0.72</v>
      </c>
      <c r="J5887" s="13">
        <v>0.76</v>
      </c>
      <c r="K5887" s="16" t="s">
        <v>19895</v>
      </c>
      <c r="L5887" s="16" t="s">
        <v>20066</v>
      </c>
      <c r="M5887" s="17" t="s">
        <v>17501</v>
      </c>
      <c r="N5887" s="15">
        <v>45186</v>
      </c>
      <c r="O5887" s="13">
        <v>0.76</v>
      </c>
      <c r="P5887" s="13">
        <v>15346342614</v>
      </c>
    </row>
    <row r="5888" ht="14.5" spans="1:16">
      <c r="A5888" s="8">
        <v>9725640651586</v>
      </c>
      <c r="B5888" s="9" t="s">
        <v>16</v>
      </c>
      <c r="C5888" s="4" t="s">
        <v>20067</v>
      </c>
      <c r="D5888" s="10">
        <v>45186</v>
      </c>
      <c r="E5888" s="4">
        <v>1</v>
      </c>
      <c r="F5888" s="4" t="s">
        <v>20068</v>
      </c>
      <c r="G5888" s="11">
        <v>0.22</v>
      </c>
      <c r="H5888" s="11">
        <v>0.2</v>
      </c>
      <c r="I5888" s="11">
        <v>0.22</v>
      </c>
      <c r="J5888" s="13">
        <v>0.2</v>
      </c>
      <c r="K5888" s="16" t="s">
        <v>19895</v>
      </c>
      <c r="L5888" s="16" t="s">
        <v>20066</v>
      </c>
      <c r="M5888" s="17" t="s">
        <v>17501</v>
      </c>
      <c r="N5888" s="15">
        <v>45186</v>
      </c>
      <c r="O5888" s="13">
        <v>0.2</v>
      </c>
      <c r="P5888" s="13">
        <v>15346342614</v>
      </c>
    </row>
    <row r="5889" ht="14.5" spans="1:16">
      <c r="A5889" s="8">
        <v>9725640691286</v>
      </c>
      <c r="B5889" s="9" t="s">
        <v>16</v>
      </c>
      <c r="C5889" s="4" t="s">
        <v>20069</v>
      </c>
      <c r="D5889" s="10">
        <v>45186</v>
      </c>
      <c r="E5889" s="4">
        <v>1</v>
      </c>
      <c r="F5889" s="4" t="s">
        <v>20070</v>
      </c>
      <c r="G5889" s="11">
        <v>0.14</v>
      </c>
      <c r="H5889" s="11">
        <v>0.18</v>
      </c>
      <c r="I5889" s="11">
        <v>0.14</v>
      </c>
      <c r="J5889" s="13">
        <v>0.18</v>
      </c>
      <c r="K5889" s="16" t="s">
        <v>19895</v>
      </c>
      <c r="L5889" s="16" t="s">
        <v>20066</v>
      </c>
      <c r="M5889" s="17" t="s">
        <v>17501</v>
      </c>
      <c r="N5889" s="15">
        <v>45186</v>
      </c>
      <c r="O5889" s="13">
        <v>0.18</v>
      </c>
      <c r="P5889" s="13">
        <v>15346342614</v>
      </c>
    </row>
    <row r="5890" ht="14.5" spans="1:16">
      <c r="A5890" s="8">
        <v>9724239147586</v>
      </c>
      <c r="B5890" s="9" t="s">
        <v>16</v>
      </c>
      <c r="C5890" s="4" t="s">
        <v>20071</v>
      </c>
      <c r="D5890" s="10">
        <v>45186</v>
      </c>
      <c r="E5890" s="4">
        <v>35</v>
      </c>
      <c r="F5890" s="4" t="s">
        <v>20072</v>
      </c>
      <c r="G5890" s="11">
        <v>704.1</v>
      </c>
      <c r="H5890" s="11">
        <v>704.1</v>
      </c>
      <c r="I5890" s="11">
        <v>0</v>
      </c>
      <c r="J5890" s="13">
        <v>21.9</v>
      </c>
      <c r="K5890" s="16" t="s">
        <v>20073</v>
      </c>
      <c r="L5890" s="16" t="s">
        <v>20074</v>
      </c>
      <c r="M5890" s="17" t="s">
        <v>21</v>
      </c>
      <c r="N5890" s="15">
        <v>45186</v>
      </c>
      <c r="O5890" s="13">
        <v>20</v>
      </c>
      <c r="P5890" s="13">
        <v>13369883970</v>
      </c>
    </row>
    <row r="5891" ht="14.5" spans="1:16">
      <c r="A5891" s="8">
        <v>9724239148986</v>
      </c>
      <c r="B5891" s="9" t="s">
        <v>16</v>
      </c>
      <c r="C5891" s="4" t="s">
        <v>20075</v>
      </c>
      <c r="D5891" s="10">
        <v>45186</v>
      </c>
      <c r="E5891" s="4">
        <v>1</v>
      </c>
      <c r="F5891" s="4" t="s">
        <v>20076</v>
      </c>
      <c r="G5891" s="11">
        <v>2.9</v>
      </c>
      <c r="H5891" s="11">
        <v>3.68</v>
      </c>
      <c r="I5891" s="11">
        <v>0</v>
      </c>
      <c r="J5891" s="13">
        <v>3.68</v>
      </c>
      <c r="K5891" s="16" t="s">
        <v>20077</v>
      </c>
      <c r="L5891" s="16" t="s">
        <v>20078</v>
      </c>
      <c r="M5891" s="17" t="s">
        <v>21</v>
      </c>
      <c r="N5891" s="15">
        <v>45186</v>
      </c>
      <c r="O5891" s="13">
        <v>3.68</v>
      </c>
      <c r="P5891" s="13">
        <v>19908941453</v>
      </c>
    </row>
    <row r="5892" ht="14.5" spans="1:16">
      <c r="A5892" s="8">
        <v>9724239149286</v>
      </c>
      <c r="B5892" s="9" t="s">
        <v>16</v>
      </c>
      <c r="C5892" s="27" t="s">
        <v>20079</v>
      </c>
      <c r="D5892" s="10">
        <v>45186</v>
      </c>
      <c r="E5892" s="27">
        <v>4</v>
      </c>
      <c r="F5892" s="27" t="s">
        <v>20080</v>
      </c>
      <c r="G5892" s="28">
        <v>89</v>
      </c>
      <c r="H5892" s="28">
        <v>89.3</v>
      </c>
      <c r="I5892" s="28">
        <v>0</v>
      </c>
      <c r="J5892" s="29">
        <v>22.32</v>
      </c>
      <c r="K5892" s="30" t="s">
        <v>20081</v>
      </c>
      <c r="L5892" s="30" t="s">
        <v>20082</v>
      </c>
      <c r="M5892" s="31" t="s">
        <v>21</v>
      </c>
      <c r="N5892" s="15">
        <v>45186</v>
      </c>
      <c r="O5892" s="29">
        <v>20</v>
      </c>
      <c r="P5892" s="29" t="s">
        <v>20083</v>
      </c>
    </row>
    <row r="5893" ht="14.5" spans="1:16">
      <c r="A5893" s="8">
        <v>9724239150186</v>
      </c>
      <c r="B5893" s="9" t="s">
        <v>16</v>
      </c>
      <c r="C5893" s="4" t="s">
        <v>20084</v>
      </c>
      <c r="D5893" s="10">
        <v>45186</v>
      </c>
      <c r="E5893" s="4">
        <v>1</v>
      </c>
      <c r="F5893" s="4" t="s">
        <v>20085</v>
      </c>
      <c r="G5893" s="11">
        <v>0.75</v>
      </c>
      <c r="H5893" s="11">
        <v>0.94</v>
      </c>
      <c r="I5893" s="11">
        <v>0</v>
      </c>
      <c r="J5893" s="13">
        <v>0.94</v>
      </c>
      <c r="K5893" s="16" t="s">
        <v>20086</v>
      </c>
      <c r="L5893" s="16" t="s">
        <v>20087</v>
      </c>
      <c r="M5893" s="31" t="s">
        <v>21</v>
      </c>
      <c r="N5893" s="15">
        <v>45186</v>
      </c>
      <c r="O5893" s="18">
        <v>0.94</v>
      </c>
      <c r="P5893" s="13">
        <v>15227065335</v>
      </c>
    </row>
    <row r="5894" ht="14.5" spans="1:16">
      <c r="A5894" s="8">
        <v>9724239151586</v>
      </c>
      <c r="B5894" s="9" t="s">
        <v>16</v>
      </c>
      <c r="C5894" s="4" t="s">
        <v>20088</v>
      </c>
      <c r="D5894" s="10">
        <v>45186</v>
      </c>
      <c r="E5894" s="4">
        <v>1</v>
      </c>
      <c r="F5894" s="4" t="s">
        <v>20089</v>
      </c>
      <c r="G5894" s="11">
        <v>1.228</v>
      </c>
      <c r="H5894" s="11">
        <v>1.24</v>
      </c>
      <c r="I5894" s="11">
        <v>1.228</v>
      </c>
      <c r="J5894" s="13">
        <v>1.24</v>
      </c>
      <c r="K5894" s="16" t="s">
        <v>20090</v>
      </c>
      <c r="L5894" s="16" t="s">
        <v>20091</v>
      </c>
      <c r="M5894" s="31" t="s">
        <v>21</v>
      </c>
      <c r="N5894" s="15">
        <v>45186</v>
      </c>
      <c r="O5894" s="18">
        <v>0.93</v>
      </c>
      <c r="P5894" s="13">
        <v>18889045111</v>
      </c>
    </row>
    <row r="5895" ht="14.5" spans="1:16">
      <c r="A5895" s="8">
        <v>9724239152986</v>
      </c>
      <c r="B5895" s="9" t="s">
        <v>16</v>
      </c>
      <c r="C5895" s="4" t="s">
        <v>20092</v>
      </c>
      <c r="D5895" s="10">
        <v>45186</v>
      </c>
      <c r="E5895" s="4">
        <v>1</v>
      </c>
      <c r="F5895" s="4" t="s">
        <v>20093</v>
      </c>
      <c r="G5895" s="11">
        <v>0.3</v>
      </c>
      <c r="H5895" s="11">
        <v>0.38</v>
      </c>
      <c r="I5895" s="11">
        <v>0</v>
      </c>
      <c r="J5895" s="13">
        <v>0.38</v>
      </c>
      <c r="K5895" s="16" t="s">
        <v>20094</v>
      </c>
      <c r="L5895" s="16" t="s">
        <v>20095</v>
      </c>
      <c r="M5895" s="31" t="s">
        <v>21</v>
      </c>
      <c r="N5895" s="15">
        <v>45186</v>
      </c>
      <c r="O5895" s="18">
        <v>0.38</v>
      </c>
      <c r="P5895" s="13">
        <v>17774989876</v>
      </c>
    </row>
    <row r="5896" ht="14.5" spans="1:16">
      <c r="A5896" s="8">
        <v>9724239168286</v>
      </c>
      <c r="B5896" s="9" t="s">
        <v>16</v>
      </c>
      <c r="C5896" s="4" t="s">
        <v>20096</v>
      </c>
      <c r="D5896" s="10">
        <v>45186</v>
      </c>
      <c r="E5896" s="4">
        <v>1</v>
      </c>
      <c r="F5896" s="4" t="s">
        <v>20097</v>
      </c>
      <c r="G5896" s="11">
        <v>0.2</v>
      </c>
      <c r="H5896" s="11">
        <v>0.56</v>
      </c>
      <c r="I5896" s="11">
        <v>0</v>
      </c>
      <c r="J5896" s="13">
        <v>0.56</v>
      </c>
      <c r="K5896" s="16" t="s">
        <v>20098</v>
      </c>
      <c r="L5896" s="16" t="s">
        <v>20099</v>
      </c>
      <c r="M5896" s="31" t="s">
        <v>21</v>
      </c>
      <c r="N5896" s="15">
        <v>45186</v>
      </c>
      <c r="O5896" s="18">
        <v>0.56</v>
      </c>
      <c r="P5896" s="13">
        <v>15236872322</v>
      </c>
    </row>
    <row r="5897" ht="14.5" spans="1:16">
      <c r="A5897" s="8">
        <v>9724239169686</v>
      </c>
      <c r="B5897" s="9" t="s">
        <v>16</v>
      </c>
      <c r="C5897" s="4" t="s">
        <v>20100</v>
      </c>
      <c r="D5897" s="10">
        <v>45186</v>
      </c>
      <c r="E5897" s="4">
        <v>1</v>
      </c>
      <c r="F5897" s="4" t="s">
        <v>20101</v>
      </c>
      <c r="G5897" s="11">
        <v>7.84</v>
      </c>
      <c r="H5897" s="11">
        <v>7.8</v>
      </c>
      <c r="I5897" s="11">
        <v>7.84</v>
      </c>
      <c r="J5897" s="13">
        <v>7.8</v>
      </c>
      <c r="K5897" s="16" t="s">
        <v>20102</v>
      </c>
      <c r="L5897" s="16" t="s">
        <v>20103</v>
      </c>
      <c r="M5897" s="31" t="s">
        <v>21</v>
      </c>
      <c r="N5897" s="15">
        <v>45186</v>
      </c>
      <c r="O5897" s="18">
        <v>6.19</v>
      </c>
      <c r="P5897" s="13">
        <v>18889046165</v>
      </c>
    </row>
    <row r="5898" ht="14.5" spans="1:16">
      <c r="A5898" s="8">
        <v>9724239170586</v>
      </c>
      <c r="B5898" s="9" t="s">
        <v>16</v>
      </c>
      <c r="C5898" s="4" t="s">
        <v>20104</v>
      </c>
      <c r="D5898" s="10">
        <v>45186</v>
      </c>
      <c r="E5898" s="4">
        <v>1</v>
      </c>
      <c r="F5898" s="4" t="s">
        <v>20105</v>
      </c>
      <c r="G5898" s="11">
        <v>2.44</v>
      </c>
      <c r="H5898" s="11">
        <v>2.7</v>
      </c>
      <c r="I5898" s="11">
        <v>0</v>
      </c>
      <c r="J5898" s="13">
        <v>2.7</v>
      </c>
      <c r="K5898" s="16" t="s">
        <v>20106</v>
      </c>
      <c r="L5898" s="16" t="s">
        <v>20107</v>
      </c>
      <c r="M5898" s="31" t="s">
        <v>21</v>
      </c>
      <c r="N5898" s="15">
        <v>45186</v>
      </c>
      <c r="O5898" s="13">
        <v>2.7</v>
      </c>
      <c r="P5898" s="13">
        <v>18200505161</v>
      </c>
    </row>
    <row r="5899" ht="14.5" spans="1:16">
      <c r="A5899" s="8">
        <v>9724239171986</v>
      </c>
      <c r="B5899" s="9" t="s">
        <v>16</v>
      </c>
      <c r="C5899" s="27" t="s">
        <v>20079</v>
      </c>
      <c r="D5899" s="10">
        <v>45186</v>
      </c>
      <c r="E5899" s="27">
        <v>4</v>
      </c>
      <c r="F5899" s="27" t="s">
        <v>20108</v>
      </c>
      <c r="G5899" s="28">
        <v>89</v>
      </c>
      <c r="H5899" s="28">
        <v>89.3</v>
      </c>
      <c r="I5899" s="28">
        <v>0</v>
      </c>
      <c r="J5899" s="29">
        <v>22.32</v>
      </c>
      <c r="K5899" s="30" t="s">
        <v>20081</v>
      </c>
      <c r="L5899" s="30" t="s">
        <v>20082</v>
      </c>
      <c r="M5899" s="31" t="s">
        <v>21</v>
      </c>
      <c r="N5899" s="15">
        <v>45186</v>
      </c>
      <c r="O5899" s="29">
        <v>20</v>
      </c>
      <c r="P5899" s="29" t="s">
        <v>20083</v>
      </c>
    </row>
    <row r="5900" ht="14.5" spans="1:16">
      <c r="A5900" s="8">
        <v>9724239174086</v>
      </c>
      <c r="B5900" s="9" t="s">
        <v>16</v>
      </c>
      <c r="C5900" s="4" t="s">
        <v>20109</v>
      </c>
      <c r="D5900" s="10">
        <v>45186</v>
      </c>
      <c r="E5900" s="4">
        <v>1</v>
      </c>
      <c r="F5900" s="4" t="s">
        <v>20110</v>
      </c>
      <c r="G5900" s="11">
        <v>0.42</v>
      </c>
      <c r="H5900" s="11">
        <v>0.54</v>
      </c>
      <c r="I5900" s="11">
        <v>0</v>
      </c>
      <c r="J5900" s="13">
        <v>0.54</v>
      </c>
      <c r="K5900" s="16" t="s">
        <v>20111</v>
      </c>
      <c r="L5900" s="16" t="s">
        <v>20112</v>
      </c>
      <c r="M5900" s="31" t="s">
        <v>21</v>
      </c>
      <c r="N5900" s="15">
        <v>45186</v>
      </c>
      <c r="O5900" s="18">
        <v>0.54</v>
      </c>
      <c r="P5900" s="13">
        <v>17778513780</v>
      </c>
    </row>
    <row r="5901" ht="14.5" spans="1:16">
      <c r="A5901" s="8">
        <v>9724239188686</v>
      </c>
      <c r="B5901" s="9" t="s">
        <v>16</v>
      </c>
      <c r="C5901" s="4" t="s">
        <v>20113</v>
      </c>
      <c r="D5901" s="10">
        <v>45186</v>
      </c>
      <c r="E5901" s="4">
        <v>1</v>
      </c>
      <c r="F5901" s="4" t="s">
        <v>20114</v>
      </c>
      <c r="G5901" s="11">
        <v>13.36</v>
      </c>
      <c r="H5901" s="11">
        <v>14.4</v>
      </c>
      <c r="I5901" s="11">
        <v>0</v>
      </c>
      <c r="J5901" s="13">
        <v>14.4</v>
      </c>
      <c r="K5901" s="16" t="s">
        <v>20115</v>
      </c>
      <c r="L5901" s="16" t="s">
        <v>20116</v>
      </c>
      <c r="M5901" s="31" t="s">
        <v>21</v>
      </c>
      <c r="N5901" s="15">
        <v>45186</v>
      </c>
      <c r="O5901" s="18">
        <v>11.89</v>
      </c>
      <c r="P5901" s="13">
        <v>15238152673</v>
      </c>
    </row>
    <row r="5902" ht="14.5" spans="1:16">
      <c r="A5902" s="8">
        <v>9724239189086</v>
      </c>
      <c r="B5902" s="9" t="s">
        <v>16</v>
      </c>
      <c r="C5902" s="27" t="s">
        <v>20117</v>
      </c>
      <c r="D5902" s="10">
        <v>45186</v>
      </c>
      <c r="E5902" s="27">
        <v>4</v>
      </c>
      <c r="F5902" s="27" t="s">
        <v>20118</v>
      </c>
      <c r="G5902" s="28">
        <v>35.9</v>
      </c>
      <c r="H5902" s="28">
        <v>35.9</v>
      </c>
      <c r="I5902" s="28">
        <v>0</v>
      </c>
      <c r="J5902" s="29">
        <v>10.3</v>
      </c>
      <c r="K5902" s="30" t="s">
        <v>20119</v>
      </c>
      <c r="L5902" s="30" t="s">
        <v>20120</v>
      </c>
      <c r="M5902" s="31" t="s">
        <v>21</v>
      </c>
      <c r="N5902" s="15">
        <v>45186</v>
      </c>
      <c r="O5902" s="29">
        <v>7.79</v>
      </c>
      <c r="P5902" s="29">
        <v>15569755053</v>
      </c>
    </row>
    <row r="5903" ht="14.5" spans="1:16">
      <c r="A5903" s="8">
        <v>9724239190986</v>
      </c>
      <c r="B5903" s="9" t="s">
        <v>16</v>
      </c>
      <c r="C5903" s="4" t="s">
        <v>20121</v>
      </c>
      <c r="D5903" s="10">
        <v>45186</v>
      </c>
      <c r="E5903" s="4">
        <v>1</v>
      </c>
      <c r="F5903" s="4" t="s">
        <v>20122</v>
      </c>
      <c r="G5903" s="11">
        <v>0.59</v>
      </c>
      <c r="H5903" s="11">
        <v>0.56</v>
      </c>
      <c r="I5903" s="11">
        <v>0</v>
      </c>
      <c r="J5903" s="13">
        <v>0.56</v>
      </c>
      <c r="K5903" s="16" t="s">
        <v>20123</v>
      </c>
      <c r="L5903" s="16" t="s">
        <v>20124</v>
      </c>
      <c r="M5903" s="31" t="s">
        <v>21</v>
      </c>
      <c r="N5903" s="15">
        <v>45186</v>
      </c>
      <c r="O5903" s="18">
        <v>0.56</v>
      </c>
      <c r="P5903" s="13">
        <v>18889046289</v>
      </c>
    </row>
    <row r="5904" ht="14.5" spans="1:16">
      <c r="A5904" s="8">
        <v>9724239193086</v>
      </c>
      <c r="B5904" s="9" t="s">
        <v>16</v>
      </c>
      <c r="C5904" s="4" t="s">
        <v>20125</v>
      </c>
      <c r="D5904" s="10">
        <v>45186</v>
      </c>
      <c r="E5904" s="4">
        <v>1</v>
      </c>
      <c r="F5904" s="4" t="s">
        <v>20126</v>
      </c>
      <c r="G5904" s="11">
        <v>0.045</v>
      </c>
      <c r="H5904" s="11">
        <v>0.14</v>
      </c>
      <c r="I5904" s="11">
        <v>0</v>
      </c>
      <c r="J5904" s="13">
        <v>0.14</v>
      </c>
      <c r="K5904" s="16" t="s">
        <v>20127</v>
      </c>
      <c r="L5904" s="16" t="s">
        <v>20128</v>
      </c>
      <c r="M5904" s="31" t="s">
        <v>21</v>
      </c>
      <c r="N5904" s="15">
        <v>45186</v>
      </c>
      <c r="O5904" s="18">
        <v>0.14</v>
      </c>
      <c r="P5904" s="13">
        <v>17780510978</v>
      </c>
    </row>
    <row r="5905" ht="14.5" spans="1:16">
      <c r="A5905" s="8">
        <v>9724239195786</v>
      </c>
      <c r="B5905" s="9" t="s">
        <v>16</v>
      </c>
      <c r="C5905" s="4" t="s">
        <v>20129</v>
      </c>
      <c r="D5905" s="10">
        <v>45186</v>
      </c>
      <c r="E5905" s="4">
        <v>1</v>
      </c>
      <c r="F5905" s="4" t="s">
        <v>20130</v>
      </c>
      <c r="G5905" s="11">
        <v>0.805</v>
      </c>
      <c r="H5905" s="11">
        <v>2.34</v>
      </c>
      <c r="I5905" s="11">
        <v>2.44</v>
      </c>
      <c r="J5905" s="13">
        <v>2.34</v>
      </c>
      <c r="K5905" s="16" t="s">
        <v>20131</v>
      </c>
      <c r="L5905" s="16" t="s">
        <v>20132</v>
      </c>
      <c r="M5905" s="31" t="s">
        <v>21</v>
      </c>
      <c r="N5905" s="15">
        <v>45186</v>
      </c>
      <c r="O5905" s="13">
        <v>1.82</v>
      </c>
      <c r="P5905" s="13">
        <v>17633236109</v>
      </c>
    </row>
    <row r="5906" ht="14.5" spans="1:16">
      <c r="A5906" s="8">
        <v>9724239196586</v>
      </c>
      <c r="B5906" s="9" t="s">
        <v>16</v>
      </c>
      <c r="C5906" s="4" t="s">
        <v>20071</v>
      </c>
      <c r="D5906" s="10">
        <v>45186</v>
      </c>
      <c r="E5906" s="4">
        <v>35</v>
      </c>
      <c r="F5906" s="4" t="s">
        <v>20133</v>
      </c>
      <c r="G5906" s="11">
        <v>704.1</v>
      </c>
      <c r="H5906" s="11">
        <v>704.1</v>
      </c>
      <c r="I5906" s="11">
        <v>0</v>
      </c>
      <c r="J5906" s="13">
        <v>21.9</v>
      </c>
      <c r="K5906" s="16" t="s">
        <v>20073</v>
      </c>
      <c r="L5906" s="16" t="s">
        <v>20074</v>
      </c>
      <c r="M5906" s="31" t="s">
        <v>21</v>
      </c>
      <c r="N5906" s="15">
        <v>45186</v>
      </c>
      <c r="O5906" s="13">
        <v>20</v>
      </c>
      <c r="P5906" s="13">
        <v>13369883970</v>
      </c>
    </row>
    <row r="5907" ht="14.5" spans="1:16">
      <c r="A5907" s="8">
        <v>9724239197486</v>
      </c>
      <c r="B5907" s="9" t="s">
        <v>16</v>
      </c>
      <c r="C5907" s="4" t="s">
        <v>20134</v>
      </c>
      <c r="D5907" s="10">
        <v>45186</v>
      </c>
      <c r="E5907" s="4">
        <v>1</v>
      </c>
      <c r="F5907" s="4" t="s">
        <v>20135</v>
      </c>
      <c r="G5907" s="11">
        <v>0.21</v>
      </c>
      <c r="H5907" s="11">
        <v>0.2</v>
      </c>
      <c r="I5907" s="11">
        <v>0</v>
      </c>
      <c r="J5907" s="13">
        <v>0.2</v>
      </c>
      <c r="K5907" s="16" t="s">
        <v>20136</v>
      </c>
      <c r="L5907" s="16" t="s">
        <v>20137</v>
      </c>
      <c r="M5907" s="31" t="s">
        <v>21</v>
      </c>
      <c r="N5907" s="15">
        <v>45186</v>
      </c>
      <c r="O5907" s="18">
        <v>0.2</v>
      </c>
      <c r="P5907" s="13">
        <v>17780543313</v>
      </c>
    </row>
    <row r="5908" ht="14.5" spans="1:16">
      <c r="A5908" s="8">
        <v>9724239199186</v>
      </c>
      <c r="B5908" s="9" t="s">
        <v>16</v>
      </c>
      <c r="C5908" s="4" t="s">
        <v>20138</v>
      </c>
      <c r="D5908" s="10">
        <v>45186</v>
      </c>
      <c r="E5908" s="4">
        <v>1</v>
      </c>
      <c r="F5908" s="4" t="s">
        <v>20139</v>
      </c>
      <c r="G5908" s="11">
        <v>1</v>
      </c>
      <c r="H5908" s="11">
        <v>0.72</v>
      </c>
      <c r="I5908" s="11">
        <v>1</v>
      </c>
      <c r="J5908" s="13">
        <v>0.72</v>
      </c>
      <c r="K5908" s="16" t="s">
        <v>20140</v>
      </c>
      <c r="L5908" s="16" t="s">
        <v>20141</v>
      </c>
      <c r="M5908" s="17" t="s">
        <v>21</v>
      </c>
      <c r="N5908" s="15">
        <v>45186</v>
      </c>
      <c r="O5908" s="13">
        <v>0.72</v>
      </c>
      <c r="P5908" s="13">
        <v>13648939077</v>
      </c>
    </row>
    <row r="5909" ht="14.5" spans="1:16">
      <c r="A5909" s="8">
        <v>9724239203986</v>
      </c>
      <c r="B5909" s="9" t="s">
        <v>16</v>
      </c>
      <c r="C5909" s="4" t="s">
        <v>20142</v>
      </c>
      <c r="D5909" s="10">
        <v>45186</v>
      </c>
      <c r="E5909" s="4">
        <v>1</v>
      </c>
      <c r="F5909" s="4" t="s">
        <v>20143</v>
      </c>
      <c r="G5909" s="11">
        <v>0.29</v>
      </c>
      <c r="H5909" s="11">
        <v>0.3</v>
      </c>
      <c r="I5909" s="11">
        <v>0.29</v>
      </c>
      <c r="J5909" s="13">
        <v>0.3</v>
      </c>
      <c r="K5909" s="16" t="s">
        <v>20144</v>
      </c>
      <c r="L5909" s="16" t="s">
        <v>20145</v>
      </c>
      <c r="M5909" s="31" t="s">
        <v>21</v>
      </c>
      <c r="N5909" s="15">
        <v>45186</v>
      </c>
      <c r="O5909" s="18">
        <v>0.3</v>
      </c>
      <c r="P5909" s="13">
        <v>18892271737</v>
      </c>
    </row>
    <row r="5910" ht="14.5" spans="1:16">
      <c r="A5910" s="8">
        <v>9724239206086</v>
      </c>
      <c r="B5910" s="9" t="s">
        <v>16</v>
      </c>
      <c r="C5910" s="4" t="s">
        <v>20146</v>
      </c>
      <c r="D5910" s="10">
        <v>45186</v>
      </c>
      <c r="E5910" s="4">
        <v>1</v>
      </c>
      <c r="F5910" s="4" t="s">
        <v>20147</v>
      </c>
      <c r="G5910" s="11">
        <v>3.49</v>
      </c>
      <c r="H5910" s="11">
        <v>3.66</v>
      </c>
      <c r="I5910" s="11">
        <v>3.49</v>
      </c>
      <c r="J5910" s="13">
        <v>3.66</v>
      </c>
      <c r="K5910" s="16" t="s">
        <v>20148</v>
      </c>
      <c r="L5910" s="16" t="s">
        <v>20149</v>
      </c>
      <c r="M5910" s="31" t="s">
        <v>21</v>
      </c>
      <c r="N5910" s="15">
        <v>45186</v>
      </c>
      <c r="O5910" s="18">
        <v>3.66</v>
      </c>
      <c r="P5910" s="13">
        <v>15238817788</v>
      </c>
    </row>
    <row r="5911" ht="14.5" spans="1:16">
      <c r="A5911" s="8">
        <v>9724239207386</v>
      </c>
      <c r="B5911" s="9" t="s">
        <v>16</v>
      </c>
      <c r="C5911" s="27" t="s">
        <v>20150</v>
      </c>
      <c r="D5911" s="10">
        <v>45186</v>
      </c>
      <c r="E5911" s="27">
        <v>4</v>
      </c>
      <c r="F5911" s="27" t="s">
        <v>20151</v>
      </c>
      <c r="G5911" s="28">
        <v>8.574</v>
      </c>
      <c r="H5911" s="28">
        <v>8.57</v>
      </c>
      <c r="I5911" s="28">
        <v>4.22</v>
      </c>
      <c r="J5911" s="29">
        <v>4.1</v>
      </c>
      <c r="K5911" s="30" t="s">
        <v>20152</v>
      </c>
      <c r="L5911" s="30" t="s">
        <v>20153</v>
      </c>
      <c r="M5911" s="31" t="s">
        <v>21</v>
      </c>
      <c r="N5911" s="15">
        <v>45186</v>
      </c>
      <c r="O5911" s="29">
        <v>3.58</v>
      </c>
      <c r="P5911" s="29">
        <v>13368748898</v>
      </c>
    </row>
    <row r="5912" ht="14.5" spans="1:16">
      <c r="A5912" s="8">
        <v>9724239210086</v>
      </c>
      <c r="B5912" s="9" t="s">
        <v>16</v>
      </c>
      <c r="C5912" s="4" t="s">
        <v>20154</v>
      </c>
      <c r="D5912" s="10">
        <v>45186</v>
      </c>
      <c r="E5912" s="4">
        <v>1</v>
      </c>
      <c r="F5912" s="4" t="s">
        <v>20155</v>
      </c>
      <c r="G5912" s="11">
        <v>4.06</v>
      </c>
      <c r="H5912" s="11">
        <v>4.16</v>
      </c>
      <c r="I5912" s="11">
        <v>0</v>
      </c>
      <c r="J5912" s="13">
        <v>4.16</v>
      </c>
      <c r="K5912" s="16" t="s">
        <v>20156</v>
      </c>
      <c r="L5912" s="16" t="s">
        <v>20157</v>
      </c>
      <c r="M5912" s="31" t="s">
        <v>21</v>
      </c>
      <c r="N5912" s="15">
        <v>45186</v>
      </c>
      <c r="O5912" s="18">
        <v>3.64</v>
      </c>
      <c r="P5912" s="13">
        <v>17781672161</v>
      </c>
    </row>
    <row r="5913" ht="14.5" spans="1:16">
      <c r="A5913" s="8">
        <v>9724239214486</v>
      </c>
      <c r="B5913" s="9" t="s">
        <v>16</v>
      </c>
      <c r="C5913" s="27" t="s">
        <v>20150</v>
      </c>
      <c r="D5913" s="10">
        <v>45186</v>
      </c>
      <c r="E5913" s="27">
        <v>4</v>
      </c>
      <c r="F5913" s="27" t="s">
        <v>20158</v>
      </c>
      <c r="G5913" s="28">
        <v>8.574</v>
      </c>
      <c r="H5913" s="28">
        <v>8.57</v>
      </c>
      <c r="I5913" s="28">
        <v>2.38</v>
      </c>
      <c r="J5913" s="29">
        <v>2.58</v>
      </c>
      <c r="K5913" s="30" t="s">
        <v>20152</v>
      </c>
      <c r="L5913" s="30" t="s">
        <v>20153</v>
      </c>
      <c r="M5913" s="31" t="s">
        <v>21</v>
      </c>
      <c r="N5913" s="15">
        <v>45186</v>
      </c>
      <c r="O5913" s="29">
        <v>2.58</v>
      </c>
      <c r="P5913" s="29">
        <v>13368748898</v>
      </c>
    </row>
    <row r="5914" ht="14.5" spans="1:16">
      <c r="A5914" s="8">
        <v>9724239215886</v>
      </c>
      <c r="B5914" s="9" t="s">
        <v>16</v>
      </c>
      <c r="C5914" s="4" t="s">
        <v>20071</v>
      </c>
      <c r="D5914" s="10">
        <v>45186</v>
      </c>
      <c r="E5914" s="4">
        <v>35</v>
      </c>
      <c r="F5914" s="4" t="s">
        <v>20159</v>
      </c>
      <c r="G5914" s="11">
        <v>704.1</v>
      </c>
      <c r="H5914" s="11">
        <v>704.1</v>
      </c>
      <c r="I5914" s="11">
        <v>0</v>
      </c>
      <c r="J5914" s="13">
        <v>21.9</v>
      </c>
      <c r="K5914" s="16" t="s">
        <v>20073</v>
      </c>
      <c r="L5914" s="16" t="s">
        <v>20074</v>
      </c>
      <c r="M5914" s="17" t="s">
        <v>21</v>
      </c>
      <c r="N5914" s="15">
        <v>45186</v>
      </c>
      <c r="O5914" s="13">
        <v>20</v>
      </c>
      <c r="P5914" s="13">
        <v>13369883970</v>
      </c>
    </row>
    <row r="5915" ht="14.5" spans="1:16">
      <c r="A5915" s="8">
        <v>9724239217586</v>
      </c>
      <c r="B5915" s="9" t="s">
        <v>16</v>
      </c>
      <c r="C5915" s="4" t="s">
        <v>20160</v>
      </c>
      <c r="D5915" s="10">
        <v>45186</v>
      </c>
      <c r="E5915" s="4">
        <v>1</v>
      </c>
      <c r="F5915" s="4" t="s">
        <v>20161</v>
      </c>
      <c r="G5915" s="11">
        <v>0.24</v>
      </c>
      <c r="H5915" s="11">
        <v>0.24</v>
      </c>
      <c r="I5915" s="11">
        <v>0.24</v>
      </c>
      <c r="J5915" s="13">
        <v>0.24</v>
      </c>
      <c r="K5915" s="16" t="s">
        <v>20162</v>
      </c>
      <c r="L5915" s="16" t="s">
        <v>20163</v>
      </c>
      <c r="M5915" s="31" t="s">
        <v>21</v>
      </c>
      <c r="N5915" s="15">
        <v>45186</v>
      </c>
      <c r="O5915" s="18">
        <v>0.24</v>
      </c>
      <c r="P5915" s="13">
        <v>15274314467</v>
      </c>
    </row>
    <row r="5916" ht="14.5" spans="1:16">
      <c r="A5916" s="8">
        <v>9724239218986</v>
      </c>
      <c r="B5916" s="9" t="s">
        <v>16</v>
      </c>
      <c r="C5916" s="4" t="s">
        <v>20164</v>
      </c>
      <c r="D5916" s="10">
        <v>45186</v>
      </c>
      <c r="E5916" s="4">
        <v>1</v>
      </c>
      <c r="F5916" s="4" t="s">
        <v>20165</v>
      </c>
      <c r="G5916" s="11">
        <v>1</v>
      </c>
      <c r="H5916" s="11">
        <v>0.26</v>
      </c>
      <c r="I5916" s="11">
        <v>1</v>
      </c>
      <c r="J5916" s="13">
        <v>0.26</v>
      </c>
      <c r="K5916" s="16" t="s">
        <v>20166</v>
      </c>
      <c r="L5916" s="16" t="s">
        <v>20167</v>
      </c>
      <c r="M5916" s="31" t="s">
        <v>21</v>
      </c>
      <c r="N5916" s="15">
        <v>45186</v>
      </c>
      <c r="O5916" s="13">
        <v>0.26</v>
      </c>
      <c r="P5916" s="13">
        <v>18089946277</v>
      </c>
    </row>
    <row r="5917" ht="14.5" spans="1:16">
      <c r="A5917" s="8">
        <v>9724239222986</v>
      </c>
      <c r="B5917" s="9" t="s">
        <v>16</v>
      </c>
      <c r="C5917" s="27" t="s">
        <v>20117</v>
      </c>
      <c r="D5917" s="10">
        <v>45186</v>
      </c>
      <c r="E5917" s="27">
        <v>4</v>
      </c>
      <c r="F5917" s="27" t="s">
        <v>20168</v>
      </c>
      <c r="G5917" s="28">
        <v>35.9</v>
      </c>
      <c r="H5917" s="28">
        <v>35.9</v>
      </c>
      <c r="I5917" s="28">
        <v>0</v>
      </c>
      <c r="J5917" s="29">
        <v>2.56</v>
      </c>
      <c r="K5917" s="30" t="s">
        <v>20119</v>
      </c>
      <c r="L5917" s="30" t="s">
        <v>20120</v>
      </c>
      <c r="M5917" s="31" t="s">
        <v>21</v>
      </c>
      <c r="N5917" s="15">
        <v>45186</v>
      </c>
      <c r="O5917" s="29">
        <v>2.56</v>
      </c>
      <c r="P5917" s="29">
        <v>15569755053</v>
      </c>
    </row>
    <row r="5918" ht="14.5" spans="1:16">
      <c r="A5918" s="8">
        <v>9724239223286</v>
      </c>
      <c r="B5918" s="9" t="s">
        <v>16</v>
      </c>
      <c r="C5918" s="4" t="s">
        <v>20169</v>
      </c>
      <c r="D5918" s="10">
        <v>45186</v>
      </c>
      <c r="E5918" s="4">
        <v>1</v>
      </c>
      <c r="F5918" s="4" t="s">
        <v>20170</v>
      </c>
      <c r="G5918" s="11">
        <v>2.82</v>
      </c>
      <c r="H5918" s="11">
        <v>2.8</v>
      </c>
      <c r="I5918" s="11">
        <v>0</v>
      </c>
      <c r="J5918" s="13">
        <v>2.8</v>
      </c>
      <c r="K5918" s="16" t="s">
        <v>20171</v>
      </c>
      <c r="L5918" s="16" t="s">
        <v>20172</v>
      </c>
      <c r="M5918" s="31" t="s">
        <v>21</v>
      </c>
      <c r="N5918" s="15">
        <v>45186</v>
      </c>
      <c r="O5918" s="18">
        <v>2.8</v>
      </c>
      <c r="P5918" s="13">
        <v>18898005916</v>
      </c>
    </row>
    <row r="5919" ht="14.5" spans="1:16">
      <c r="A5919" s="8">
        <v>9724239224686</v>
      </c>
      <c r="B5919" s="9" t="s">
        <v>16</v>
      </c>
      <c r="C5919" s="4" t="s">
        <v>20173</v>
      </c>
      <c r="D5919" s="10">
        <v>45186</v>
      </c>
      <c r="E5919" s="4">
        <v>1</v>
      </c>
      <c r="F5919" s="4" t="s">
        <v>20174</v>
      </c>
      <c r="G5919" s="11">
        <v>0.01</v>
      </c>
      <c r="H5919" s="11">
        <v>0.06</v>
      </c>
      <c r="I5919" s="11">
        <v>0</v>
      </c>
      <c r="J5919" s="13">
        <v>0.06</v>
      </c>
      <c r="K5919" s="16" t="s">
        <v>20175</v>
      </c>
      <c r="L5919" s="16" t="s">
        <v>20176</v>
      </c>
      <c r="M5919" s="31" t="s">
        <v>21</v>
      </c>
      <c r="N5919" s="15">
        <v>45186</v>
      </c>
      <c r="O5919" s="18">
        <v>0.06</v>
      </c>
      <c r="P5919" s="13">
        <v>17784557922</v>
      </c>
    </row>
    <row r="5920" ht="14.5" spans="1:16">
      <c r="A5920" s="8">
        <v>9724239228586</v>
      </c>
      <c r="B5920" s="9" t="s">
        <v>16</v>
      </c>
      <c r="C5920" s="4" t="s">
        <v>20177</v>
      </c>
      <c r="D5920" s="10">
        <v>45186</v>
      </c>
      <c r="E5920" s="4">
        <v>1</v>
      </c>
      <c r="F5920" s="4" t="s">
        <v>20178</v>
      </c>
      <c r="G5920" s="11">
        <v>2.5</v>
      </c>
      <c r="H5920" s="11">
        <v>2.44</v>
      </c>
      <c r="I5920" s="11">
        <v>0</v>
      </c>
      <c r="J5920" s="13">
        <v>2.44</v>
      </c>
      <c r="K5920" s="16" t="s">
        <v>20179</v>
      </c>
      <c r="L5920" s="16" t="s">
        <v>20180</v>
      </c>
      <c r="M5920" s="31" t="s">
        <v>21</v>
      </c>
      <c r="N5920" s="15">
        <v>45186</v>
      </c>
      <c r="O5920" s="18">
        <v>1.92</v>
      </c>
      <c r="P5920" s="13">
        <v>15276178249</v>
      </c>
    </row>
    <row r="5921" ht="14.5" spans="1:16">
      <c r="A5921" s="8">
        <v>9724239229486</v>
      </c>
      <c r="B5921" s="9" t="s">
        <v>16</v>
      </c>
      <c r="C5921" s="4" t="s">
        <v>20181</v>
      </c>
      <c r="D5921" s="10">
        <v>45186</v>
      </c>
      <c r="E5921" s="4">
        <v>1</v>
      </c>
      <c r="F5921" s="4" t="s">
        <v>20182</v>
      </c>
      <c r="G5921" s="11">
        <v>0.18</v>
      </c>
      <c r="H5921" s="11">
        <v>0.26</v>
      </c>
      <c r="I5921" s="11">
        <v>0</v>
      </c>
      <c r="J5921" s="13">
        <v>0.26</v>
      </c>
      <c r="K5921" s="16" t="s">
        <v>20183</v>
      </c>
      <c r="L5921" s="16" t="s">
        <v>20184</v>
      </c>
      <c r="M5921" s="31" t="s">
        <v>21</v>
      </c>
      <c r="N5921" s="15">
        <v>45186</v>
      </c>
      <c r="O5921" s="13">
        <v>0.26</v>
      </c>
      <c r="P5921" s="13">
        <v>15520394595</v>
      </c>
    </row>
    <row r="5922" ht="14.5" spans="1:16">
      <c r="A5922" s="8">
        <v>9724239231786</v>
      </c>
      <c r="B5922" s="9" t="s">
        <v>16</v>
      </c>
      <c r="C5922" s="27" t="s">
        <v>20117</v>
      </c>
      <c r="D5922" s="10">
        <v>45186</v>
      </c>
      <c r="E5922" s="27">
        <v>4</v>
      </c>
      <c r="F5922" s="27" t="s">
        <v>20185</v>
      </c>
      <c r="G5922" s="28">
        <v>35.9</v>
      </c>
      <c r="H5922" s="28">
        <v>35.9</v>
      </c>
      <c r="I5922" s="28">
        <v>0</v>
      </c>
      <c r="J5922" s="29">
        <v>2.42</v>
      </c>
      <c r="K5922" s="30" t="s">
        <v>20119</v>
      </c>
      <c r="L5922" s="30" t="s">
        <v>20120</v>
      </c>
      <c r="M5922" s="31" t="s">
        <v>21</v>
      </c>
      <c r="N5922" s="15">
        <v>45186</v>
      </c>
      <c r="O5922" s="29">
        <v>1.9</v>
      </c>
      <c r="P5922" s="29">
        <v>15569755053</v>
      </c>
    </row>
    <row r="5923" ht="14.5" spans="1:16">
      <c r="A5923" s="8">
        <v>9724239233486</v>
      </c>
      <c r="B5923" s="9" t="s">
        <v>16</v>
      </c>
      <c r="C5923" s="4" t="s">
        <v>20186</v>
      </c>
      <c r="D5923" s="10">
        <v>45186</v>
      </c>
      <c r="E5923" s="4">
        <v>1</v>
      </c>
      <c r="F5923" s="4" t="s">
        <v>20187</v>
      </c>
      <c r="G5923" s="11">
        <v>0.648</v>
      </c>
      <c r="H5923" s="11">
        <v>0.76</v>
      </c>
      <c r="I5923" s="11">
        <v>0</v>
      </c>
      <c r="J5923" s="13">
        <v>0.76</v>
      </c>
      <c r="K5923" s="16" t="s">
        <v>20188</v>
      </c>
      <c r="L5923" s="16" t="s">
        <v>20189</v>
      </c>
      <c r="M5923" s="31" t="s">
        <v>21</v>
      </c>
      <c r="N5923" s="15">
        <v>45186</v>
      </c>
      <c r="O5923" s="18">
        <v>0.76</v>
      </c>
      <c r="P5923" s="13">
        <v>17789043671</v>
      </c>
    </row>
    <row r="5924" ht="14.5" spans="1:16">
      <c r="A5924" s="8">
        <v>9724239235186</v>
      </c>
      <c r="B5924" s="9" t="s">
        <v>16</v>
      </c>
      <c r="C5924" s="4" t="s">
        <v>20190</v>
      </c>
      <c r="D5924" s="10">
        <v>45186</v>
      </c>
      <c r="E5924" s="4">
        <v>1</v>
      </c>
      <c r="F5924" s="4" t="s">
        <v>20191</v>
      </c>
      <c r="G5924" s="11">
        <v>2.29</v>
      </c>
      <c r="H5924" s="11">
        <v>2.04</v>
      </c>
      <c r="I5924" s="11">
        <v>0</v>
      </c>
      <c r="J5924" s="13">
        <v>2.04</v>
      </c>
      <c r="K5924" s="16" t="s">
        <v>20171</v>
      </c>
      <c r="L5924" s="16" t="s">
        <v>20172</v>
      </c>
      <c r="M5924" s="31" t="s">
        <v>21</v>
      </c>
      <c r="N5924" s="15">
        <v>45186</v>
      </c>
      <c r="O5924" s="18">
        <v>1.52</v>
      </c>
      <c r="P5924" s="13">
        <v>18898005916</v>
      </c>
    </row>
    <row r="5925" ht="14.5" spans="1:16">
      <c r="A5925" s="8">
        <v>9724239242286</v>
      </c>
      <c r="B5925" s="9" t="s">
        <v>16</v>
      </c>
      <c r="C5925" s="27" t="s">
        <v>20192</v>
      </c>
      <c r="D5925" s="10">
        <v>45186</v>
      </c>
      <c r="E5925" s="27">
        <v>1</v>
      </c>
      <c r="F5925" s="27" t="s">
        <v>20193</v>
      </c>
      <c r="G5925" s="28">
        <v>12.5</v>
      </c>
      <c r="H5925" s="28">
        <v>12.46</v>
      </c>
      <c r="I5925" s="28">
        <v>0</v>
      </c>
      <c r="J5925" s="29">
        <v>12.46</v>
      </c>
      <c r="K5925" s="30" t="s">
        <v>20194</v>
      </c>
      <c r="L5925" s="30" t="s">
        <v>20195</v>
      </c>
      <c r="M5925" s="31" t="s">
        <v>21</v>
      </c>
      <c r="N5925" s="15">
        <v>45186</v>
      </c>
      <c r="O5925" s="29">
        <v>9.95</v>
      </c>
      <c r="P5925" s="29" t="s">
        <v>20196</v>
      </c>
    </row>
    <row r="5926" ht="14.5" spans="1:16">
      <c r="A5926" s="8">
        <v>9724239244086</v>
      </c>
      <c r="B5926" s="9" t="s">
        <v>16</v>
      </c>
      <c r="C5926" s="4" t="s">
        <v>20071</v>
      </c>
      <c r="D5926" s="10">
        <v>45186</v>
      </c>
      <c r="E5926" s="4">
        <v>35</v>
      </c>
      <c r="F5926" s="4" t="s">
        <v>20197</v>
      </c>
      <c r="G5926" s="11">
        <v>704.1</v>
      </c>
      <c r="H5926" s="11">
        <v>704.1</v>
      </c>
      <c r="I5926" s="11">
        <v>0</v>
      </c>
      <c r="J5926" s="13">
        <v>21.9</v>
      </c>
      <c r="K5926" s="16" t="s">
        <v>20073</v>
      </c>
      <c r="L5926" s="16" t="s">
        <v>20074</v>
      </c>
      <c r="M5926" s="31" t="s">
        <v>21</v>
      </c>
      <c r="N5926" s="15">
        <v>45186</v>
      </c>
      <c r="O5926" s="13">
        <v>20</v>
      </c>
      <c r="P5926" s="13">
        <v>13369883970</v>
      </c>
    </row>
    <row r="5927" ht="14.5" spans="1:16">
      <c r="A5927" s="8">
        <v>9724239246786</v>
      </c>
      <c r="B5927" s="9" t="s">
        <v>16</v>
      </c>
      <c r="C5927" s="4" t="s">
        <v>20198</v>
      </c>
      <c r="D5927" s="10">
        <v>45186</v>
      </c>
      <c r="E5927" s="4">
        <v>1</v>
      </c>
      <c r="F5927" s="4" t="s">
        <v>20199</v>
      </c>
      <c r="G5927" s="11">
        <v>1</v>
      </c>
      <c r="H5927" s="11">
        <v>0.98</v>
      </c>
      <c r="I5927" s="11">
        <v>1</v>
      </c>
      <c r="J5927" s="13">
        <v>0.98</v>
      </c>
      <c r="K5927" s="16" t="s">
        <v>20171</v>
      </c>
      <c r="L5927" s="16" t="s">
        <v>20200</v>
      </c>
      <c r="M5927" s="31" t="s">
        <v>21</v>
      </c>
      <c r="N5927" s="15">
        <v>45186</v>
      </c>
      <c r="O5927" s="18">
        <v>0.98</v>
      </c>
      <c r="P5927" s="13">
        <v>17789048889</v>
      </c>
    </row>
    <row r="5928" ht="14.5" spans="1:16">
      <c r="A5928" s="8">
        <v>9724239248486</v>
      </c>
      <c r="B5928" s="9" t="s">
        <v>16</v>
      </c>
      <c r="C5928" s="27" t="s">
        <v>20201</v>
      </c>
      <c r="D5928" s="10">
        <v>45186</v>
      </c>
      <c r="E5928" s="27">
        <v>4</v>
      </c>
      <c r="F5928" s="27" t="s">
        <v>20202</v>
      </c>
      <c r="G5928" s="28">
        <v>156</v>
      </c>
      <c r="H5928" s="28">
        <v>162.72</v>
      </c>
      <c r="I5928" s="28">
        <v>0</v>
      </c>
      <c r="J5928" s="29">
        <v>40.68</v>
      </c>
      <c r="K5928" s="30" t="s">
        <v>20073</v>
      </c>
      <c r="L5928" s="30" t="s">
        <v>20074</v>
      </c>
      <c r="M5928" s="31" t="s">
        <v>21</v>
      </c>
      <c r="N5928" s="15">
        <v>45186</v>
      </c>
      <c r="O5928" s="32">
        <v>20</v>
      </c>
      <c r="P5928" s="29">
        <v>13369883970</v>
      </c>
    </row>
    <row r="5929" ht="14.5" spans="1:16">
      <c r="A5929" s="8">
        <v>9724239249886</v>
      </c>
      <c r="B5929" s="9" t="s">
        <v>16</v>
      </c>
      <c r="C5929" s="4" t="s">
        <v>20203</v>
      </c>
      <c r="D5929" s="10">
        <v>45186</v>
      </c>
      <c r="E5929" s="4">
        <v>1</v>
      </c>
      <c r="F5929" s="4" t="s">
        <v>20204</v>
      </c>
      <c r="G5929" s="11">
        <v>1.14</v>
      </c>
      <c r="H5929" s="11">
        <v>1.12</v>
      </c>
      <c r="I5929" s="11">
        <v>1.15</v>
      </c>
      <c r="J5929" s="13">
        <v>1.12</v>
      </c>
      <c r="K5929" s="16" t="s">
        <v>20205</v>
      </c>
      <c r="L5929" s="16" t="s">
        <v>20206</v>
      </c>
      <c r="M5929" s="31" t="s">
        <v>21</v>
      </c>
      <c r="N5929" s="15">
        <v>45186</v>
      </c>
      <c r="O5929" s="18">
        <v>0.91</v>
      </c>
      <c r="P5929" s="13">
        <v>18898031305</v>
      </c>
    </row>
    <row r="5930" ht="14.5" spans="1:16">
      <c r="A5930" s="8">
        <v>9724239250786</v>
      </c>
      <c r="B5930" s="9" t="s">
        <v>16</v>
      </c>
      <c r="C5930" s="27" t="s">
        <v>20207</v>
      </c>
      <c r="D5930" s="10">
        <v>45186</v>
      </c>
      <c r="E5930" s="27">
        <v>1</v>
      </c>
      <c r="F5930" s="27" t="s">
        <v>20208</v>
      </c>
      <c r="G5930" s="28">
        <v>12.28</v>
      </c>
      <c r="H5930" s="28">
        <v>12.44</v>
      </c>
      <c r="I5930" s="28">
        <v>12.28</v>
      </c>
      <c r="J5930" s="29">
        <v>12.44</v>
      </c>
      <c r="K5930" s="30" t="s">
        <v>20209</v>
      </c>
      <c r="L5930" s="30" t="s">
        <v>20210</v>
      </c>
      <c r="M5930" s="31" t="s">
        <v>21</v>
      </c>
      <c r="N5930" s="15">
        <v>45186</v>
      </c>
      <c r="O5930" s="29">
        <v>9.93</v>
      </c>
      <c r="P5930" s="29" t="s">
        <v>20211</v>
      </c>
    </row>
    <row r="5931" ht="14.5" spans="1:16">
      <c r="A5931" s="8">
        <v>9724239252486</v>
      </c>
      <c r="B5931" s="9" t="s">
        <v>16</v>
      </c>
      <c r="C5931" s="4" t="s">
        <v>20212</v>
      </c>
      <c r="D5931" s="10">
        <v>45186</v>
      </c>
      <c r="E5931" s="4">
        <v>1</v>
      </c>
      <c r="F5931" s="4" t="s">
        <v>20213</v>
      </c>
      <c r="G5931" s="11">
        <v>0.15</v>
      </c>
      <c r="H5931" s="11">
        <v>1.46</v>
      </c>
      <c r="I5931" s="11">
        <v>0</v>
      </c>
      <c r="J5931" s="13">
        <v>1.46</v>
      </c>
      <c r="K5931" s="16" t="s">
        <v>20179</v>
      </c>
      <c r="L5931" s="16" t="s">
        <v>20180</v>
      </c>
      <c r="M5931" s="31" t="s">
        <v>21</v>
      </c>
      <c r="N5931" s="15">
        <v>45186</v>
      </c>
      <c r="O5931" s="18">
        <v>0.95</v>
      </c>
      <c r="P5931" s="13">
        <v>15276178249</v>
      </c>
    </row>
    <row r="5932" ht="14.5" spans="1:16">
      <c r="A5932" s="8">
        <v>9724239253886</v>
      </c>
      <c r="B5932" s="9" t="s">
        <v>16</v>
      </c>
      <c r="C5932" s="4" t="s">
        <v>20214</v>
      </c>
      <c r="D5932" s="10">
        <v>45186</v>
      </c>
      <c r="E5932" s="4">
        <v>1</v>
      </c>
      <c r="F5932" s="4" t="s">
        <v>20215</v>
      </c>
      <c r="G5932" s="11">
        <v>1.2</v>
      </c>
      <c r="H5932" s="11">
        <v>1.22</v>
      </c>
      <c r="I5932" s="11">
        <v>0</v>
      </c>
      <c r="J5932" s="13">
        <v>1.22</v>
      </c>
      <c r="K5932" s="16" t="s">
        <v>20216</v>
      </c>
      <c r="L5932" s="16" t="s">
        <v>20217</v>
      </c>
      <c r="M5932" s="31" t="s">
        <v>21</v>
      </c>
      <c r="N5932" s="15">
        <v>45186</v>
      </c>
      <c r="O5932" s="18">
        <v>0.91</v>
      </c>
      <c r="P5932" s="13">
        <v>17789986557</v>
      </c>
    </row>
    <row r="5933" ht="14.5" spans="1:16">
      <c r="A5933" s="8">
        <v>9724239255586</v>
      </c>
      <c r="B5933" s="9" t="s">
        <v>16</v>
      </c>
      <c r="C5933" s="4" t="s">
        <v>20218</v>
      </c>
      <c r="D5933" s="10">
        <v>45186</v>
      </c>
      <c r="E5933" s="4">
        <v>1</v>
      </c>
      <c r="F5933" s="4" t="s">
        <v>20219</v>
      </c>
      <c r="G5933" s="11">
        <v>1</v>
      </c>
      <c r="H5933" s="11">
        <v>0.98</v>
      </c>
      <c r="I5933" s="11">
        <v>1</v>
      </c>
      <c r="J5933" s="13">
        <v>0.98</v>
      </c>
      <c r="K5933" s="16" t="s">
        <v>20220</v>
      </c>
      <c r="L5933" s="16" t="s">
        <v>20221</v>
      </c>
      <c r="M5933" s="31" t="s">
        <v>21</v>
      </c>
      <c r="N5933" s="15">
        <v>45186</v>
      </c>
      <c r="O5933" s="18">
        <v>0.98</v>
      </c>
      <c r="P5933" s="13">
        <v>18898036891</v>
      </c>
    </row>
    <row r="5934" ht="14.5" spans="1:16">
      <c r="A5934" s="8">
        <v>9724239258686</v>
      </c>
      <c r="B5934" s="9" t="s">
        <v>16</v>
      </c>
      <c r="C5934" s="27" t="s">
        <v>20222</v>
      </c>
      <c r="D5934" s="10">
        <v>45186</v>
      </c>
      <c r="E5934" s="27">
        <v>1</v>
      </c>
      <c r="F5934" s="27" t="s">
        <v>20223</v>
      </c>
      <c r="G5934" s="28">
        <v>11.3</v>
      </c>
      <c r="H5934" s="28">
        <v>11.14</v>
      </c>
      <c r="I5934" s="28">
        <v>0</v>
      </c>
      <c r="J5934" s="29">
        <v>11.14</v>
      </c>
      <c r="K5934" s="30" t="s">
        <v>20224</v>
      </c>
      <c r="L5934" s="30" t="s">
        <v>20225</v>
      </c>
      <c r="M5934" s="31" t="s">
        <v>21</v>
      </c>
      <c r="N5934" s="15">
        <v>45186</v>
      </c>
      <c r="O5934" s="29">
        <v>8.63</v>
      </c>
      <c r="P5934" s="29" t="s">
        <v>20226</v>
      </c>
    </row>
    <row r="5935" ht="14.5" spans="1:16">
      <c r="A5935" s="8">
        <v>9724239260986</v>
      </c>
      <c r="B5935" s="9" t="s">
        <v>16</v>
      </c>
      <c r="C5935" s="4" t="s">
        <v>20071</v>
      </c>
      <c r="D5935" s="10">
        <v>45186</v>
      </c>
      <c r="E5935" s="4">
        <v>35</v>
      </c>
      <c r="F5935" s="4" t="s">
        <v>20227</v>
      </c>
      <c r="G5935" s="11">
        <v>704.1</v>
      </c>
      <c r="H5935" s="11">
        <v>704.1</v>
      </c>
      <c r="I5935" s="11">
        <v>0</v>
      </c>
      <c r="J5935" s="13">
        <v>21.9</v>
      </c>
      <c r="K5935" s="16" t="s">
        <v>20073</v>
      </c>
      <c r="L5935" s="16" t="s">
        <v>20074</v>
      </c>
      <c r="M5935" s="17" t="s">
        <v>21</v>
      </c>
      <c r="N5935" s="15">
        <v>45186</v>
      </c>
      <c r="O5935" s="13">
        <v>20</v>
      </c>
      <c r="P5935" s="13">
        <v>13369883970</v>
      </c>
    </row>
    <row r="5936" ht="14.5" spans="1:16">
      <c r="A5936" s="8">
        <v>9724239261286</v>
      </c>
      <c r="B5936" s="9" t="s">
        <v>16</v>
      </c>
      <c r="C5936" s="4" t="s">
        <v>20228</v>
      </c>
      <c r="D5936" s="10">
        <v>45186</v>
      </c>
      <c r="E5936" s="4">
        <v>1</v>
      </c>
      <c r="F5936" s="4" t="s">
        <v>20229</v>
      </c>
      <c r="G5936" s="11">
        <v>0.5</v>
      </c>
      <c r="H5936" s="11">
        <v>0.14</v>
      </c>
      <c r="I5936" s="11">
        <v>0.5</v>
      </c>
      <c r="J5936" s="13">
        <v>0.14</v>
      </c>
      <c r="K5936" s="16" t="s">
        <v>20230</v>
      </c>
      <c r="L5936" s="16" t="s">
        <v>20231</v>
      </c>
      <c r="M5936" s="31" t="s">
        <v>21</v>
      </c>
      <c r="N5936" s="15">
        <v>45186</v>
      </c>
      <c r="O5936" s="18">
        <v>0.14</v>
      </c>
      <c r="P5936" s="13">
        <v>17790519022</v>
      </c>
    </row>
    <row r="5937" ht="14.5" spans="1:16">
      <c r="A5937" s="8">
        <v>9724239264386</v>
      </c>
      <c r="B5937" s="9" t="s">
        <v>16</v>
      </c>
      <c r="C5937" s="4" t="s">
        <v>20232</v>
      </c>
      <c r="D5937" s="10">
        <v>45186</v>
      </c>
      <c r="E5937" s="4">
        <v>1</v>
      </c>
      <c r="F5937" s="4" t="s">
        <v>20233</v>
      </c>
      <c r="G5937" s="11">
        <v>0.26</v>
      </c>
      <c r="H5937" s="11">
        <v>0.34</v>
      </c>
      <c r="I5937" s="11">
        <v>0</v>
      </c>
      <c r="J5937" s="13">
        <v>0.34</v>
      </c>
      <c r="K5937" s="16" t="s">
        <v>20234</v>
      </c>
      <c r="L5937" s="16" t="s">
        <v>20235</v>
      </c>
      <c r="M5937" s="31" t="s">
        <v>21</v>
      </c>
      <c r="N5937" s="15">
        <v>45186</v>
      </c>
      <c r="O5937" s="18">
        <v>0.34</v>
      </c>
      <c r="P5937" s="13">
        <v>18908487217</v>
      </c>
    </row>
    <row r="5938" ht="14.5" spans="1:16">
      <c r="A5938" s="8">
        <v>9724239265786</v>
      </c>
      <c r="B5938" s="9" t="s">
        <v>16</v>
      </c>
      <c r="C5938" s="27" t="s">
        <v>20201</v>
      </c>
      <c r="D5938" s="10">
        <v>45186</v>
      </c>
      <c r="E5938" s="27">
        <v>4</v>
      </c>
      <c r="F5938" s="27" t="s">
        <v>20236</v>
      </c>
      <c r="G5938" s="28">
        <v>156</v>
      </c>
      <c r="H5938" s="28">
        <v>162.72</v>
      </c>
      <c r="I5938" s="28">
        <v>0</v>
      </c>
      <c r="J5938" s="29">
        <v>40.68</v>
      </c>
      <c r="K5938" s="30" t="s">
        <v>20073</v>
      </c>
      <c r="L5938" s="30" t="s">
        <v>20074</v>
      </c>
      <c r="M5938" s="31" t="s">
        <v>21</v>
      </c>
      <c r="N5938" s="15">
        <v>45186</v>
      </c>
      <c r="O5938" s="32">
        <v>20</v>
      </c>
      <c r="P5938" s="29">
        <v>13369883970</v>
      </c>
    </row>
    <row r="5939" ht="14.5" spans="1:16">
      <c r="A5939" s="8">
        <v>9724239266586</v>
      </c>
      <c r="B5939" s="9" t="s">
        <v>16</v>
      </c>
      <c r="C5939" s="27" t="s">
        <v>20237</v>
      </c>
      <c r="D5939" s="10">
        <v>45186</v>
      </c>
      <c r="E5939" s="27">
        <v>1</v>
      </c>
      <c r="F5939" s="27" t="s">
        <v>20238</v>
      </c>
      <c r="G5939" s="28">
        <v>7.62</v>
      </c>
      <c r="H5939" s="28">
        <v>7.56</v>
      </c>
      <c r="I5939" s="28">
        <v>0</v>
      </c>
      <c r="J5939" s="29">
        <v>7.56</v>
      </c>
      <c r="K5939" s="30" t="s">
        <v>20239</v>
      </c>
      <c r="L5939" s="30" t="s">
        <v>20240</v>
      </c>
      <c r="M5939" s="31" t="s">
        <v>21</v>
      </c>
      <c r="N5939" s="15">
        <v>45186</v>
      </c>
      <c r="O5939" s="29">
        <v>5.95</v>
      </c>
      <c r="P5939" s="29" t="s">
        <v>20241</v>
      </c>
    </row>
    <row r="5940" ht="14.5" spans="1:16">
      <c r="A5940" s="8">
        <v>9724239268886</v>
      </c>
      <c r="B5940" s="9" t="s">
        <v>16</v>
      </c>
      <c r="C5940" s="4" t="s">
        <v>20242</v>
      </c>
      <c r="D5940" s="10">
        <v>45186</v>
      </c>
      <c r="E5940" s="4">
        <v>1</v>
      </c>
      <c r="F5940" s="4" t="s">
        <v>20243</v>
      </c>
      <c r="G5940" s="11">
        <v>1</v>
      </c>
      <c r="H5940" s="11">
        <v>1.52</v>
      </c>
      <c r="I5940" s="11">
        <v>1</v>
      </c>
      <c r="J5940" s="13">
        <v>1.52</v>
      </c>
      <c r="K5940" s="16" t="s">
        <v>20244</v>
      </c>
      <c r="L5940" s="16" t="s">
        <v>20245</v>
      </c>
      <c r="M5940" s="31" t="s">
        <v>21</v>
      </c>
      <c r="N5940" s="15">
        <v>45186</v>
      </c>
      <c r="O5940" s="18">
        <v>1.52</v>
      </c>
      <c r="P5940" s="13">
        <v>17791380373</v>
      </c>
    </row>
    <row r="5941" ht="14.5" spans="1:16">
      <c r="A5941" s="8">
        <v>9724239270586</v>
      </c>
      <c r="B5941" s="9" t="s">
        <v>16</v>
      </c>
      <c r="C5941" s="4" t="s">
        <v>20246</v>
      </c>
      <c r="D5941" s="10">
        <v>45186</v>
      </c>
      <c r="E5941" s="4">
        <v>1</v>
      </c>
      <c r="F5941" s="4" t="s">
        <v>20247</v>
      </c>
      <c r="G5941" s="11">
        <v>1</v>
      </c>
      <c r="H5941" s="11">
        <v>0.96</v>
      </c>
      <c r="I5941" s="11">
        <v>0</v>
      </c>
      <c r="J5941" s="13">
        <v>0.96</v>
      </c>
      <c r="K5941" s="16" t="s">
        <v>20248</v>
      </c>
      <c r="L5941" s="16" t="s">
        <v>20249</v>
      </c>
      <c r="M5941" s="31" t="s">
        <v>21</v>
      </c>
      <c r="N5941" s="15">
        <v>45186</v>
      </c>
      <c r="O5941" s="18">
        <v>0.96</v>
      </c>
      <c r="P5941" s="13">
        <v>15283807520</v>
      </c>
    </row>
    <row r="5942" ht="14.5" spans="1:16">
      <c r="A5942" s="8">
        <v>9724239272886</v>
      </c>
      <c r="B5942" s="9" t="s">
        <v>16</v>
      </c>
      <c r="C5942" s="27" t="s">
        <v>20250</v>
      </c>
      <c r="D5942" s="10">
        <v>45186</v>
      </c>
      <c r="E5942" s="27">
        <v>1</v>
      </c>
      <c r="F5942" s="27" t="s">
        <v>20251</v>
      </c>
      <c r="G5942" s="28">
        <v>6.13</v>
      </c>
      <c r="H5942" s="28">
        <v>6.04</v>
      </c>
      <c r="I5942" s="28">
        <v>0</v>
      </c>
      <c r="J5942" s="29">
        <v>6.04</v>
      </c>
      <c r="K5942" s="30" t="s">
        <v>20252</v>
      </c>
      <c r="L5942" s="30" t="s">
        <v>20253</v>
      </c>
      <c r="M5942" s="31" t="s">
        <v>21</v>
      </c>
      <c r="N5942" s="15">
        <v>45186</v>
      </c>
      <c r="O5942" s="29">
        <v>4.43</v>
      </c>
      <c r="P5942" s="29" t="s">
        <v>20254</v>
      </c>
    </row>
    <row r="5943" ht="14.5" spans="1:16">
      <c r="A5943" s="8">
        <v>9724239276286</v>
      </c>
      <c r="B5943" s="9" t="s">
        <v>16</v>
      </c>
      <c r="C5943" s="4" t="s">
        <v>20255</v>
      </c>
      <c r="D5943" s="10">
        <v>45186</v>
      </c>
      <c r="E5943" s="4">
        <v>1</v>
      </c>
      <c r="F5943" s="4" t="s">
        <v>20256</v>
      </c>
      <c r="G5943" s="11">
        <v>0.1</v>
      </c>
      <c r="H5943" s="11">
        <v>0.34</v>
      </c>
      <c r="I5943" s="11">
        <v>0</v>
      </c>
      <c r="J5943" s="13">
        <v>0.34</v>
      </c>
      <c r="K5943" s="16" t="s">
        <v>20257</v>
      </c>
      <c r="L5943" s="16" t="s">
        <v>20258</v>
      </c>
      <c r="M5943" s="31" t="s">
        <v>21</v>
      </c>
      <c r="N5943" s="15">
        <v>45186</v>
      </c>
      <c r="O5943" s="18">
        <v>0.34</v>
      </c>
      <c r="P5943" s="13">
        <v>18908932981</v>
      </c>
    </row>
    <row r="5944" ht="14.5" spans="1:16">
      <c r="A5944" s="8">
        <v>9724239284786</v>
      </c>
      <c r="B5944" s="9" t="s">
        <v>16</v>
      </c>
      <c r="C5944" s="4" t="s">
        <v>20259</v>
      </c>
      <c r="D5944" s="10">
        <v>45186</v>
      </c>
      <c r="E5944" s="4">
        <v>1</v>
      </c>
      <c r="F5944" s="4" t="s">
        <v>20260</v>
      </c>
      <c r="G5944" s="11">
        <v>4.32</v>
      </c>
      <c r="H5944" s="11">
        <v>4.7</v>
      </c>
      <c r="I5944" s="11">
        <v>4.32</v>
      </c>
      <c r="J5944" s="13">
        <v>4.7</v>
      </c>
      <c r="K5944" s="16" t="s">
        <v>20261</v>
      </c>
      <c r="L5944" s="16" t="s">
        <v>20262</v>
      </c>
      <c r="M5944" s="31" t="s">
        <v>21</v>
      </c>
      <c r="N5944" s="15">
        <v>45186</v>
      </c>
      <c r="O5944" s="18">
        <v>4.7</v>
      </c>
      <c r="P5944" s="13">
        <v>17793031322</v>
      </c>
    </row>
    <row r="5945" ht="14.5" spans="1:16">
      <c r="A5945" s="8">
        <v>9724239286486</v>
      </c>
      <c r="B5945" s="9" t="s">
        <v>16</v>
      </c>
      <c r="C5945" s="4" t="s">
        <v>20263</v>
      </c>
      <c r="D5945" s="10">
        <v>45186</v>
      </c>
      <c r="E5945" s="4">
        <v>1</v>
      </c>
      <c r="F5945" s="4" t="s">
        <v>20264</v>
      </c>
      <c r="G5945" s="11">
        <v>0.39</v>
      </c>
      <c r="H5945" s="11">
        <v>0.48</v>
      </c>
      <c r="I5945" s="11">
        <v>0</v>
      </c>
      <c r="J5945" s="13">
        <v>0.48</v>
      </c>
      <c r="K5945" s="16" t="s">
        <v>20265</v>
      </c>
      <c r="L5945" s="16" t="s">
        <v>20266</v>
      </c>
      <c r="M5945" s="31" t="s">
        <v>21</v>
      </c>
      <c r="N5945" s="15">
        <v>45186</v>
      </c>
      <c r="O5945" s="18">
        <v>0.48</v>
      </c>
      <c r="P5945" s="13">
        <v>15286220883</v>
      </c>
    </row>
    <row r="5946" ht="14.5" spans="1:16">
      <c r="A5946" s="8">
        <v>9724239294986</v>
      </c>
      <c r="B5946" s="9" t="s">
        <v>16</v>
      </c>
      <c r="C5946" s="27" t="s">
        <v>20267</v>
      </c>
      <c r="D5946" s="10">
        <v>45186</v>
      </c>
      <c r="E5946" s="27">
        <v>1</v>
      </c>
      <c r="F5946" s="27" t="s">
        <v>20268</v>
      </c>
      <c r="G5946" s="28">
        <v>4.658</v>
      </c>
      <c r="H5946" s="28">
        <v>4.6</v>
      </c>
      <c r="I5946" s="28">
        <v>0</v>
      </c>
      <c r="J5946" s="29">
        <v>4.6</v>
      </c>
      <c r="K5946" s="30" t="s">
        <v>20269</v>
      </c>
      <c r="L5946" s="30" t="s">
        <v>20270</v>
      </c>
      <c r="M5946" s="31" t="s">
        <v>21</v>
      </c>
      <c r="N5946" s="15">
        <v>45186</v>
      </c>
      <c r="O5946" s="29">
        <v>4.6</v>
      </c>
      <c r="P5946" s="29" t="s">
        <v>20271</v>
      </c>
    </row>
    <row r="5947" ht="14.5" spans="1:16">
      <c r="A5947" s="8">
        <v>9724239295286</v>
      </c>
      <c r="B5947" s="9" t="s">
        <v>16</v>
      </c>
      <c r="C5947" s="4" t="s">
        <v>20272</v>
      </c>
      <c r="D5947" s="10">
        <v>45186</v>
      </c>
      <c r="E5947" s="4">
        <v>1</v>
      </c>
      <c r="F5947" s="4" t="s">
        <v>20273</v>
      </c>
      <c r="G5947" s="11">
        <v>2.476</v>
      </c>
      <c r="H5947" s="11">
        <v>2.84</v>
      </c>
      <c r="I5947" s="11">
        <v>2.476</v>
      </c>
      <c r="J5947" s="13">
        <v>2.84</v>
      </c>
      <c r="K5947" s="16" t="s">
        <v>20274</v>
      </c>
      <c r="L5947" s="16" t="s">
        <v>20275</v>
      </c>
      <c r="M5947" s="31" t="s">
        <v>21</v>
      </c>
      <c r="N5947" s="15">
        <v>45186</v>
      </c>
      <c r="O5947" s="18">
        <v>2.84</v>
      </c>
      <c r="P5947" s="13">
        <v>18937072337</v>
      </c>
    </row>
    <row r="5948" ht="14.5" spans="1:16">
      <c r="A5948" s="8">
        <v>9724239296686</v>
      </c>
      <c r="B5948" s="9" t="s">
        <v>16</v>
      </c>
      <c r="C5948" s="27" t="s">
        <v>20201</v>
      </c>
      <c r="D5948" s="10">
        <v>45186</v>
      </c>
      <c r="E5948" s="27">
        <v>4</v>
      </c>
      <c r="F5948" s="27" t="s">
        <v>20276</v>
      </c>
      <c r="G5948" s="28">
        <v>156</v>
      </c>
      <c r="H5948" s="28">
        <v>162.72</v>
      </c>
      <c r="I5948" s="28">
        <v>0</v>
      </c>
      <c r="J5948" s="29">
        <v>40.68</v>
      </c>
      <c r="K5948" s="30" t="s">
        <v>20073</v>
      </c>
      <c r="L5948" s="30" t="s">
        <v>20074</v>
      </c>
      <c r="M5948" s="31" t="s">
        <v>21</v>
      </c>
      <c r="N5948" s="15">
        <v>45186</v>
      </c>
      <c r="O5948" s="32">
        <v>20</v>
      </c>
      <c r="P5948" s="29">
        <v>13369883970</v>
      </c>
    </row>
    <row r="5949" ht="14.5" spans="1:16">
      <c r="A5949" s="8">
        <v>9724239300386</v>
      </c>
      <c r="B5949" s="9" t="s">
        <v>16</v>
      </c>
      <c r="C5949" s="4" t="s">
        <v>20071</v>
      </c>
      <c r="D5949" s="10">
        <v>45186</v>
      </c>
      <c r="E5949" s="4">
        <v>35</v>
      </c>
      <c r="F5949" s="4" t="s">
        <v>20277</v>
      </c>
      <c r="G5949" s="11">
        <v>704.1</v>
      </c>
      <c r="H5949" s="11">
        <v>704.1</v>
      </c>
      <c r="I5949" s="11">
        <v>0</v>
      </c>
      <c r="J5949" s="13">
        <v>21.9</v>
      </c>
      <c r="K5949" s="16" t="s">
        <v>20073</v>
      </c>
      <c r="L5949" s="16" t="s">
        <v>20074</v>
      </c>
      <c r="M5949" s="31" t="s">
        <v>21</v>
      </c>
      <c r="N5949" s="15">
        <v>45186</v>
      </c>
      <c r="O5949" s="13">
        <v>20</v>
      </c>
      <c r="P5949" s="13">
        <v>13369883970</v>
      </c>
    </row>
    <row r="5950" ht="14.5" spans="1:16">
      <c r="A5950" s="8">
        <v>9724239302586</v>
      </c>
      <c r="B5950" s="9" t="s">
        <v>16</v>
      </c>
      <c r="C5950" s="4" t="s">
        <v>20278</v>
      </c>
      <c r="D5950" s="10">
        <v>45186</v>
      </c>
      <c r="E5950" s="4">
        <v>1</v>
      </c>
      <c r="F5950" s="4" t="s">
        <v>20279</v>
      </c>
      <c r="G5950" s="11">
        <v>0.44</v>
      </c>
      <c r="H5950" s="11">
        <v>0.52</v>
      </c>
      <c r="I5950" s="11">
        <v>0</v>
      </c>
      <c r="J5950" s="13">
        <v>0.52</v>
      </c>
      <c r="K5950" s="16" t="s">
        <v>20280</v>
      </c>
      <c r="L5950" s="16" t="s">
        <v>20281</v>
      </c>
      <c r="M5950" s="31" t="s">
        <v>21</v>
      </c>
      <c r="N5950" s="15">
        <v>45186</v>
      </c>
      <c r="O5950" s="18">
        <v>0.52</v>
      </c>
      <c r="P5950" s="13">
        <v>17799662092</v>
      </c>
    </row>
    <row r="5951" ht="14.5" spans="1:16">
      <c r="A5951" s="8">
        <v>9724239303486</v>
      </c>
      <c r="B5951" s="9" t="s">
        <v>16</v>
      </c>
      <c r="C5951" s="27" t="s">
        <v>20282</v>
      </c>
      <c r="D5951" s="10">
        <v>45186</v>
      </c>
      <c r="E5951" s="27">
        <v>1</v>
      </c>
      <c r="F5951" s="27" t="s">
        <v>20283</v>
      </c>
      <c r="G5951" s="28">
        <v>3.68</v>
      </c>
      <c r="H5951" s="28">
        <v>4.38</v>
      </c>
      <c r="I5951" s="28">
        <v>0</v>
      </c>
      <c r="J5951" s="29">
        <v>4.38</v>
      </c>
      <c r="K5951" s="30" t="s">
        <v>20284</v>
      </c>
      <c r="L5951" s="30" t="s">
        <v>20285</v>
      </c>
      <c r="M5951" s="31" t="s">
        <v>21</v>
      </c>
      <c r="N5951" s="15">
        <v>45186</v>
      </c>
      <c r="O5951" s="29">
        <v>3.86</v>
      </c>
      <c r="P5951" s="29" t="s">
        <v>20286</v>
      </c>
    </row>
    <row r="5952" ht="14.5" spans="1:16">
      <c r="A5952" s="8">
        <v>9724239305186</v>
      </c>
      <c r="B5952" s="9" t="s">
        <v>16</v>
      </c>
      <c r="C5952" s="4" t="s">
        <v>20287</v>
      </c>
      <c r="D5952" s="10">
        <v>45186</v>
      </c>
      <c r="E5952" s="4">
        <v>1</v>
      </c>
      <c r="F5952" s="4" t="s">
        <v>20288</v>
      </c>
      <c r="G5952" s="11">
        <v>0.164</v>
      </c>
      <c r="H5952" s="11">
        <v>0.18</v>
      </c>
      <c r="I5952" s="11">
        <v>0.164</v>
      </c>
      <c r="J5952" s="13">
        <v>0.18</v>
      </c>
      <c r="K5952" s="16" t="s">
        <v>20289</v>
      </c>
      <c r="L5952" s="16" t="s">
        <v>20290</v>
      </c>
      <c r="M5952" s="31" t="s">
        <v>21</v>
      </c>
      <c r="N5952" s="15">
        <v>45186</v>
      </c>
      <c r="O5952" s="18">
        <v>0.18</v>
      </c>
      <c r="P5952" s="13">
        <v>18942812155</v>
      </c>
    </row>
    <row r="5953" ht="14.5" spans="1:16">
      <c r="A5953" s="8">
        <v>9724239307986</v>
      </c>
      <c r="B5953" s="9" t="s">
        <v>16</v>
      </c>
      <c r="C5953" s="4" t="s">
        <v>20291</v>
      </c>
      <c r="D5953" s="10">
        <v>45186</v>
      </c>
      <c r="E5953" s="4">
        <v>1</v>
      </c>
      <c r="F5953" s="4" t="s">
        <v>20292</v>
      </c>
      <c r="G5953" s="11">
        <v>0.24</v>
      </c>
      <c r="H5953" s="11">
        <v>0.34</v>
      </c>
      <c r="I5953" s="11">
        <v>0</v>
      </c>
      <c r="J5953" s="13">
        <v>0.34</v>
      </c>
      <c r="K5953" s="16" t="s">
        <v>20265</v>
      </c>
      <c r="L5953" s="16" t="s">
        <v>20266</v>
      </c>
      <c r="M5953" s="31" t="s">
        <v>21</v>
      </c>
      <c r="N5953" s="15">
        <v>45186</v>
      </c>
      <c r="O5953" s="18">
        <v>0.34</v>
      </c>
      <c r="P5953" s="13">
        <v>15286220883</v>
      </c>
    </row>
    <row r="5954" ht="14.5" spans="1:16">
      <c r="A5954" s="8">
        <v>9724239310586</v>
      </c>
      <c r="B5954" s="9" t="s">
        <v>16</v>
      </c>
      <c r="C5954" s="27" t="s">
        <v>20293</v>
      </c>
      <c r="D5954" s="10">
        <v>45186</v>
      </c>
      <c r="E5954" s="27">
        <v>1</v>
      </c>
      <c r="F5954" s="27" t="s">
        <v>20294</v>
      </c>
      <c r="G5954" s="28">
        <v>3.45</v>
      </c>
      <c r="H5954" s="28">
        <v>4.24</v>
      </c>
      <c r="I5954" s="28">
        <v>0</v>
      </c>
      <c r="J5954" s="29">
        <v>4.24</v>
      </c>
      <c r="K5954" s="30" t="s">
        <v>20269</v>
      </c>
      <c r="L5954" s="30" t="s">
        <v>20270</v>
      </c>
      <c r="M5954" s="31" t="s">
        <v>21</v>
      </c>
      <c r="N5954" s="15">
        <v>45186</v>
      </c>
      <c r="O5954" s="29">
        <v>3.72</v>
      </c>
      <c r="P5954" s="29" t="s">
        <v>20271</v>
      </c>
    </row>
    <row r="5955" ht="14.5" spans="1:16">
      <c r="A5955" s="8">
        <v>9724239322486</v>
      </c>
      <c r="B5955" s="9" t="s">
        <v>16</v>
      </c>
      <c r="C5955" s="4" t="s">
        <v>20295</v>
      </c>
      <c r="D5955" s="10">
        <v>45186</v>
      </c>
      <c r="E5955" s="4">
        <v>1</v>
      </c>
      <c r="F5955" s="4" t="s">
        <v>20296</v>
      </c>
      <c r="G5955" s="11">
        <v>0.791</v>
      </c>
      <c r="H5955" s="11">
        <v>0.54</v>
      </c>
      <c r="I5955" s="11">
        <v>0.791</v>
      </c>
      <c r="J5955" s="13">
        <v>0.54</v>
      </c>
      <c r="K5955" s="16" t="s">
        <v>20297</v>
      </c>
      <c r="L5955" s="16" t="s">
        <v>20298</v>
      </c>
      <c r="M5955" s="31" t="s">
        <v>21</v>
      </c>
      <c r="N5955" s="15">
        <v>45186</v>
      </c>
      <c r="O5955" s="18">
        <v>0.54</v>
      </c>
      <c r="P5955" s="13">
        <v>18946891957</v>
      </c>
    </row>
    <row r="5956" ht="14.5" spans="1:16">
      <c r="A5956" s="8">
        <v>9724239323886</v>
      </c>
      <c r="B5956" s="9" t="s">
        <v>16</v>
      </c>
      <c r="C5956" s="27" t="s">
        <v>20201</v>
      </c>
      <c r="D5956" s="10">
        <v>45186</v>
      </c>
      <c r="E5956" s="27">
        <v>4</v>
      </c>
      <c r="F5956" s="27" t="s">
        <v>20299</v>
      </c>
      <c r="G5956" s="28">
        <v>156</v>
      </c>
      <c r="H5956" s="28">
        <v>162.72</v>
      </c>
      <c r="I5956" s="28">
        <v>0</v>
      </c>
      <c r="J5956" s="29">
        <v>40.68</v>
      </c>
      <c r="K5956" s="30" t="s">
        <v>20073</v>
      </c>
      <c r="L5956" s="30" t="s">
        <v>20074</v>
      </c>
      <c r="M5956" s="31" t="s">
        <v>21</v>
      </c>
      <c r="N5956" s="15">
        <v>45186</v>
      </c>
      <c r="O5956" s="32">
        <v>20</v>
      </c>
      <c r="P5956" s="29">
        <v>13369883970</v>
      </c>
    </row>
    <row r="5957" ht="14.5" spans="1:16">
      <c r="A5957" s="8">
        <v>9724239329086</v>
      </c>
      <c r="B5957" s="9" t="s">
        <v>16</v>
      </c>
      <c r="C5957" s="27" t="s">
        <v>20300</v>
      </c>
      <c r="D5957" s="10">
        <v>45186</v>
      </c>
      <c r="E5957" s="27">
        <v>1</v>
      </c>
      <c r="F5957" s="27" t="s">
        <v>20301</v>
      </c>
      <c r="G5957" s="28">
        <v>3.64</v>
      </c>
      <c r="H5957" s="28">
        <v>3.64</v>
      </c>
      <c r="I5957" s="28">
        <v>0</v>
      </c>
      <c r="J5957" s="29">
        <v>3.64</v>
      </c>
      <c r="K5957" s="30" t="s">
        <v>20302</v>
      </c>
      <c r="L5957" s="30" t="s">
        <v>20303</v>
      </c>
      <c r="M5957" s="31" t="s">
        <v>21</v>
      </c>
      <c r="N5957" s="15">
        <v>45186</v>
      </c>
      <c r="O5957" s="29">
        <v>3.64</v>
      </c>
      <c r="P5957" s="29" t="s">
        <v>20304</v>
      </c>
    </row>
    <row r="5958" ht="14.5" spans="1:16">
      <c r="A5958" s="8">
        <v>9724239330986</v>
      </c>
      <c r="B5958" s="9" t="s">
        <v>16</v>
      </c>
      <c r="C5958" s="4" t="s">
        <v>20071</v>
      </c>
      <c r="D5958" s="10">
        <v>45186</v>
      </c>
      <c r="E5958" s="4">
        <v>35</v>
      </c>
      <c r="F5958" s="4" t="s">
        <v>20305</v>
      </c>
      <c r="G5958" s="11">
        <v>704.1</v>
      </c>
      <c r="H5958" s="11">
        <v>704.1</v>
      </c>
      <c r="I5958" s="11">
        <v>0</v>
      </c>
      <c r="J5958" s="13">
        <v>21.9</v>
      </c>
      <c r="K5958" s="16" t="s">
        <v>20073</v>
      </c>
      <c r="L5958" s="16" t="s">
        <v>20074</v>
      </c>
      <c r="M5958" s="17" t="s">
        <v>21</v>
      </c>
      <c r="N5958" s="15">
        <v>45186</v>
      </c>
      <c r="O5958" s="13">
        <v>20</v>
      </c>
      <c r="P5958" s="13">
        <v>13369883970</v>
      </c>
    </row>
    <row r="5959" ht="14.5" spans="1:16">
      <c r="A5959" s="8">
        <v>9724239334386</v>
      </c>
      <c r="B5959" s="9" t="s">
        <v>16</v>
      </c>
      <c r="C5959" s="4" t="s">
        <v>20306</v>
      </c>
      <c r="D5959" s="10">
        <v>45186</v>
      </c>
      <c r="E5959" s="4">
        <v>1</v>
      </c>
      <c r="F5959" s="4" t="s">
        <v>20307</v>
      </c>
      <c r="G5959" s="11">
        <v>0.521</v>
      </c>
      <c r="H5959" s="11">
        <v>0.52</v>
      </c>
      <c r="I5959" s="11">
        <v>0.521</v>
      </c>
      <c r="J5959" s="13">
        <v>0.52</v>
      </c>
      <c r="K5959" s="16" t="s">
        <v>20308</v>
      </c>
      <c r="L5959" s="16" t="s">
        <v>20309</v>
      </c>
      <c r="M5959" s="31" t="s">
        <v>21</v>
      </c>
      <c r="N5959" s="15">
        <v>45186</v>
      </c>
      <c r="O5959" s="18">
        <v>0.52</v>
      </c>
      <c r="P5959" s="13">
        <v>17803823854</v>
      </c>
    </row>
    <row r="5960" ht="14.5" spans="1:16">
      <c r="A5960" s="8">
        <v>9724239336586</v>
      </c>
      <c r="B5960" s="9" t="s">
        <v>16</v>
      </c>
      <c r="C5960" s="4" t="s">
        <v>20310</v>
      </c>
      <c r="D5960" s="10">
        <v>45186</v>
      </c>
      <c r="E5960" s="4">
        <v>1</v>
      </c>
      <c r="F5960" s="4" t="s">
        <v>20311</v>
      </c>
      <c r="G5960" s="11">
        <v>0.2</v>
      </c>
      <c r="H5960" s="11">
        <v>0.28</v>
      </c>
      <c r="I5960" s="11">
        <v>0</v>
      </c>
      <c r="J5960" s="13">
        <v>0.28</v>
      </c>
      <c r="K5960" s="16" t="s">
        <v>20265</v>
      </c>
      <c r="L5960" s="16" t="s">
        <v>20266</v>
      </c>
      <c r="M5960" s="31" t="s">
        <v>21</v>
      </c>
      <c r="N5960" s="15">
        <v>45186</v>
      </c>
      <c r="O5960" s="18">
        <v>0.28</v>
      </c>
      <c r="P5960" s="13">
        <v>15286220883</v>
      </c>
    </row>
    <row r="5961" ht="14.5" spans="1:16">
      <c r="A5961" s="8">
        <v>9724239338886</v>
      </c>
      <c r="B5961" s="9" t="s">
        <v>16</v>
      </c>
      <c r="C5961" s="4" t="s">
        <v>20312</v>
      </c>
      <c r="D5961" s="10">
        <v>45186</v>
      </c>
      <c r="E5961" s="4">
        <v>1</v>
      </c>
      <c r="F5961" s="4" t="s">
        <v>20313</v>
      </c>
      <c r="G5961" s="11">
        <v>0.6</v>
      </c>
      <c r="H5961" s="11">
        <v>0.74</v>
      </c>
      <c r="I5961" s="11">
        <v>0</v>
      </c>
      <c r="J5961" s="13">
        <v>0.74</v>
      </c>
      <c r="K5961" s="16" t="s">
        <v>20314</v>
      </c>
      <c r="L5961" s="16" t="s">
        <v>20315</v>
      </c>
      <c r="M5961" s="31" t="s">
        <v>21</v>
      </c>
      <c r="N5961" s="15">
        <v>45186</v>
      </c>
      <c r="O5961" s="18">
        <v>0.74</v>
      </c>
      <c r="P5961" s="13">
        <v>18953099796</v>
      </c>
    </row>
    <row r="5962" ht="14.5" spans="1:16">
      <c r="A5962" s="8">
        <v>9724239346286</v>
      </c>
      <c r="B5962" s="9" t="s">
        <v>16</v>
      </c>
      <c r="C5962" s="27" t="s">
        <v>20316</v>
      </c>
      <c r="D5962" s="10">
        <v>45186</v>
      </c>
      <c r="E5962" s="27">
        <v>1</v>
      </c>
      <c r="F5962" s="27" t="s">
        <v>20317</v>
      </c>
      <c r="G5962" s="28">
        <v>1.48</v>
      </c>
      <c r="H5962" s="28">
        <v>1.58</v>
      </c>
      <c r="I5962" s="28">
        <v>0</v>
      </c>
      <c r="J5962" s="29">
        <v>1.58</v>
      </c>
      <c r="K5962" s="30" t="s">
        <v>20318</v>
      </c>
      <c r="L5962" s="30" t="s">
        <v>20319</v>
      </c>
      <c r="M5962" s="31" t="s">
        <v>21</v>
      </c>
      <c r="N5962" s="15">
        <v>45186</v>
      </c>
      <c r="O5962" s="29">
        <v>1.58</v>
      </c>
      <c r="P5962" s="29" t="s">
        <v>20320</v>
      </c>
    </row>
    <row r="5963" ht="14.5" spans="1:16">
      <c r="A5963" s="8">
        <v>9724239351686</v>
      </c>
      <c r="B5963" s="9" t="s">
        <v>16</v>
      </c>
      <c r="C5963" s="4" t="s">
        <v>20321</v>
      </c>
      <c r="D5963" s="10">
        <v>45186</v>
      </c>
      <c r="E5963" s="4">
        <v>1</v>
      </c>
      <c r="F5963" s="4" t="s">
        <v>20322</v>
      </c>
      <c r="G5963" s="11">
        <v>2.2</v>
      </c>
      <c r="H5963" s="11">
        <v>2.2</v>
      </c>
      <c r="I5963" s="11">
        <v>2.2</v>
      </c>
      <c r="J5963" s="13">
        <v>2.2</v>
      </c>
      <c r="K5963" s="16" t="s">
        <v>20323</v>
      </c>
      <c r="L5963" s="16" t="s">
        <v>20324</v>
      </c>
      <c r="M5963" s="31" t="s">
        <v>21</v>
      </c>
      <c r="N5963" s="15">
        <v>45186</v>
      </c>
      <c r="O5963" s="18">
        <v>1.68</v>
      </c>
      <c r="P5963" s="13">
        <v>17804460407</v>
      </c>
    </row>
    <row r="5964" ht="14.5" spans="1:16">
      <c r="A5964" s="8">
        <v>9724239352086</v>
      </c>
      <c r="B5964" s="9" t="s">
        <v>16</v>
      </c>
      <c r="C5964" s="4" t="s">
        <v>20325</v>
      </c>
      <c r="D5964" s="10">
        <v>45186</v>
      </c>
      <c r="E5964" s="4">
        <v>4</v>
      </c>
      <c r="F5964" s="4" t="s">
        <v>20326</v>
      </c>
      <c r="G5964" s="11">
        <v>11.228</v>
      </c>
      <c r="H5964" s="11">
        <v>11.7</v>
      </c>
      <c r="I5964" s="11">
        <v>0</v>
      </c>
      <c r="J5964" s="13">
        <v>2.94</v>
      </c>
      <c r="K5964" s="16" t="s">
        <v>20327</v>
      </c>
      <c r="L5964" s="16" t="s">
        <v>20328</v>
      </c>
      <c r="M5964" s="31" t="s">
        <v>21</v>
      </c>
      <c r="N5964" s="15">
        <v>45186</v>
      </c>
      <c r="O5964" s="18">
        <v>2.94</v>
      </c>
      <c r="P5964" s="13">
        <v>13903080095</v>
      </c>
    </row>
    <row r="5965" ht="14.5" spans="1:16">
      <c r="A5965" s="8">
        <v>9724239354786</v>
      </c>
      <c r="B5965" s="9" t="s">
        <v>16</v>
      </c>
      <c r="C5965" s="4" t="s">
        <v>20329</v>
      </c>
      <c r="D5965" s="10">
        <v>45186</v>
      </c>
      <c r="E5965" s="4">
        <v>1</v>
      </c>
      <c r="F5965" s="4" t="s">
        <v>20330</v>
      </c>
      <c r="G5965" s="11">
        <v>3.02</v>
      </c>
      <c r="H5965" s="11">
        <v>2.98</v>
      </c>
      <c r="I5965" s="11">
        <v>0</v>
      </c>
      <c r="J5965" s="13">
        <v>2.98</v>
      </c>
      <c r="K5965" s="16" t="s">
        <v>20331</v>
      </c>
      <c r="L5965" s="16" t="s">
        <v>20332</v>
      </c>
      <c r="M5965" s="31" t="s">
        <v>21</v>
      </c>
      <c r="N5965" s="15">
        <v>45186</v>
      </c>
      <c r="O5965" s="18">
        <v>2.98</v>
      </c>
      <c r="P5965" s="13">
        <v>18980203862</v>
      </c>
    </row>
    <row r="5966" ht="14.5" spans="1:16">
      <c r="A5966" s="8">
        <v>9724239355586</v>
      </c>
      <c r="B5966" s="9" t="s">
        <v>16</v>
      </c>
      <c r="C5966" s="4" t="s">
        <v>20333</v>
      </c>
      <c r="D5966" s="10">
        <v>45186</v>
      </c>
      <c r="E5966" s="4">
        <v>1</v>
      </c>
      <c r="F5966" s="4" t="s">
        <v>20334</v>
      </c>
      <c r="G5966" s="11">
        <v>6.36</v>
      </c>
      <c r="H5966" s="11">
        <v>6.34</v>
      </c>
      <c r="I5966" s="11">
        <v>0</v>
      </c>
      <c r="J5966" s="13">
        <v>6.34</v>
      </c>
      <c r="K5966" s="16" t="s">
        <v>20335</v>
      </c>
      <c r="L5966" s="16" t="s">
        <v>20336</v>
      </c>
      <c r="M5966" s="31" t="s">
        <v>21</v>
      </c>
      <c r="N5966" s="15">
        <v>45186</v>
      </c>
      <c r="O5966" s="13">
        <v>4.73</v>
      </c>
      <c r="P5966" s="13" t="s">
        <v>20337</v>
      </c>
    </row>
    <row r="5967" ht="14.5" spans="1:16">
      <c r="A5967" s="8">
        <v>9724239356486</v>
      </c>
      <c r="B5967" s="9" t="s">
        <v>16</v>
      </c>
      <c r="C5967" s="4" t="s">
        <v>20338</v>
      </c>
      <c r="D5967" s="10">
        <v>45186</v>
      </c>
      <c r="E5967" s="4">
        <v>1</v>
      </c>
      <c r="F5967" s="4" t="s">
        <v>20339</v>
      </c>
      <c r="G5967" s="11">
        <v>0.2</v>
      </c>
      <c r="H5967" s="11">
        <v>0.22</v>
      </c>
      <c r="I5967" s="11">
        <v>0.2</v>
      </c>
      <c r="J5967" s="13">
        <v>0.22</v>
      </c>
      <c r="K5967" s="16" t="s">
        <v>20265</v>
      </c>
      <c r="L5967" s="16" t="s">
        <v>20266</v>
      </c>
      <c r="M5967" s="31" t="s">
        <v>21</v>
      </c>
      <c r="N5967" s="15">
        <v>45186</v>
      </c>
      <c r="O5967" s="18">
        <v>0.22</v>
      </c>
      <c r="P5967" s="13">
        <v>15286220883</v>
      </c>
    </row>
    <row r="5968" ht="14.5" spans="1:16">
      <c r="A5968" s="8">
        <v>9724239357886</v>
      </c>
      <c r="B5968" s="9" t="s">
        <v>16</v>
      </c>
      <c r="C5968" s="4" t="s">
        <v>20340</v>
      </c>
      <c r="D5968" s="10">
        <v>45186</v>
      </c>
      <c r="E5968" s="4">
        <v>1</v>
      </c>
      <c r="F5968" s="4" t="s">
        <v>20341</v>
      </c>
      <c r="G5968" s="11">
        <v>1.4</v>
      </c>
      <c r="H5968" s="11">
        <v>1.62</v>
      </c>
      <c r="I5968" s="11">
        <v>0</v>
      </c>
      <c r="J5968" s="13">
        <v>1.62</v>
      </c>
      <c r="K5968" s="16" t="s">
        <v>20342</v>
      </c>
      <c r="L5968" s="16" t="s">
        <v>20343</v>
      </c>
      <c r="M5968" s="31" t="s">
        <v>21</v>
      </c>
      <c r="N5968" s="15">
        <v>45186</v>
      </c>
      <c r="O5968" s="18">
        <v>1.62</v>
      </c>
      <c r="P5968" s="13">
        <v>17809895979</v>
      </c>
    </row>
    <row r="5969" ht="14.5" spans="1:16">
      <c r="A5969" s="8">
        <v>9724239358186</v>
      </c>
      <c r="B5969" s="9" t="s">
        <v>16</v>
      </c>
      <c r="C5969" s="4" t="s">
        <v>20071</v>
      </c>
      <c r="D5969" s="10">
        <v>45186</v>
      </c>
      <c r="E5969" s="4">
        <v>35</v>
      </c>
      <c r="F5969" s="4" t="s">
        <v>20344</v>
      </c>
      <c r="G5969" s="11">
        <v>704.1</v>
      </c>
      <c r="H5969" s="11">
        <v>704.1</v>
      </c>
      <c r="I5969" s="11">
        <v>0</v>
      </c>
      <c r="J5969" s="13">
        <v>21.9</v>
      </c>
      <c r="K5969" s="16" t="s">
        <v>20073</v>
      </c>
      <c r="L5969" s="16" t="s">
        <v>20074</v>
      </c>
      <c r="M5969" s="31" t="s">
        <v>21</v>
      </c>
      <c r="N5969" s="15">
        <v>45186</v>
      </c>
      <c r="O5969" s="13">
        <v>20</v>
      </c>
      <c r="P5969" s="13">
        <v>13369883970</v>
      </c>
    </row>
    <row r="5970" ht="14.5" spans="1:16">
      <c r="A5970" s="8">
        <v>9724239360486</v>
      </c>
      <c r="B5970" s="9" t="s">
        <v>16</v>
      </c>
      <c r="C5970" s="4" t="s">
        <v>20345</v>
      </c>
      <c r="D5970" s="10">
        <v>45186</v>
      </c>
      <c r="E5970" s="4">
        <v>1</v>
      </c>
      <c r="F5970" s="4" t="s">
        <v>20346</v>
      </c>
      <c r="G5970" s="11">
        <v>1</v>
      </c>
      <c r="H5970" s="11">
        <v>0.04</v>
      </c>
      <c r="I5970" s="11">
        <v>1</v>
      </c>
      <c r="J5970" s="13">
        <v>0.04</v>
      </c>
      <c r="K5970" s="16" t="s">
        <v>20331</v>
      </c>
      <c r="L5970" s="16" t="s">
        <v>20347</v>
      </c>
      <c r="M5970" s="31" t="s">
        <v>21</v>
      </c>
      <c r="N5970" s="15">
        <v>45186</v>
      </c>
      <c r="O5970" s="18">
        <v>0.04</v>
      </c>
      <c r="P5970" s="13">
        <v>18980203862</v>
      </c>
    </row>
    <row r="5971" ht="14.5" spans="1:16">
      <c r="A5971" s="8">
        <v>9724239361886</v>
      </c>
      <c r="B5971" s="9" t="s">
        <v>16</v>
      </c>
      <c r="C5971" s="4" t="s">
        <v>20325</v>
      </c>
      <c r="D5971" s="10">
        <v>45186</v>
      </c>
      <c r="E5971" s="4">
        <v>4</v>
      </c>
      <c r="F5971" s="4" t="s">
        <v>20348</v>
      </c>
      <c r="G5971" s="11">
        <v>11.228</v>
      </c>
      <c r="H5971" s="11">
        <v>11.7</v>
      </c>
      <c r="I5971" s="11">
        <v>0</v>
      </c>
      <c r="J5971" s="13">
        <v>2.92</v>
      </c>
      <c r="K5971" s="16" t="s">
        <v>20327</v>
      </c>
      <c r="L5971" s="16" t="s">
        <v>20328</v>
      </c>
      <c r="M5971" s="31" t="s">
        <v>21</v>
      </c>
      <c r="N5971" s="15">
        <v>45186</v>
      </c>
      <c r="O5971" s="18">
        <v>2.92</v>
      </c>
      <c r="P5971" s="13">
        <v>13903080095</v>
      </c>
    </row>
    <row r="5972" ht="14.5" spans="1:16">
      <c r="A5972" s="8">
        <v>9724239363586</v>
      </c>
      <c r="B5972" s="9" t="s">
        <v>16</v>
      </c>
      <c r="C5972" s="4" t="s">
        <v>20349</v>
      </c>
      <c r="D5972" s="10">
        <v>45186</v>
      </c>
      <c r="E5972" s="4">
        <v>1</v>
      </c>
      <c r="F5972" s="4" t="s">
        <v>20350</v>
      </c>
      <c r="G5972" s="11">
        <v>0.565</v>
      </c>
      <c r="H5972" s="11">
        <v>0.62</v>
      </c>
      <c r="I5972" s="11">
        <v>0</v>
      </c>
      <c r="J5972" s="13">
        <v>0.62</v>
      </c>
      <c r="K5972" s="16" t="s">
        <v>20351</v>
      </c>
      <c r="L5972" s="16" t="s">
        <v>20352</v>
      </c>
      <c r="M5972" s="31" t="s">
        <v>21</v>
      </c>
      <c r="N5972" s="15">
        <v>45186</v>
      </c>
      <c r="O5972" s="18">
        <v>0.62</v>
      </c>
      <c r="P5972" s="13">
        <v>13002239041</v>
      </c>
    </row>
    <row r="5973" ht="14.5" spans="1:16">
      <c r="A5973" s="8">
        <v>9724239367086</v>
      </c>
      <c r="B5973" s="9" t="s">
        <v>16</v>
      </c>
      <c r="C5973" s="4" t="s">
        <v>20353</v>
      </c>
      <c r="D5973" s="10">
        <v>45186</v>
      </c>
      <c r="E5973" s="4">
        <v>1</v>
      </c>
      <c r="F5973" s="4" t="s">
        <v>20354</v>
      </c>
      <c r="G5973" s="11">
        <v>0.6</v>
      </c>
      <c r="H5973" s="11">
        <v>0.7</v>
      </c>
      <c r="I5973" s="11">
        <v>0</v>
      </c>
      <c r="J5973" s="13">
        <v>0.7</v>
      </c>
      <c r="K5973" s="16" t="s">
        <v>20342</v>
      </c>
      <c r="L5973" s="16" t="s">
        <v>20343</v>
      </c>
      <c r="M5973" s="31" t="s">
        <v>21</v>
      </c>
      <c r="N5973" s="15">
        <v>45186</v>
      </c>
      <c r="O5973" s="18">
        <v>0.7</v>
      </c>
      <c r="P5973" s="13">
        <v>17809895979</v>
      </c>
    </row>
    <row r="5974" ht="14.5" spans="1:16">
      <c r="A5974" s="8">
        <v>9724239369786</v>
      </c>
      <c r="B5974" s="9" t="s">
        <v>16</v>
      </c>
      <c r="C5974" s="4" t="s">
        <v>20325</v>
      </c>
      <c r="D5974" s="10">
        <v>45186</v>
      </c>
      <c r="E5974" s="4">
        <v>4</v>
      </c>
      <c r="F5974" s="4" t="s">
        <v>20355</v>
      </c>
      <c r="G5974" s="11">
        <v>11.228</v>
      </c>
      <c r="H5974" s="11">
        <v>11.7</v>
      </c>
      <c r="I5974" s="11">
        <v>0</v>
      </c>
      <c r="J5974" s="13">
        <v>2.92</v>
      </c>
      <c r="K5974" s="16" t="s">
        <v>20327</v>
      </c>
      <c r="L5974" s="16" t="s">
        <v>20328</v>
      </c>
      <c r="M5974" s="31" t="s">
        <v>21</v>
      </c>
      <c r="N5974" s="15">
        <v>45186</v>
      </c>
      <c r="O5974" s="18">
        <v>2.92</v>
      </c>
      <c r="P5974" s="13">
        <v>13903080095</v>
      </c>
    </row>
    <row r="5975" ht="14.5" spans="1:16">
      <c r="A5975" s="8">
        <v>9724239370686</v>
      </c>
      <c r="B5975" s="9" t="s">
        <v>16</v>
      </c>
      <c r="C5975" s="4" t="s">
        <v>20356</v>
      </c>
      <c r="D5975" s="10">
        <v>45186</v>
      </c>
      <c r="E5975" s="4">
        <v>1</v>
      </c>
      <c r="F5975" s="4" t="s">
        <v>20357</v>
      </c>
      <c r="G5975" s="11">
        <v>0.04</v>
      </c>
      <c r="H5975" s="11">
        <v>0.08</v>
      </c>
      <c r="I5975" s="11">
        <v>0</v>
      </c>
      <c r="J5975" s="13">
        <v>0.08</v>
      </c>
      <c r="K5975" s="16" t="s">
        <v>20358</v>
      </c>
      <c r="L5975" s="16" t="s">
        <v>20359</v>
      </c>
      <c r="M5975" s="31" t="s">
        <v>21</v>
      </c>
      <c r="N5975" s="15">
        <v>45186</v>
      </c>
      <c r="O5975" s="18">
        <v>0.08</v>
      </c>
      <c r="P5975" s="13">
        <v>15289006193</v>
      </c>
    </row>
    <row r="5976" ht="14.5" spans="1:16">
      <c r="A5976" s="8">
        <v>9724239371086</v>
      </c>
      <c r="B5976" s="9" t="s">
        <v>16</v>
      </c>
      <c r="C5976" s="4" t="s">
        <v>20360</v>
      </c>
      <c r="D5976" s="10">
        <v>45186</v>
      </c>
      <c r="E5976" s="4">
        <v>1</v>
      </c>
      <c r="F5976" s="4" t="s">
        <v>20361</v>
      </c>
      <c r="G5976" s="11">
        <v>0.15</v>
      </c>
      <c r="H5976" s="11">
        <v>0.22</v>
      </c>
      <c r="I5976" s="11">
        <v>0</v>
      </c>
      <c r="J5976" s="13">
        <v>0.22</v>
      </c>
      <c r="K5976" s="16" t="s">
        <v>20362</v>
      </c>
      <c r="L5976" s="16" t="s">
        <v>20363</v>
      </c>
      <c r="M5976" s="31" t="s">
        <v>21</v>
      </c>
      <c r="N5976" s="15">
        <v>45186</v>
      </c>
      <c r="O5976" s="18">
        <v>0.22</v>
      </c>
      <c r="P5976" s="13">
        <v>18984083147</v>
      </c>
    </row>
    <row r="5977" ht="14.5" spans="1:16">
      <c r="A5977" s="8">
        <v>9724239373786</v>
      </c>
      <c r="B5977" s="9" t="s">
        <v>16</v>
      </c>
      <c r="C5977" s="4" t="s">
        <v>20364</v>
      </c>
      <c r="D5977" s="10">
        <v>45186</v>
      </c>
      <c r="E5977" s="4">
        <v>1</v>
      </c>
      <c r="F5977" s="4" t="s">
        <v>20365</v>
      </c>
      <c r="G5977" s="11">
        <v>0.139</v>
      </c>
      <c r="H5977" s="11">
        <v>0.14</v>
      </c>
      <c r="I5977" s="11">
        <v>0.139</v>
      </c>
      <c r="J5977" s="13">
        <v>0.14</v>
      </c>
      <c r="K5977" s="16" t="s">
        <v>20366</v>
      </c>
      <c r="L5977" s="16" t="s">
        <v>20367</v>
      </c>
      <c r="M5977" s="31" t="s">
        <v>21</v>
      </c>
      <c r="N5977" s="15">
        <v>45186</v>
      </c>
      <c r="O5977" s="18">
        <v>0.14</v>
      </c>
      <c r="P5977" s="13">
        <v>17843725150</v>
      </c>
    </row>
    <row r="5978" ht="14.5" spans="1:16">
      <c r="A5978" s="8">
        <v>9724239376886</v>
      </c>
      <c r="B5978" s="9" t="s">
        <v>16</v>
      </c>
      <c r="C5978" s="4" t="s">
        <v>20071</v>
      </c>
      <c r="D5978" s="10">
        <v>45186</v>
      </c>
      <c r="E5978" s="4">
        <v>35</v>
      </c>
      <c r="F5978" s="4" t="s">
        <v>20368</v>
      </c>
      <c r="G5978" s="11">
        <v>704.1</v>
      </c>
      <c r="H5978" s="11">
        <v>704.1</v>
      </c>
      <c r="I5978" s="11">
        <v>0</v>
      </c>
      <c r="J5978" s="13">
        <v>21.9</v>
      </c>
      <c r="K5978" s="16" t="s">
        <v>20073</v>
      </c>
      <c r="L5978" s="16" t="s">
        <v>20074</v>
      </c>
      <c r="M5978" s="17" t="s">
        <v>21</v>
      </c>
      <c r="N5978" s="15">
        <v>45186</v>
      </c>
      <c r="O5978" s="13">
        <v>20</v>
      </c>
      <c r="P5978" s="13">
        <v>13369883970</v>
      </c>
    </row>
    <row r="5979" ht="14.5" spans="1:16">
      <c r="A5979" s="8">
        <v>9724239377186</v>
      </c>
      <c r="B5979" s="9" t="s">
        <v>16</v>
      </c>
      <c r="C5979" s="4" t="s">
        <v>20369</v>
      </c>
      <c r="D5979" s="10">
        <v>45186</v>
      </c>
      <c r="E5979" s="4">
        <v>1</v>
      </c>
      <c r="F5979" s="4" t="s">
        <v>20370</v>
      </c>
      <c r="G5979" s="11">
        <v>2.88</v>
      </c>
      <c r="H5979" s="11">
        <v>2.82</v>
      </c>
      <c r="I5979" s="11">
        <v>2.88</v>
      </c>
      <c r="J5979" s="13">
        <v>2.82</v>
      </c>
      <c r="K5979" s="16" t="s">
        <v>20371</v>
      </c>
      <c r="L5979" s="16" t="s">
        <v>20372</v>
      </c>
      <c r="M5979" s="31" t="s">
        <v>21</v>
      </c>
      <c r="N5979" s="15">
        <v>45186</v>
      </c>
      <c r="O5979" s="18">
        <v>2.82</v>
      </c>
      <c r="P5979" s="13">
        <v>15289037318</v>
      </c>
    </row>
    <row r="5980" ht="14.5" spans="1:16">
      <c r="A5980" s="8">
        <v>9724239378586</v>
      </c>
      <c r="B5980" s="9" t="s">
        <v>16</v>
      </c>
      <c r="C5980" s="4" t="s">
        <v>20325</v>
      </c>
      <c r="D5980" s="10">
        <v>45186</v>
      </c>
      <c r="E5980" s="4">
        <v>4</v>
      </c>
      <c r="F5980" s="4" t="s">
        <v>20373</v>
      </c>
      <c r="G5980" s="11">
        <v>11.228</v>
      </c>
      <c r="H5980" s="11">
        <v>11.7</v>
      </c>
      <c r="I5980" s="11">
        <v>0</v>
      </c>
      <c r="J5980" s="13">
        <v>2.92</v>
      </c>
      <c r="K5980" s="16" t="s">
        <v>20327</v>
      </c>
      <c r="L5980" s="16" t="s">
        <v>20328</v>
      </c>
      <c r="M5980" s="31" t="s">
        <v>21</v>
      </c>
      <c r="N5980" s="15">
        <v>45186</v>
      </c>
      <c r="O5980" s="18">
        <v>2.92</v>
      </c>
      <c r="P5980" s="13">
        <v>13903080095</v>
      </c>
    </row>
    <row r="5981" ht="14.5" spans="1:16">
      <c r="A5981" s="8">
        <v>9724239380886</v>
      </c>
      <c r="B5981" s="9" t="s">
        <v>16</v>
      </c>
      <c r="C5981" s="4" t="s">
        <v>20374</v>
      </c>
      <c r="D5981" s="10">
        <v>45186</v>
      </c>
      <c r="E5981" s="4">
        <v>1</v>
      </c>
      <c r="F5981" s="4" t="s">
        <v>20375</v>
      </c>
      <c r="G5981" s="11">
        <v>0.51</v>
      </c>
      <c r="H5981" s="11">
        <v>0.54</v>
      </c>
      <c r="I5981" s="11">
        <v>0.51</v>
      </c>
      <c r="J5981" s="13">
        <v>0.54</v>
      </c>
      <c r="K5981" s="16" t="s">
        <v>20376</v>
      </c>
      <c r="L5981" s="16" t="s">
        <v>20377</v>
      </c>
      <c r="M5981" s="31" t="s">
        <v>21</v>
      </c>
      <c r="N5981" s="15">
        <v>45186</v>
      </c>
      <c r="O5981" s="18">
        <v>0.54</v>
      </c>
      <c r="P5981" s="13">
        <v>13009680959</v>
      </c>
    </row>
    <row r="5982" ht="14.5" spans="1:16">
      <c r="A5982" s="8">
        <v>9724239393586</v>
      </c>
      <c r="B5982" s="9" t="s">
        <v>16</v>
      </c>
      <c r="C5982" s="4" t="s">
        <v>20378</v>
      </c>
      <c r="D5982" s="10">
        <v>45186</v>
      </c>
      <c r="E5982" s="4">
        <v>1</v>
      </c>
      <c r="F5982" s="4" t="s">
        <v>20379</v>
      </c>
      <c r="G5982" s="11">
        <v>0.09</v>
      </c>
      <c r="H5982" s="11">
        <v>0.16</v>
      </c>
      <c r="I5982" s="11">
        <v>0</v>
      </c>
      <c r="J5982" s="13">
        <v>0.16</v>
      </c>
      <c r="K5982" s="16" t="s">
        <v>20380</v>
      </c>
      <c r="L5982" s="16" t="s">
        <v>20381</v>
      </c>
      <c r="M5982" s="31" t="s">
        <v>21</v>
      </c>
      <c r="N5982" s="15">
        <v>45186</v>
      </c>
      <c r="O5982" s="18">
        <v>0.16</v>
      </c>
      <c r="P5982" s="13">
        <v>15289041115</v>
      </c>
    </row>
    <row r="5983" ht="14.5" spans="1:16">
      <c r="A5983" s="8">
        <v>9724239396186</v>
      </c>
      <c r="B5983" s="9" t="s">
        <v>16</v>
      </c>
      <c r="C5983" s="4" t="s">
        <v>20382</v>
      </c>
      <c r="D5983" s="10">
        <v>45186</v>
      </c>
      <c r="E5983" s="4">
        <v>4</v>
      </c>
      <c r="F5983" s="4" t="s">
        <v>20383</v>
      </c>
      <c r="G5983" s="11">
        <v>73.4</v>
      </c>
      <c r="H5983" s="11">
        <v>73.14</v>
      </c>
      <c r="I5983" s="11">
        <v>0</v>
      </c>
      <c r="J5983" s="13">
        <v>18.3</v>
      </c>
      <c r="K5983" s="16" t="s">
        <v>20384</v>
      </c>
      <c r="L5983" s="16" t="s">
        <v>20385</v>
      </c>
      <c r="M5983" s="31" t="s">
        <v>21</v>
      </c>
      <c r="N5983" s="15">
        <v>45186</v>
      </c>
      <c r="O5983" s="18">
        <v>14.79</v>
      </c>
      <c r="P5983" s="13">
        <v>15758503754</v>
      </c>
    </row>
    <row r="5984" ht="14.5" spans="1:16">
      <c r="A5984" s="8">
        <v>9724239398986</v>
      </c>
      <c r="B5984" s="9" t="s">
        <v>16</v>
      </c>
      <c r="C5984" s="4" t="s">
        <v>20386</v>
      </c>
      <c r="D5984" s="10">
        <v>45186</v>
      </c>
      <c r="E5984" s="4">
        <v>1</v>
      </c>
      <c r="F5984" s="4" t="s">
        <v>20387</v>
      </c>
      <c r="G5984" s="11">
        <v>0.09</v>
      </c>
      <c r="H5984" s="11">
        <v>0.16</v>
      </c>
      <c r="I5984" s="11">
        <v>0</v>
      </c>
      <c r="J5984" s="13">
        <v>0.16</v>
      </c>
      <c r="K5984" s="16" t="s">
        <v>20388</v>
      </c>
      <c r="L5984" s="16" t="s">
        <v>20389</v>
      </c>
      <c r="M5984" s="31" t="s">
        <v>21</v>
      </c>
      <c r="N5984" s="15">
        <v>45186</v>
      </c>
      <c r="O5984" s="18">
        <v>0.16</v>
      </c>
      <c r="P5984" s="13">
        <v>18989037079</v>
      </c>
    </row>
    <row r="5985" ht="14.5" spans="1:16">
      <c r="A5985" s="8">
        <v>9724239399286</v>
      </c>
      <c r="B5985" s="9" t="s">
        <v>16</v>
      </c>
      <c r="C5985" s="4" t="s">
        <v>20390</v>
      </c>
      <c r="D5985" s="10">
        <v>45186</v>
      </c>
      <c r="E5985" s="4">
        <v>1</v>
      </c>
      <c r="F5985" s="4" t="s">
        <v>20391</v>
      </c>
      <c r="G5985" s="11">
        <v>0.585</v>
      </c>
      <c r="H5985" s="11">
        <v>0.64</v>
      </c>
      <c r="I5985" s="11">
        <v>0</v>
      </c>
      <c r="J5985" s="13">
        <v>0.64</v>
      </c>
      <c r="K5985" s="16" t="s">
        <v>20392</v>
      </c>
      <c r="L5985" s="16" t="s">
        <v>20393</v>
      </c>
      <c r="M5985" s="31" t="s">
        <v>21</v>
      </c>
      <c r="N5985" s="15">
        <v>45186</v>
      </c>
      <c r="O5985" s="18">
        <v>0.64</v>
      </c>
      <c r="P5985" s="13">
        <v>13036695704</v>
      </c>
    </row>
    <row r="5986" ht="14.5" spans="1:16">
      <c r="A5986" s="8">
        <v>9724239402686</v>
      </c>
      <c r="B5986" s="9" t="s">
        <v>16</v>
      </c>
      <c r="C5986" s="4" t="s">
        <v>20394</v>
      </c>
      <c r="D5986" s="10">
        <v>45186</v>
      </c>
      <c r="E5986" s="4">
        <v>1</v>
      </c>
      <c r="F5986" s="4" t="s">
        <v>20395</v>
      </c>
      <c r="G5986" s="11">
        <v>0.436</v>
      </c>
      <c r="H5986" s="11">
        <v>0.52</v>
      </c>
      <c r="I5986" s="11">
        <v>0</v>
      </c>
      <c r="J5986" s="13">
        <v>0.52</v>
      </c>
      <c r="K5986" s="16" t="s">
        <v>20396</v>
      </c>
      <c r="L5986" s="16" t="s">
        <v>20397</v>
      </c>
      <c r="M5986" s="31" t="s">
        <v>21</v>
      </c>
      <c r="N5986" s="15">
        <v>45186</v>
      </c>
      <c r="O5986" s="18">
        <v>0.52</v>
      </c>
      <c r="P5986" s="13">
        <v>17868606345</v>
      </c>
    </row>
    <row r="5987" ht="14.5" spans="1:16">
      <c r="A5987" s="8">
        <v>9724239405786</v>
      </c>
      <c r="B5987" s="9" t="s">
        <v>16</v>
      </c>
      <c r="C5987" s="4" t="s">
        <v>20398</v>
      </c>
      <c r="D5987" s="10">
        <v>45186</v>
      </c>
      <c r="E5987" s="4">
        <v>1</v>
      </c>
      <c r="F5987" s="4" t="s">
        <v>20399</v>
      </c>
      <c r="G5987" s="11">
        <v>0.09</v>
      </c>
      <c r="H5987" s="11">
        <v>0.16</v>
      </c>
      <c r="I5987" s="11">
        <v>0</v>
      </c>
      <c r="J5987" s="13">
        <v>0.16</v>
      </c>
      <c r="K5987" s="16" t="s">
        <v>20400</v>
      </c>
      <c r="L5987" s="16" t="s">
        <v>20401</v>
      </c>
      <c r="M5987" s="31" t="s">
        <v>21</v>
      </c>
      <c r="N5987" s="15">
        <v>45186</v>
      </c>
      <c r="O5987" s="18">
        <v>0.16</v>
      </c>
      <c r="P5987" s="13">
        <v>15289088686</v>
      </c>
    </row>
    <row r="5988" ht="14.5" spans="1:16">
      <c r="A5988" s="8">
        <v>9724239406586</v>
      </c>
      <c r="B5988" s="9" t="s">
        <v>16</v>
      </c>
      <c r="C5988" s="4" t="s">
        <v>20071</v>
      </c>
      <c r="D5988" s="10">
        <v>45186</v>
      </c>
      <c r="E5988" s="4">
        <v>35</v>
      </c>
      <c r="F5988" s="4" t="s">
        <v>20402</v>
      </c>
      <c r="G5988" s="11">
        <v>704.1</v>
      </c>
      <c r="H5988" s="11">
        <v>704.1</v>
      </c>
      <c r="I5988" s="11">
        <v>0</v>
      </c>
      <c r="J5988" s="13">
        <v>21.9</v>
      </c>
      <c r="K5988" s="16" t="s">
        <v>20073</v>
      </c>
      <c r="L5988" s="16" t="s">
        <v>20074</v>
      </c>
      <c r="M5988" s="31" t="s">
        <v>21</v>
      </c>
      <c r="N5988" s="15">
        <v>45186</v>
      </c>
      <c r="O5988" s="13">
        <v>20</v>
      </c>
      <c r="P5988" s="13">
        <v>13369883970</v>
      </c>
    </row>
    <row r="5989" ht="14.5" spans="1:16">
      <c r="A5989" s="8">
        <v>9724239408886</v>
      </c>
      <c r="B5989" s="9" t="s">
        <v>16</v>
      </c>
      <c r="C5989" s="4" t="s">
        <v>20382</v>
      </c>
      <c r="D5989" s="10">
        <v>45186</v>
      </c>
      <c r="E5989" s="4">
        <v>4</v>
      </c>
      <c r="F5989" s="4" t="s">
        <v>20403</v>
      </c>
      <c r="G5989" s="11">
        <v>73.4</v>
      </c>
      <c r="H5989" s="11">
        <v>73.14</v>
      </c>
      <c r="I5989" s="11">
        <v>0</v>
      </c>
      <c r="J5989" s="13">
        <v>18.28</v>
      </c>
      <c r="K5989" s="16" t="s">
        <v>20384</v>
      </c>
      <c r="L5989" s="16" t="s">
        <v>20385</v>
      </c>
      <c r="M5989" s="31" t="s">
        <v>21</v>
      </c>
      <c r="N5989" s="15">
        <v>45186</v>
      </c>
      <c r="O5989" s="18">
        <v>14.77</v>
      </c>
      <c r="P5989" s="13">
        <v>15758503754</v>
      </c>
    </row>
    <row r="5990" ht="14.5" spans="1:16">
      <c r="A5990" s="8">
        <v>9724239410586</v>
      </c>
      <c r="B5990" s="9" t="s">
        <v>16</v>
      </c>
      <c r="C5990" s="4" t="s">
        <v>20404</v>
      </c>
      <c r="D5990" s="10">
        <v>45186</v>
      </c>
      <c r="E5990" s="4">
        <v>1</v>
      </c>
      <c r="F5990" s="4" t="s">
        <v>20405</v>
      </c>
      <c r="G5990" s="11">
        <v>1</v>
      </c>
      <c r="H5990" s="11">
        <v>0.98</v>
      </c>
      <c r="I5990" s="11">
        <v>1</v>
      </c>
      <c r="J5990" s="13">
        <v>0.98</v>
      </c>
      <c r="K5990" s="16" t="s">
        <v>20406</v>
      </c>
      <c r="L5990" s="16" t="s">
        <v>20407</v>
      </c>
      <c r="M5990" s="31" t="s">
        <v>21</v>
      </c>
      <c r="N5990" s="15">
        <v>45186</v>
      </c>
      <c r="O5990" s="18">
        <v>0.98</v>
      </c>
      <c r="P5990" s="13">
        <v>18989045573</v>
      </c>
    </row>
    <row r="5991" ht="14.5" spans="1:16">
      <c r="A5991" s="8">
        <v>9724239411486</v>
      </c>
      <c r="B5991" s="9" t="s">
        <v>16</v>
      </c>
      <c r="C5991" s="4" t="s">
        <v>20408</v>
      </c>
      <c r="D5991" s="10">
        <v>45186</v>
      </c>
      <c r="E5991" s="4">
        <v>1</v>
      </c>
      <c r="F5991" s="4" t="s">
        <v>20409</v>
      </c>
      <c r="G5991" s="11">
        <v>1.8</v>
      </c>
      <c r="H5991" s="11">
        <v>2.12</v>
      </c>
      <c r="I5991" s="11">
        <v>0</v>
      </c>
      <c r="J5991" s="13">
        <v>2.12</v>
      </c>
      <c r="K5991" s="16" t="s">
        <v>20410</v>
      </c>
      <c r="L5991" s="16" t="s">
        <v>20411</v>
      </c>
      <c r="M5991" s="31" t="s">
        <v>21</v>
      </c>
      <c r="N5991" s="15">
        <v>45186</v>
      </c>
      <c r="O5991" s="18">
        <v>1.6</v>
      </c>
      <c r="P5991" s="13">
        <v>17888036012</v>
      </c>
    </row>
    <row r="5992" ht="14.5" spans="1:16">
      <c r="A5992" s="8">
        <v>9724239412886</v>
      </c>
      <c r="B5992" s="9" t="s">
        <v>16</v>
      </c>
      <c r="C5992" s="4" t="s">
        <v>20412</v>
      </c>
      <c r="D5992" s="10">
        <v>45186</v>
      </c>
      <c r="E5992" s="4">
        <v>1</v>
      </c>
      <c r="F5992" s="4" t="s">
        <v>20413</v>
      </c>
      <c r="G5992" s="11">
        <v>0.2</v>
      </c>
      <c r="H5992" s="11">
        <v>0.18</v>
      </c>
      <c r="I5992" s="11">
        <v>0</v>
      </c>
      <c r="J5992" s="13">
        <v>0.18</v>
      </c>
      <c r="K5992" s="16" t="s">
        <v>1124</v>
      </c>
      <c r="L5992" s="16" t="s">
        <v>20414</v>
      </c>
      <c r="M5992" s="31" t="s">
        <v>21</v>
      </c>
      <c r="N5992" s="15">
        <v>45186</v>
      </c>
      <c r="O5992" s="18">
        <v>0.18</v>
      </c>
      <c r="P5992" s="13">
        <v>13037765721</v>
      </c>
    </row>
    <row r="5993" ht="14.5" spans="1:16">
      <c r="A5993" s="8">
        <v>9724239413186</v>
      </c>
      <c r="B5993" s="9" t="s">
        <v>16</v>
      </c>
      <c r="C5993" s="4" t="s">
        <v>20415</v>
      </c>
      <c r="D5993" s="10">
        <v>45186</v>
      </c>
      <c r="E5993" s="4">
        <v>1</v>
      </c>
      <c r="F5993" s="4" t="s">
        <v>20416</v>
      </c>
      <c r="G5993" s="11">
        <v>0.33</v>
      </c>
      <c r="H5993" s="11">
        <v>0.52</v>
      </c>
      <c r="I5993" s="11">
        <v>0</v>
      </c>
      <c r="J5993" s="13">
        <v>0.52</v>
      </c>
      <c r="K5993" s="16" t="s">
        <v>20417</v>
      </c>
      <c r="L5993" s="16" t="s">
        <v>20418</v>
      </c>
      <c r="M5993" s="31" t="s">
        <v>21</v>
      </c>
      <c r="N5993" s="15">
        <v>45186</v>
      </c>
      <c r="O5993" s="18">
        <v>0.52</v>
      </c>
      <c r="P5993" s="13">
        <v>15289140616</v>
      </c>
    </row>
    <row r="5994" ht="14.5" spans="1:16">
      <c r="A5994" s="8">
        <v>9724239415986</v>
      </c>
      <c r="B5994" s="9" t="s">
        <v>16</v>
      </c>
      <c r="C5994" s="4" t="s">
        <v>20382</v>
      </c>
      <c r="D5994" s="10">
        <v>45186</v>
      </c>
      <c r="E5994" s="4">
        <v>4</v>
      </c>
      <c r="F5994" s="4" t="s">
        <v>20419</v>
      </c>
      <c r="G5994" s="11">
        <v>73.4</v>
      </c>
      <c r="H5994" s="11">
        <v>73.14</v>
      </c>
      <c r="I5994" s="11">
        <v>0</v>
      </c>
      <c r="J5994" s="13">
        <v>18.28</v>
      </c>
      <c r="K5994" s="16" t="s">
        <v>20384</v>
      </c>
      <c r="L5994" s="16" t="s">
        <v>20385</v>
      </c>
      <c r="M5994" s="31" t="s">
        <v>21</v>
      </c>
      <c r="N5994" s="15">
        <v>45186</v>
      </c>
      <c r="O5994" s="18">
        <v>14.77</v>
      </c>
      <c r="P5994" s="13">
        <v>15758503754</v>
      </c>
    </row>
    <row r="5995" ht="14.5" spans="1:16">
      <c r="A5995" s="8">
        <v>9724239418086</v>
      </c>
      <c r="B5995" s="9" t="s">
        <v>16</v>
      </c>
      <c r="C5995" s="4" t="s">
        <v>20420</v>
      </c>
      <c r="D5995" s="10">
        <v>45186</v>
      </c>
      <c r="E5995" s="4">
        <v>1</v>
      </c>
      <c r="F5995" s="4" t="s">
        <v>20421</v>
      </c>
      <c r="G5995" s="11">
        <v>0.1</v>
      </c>
      <c r="H5995" s="11">
        <v>0.04</v>
      </c>
      <c r="I5995" s="11">
        <v>0</v>
      </c>
      <c r="J5995" s="13">
        <v>0.04</v>
      </c>
      <c r="K5995" s="16" t="s">
        <v>20422</v>
      </c>
      <c r="L5995" s="16" t="s">
        <v>20423</v>
      </c>
      <c r="M5995" s="31" t="s">
        <v>21</v>
      </c>
      <c r="N5995" s="15">
        <v>45186</v>
      </c>
      <c r="O5995" s="18">
        <v>0.04</v>
      </c>
      <c r="P5995" s="13">
        <v>18989078143</v>
      </c>
    </row>
    <row r="5996" ht="14.5" spans="1:16">
      <c r="A5996" s="8">
        <v>9724239419386</v>
      </c>
      <c r="B5996" s="9" t="s">
        <v>16</v>
      </c>
      <c r="C5996" s="4" t="s">
        <v>20424</v>
      </c>
      <c r="D5996" s="10">
        <v>45186</v>
      </c>
      <c r="E5996" s="4">
        <v>1</v>
      </c>
      <c r="F5996" s="4" t="s">
        <v>20425</v>
      </c>
      <c r="G5996" s="11">
        <v>1.54</v>
      </c>
      <c r="H5996" s="11">
        <v>2.68</v>
      </c>
      <c r="I5996" s="11">
        <v>0</v>
      </c>
      <c r="J5996" s="13">
        <v>2.68</v>
      </c>
      <c r="K5996" s="16" t="s">
        <v>20426</v>
      </c>
      <c r="L5996" s="16" t="s">
        <v>20427</v>
      </c>
      <c r="M5996" s="31" t="s">
        <v>21</v>
      </c>
      <c r="N5996" s="15">
        <v>45186</v>
      </c>
      <c r="O5996" s="18">
        <v>2.68</v>
      </c>
      <c r="P5996" s="13">
        <v>17889071777</v>
      </c>
    </row>
    <row r="5997" ht="14.5" spans="1:16">
      <c r="A5997" s="8">
        <v>9724239420286</v>
      </c>
      <c r="B5997" s="9" t="s">
        <v>16</v>
      </c>
      <c r="C5997" s="4" t="s">
        <v>20428</v>
      </c>
      <c r="D5997" s="10">
        <v>45186</v>
      </c>
      <c r="E5997" s="4">
        <v>1</v>
      </c>
      <c r="F5997" s="4" t="s">
        <v>20429</v>
      </c>
      <c r="G5997" s="11">
        <v>0.09</v>
      </c>
      <c r="H5997" s="11">
        <v>0.74</v>
      </c>
      <c r="I5997" s="11">
        <v>0</v>
      </c>
      <c r="J5997" s="13">
        <v>0.74</v>
      </c>
      <c r="K5997" s="16" t="s">
        <v>20430</v>
      </c>
      <c r="L5997" s="16" t="s">
        <v>20431</v>
      </c>
      <c r="M5997" s="31" t="s">
        <v>21</v>
      </c>
      <c r="N5997" s="15">
        <v>45186</v>
      </c>
      <c r="O5997" s="18">
        <v>0.74</v>
      </c>
      <c r="P5997" s="13">
        <v>13072270206</v>
      </c>
    </row>
    <row r="5998" ht="14.5" spans="1:16">
      <c r="A5998" s="8">
        <v>9724239423386</v>
      </c>
      <c r="B5998" s="9" t="s">
        <v>16</v>
      </c>
      <c r="C5998" s="4" t="s">
        <v>20432</v>
      </c>
      <c r="D5998" s="10">
        <v>45186</v>
      </c>
      <c r="E5998" s="4">
        <v>1</v>
      </c>
      <c r="F5998" s="4" t="s">
        <v>20433</v>
      </c>
      <c r="G5998" s="11">
        <v>0.46</v>
      </c>
      <c r="H5998" s="11">
        <v>0.44</v>
      </c>
      <c r="I5998" s="11">
        <v>0.46</v>
      </c>
      <c r="J5998" s="13">
        <v>0.44</v>
      </c>
      <c r="K5998" s="16" t="s">
        <v>20417</v>
      </c>
      <c r="L5998" s="16" t="s">
        <v>20418</v>
      </c>
      <c r="M5998" s="31" t="s">
        <v>21</v>
      </c>
      <c r="N5998" s="15">
        <v>45186</v>
      </c>
      <c r="O5998" s="18">
        <v>0.44</v>
      </c>
      <c r="P5998" s="13">
        <v>15289140616</v>
      </c>
    </row>
    <row r="5999" ht="14.5" spans="1:16">
      <c r="A5999" s="8">
        <v>9724239428186</v>
      </c>
      <c r="B5999" s="9" t="s">
        <v>16</v>
      </c>
      <c r="C5999" s="4" t="s">
        <v>20382</v>
      </c>
      <c r="D5999" s="10">
        <v>45186</v>
      </c>
      <c r="E5999" s="4">
        <v>4</v>
      </c>
      <c r="F5999" s="4" t="s">
        <v>20434</v>
      </c>
      <c r="G5999" s="11">
        <v>73.4</v>
      </c>
      <c r="H5999" s="11">
        <v>73.14</v>
      </c>
      <c r="I5999" s="11">
        <v>0</v>
      </c>
      <c r="J5999" s="13">
        <v>18.28</v>
      </c>
      <c r="K5999" s="16" t="s">
        <v>20384</v>
      </c>
      <c r="L5999" s="16" t="s">
        <v>20385</v>
      </c>
      <c r="M5999" s="31" t="s">
        <v>21</v>
      </c>
      <c r="N5999" s="15">
        <v>45186</v>
      </c>
      <c r="O5999" s="18">
        <v>14.77</v>
      </c>
      <c r="P5999" s="13">
        <v>15758503754</v>
      </c>
    </row>
    <row r="6000" ht="14.5" spans="1:16">
      <c r="A6000" s="8">
        <v>9724239429586</v>
      </c>
      <c r="B6000" s="9" t="s">
        <v>16</v>
      </c>
      <c r="C6000" s="4" t="s">
        <v>20071</v>
      </c>
      <c r="D6000" s="10">
        <v>45186</v>
      </c>
      <c r="E6000" s="4">
        <v>35</v>
      </c>
      <c r="F6000" s="4" t="s">
        <v>20435</v>
      </c>
      <c r="G6000" s="11">
        <v>704.1</v>
      </c>
      <c r="H6000" s="11">
        <v>704.1</v>
      </c>
      <c r="I6000" s="11">
        <v>0</v>
      </c>
      <c r="J6000" s="13">
        <v>21.9</v>
      </c>
      <c r="K6000" s="16" t="s">
        <v>20073</v>
      </c>
      <c r="L6000" s="16" t="s">
        <v>20074</v>
      </c>
      <c r="M6000" s="17" t="s">
        <v>21</v>
      </c>
      <c r="N6000" s="15">
        <v>45186</v>
      </c>
      <c r="O6000" s="13">
        <v>20</v>
      </c>
      <c r="P6000" s="13">
        <v>13369883970</v>
      </c>
    </row>
    <row r="6001" ht="14.5" spans="1:16">
      <c r="A6001" s="8">
        <v>9724239430486</v>
      </c>
      <c r="B6001" s="9" t="s">
        <v>16</v>
      </c>
      <c r="C6001" s="4" t="s">
        <v>20436</v>
      </c>
      <c r="D6001" s="10">
        <v>45186</v>
      </c>
      <c r="E6001" s="4">
        <v>1</v>
      </c>
      <c r="F6001" s="4" t="s">
        <v>20437</v>
      </c>
      <c r="G6001" s="11">
        <v>1.404</v>
      </c>
      <c r="H6001" s="11">
        <v>1.6</v>
      </c>
      <c r="I6001" s="11">
        <v>0</v>
      </c>
      <c r="J6001" s="13">
        <v>1.6</v>
      </c>
      <c r="K6001" s="16" t="s">
        <v>20438</v>
      </c>
      <c r="L6001" s="16" t="s">
        <v>20439</v>
      </c>
      <c r="M6001" s="31" t="s">
        <v>21</v>
      </c>
      <c r="N6001" s="15">
        <v>45186</v>
      </c>
      <c r="O6001" s="18">
        <v>1.6</v>
      </c>
      <c r="P6001" s="13">
        <v>18989935533</v>
      </c>
    </row>
    <row r="6002" ht="14.5" spans="1:16">
      <c r="A6002" s="8">
        <v>9724239437086</v>
      </c>
      <c r="B6002" s="9" t="s">
        <v>16</v>
      </c>
      <c r="C6002" s="4" t="s">
        <v>20440</v>
      </c>
      <c r="D6002" s="10">
        <v>45186</v>
      </c>
      <c r="E6002" s="4">
        <v>1</v>
      </c>
      <c r="F6002" s="4" t="s">
        <v>20441</v>
      </c>
      <c r="G6002" s="11">
        <v>0.157</v>
      </c>
      <c r="H6002" s="11">
        <v>0.18</v>
      </c>
      <c r="I6002" s="11">
        <v>0.157</v>
      </c>
      <c r="J6002" s="13">
        <v>0.18</v>
      </c>
      <c r="K6002" s="16" t="s">
        <v>20442</v>
      </c>
      <c r="L6002" s="16" t="s">
        <v>20132</v>
      </c>
      <c r="M6002" s="31" t="s">
        <v>21</v>
      </c>
      <c r="N6002" s="15">
        <v>45186</v>
      </c>
      <c r="O6002" s="18">
        <v>0.18</v>
      </c>
      <c r="P6002" s="13">
        <v>17889079966</v>
      </c>
    </row>
    <row r="6003" ht="14.5" spans="1:16">
      <c r="A6003" s="8">
        <v>9724239449986</v>
      </c>
      <c r="B6003" s="9" t="s">
        <v>16</v>
      </c>
      <c r="C6003" s="4" t="s">
        <v>20443</v>
      </c>
      <c r="D6003" s="10">
        <v>45186</v>
      </c>
      <c r="E6003" s="4">
        <v>1</v>
      </c>
      <c r="F6003" s="4" t="s">
        <v>20444</v>
      </c>
      <c r="G6003" s="11">
        <v>0.186</v>
      </c>
      <c r="H6003" s="11">
        <v>0.3</v>
      </c>
      <c r="I6003" s="11">
        <v>0</v>
      </c>
      <c r="J6003" s="13">
        <v>0.3</v>
      </c>
      <c r="K6003" s="16" t="s">
        <v>20445</v>
      </c>
      <c r="L6003" s="16" t="s">
        <v>20446</v>
      </c>
      <c r="M6003" s="31" t="s">
        <v>21</v>
      </c>
      <c r="N6003" s="15">
        <v>45186</v>
      </c>
      <c r="O6003" s="18">
        <v>0.3</v>
      </c>
      <c r="P6003" s="13">
        <v>13072900882</v>
      </c>
    </row>
    <row r="6004" ht="14.5" spans="1:16">
      <c r="A6004" s="8">
        <v>9724239451186</v>
      </c>
      <c r="B6004" s="9" t="s">
        <v>16</v>
      </c>
      <c r="C6004" s="4" t="s">
        <v>20447</v>
      </c>
      <c r="D6004" s="10">
        <v>45186</v>
      </c>
      <c r="E6004" s="4">
        <v>4</v>
      </c>
      <c r="F6004" s="4" t="s">
        <v>20448</v>
      </c>
      <c r="G6004" s="11">
        <v>40.8</v>
      </c>
      <c r="H6004" s="11">
        <v>46.76</v>
      </c>
      <c r="I6004" s="11">
        <v>10.2</v>
      </c>
      <c r="J6004" s="13">
        <v>11.7</v>
      </c>
      <c r="K6004" s="16" t="s">
        <v>20449</v>
      </c>
      <c r="L6004" s="16" t="s">
        <v>20450</v>
      </c>
      <c r="M6004" s="31" t="s">
        <v>21</v>
      </c>
      <c r="N6004" s="15">
        <v>45186</v>
      </c>
      <c r="O6004" s="18">
        <v>9.19</v>
      </c>
      <c r="P6004" s="13">
        <v>17725221748</v>
      </c>
    </row>
    <row r="6005" ht="14.5" spans="1:16">
      <c r="A6005" s="8">
        <v>9724239452586</v>
      </c>
      <c r="B6005" s="9" t="s">
        <v>16</v>
      </c>
      <c r="C6005" s="4" t="s">
        <v>20451</v>
      </c>
      <c r="D6005" s="10">
        <v>45186</v>
      </c>
      <c r="E6005" s="4">
        <v>1</v>
      </c>
      <c r="F6005" s="4" t="s">
        <v>20452</v>
      </c>
      <c r="G6005" s="11">
        <v>0.92</v>
      </c>
      <c r="H6005" s="11">
        <v>1.16</v>
      </c>
      <c r="I6005" s="11">
        <v>0</v>
      </c>
      <c r="J6005" s="13">
        <v>1.16</v>
      </c>
      <c r="K6005" s="16" t="s">
        <v>20453</v>
      </c>
      <c r="L6005" s="16" t="s">
        <v>20454</v>
      </c>
      <c r="M6005" s="31" t="s">
        <v>21</v>
      </c>
      <c r="N6005" s="15">
        <v>45186</v>
      </c>
      <c r="O6005" s="18">
        <v>0.95</v>
      </c>
      <c r="P6005" s="13">
        <v>15291349006</v>
      </c>
    </row>
    <row r="6006" ht="14.5" spans="1:16">
      <c r="A6006" s="8">
        <v>9724239454286</v>
      </c>
      <c r="B6006" s="9" t="s">
        <v>16</v>
      </c>
      <c r="C6006" s="4" t="s">
        <v>20455</v>
      </c>
      <c r="D6006" s="10">
        <v>45186</v>
      </c>
      <c r="E6006" s="4">
        <v>1</v>
      </c>
      <c r="F6006" s="4" t="s">
        <v>20456</v>
      </c>
      <c r="G6006" s="11">
        <v>3.29</v>
      </c>
      <c r="H6006" s="11">
        <v>3.58</v>
      </c>
      <c r="I6006" s="11">
        <v>0</v>
      </c>
      <c r="J6006" s="13">
        <v>3.58</v>
      </c>
      <c r="K6006" s="16" t="s">
        <v>20457</v>
      </c>
      <c r="L6006" s="16" t="s">
        <v>20458</v>
      </c>
      <c r="M6006" s="31" t="s">
        <v>21</v>
      </c>
      <c r="N6006" s="15">
        <v>45186</v>
      </c>
      <c r="O6006" s="18">
        <v>3.58</v>
      </c>
      <c r="P6006" s="13">
        <v>18989941734</v>
      </c>
    </row>
    <row r="6007" ht="14.5" spans="1:16">
      <c r="A6007" s="8">
        <v>9724239455686</v>
      </c>
      <c r="B6007" s="9" t="s">
        <v>16</v>
      </c>
      <c r="C6007" s="4" t="s">
        <v>20459</v>
      </c>
      <c r="D6007" s="10">
        <v>45186</v>
      </c>
      <c r="E6007" s="4">
        <v>1</v>
      </c>
      <c r="F6007" s="4" t="s">
        <v>20460</v>
      </c>
      <c r="G6007" s="11">
        <v>0.31</v>
      </c>
      <c r="H6007" s="11">
        <v>0.42</v>
      </c>
      <c r="I6007" s="11">
        <v>0</v>
      </c>
      <c r="J6007" s="13">
        <v>0.42</v>
      </c>
      <c r="K6007" s="16" t="s">
        <v>8262</v>
      </c>
      <c r="L6007" s="16" t="s">
        <v>20461</v>
      </c>
      <c r="M6007" s="31" t="s">
        <v>21</v>
      </c>
      <c r="N6007" s="15">
        <v>45186</v>
      </c>
      <c r="O6007" s="18">
        <v>0.42</v>
      </c>
      <c r="P6007" s="13">
        <v>18008910551</v>
      </c>
    </row>
    <row r="6008" ht="14.5" spans="1:16">
      <c r="A6008" s="8">
        <v>9724239459586</v>
      </c>
      <c r="B6008" s="9" t="s">
        <v>16</v>
      </c>
      <c r="C6008" s="4" t="s">
        <v>20447</v>
      </c>
      <c r="D6008" s="10">
        <v>45186</v>
      </c>
      <c r="E6008" s="4">
        <v>4</v>
      </c>
      <c r="F6008" s="4" t="s">
        <v>20462</v>
      </c>
      <c r="G6008" s="11">
        <v>40.8</v>
      </c>
      <c r="H6008" s="11">
        <v>46.76</v>
      </c>
      <c r="I6008" s="11">
        <v>10.2</v>
      </c>
      <c r="J6008" s="13">
        <v>11.7</v>
      </c>
      <c r="K6008" s="16" t="s">
        <v>20449</v>
      </c>
      <c r="L6008" s="16" t="s">
        <v>20450</v>
      </c>
      <c r="M6008" s="31" t="s">
        <v>21</v>
      </c>
      <c r="N6008" s="15">
        <v>45186</v>
      </c>
      <c r="O6008" s="18">
        <v>9.19</v>
      </c>
      <c r="P6008" s="13">
        <v>17725221748</v>
      </c>
    </row>
    <row r="6009" ht="14.5" spans="1:16">
      <c r="A6009" s="8">
        <v>9724239463586</v>
      </c>
      <c r="B6009" s="9" t="s">
        <v>16</v>
      </c>
      <c r="C6009" s="4" t="s">
        <v>20071</v>
      </c>
      <c r="D6009" s="10">
        <v>45186</v>
      </c>
      <c r="E6009" s="4">
        <v>35</v>
      </c>
      <c r="F6009" s="4" t="s">
        <v>20463</v>
      </c>
      <c r="G6009" s="11">
        <v>704.1</v>
      </c>
      <c r="H6009" s="11">
        <v>704.1</v>
      </c>
      <c r="I6009" s="11">
        <v>0</v>
      </c>
      <c r="J6009" s="13">
        <v>21.9</v>
      </c>
      <c r="K6009" s="23" t="s">
        <v>20073</v>
      </c>
      <c r="L6009" s="23" t="s">
        <v>20074</v>
      </c>
      <c r="M6009" s="31" t="s">
        <v>21</v>
      </c>
      <c r="N6009" s="15">
        <v>45186</v>
      </c>
      <c r="O6009" s="13">
        <v>20</v>
      </c>
      <c r="P6009" s="22">
        <v>13369883970</v>
      </c>
    </row>
    <row r="6010" ht="14.5" spans="1:16">
      <c r="A6010" s="8">
        <v>9724239464486</v>
      </c>
      <c r="B6010" s="9" t="s">
        <v>16</v>
      </c>
      <c r="C6010" s="4" t="s">
        <v>20464</v>
      </c>
      <c r="D6010" s="10">
        <v>45186</v>
      </c>
      <c r="E6010" s="4">
        <v>1</v>
      </c>
      <c r="F6010" s="4" t="s">
        <v>20465</v>
      </c>
      <c r="G6010" s="11">
        <v>1</v>
      </c>
      <c r="H6010" s="11">
        <v>1.32</v>
      </c>
      <c r="I6010" s="11">
        <v>1</v>
      </c>
      <c r="J6010" s="13">
        <v>1.32</v>
      </c>
      <c r="K6010" s="16" t="s">
        <v>20466</v>
      </c>
      <c r="L6010" s="16" t="s">
        <v>20467</v>
      </c>
      <c r="M6010" s="31" t="s">
        <v>21</v>
      </c>
      <c r="N6010" s="15">
        <v>45186</v>
      </c>
      <c r="O6010" s="18">
        <v>0.91</v>
      </c>
      <c r="P6010" s="13">
        <v>18008936561</v>
      </c>
    </row>
    <row r="6011" ht="14.5" spans="1:16">
      <c r="A6011" s="8">
        <v>9724239466186</v>
      </c>
      <c r="B6011" s="9" t="s">
        <v>16</v>
      </c>
      <c r="C6011" s="4" t="s">
        <v>20447</v>
      </c>
      <c r="D6011" s="10">
        <v>45186</v>
      </c>
      <c r="E6011" s="4">
        <v>4</v>
      </c>
      <c r="F6011" s="4" t="s">
        <v>20468</v>
      </c>
      <c r="G6011" s="11">
        <v>40.8</v>
      </c>
      <c r="H6011" s="11">
        <v>46.76</v>
      </c>
      <c r="I6011" s="11">
        <v>10.2</v>
      </c>
      <c r="J6011" s="13">
        <v>11.68</v>
      </c>
      <c r="K6011" s="16" t="s">
        <v>20449</v>
      </c>
      <c r="L6011" s="16" t="s">
        <v>20450</v>
      </c>
      <c r="M6011" s="31" t="s">
        <v>21</v>
      </c>
      <c r="N6011" s="15">
        <v>45186</v>
      </c>
      <c r="O6011" s="18">
        <v>9.17</v>
      </c>
      <c r="P6011" s="13">
        <v>17725221748</v>
      </c>
    </row>
    <row r="6012" ht="14.5" spans="1:16">
      <c r="A6012" s="8">
        <v>9724239467586</v>
      </c>
      <c r="B6012" s="9" t="s">
        <v>16</v>
      </c>
      <c r="C6012" s="4" t="s">
        <v>20469</v>
      </c>
      <c r="D6012" s="10">
        <v>45186</v>
      </c>
      <c r="E6012" s="4">
        <v>1</v>
      </c>
      <c r="F6012" s="4" t="s">
        <v>20470</v>
      </c>
      <c r="G6012" s="11">
        <v>1.49</v>
      </c>
      <c r="H6012" s="11">
        <v>1.8</v>
      </c>
      <c r="I6012" s="11">
        <v>0</v>
      </c>
      <c r="J6012" s="13">
        <v>1.8</v>
      </c>
      <c r="K6012" s="16" t="s">
        <v>20471</v>
      </c>
      <c r="L6012" s="16" t="s">
        <v>20472</v>
      </c>
      <c r="M6012" s="31" t="s">
        <v>21</v>
      </c>
      <c r="N6012" s="15">
        <v>45186</v>
      </c>
      <c r="O6012" s="18">
        <v>1.8</v>
      </c>
      <c r="P6012" s="13">
        <v>15293672572</v>
      </c>
    </row>
    <row r="6013" ht="14.5" spans="1:16">
      <c r="A6013" s="8">
        <v>9724239468986</v>
      </c>
      <c r="B6013" s="9" t="s">
        <v>16</v>
      </c>
      <c r="C6013" s="4" t="s">
        <v>20473</v>
      </c>
      <c r="D6013" s="10">
        <v>45186</v>
      </c>
      <c r="E6013" s="4">
        <v>1</v>
      </c>
      <c r="F6013" s="4" t="s">
        <v>20474</v>
      </c>
      <c r="G6013" s="11">
        <v>4.1</v>
      </c>
      <c r="H6013" s="11">
        <v>4.34</v>
      </c>
      <c r="I6013" s="11">
        <v>0</v>
      </c>
      <c r="J6013" s="13">
        <v>4.34</v>
      </c>
      <c r="K6013" s="16" t="s">
        <v>20475</v>
      </c>
      <c r="L6013" s="16" t="s">
        <v>20476</v>
      </c>
      <c r="M6013" s="31" t="s">
        <v>21</v>
      </c>
      <c r="N6013" s="15">
        <v>45186</v>
      </c>
      <c r="O6013" s="18">
        <v>3.82</v>
      </c>
      <c r="P6013" s="13">
        <v>13079590539</v>
      </c>
    </row>
    <row r="6014" ht="14.5" spans="1:16">
      <c r="A6014" s="8">
        <v>9724239472986</v>
      </c>
      <c r="B6014" s="9" t="s">
        <v>16</v>
      </c>
      <c r="C6014" s="4" t="s">
        <v>20477</v>
      </c>
      <c r="D6014" s="10">
        <v>45186</v>
      </c>
      <c r="E6014" s="4">
        <v>1</v>
      </c>
      <c r="F6014" s="4" t="s">
        <v>20478</v>
      </c>
      <c r="G6014" s="11">
        <v>0.5</v>
      </c>
      <c r="H6014" s="11">
        <v>2.46</v>
      </c>
      <c r="I6014" s="11">
        <v>0.5</v>
      </c>
      <c r="J6014" s="13">
        <v>2.46</v>
      </c>
      <c r="K6014" s="16" t="s">
        <v>20479</v>
      </c>
      <c r="L6014" s="16" t="s">
        <v>20480</v>
      </c>
      <c r="M6014" s="31" t="s">
        <v>21</v>
      </c>
      <c r="N6014" s="15">
        <v>45186</v>
      </c>
      <c r="O6014" s="18">
        <v>1.94</v>
      </c>
      <c r="P6014" s="13">
        <v>15294151051</v>
      </c>
    </row>
    <row r="6015" ht="14.5" spans="1:16">
      <c r="A6015" s="8">
        <v>9724239473286</v>
      </c>
      <c r="B6015" s="9" t="s">
        <v>16</v>
      </c>
      <c r="C6015" s="4" t="s">
        <v>20447</v>
      </c>
      <c r="D6015" s="10">
        <v>45186</v>
      </c>
      <c r="E6015" s="4">
        <v>4</v>
      </c>
      <c r="F6015" s="4" t="s">
        <v>20481</v>
      </c>
      <c r="G6015" s="11">
        <v>40.8</v>
      </c>
      <c r="H6015" s="11">
        <v>46.76</v>
      </c>
      <c r="I6015" s="11">
        <v>10.2</v>
      </c>
      <c r="J6015" s="13">
        <v>11.68</v>
      </c>
      <c r="K6015" s="16" t="s">
        <v>20449</v>
      </c>
      <c r="L6015" s="16" t="s">
        <v>20450</v>
      </c>
      <c r="M6015" s="31" t="s">
        <v>21</v>
      </c>
      <c r="N6015" s="15">
        <v>45186</v>
      </c>
      <c r="O6015" s="18">
        <v>9.17</v>
      </c>
      <c r="P6015" s="13">
        <v>17725221748</v>
      </c>
    </row>
    <row r="6016" ht="14.5" spans="1:16">
      <c r="A6016" s="8">
        <v>9724239474686</v>
      </c>
      <c r="B6016" s="9" t="s">
        <v>16</v>
      </c>
      <c r="C6016" s="4" t="s">
        <v>20482</v>
      </c>
      <c r="D6016" s="10">
        <v>45186</v>
      </c>
      <c r="E6016" s="4">
        <v>1</v>
      </c>
      <c r="F6016" s="4" t="s">
        <v>20483</v>
      </c>
      <c r="G6016" s="11">
        <v>0.82</v>
      </c>
      <c r="H6016" s="11">
        <v>0.82</v>
      </c>
      <c r="I6016" s="11">
        <v>0</v>
      </c>
      <c r="J6016" s="13">
        <v>0.82</v>
      </c>
      <c r="K6016" s="16" t="s">
        <v>20457</v>
      </c>
      <c r="L6016" s="16" t="s">
        <v>20458</v>
      </c>
      <c r="M6016" s="31" t="s">
        <v>21</v>
      </c>
      <c r="N6016" s="15">
        <v>45186</v>
      </c>
      <c r="O6016" s="18">
        <v>0.82</v>
      </c>
      <c r="P6016" s="13">
        <v>18989941734</v>
      </c>
    </row>
    <row r="6017" ht="14.5" spans="1:16">
      <c r="A6017" s="8">
        <v>9724239479486</v>
      </c>
      <c r="B6017" s="9" t="s">
        <v>16</v>
      </c>
      <c r="C6017" s="4" t="s">
        <v>20484</v>
      </c>
      <c r="D6017" s="10">
        <v>45186</v>
      </c>
      <c r="E6017" s="4">
        <v>1</v>
      </c>
      <c r="F6017" s="4" t="s">
        <v>20485</v>
      </c>
      <c r="G6017" s="11">
        <v>0.98</v>
      </c>
      <c r="H6017" s="11">
        <v>1.08</v>
      </c>
      <c r="I6017" s="11">
        <v>0</v>
      </c>
      <c r="J6017" s="13">
        <v>1.08</v>
      </c>
      <c r="K6017" s="16" t="s">
        <v>20486</v>
      </c>
      <c r="L6017" s="16" t="s">
        <v>20487</v>
      </c>
      <c r="M6017" s="31" t="s">
        <v>21</v>
      </c>
      <c r="N6017" s="15">
        <v>45186</v>
      </c>
      <c r="O6017" s="18">
        <v>0.97</v>
      </c>
      <c r="P6017" s="13">
        <v>13101164540</v>
      </c>
    </row>
    <row r="6018" ht="14.5" spans="1:16">
      <c r="A6018" s="8">
        <v>9724239480386</v>
      </c>
      <c r="B6018" s="9" t="s">
        <v>16</v>
      </c>
      <c r="C6018" s="4" t="s">
        <v>20488</v>
      </c>
      <c r="D6018" s="10">
        <v>45186</v>
      </c>
      <c r="E6018" s="4">
        <v>1</v>
      </c>
      <c r="F6018" s="4" t="s">
        <v>20489</v>
      </c>
      <c r="G6018" s="11">
        <v>0.208</v>
      </c>
      <c r="H6018" s="11">
        <v>0.5</v>
      </c>
      <c r="I6018" s="11">
        <v>0</v>
      </c>
      <c r="J6018" s="13">
        <v>0.5</v>
      </c>
      <c r="K6018" s="16" t="s">
        <v>20490</v>
      </c>
      <c r="L6018" s="16" t="s">
        <v>20491</v>
      </c>
      <c r="M6018" s="31" t="s">
        <v>21</v>
      </c>
      <c r="N6018" s="15">
        <v>45186</v>
      </c>
      <c r="O6018" s="18">
        <v>0.5</v>
      </c>
      <c r="P6018" s="13">
        <v>18008970308</v>
      </c>
    </row>
    <row r="6019" ht="14.5" spans="1:16">
      <c r="A6019" s="8">
        <v>9724239482586</v>
      </c>
      <c r="B6019" s="9" t="s">
        <v>16</v>
      </c>
      <c r="C6019" s="4" t="s">
        <v>20071</v>
      </c>
      <c r="D6019" s="10">
        <v>45186</v>
      </c>
      <c r="E6019" s="4">
        <v>35</v>
      </c>
      <c r="F6019" s="4" t="s">
        <v>20492</v>
      </c>
      <c r="G6019" s="11">
        <v>704.1</v>
      </c>
      <c r="H6019" s="11">
        <v>704.1</v>
      </c>
      <c r="I6019" s="11">
        <v>0</v>
      </c>
      <c r="J6019" s="13">
        <v>21.9</v>
      </c>
      <c r="K6019" s="16" t="s">
        <v>20073</v>
      </c>
      <c r="L6019" s="16" t="s">
        <v>20074</v>
      </c>
      <c r="M6019" s="17" t="s">
        <v>21</v>
      </c>
      <c r="N6019" s="15">
        <v>45186</v>
      </c>
      <c r="O6019" s="13">
        <v>20</v>
      </c>
      <c r="P6019" s="13">
        <v>13369883970</v>
      </c>
    </row>
    <row r="6020" ht="14.5" spans="1:16">
      <c r="A6020" s="8">
        <v>9724239485186</v>
      </c>
      <c r="B6020" s="9" t="s">
        <v>16</v>
      </c>
      <c r="C6020" s="4" t="s">
        <v>20493</v>
      </c>
      <c r="D6020" s="10">
        <v>45186</v>
      </c>
      <c r="E6020" s="4">
        <v>4</v>
      </c>
      <c r="F6020" s="4" t="s">
        <v>20494</v>
      </c>
      <c r="G6020" s="11">
        <v>3.96</v>
      </c>
      <c r="H6020" s="11">
        <v>0</v>
      </c>
      <c r="I6020" s="11">
        <v>0</v>
      </c>
      <c r="J6020" s="13">
        <v>2.04</v>
      </c>
      <c r="K6020" s="16" t="s">
        <v>20495</v>
      </c>
      <c r="L6020" s="16" t="s">
        <v>20496</v>
      </c>
      <c r="M6020" s="31" t="s">
        <v>21</v>
      </c>
      <c r="N6020" s="15">
        <v>45186</v>
      </c>
      <c r="O6020" s="18">
        <v>1.52</v>
      </c>
      <c r="P6020" s="13">
        <v>18289038809</v>
      </c>
    </row>
    <row r="6021" ht="14.5" spans="1:16">
      <c r="A6021" s="8">
        <v>9724239487986</v>
      </c>
      <c r="B6021" s="9" t="s">
        <v>16</v>
      </c>
      <c r="C6021" s="4" t="s">
        <v>20497</v>
      </c>
      <c r="D6021" s="10">
        <v>45186</v>
      </c>
      <c r="E6021" s="4">
        <v>1</v>
      </c>
      <c r="F6021" s="4" t="s">
        <v>20498</v>
      </c>
      <c r="G6021" s="11">
        <v>4.37</v>
      </c>
      <c r="H6021" s="11">
        <v>4.36</v>
      </c>
      <c r="I6021" s="11">
        <v>4.37</v>
      </c>
      <c r="J6021" s="13">
        <v>4.36</v>
      </c>
      <c r="K6021" s="16" t="s">
        <v>20499</v>
      </c>
      <c r="L6021" s="16" t="s">
        <v>20500</v>
      </c>
      <c r="M6021" s="31" t="s">
        <v>21</v>
      </c>
      <c r="N6021" s="15">
        <v>45186</v>
      </c>
      <c r="O6021" s="18">
        <v>3.84</v>
      </c>
      <c r="P6021" s="13">
        <v>15315379376</v>
      </c>
    </row>
    <row r="6022" ht="14.5" spans="1:16">
      <c r="A6022" s="8">
        <v>9724239490586</v>
      </c>
      <c r="B6022" s="9" t="s">
        <v>16</v>
      </c>
      <c r="C6022" s="4" t="s">
        <v>20501</v>
      </c>
      <c r="D6022" s="10">
        <v>45186</v>
      </c>
      <c r="E6022" s="4">
        <v>1</v>
      </c>
      <c r="F6022" s="4" t="s">
        <v>20502</v>
      </c>
      <c r="G6022" s="11">
        <v>1</v>
      </c>
      <c r="H6022" s="11">
        <v>0.04</v>
      </c>
      <c r="I6022" s="11">
        <v>1</v>
      </c>
      <c r="J6022" s="13">
        <v>0.04</v>
      </c>
      <c r="K6022" s="16" t="s">
        <v>3246</v>
      </c>
      <c r="L6022" s="16" t="s">
        <v>20503</v>
      </c>
      <c r="M6022" s="31" t="s">
        <v>21</v>
      </c>
      <c r="N6022" s="15">
        <v>45186</v>
      </c>
      <c r="O6022" s="18">
        <v>0.04</v>
      </c>
      <c r="P6022" s="13">
        <v>18008972111</v>
      </c>
    </row>
    <row r="6023" ht="14.5" spans="1:16">
      <c r="A6023" s="8">
        <v>9724239491986</v>
      </c>
      <c r="B6023" s="9" t="s">
        <v>16</v>
      </c>
      <c r="C6023" s="4" t="s">
        <v>20504</v>
      </c>
      <c r="D6023" s="10">
        <v>45186</v>
      </c>
      <c r="E6023" s="4">
        <v>1</v>
      </c>
      <c r="F6023" s="4" t="s">
        <v>20505</v>
      </c>
      <c r="G6023" s="11">
        <v>0.22</v>
      </c>
      <c r="H6023" s="11">
        <v>0.28</v>
      </c>
      <c r="I6023" s="11">
        <v>0</v>
      </c>
      <c r="J6023" s="13">
        <v>0.28</v>
      </c>
      <c r="K6023" s="16" t="s">
        <v>20506</v>
      </c>
      <c r="L6023" s="16" t="s">
        <v>20507</v>
      </c>
      <c r="M6023" s="31" t="s">
        <v>21</v>
      </c>
      <c r="N6023" s="15">
        <v>45186</v>
      </c>
      <c r="O6023" s="18">
        <v>0.28</v>
      </c>
      <c r="P6023" s="13">
        <v>13102160305</v>
      </c>
    </row>
    <row r="6024" ht="14.5" spans="1:16">
      <c r="A6024" s="8">
        <v>9724239497586</v>
      </c>
      <c r="B6024" s="9" t="s">
        <v>16</v>
      </c>
      <c r="C6024" s="4" t="s">
        <v>20508</v>
      </c>
      <c r="D6024" s="10">
        <v>45186</v>
      </c>
      <c r="E6024" s="4">
        <v>1</v>
      </c>
      <c r="F6024" s="4" t="s">
        <v>20509</v>
      </c>
      <c r="G6024" s="11">
        <v>0.21</v>
      </c>
      <c r="H6024" s="11">
        <v>0.3</v>
      </c>
      <c r="I6024" s="11">
        <v>0</v>
      </c>
      <c r="J6024" s="13">
        <v>0.3</v>
      </c>
      <c r="K6024" s="16" t="s">
        <v>20457</v>
      </c>
      <c r="L6024" s="16" t="s">
        <v>20458</v>
      </c>
      <c r="M6024" s="31" t="s">
        <v>21</v>
      </c>
      <c r="N6024" s="15">
        <v>45186</v>
      </c>
      <c r="O6024" s="18">
        <v>0.3</v>
      </c>
      <c r="P6024" s="13">
        <v>18989941734</v>
      </c>
    </row>
    <row r="6025" ht="14.5" spans="1:16">
      <c r="A6025" s="8">
        <v>9724239498486</v>
      </c>
      <c r="B6025" s="9" t="s">
        <v>16</v>
      </c>
      <c r="C6025" s="4" t="s">
        <v>20493</v>
      </c>
      <c r="D6025" s="10">
        <v>45186</v>
      </c>
      <c r="E6025" s="4">
        <v>4</v>
      </c>
      <c r="F6025" s="4" t="s">
        <v>20510</v>
      </c>
      <c r="G6025" s="11">
        <v>3.96</v>
      </c>
      <c r="H6025" s="11">
        <v>0</v>
      </c>
      <c r="I6025" s="11">
        <v>0</v>
      </c>
      <c r="J6025" s="13">
        <v>1.14</v>
      </c>
      <c r="K6025" s="16" t="s">
        <v>20495</v>
      </c>
      <c r="L6025" s="16" t="s">
        <v>20496</v>
      </c>
      <c r="M6025" s="31" t="s">
        <v>21</v>
      </c>
      <c r="N6025" s="15">
        <v>45186</v>
      </c>
      <c r="O6025" s="18">
        <v>0.93</v>
      </c>
      <c r="P6025" s="13">
        <v>18289038809</v>
      </c>
    </row>
    <row r="6026" ht="14.5" spans="1:16">
      <c r="A6026" s="8">
        <v>9724239499886</v>
      </c>
      <c r="B6026" s="9" t="s">
        <v>16</v>
      </c>
      <c r="C6026" s="4" t="s">
        <v>20511</v>
      </c>
      <c r="D6026" s="10">
        <v>45186</v>
      </c>
      <c r="E6026" s="4">
        <v>1</v>
      </c>
      <c r="F6026" s="4" t="s">
        <v>20512</v>
      </c>
      <c r="G6026" s="11">
        <v>2.61</v>
      </c>
      <c r="H6026" s="11">
        <v>3.56</v>
      </c>
      <c r="I6026" s="11">
        <v>0</v>
      </c>
      <c r="J6026" s="13">
        <v>3.56</v>
      </c>
      <c r="K6026" s="16" t="s">
        <v>20499</v>
      </c>
      <c r="L6026" s="16" t="s">
        <v>20500</v>
      </c>
      <c r="M6026" s="31" t="s">
        <v>21</v>
      </c>
      <c r="N6026" s="15">
        <v>45186</v>
      </c>
      <c r="O6026" s="18">
        <v>3.56</v>
      </c>
      <c r="P6026" s="13">
        <v>15315379376</v>
      </c>
    </row>
    <row r="6027" ht="14.5" spans="1:16">
      <c r="A6027" s="8">
        <v>9724239500486</v>
      </c>
      <c r="B6027" s="9" t="s">
        <v>16</v>
      </c>
      <c r="C6027" s="4" t="s">
        <v>20513</v>
      </c>
      <c r="D6027" s="10">
        <v>45186</v>
      </c>
      <c r="E6027" s="4">
        <v>1</v>
      </c>
      <c r="F6027" s="4" t="s">
        <v>20514</v>
      </c>
      <c r="G6027" s="11">
        <v>0.28</v>
      </c>
      <c r="H6027" s="11">
        <v>0.46</v>
      </c>
      <c r="I6027" s="11">
        <v>0</v>
      </c>
      <c r="J6027" s="13">
        <v>0.46</v>
      </c>
      <c r="K6027" s="16" t="s">
        <v>20515</v>
      </c>
      <c r="L6027" s="16" t="s">
        <v>20516</v>
      </c>
      <c r="M6027" s="31" t="s">
        <v>21</v>
      </c>
      <c r="N6027" s="15">
        <v>45186</v>
      </c>
      <c r="O6027" s="18">
        <v>0.46</v>
      </c>
      <c r="P6027" s="13">
        <v>18008974785</v>
      </c>
    </row>
    <row r="6028" ht="14.5" spans="1:16">
      <c r="A6028" s="8">
        <v>9724239503586</v>
      </c>
      <c r="B6028" s="9" t="s">
        <v>16</v>
      </c>
      <c r="C6028" s="4" t="s">
        <v>20517</v>
      </c>
      <c r="D6028" s="10">
        <v>45186</v>
      </c>
      <c r="E6028" s="4">
        <v>1</v>
      </c>
      <c r="F6028" s="4" t="s">
        <v>20518</v>
      </c>
      <c r="G6028" s="11">
        <v>0.217</v>
      </c>
      <c r="H6028" s="11">
        <v>0.3</v>
      </c>
      <c r="I6028" s="11">
        <v>0</v>
      </c>
      <c r="J6028" s="13">
        <v>0.3</v>
      </c>
      <c r="K6028" s="16" t="s">
        <v>20457</v>
      </c>
      <c r="L6028" s="16" t="s">
        <v>20458</v>
      </c>
      <c r="M6028" s="31" t="s">
        <v>21</v>
      </c>
      <c r="N6028" s="15">
        <v>45186</v>
      </c>
      <c r="O6028" s="18">
        <v>0.3</v>
      </c>
      <c r="P6028" s="13">
        <v>18989941734</v>
      </c>
    </row>
    <row r="6029" ht="14.5" spans="1:16">
      <c r="A6029" s="8">
        <v>9724239504986</v>
      </c>
      <c r="B6029" s="9" t="s">
        <v>16</v>
      </c>
      <c r="C6029" s="4" t="s">
        <v>20493</v>
      </c>
      <c r="D6029" s="10">
        <v>45186</v>
      </c>
      <c r="E6029" s="4">
        <v>4</v>
      </c>
      <c r="F6029" s="4" t="s">
        <v>20519</v>
      </c>
      <c r="G6029" s="11">
        <v>3.96</v>
      </c>
      <c r="H6029" s="11">
        <v>4.18</v>
      </c>
      <c r="I6029" s="11">
        <v>0</v>
      </c>
      <c r="J6029" s="13">
        <v>0.58</v>
      </c>
      <c r="K6029" s="16" t="s">
        <v>20495</v>
      </c>
      <c r="L6029" s="16" t="s">
        <v>20496</v>
      </c>
      <c r="M6029" s="31" t="s">
        <v>21</v>
      </c>
      <c r="N6029" s="15">
        <v>45186</v>
      </c>
      <c r="O6029" s="18">
        <v>0.58</v>
      </c>
      <c r="P6029" s="13">
        <v>18289038809</v>
      </c>
    </row>
    <row r="6030" ht="14.5" spans="1:16">
      <c r="A6030" s="8">
        <v>9724239507086</v>
      </c>
      <c r="B6030" s="9" t="s">
        <v>16</v>
      </c>
      <c r="C6030" s="4" t="s">
        <v>20071</v>
      </c>
      <c r="D6030" s="10">
        <v>45186</v>
      </c>
      <c r="E6030" s="4">
        <v>35</v>
      </c>
      <c r="F6030" s="4" t="s">
        <v>20520</v>
      </c>
      <c r="G6030" s="11">
        <v>704.1</v>
      </c>
      <c r="H6030" s="11">
        <v>704.1</v>
      </c>
      <c r="I6030" s="11">
        <v>0</v>
      </c>
      <c r="J6030" s="13">
        <v>21.9</v>
      </c>
      <c r="K6030" s="16" t="s">
        <v>20073</v>
      </c>
      <c r="L6030" s="16" t="s">
        <v>20074</v>
      </c>
      <c r="M6030" s="31" t="s">
        <v>21</v>
      </c>
      <c r="N6030" s="15">
        <v>45186</v>
      </c>
      <c r="O6030" s="13">
        <v>20</v>
      </c>
      <c r="P6030" s="13">
        <v>13369883970</v>
      </c>
    </row>
    <row r="6031" ht="14.5" spans="1:16">
      <c r="A6031" s="8">
        <v>9724239508386</v>
      </c>
      <c r="B6031" s="9" t="s">
        <v>16</v>
      </c>
      <c r="C6031" s="4" t="s">
        <v>20521</v>
      </c>
      <c r="D6031" s="10">
        <v>45186</v>
      </c>
      <c r="E6031" s="4">
        <v>1</v>
      </c>
      <c r="F6031" s="4" t="s">
        <v>20522</v>
      </c>
      <c r="G6031" s="11">
        <v>0.07</v>
      </c>
      <c r="H6031" s="11">
        <v>0.12</v>
      </c>
      <c r="I6031" s="11">
        <v>0</v>
      </c>
      <c r="J6031" s="13">
        <v>0.12</v>
      </c>
      <c r="K6031" s="16" t="s">
        <v>20515</v>
      </c>
      <c r="L6031" s="16" t="s">
        <v>20516</v>
      </c>
      <c r="M6031" s="31" t="s">
        <v>21</v>
      </c>
      <c r="N6031" s="15">
        <v>45186</v>
      </c>
      <c r="O6031" s="18">
        <v>0.12</v>
      </c>
      <c r="P6031" s="13">
        <v>18008974785</v>
      </c>
    </row>
    <row r="6032" ht="14.5" spans="1:16">
      <c r="A6032" s="8">
        <v>9724239509786</v>
      </c>
      <c r="B6032" s="9" t="s">
        <v>16</v>
      </c>
      <c r="C6032" s="4" t="s">
        <v>20523</v>
      </c>
      <c r="D6032" s="10">
        <v>45186</v>
      </c>
      <c r="E6032" s="4">
        <v>1</v>
      </c>
      <c r="F6032" s="4" t="s">
        <v>20524</v>
      </c>
      <c r="G6032" s="11">
        <v>0.173</v>
      </c>
      <c r="H6032" s="11">
        <v>0.22</v>
      </c>
      <c r="I6032" s="11">
        <v>0</v>
      </c>
      <c r="J6032" s="13">
        <v>0.22</v>
      </c>
      <c r="K6032" s="16" t="s">
        <v>20525</v>
      </c>
      <c r="L6032" s="16" t="s">
        <v>20526</v>
      </c>
      <c r="M6032" s="31" t="s">
        <v>21</v>
      </c>
      <c r="N6032" s="15">
        <v>45186</v>
      </c>
      <c r="O6032" s="18">
        <v>0.22</v>
      </c>
      <c r="P6032" s="13">
        <v>15318987938</v>
      </c>
    </row>
    <row r="6033" ht="14.5" spans="1:16">
      <c r="A6033" s="8">
        <v>9724239522586</v>
      </c>
      <c r="B6033" s="9" t="s">
        <v>16</v>
      </c>
      <c r="C6033" s="4" t="s">
        <v>20527</v>
      </c>
      <c r="D6033" s="10">
        <v>45186</v>
      </c>
      <c r="E6033" s="4">
        <v>1</v>
      </c>
      <c r="F6033" s="4" t="s">
        <v>20528</v>
      </c>
      <c r="G6033" s="11">
        <v>0.07</v>
      </c>
      <c r="H6033" s="11">
        <v>0.26</v>
      </c>
      <c r="I6033" s="11">
        <v>0</v>
      </c>
      <c r="J6033" s="13">
        <v>0.26</v>
      </c>
      <c r="K6033" s="16" t="s">
        <v>20457</v>
      </c>
      <c r="L6033" s="16" t="s">
        <v>20458</v>
      </c>
      <c r="M6033" s="31" t="s">
        <v>21</v>
      </c>
      <c r="N6033" s="15">
        <v>45186</v>
      </c>
      <c r="O6033" s="18">
        <v>0.26</v>
      </c>
      <c r="P6033" s="13">
        <v>18989941734</v>
      </c>
    </row>
    <row r="6034" ht="14.5" spans="1:16">
      <c r="A6034" s="8">
        <v>9724239552586</v>
      </c>
      <c r="B6034" s="9" t="s">
        <v>16</v>
      </c>
      <c r="C6034" s="4" t="s">
        <v>20493</v>
      </c>
      <c r="D6034" s="10">
        <v>45186</v>
      </c>
      <c r="E6034" s="4">
        <v>4</v>
      </c>
      <c r="F6034" s="4" t="s">
        <v>20529</v>
      </c>
      <c r="G6034" s="11">
        <v>3.96</v>
      </c>
      <c r="H6034" s="11">
        <v>4.18</v>
      </c>
      <c r="I6034" s="11">
        <v>0</v>
      </c>
      <c r="J6034" s="13">
        <v>0.42</v>
      </c>
      <c r="K6034" s="16" t="s">
        <v>20495</v>
      </c>
      <c r="L6034" s="16" t="s">
        <v>20496</v>
      </c>
      <c r="M6034" s="31" t="s">
        <v>21</v>
      </c>
      <c r="N6034" s="15">
        <v>45186</v>
      </c>
      <c r="O6034" s="18">
        <v>0.42</v>
      </c>
      <c r="P6034" s="13">
        <v>18289038809</v>
      </c>
    </row>
    <row r="6035" ht="14.5" spans="1:16">
      <c r="A6035" s="8">
        <v>9724239575586</v>
      </c>
      <c r="B6035" s="9" t="s">
        <v>16</v>
      </c>
      <c r="C6035" s="4" t="s">
        <v>20530</v>
      </c>
      <c r="D6035" s="10">
        <v>45186</v>
      </c>
      <c r="E6035" s="4">
        <v>1</v>
      </c>
      <c r="F6035" s="4" t="s">
        <v>20531</v>
      </c>
      <c r="G6035" s="11">
        <v>0.133</v>
      </c>
      <c r="H6035" s="11">
        <v>0.2</v>
      </c>
      <c r="I6035" s="11">
        <v>0</v>
      </c>
      <c r="J6035" s="13">
        <v>0.2</v>
      </c>
      <c r="K6035" s="16" t="s">
        <v>20532</v>
      </c>
      <c r="L6035" s="16" t="s">
        <v>20533</v>
      </c>
      <c r="M6035" s="31" t="s">
        <v>21</v>
      </c>
      <c r="N6035" s="15">
        <v>45186</v>
      </c>
      <c r="O6035" s="18">
        <v>0.2</v>
      </c>
      <c r="P6035" s="13">
        <v>15320927543</v>
      </c>
    </row>
    <row r="6036" ht="14.5" spans="1:16">
      <c r="A6036" s="8">
        <v>9724239576986</v>
      </c>
      <c r="B6036" s="9" t="s">
        <v>16</v>
      </c>
      <c r="C6036" s="4" t="s">
        <v>20534</v>
      </c>
      <c r="D6036" s="10">
        <v>45186</v>
      </c>
      <c r="E6036" s="4">
        <v>1</v>
      </c>
      <c r="F6036" s="4" t="s">
        <v>20535</v>
      </c>
      <c r="G6036" s="11">
        <v>1</v>
      </c>
      <c r="H6036" s="11">
        <v>0.14</v>
      </c>
      <c r="I6036" s="11">
        <v>1</v>
      </c>
      <c r="J6036" s="13">
        <v>0.14</v>
      </c>
      <c r="K6036" s="16" t="s">
        <v>20536</v>
      </c>
      <c r="L6036" s="16" t="s">
        <v>20537</v>
      </c>
      <c r="M6036" s="31" t="s">
        <v>21</v>
      </c>
      <c r="N6036" s="15">
        <v>45186</v>
      </c>
      <c r="O6036" s="18">
        <v>0.14</v>
      </c>
      <c r="P6036" s="13">
        <v>18008979848</v>
      </c>
    </row>
    <row r="6037" ht="14.5" spans="1:16">
      <c r="A6037" s="8">
        <v>9724239582686</v>
      </c>
      <c r="B6037" s="9" t="s">
        <v>16</v>
      </c>
      <c r="C6037" s="4" t="s">
        <v>20538</v>
      </c>
      <c r="D6037" s="10">
        <v>45186</v>
      </c>
      <c r="E6037" s="4">
        <v>1</v>
      </c>
      <c r="F6037" s="4" t="s">
        <v>20539</v>
      </c>
      <c r="G6037" s="11">
        <v>0.08</v>
      </c>
      <c r="H6037" s="11">
        <v>0.12</v>
      </c>
      <c r="I6037" s="11">
        <v>0</v>
      </c>
      <c r="J6037" s="13">
        <v>0.12</v>
      </c>
      <c r="K6037" s="16" t="s">
        <v>20457</v>
      </c>
      <c r="L6037" s="16" t="s">
        <v>20458</v>
      </c>
      <c r="M6037" s="31" t="s">
        <v>21</v>
      </c>
      <c r="N6037" s="15">
        <v>45186</v>
      </c>
      <c r="O6037" s="18">
        <v>0.12</v>
      </c>
      <c r="P6037" s="13">
        <v>18989941734</v>
      </c>
    </row>
    <row r="6038" ht="14.5" spans="1:16">
      <c r="A6038" s="8">
        <v>9724239588886</v>
      </c>
      <c r="B6038" s="9" t="s">
        <v>16</v>
      </c>
      <c r="C6038" s="4" t="s">
        <v>20540</v>
      </c>
      <c r="D6038" s="10">
        <v>45186</v>
      </c>
      <c r="E6038" s="4">
        <v>1</v>
      </c>
      <c r="F6038" s="4" t="s">
        <v>20541</v>
      </c>
      <c r="G6038" s="11">
        <v>0.1</v>
      </c>
      <c r="H6038" s="11">
        <v>0.16</v>
      </c>
      <c r="I6038" s="11">
        <v>0.1</v>
      </c>
      <c r="J6038" s="13">
        <v>0.16</v>
      </c>
      <c r="K6038" s="16" t="s">
        <v>20542</v>
      </c>
      <c r="L6038" s="16" t="s">
        <v>20543</v>
      </c>
      <c r="M6038" s="31" t="s">
        <v>21</v>
      </c>
      <c r="N6038" s="15">
        <v>45186</v>
      </c>
      <c r="O6038" s="18">
        <v>0.16</v>
      </c>
      <c r="P6038" s="13">
        <v>13107621220</v>
      </c>
    </row>
    <row r="6039" ht="14.5" spans="1:16">
      <c r="A6039" s="8">
        <v>9724239596286</v>
      </c>
      <c r="B6039" s="9" t="s">
        <v>16</v>
      </c>
      <c r="C6039" s="4" t="s">
        <v>20544</v>
      </c>
      <c r="D6039" s="10">
        <v>45186</v>
      </c>
      <c r="E6039" s="4">
        <v>3</v>
      </c>
      <c r="F6039" s="4" t="s">
        <v>20545</v>
      </c>
      <c r="G6039" s="11">
        <v>3.41</v>
      </c>
      <c r="H6039" s="11">
        <v>0</v>
      </c>
      <c r="I6039" s="11">
        <v>0.49</v>
      </c>
      <c r="J6039" s="13">
        <v>0.48</v>
      </c>
      <c r="K6039" s="16" t="s">
        <v>17444</v>
      </c>
      <c r="L6039" s="16" t="s">
        <v>20546</v>
      </c>
      <c r="M6039" s="17" t="s">
        <v>21</v>
      </c>
      <c r="N6039" s="15">
        <v>45186</v>
      </c>
      <c r="O6039" s="13">
        <v>0.48</v>
      </c>
      <c r="P6039" s="13">
        <v>13322545861</v>
      </c>
    </row>
    <row r="6040" ht="14.5" spans="1:16">
      <c r="A6040" s="8">
        <v>9724239611586</v>
      </c>
      <c r="B6040" s="9" t="s">
        <v>16</v>
      </c>
      <c r="C6040" s="4" t="s">
        <v>20547</v>
      </c>
      <c r="D6040" s="10">
        <v>45186</v>
      </c>
      <c r="E6040" s="4">
        <v>1</v>
      </c>
      <c r="F6040" s="4" t="s">
        <v>20548</v>
      </c>
      <c r="G6040" s="11">
        <v>1</v>
      </c>
      <c r="H6040" s="11">
        <v>2.42</v>
      </c>
      <c r="I6040" s="11">
        <v>1</v>
      </c>
      <c r="J6040" s="13">
        <v>2.42</v>
      </c>
      <c r="K6040" s="16" t="s">
        <v>20549</v>
      </c>
      <c r="L6040" s="16" t="s">
        <v>20550</v>
      </c>
      <c r="M6040" s="31" t="s">
        <v>21</v>
      </c>
      <c r="N6040" s="15">
        <v>45186</v>
      </c>
      <c r="O6040" s="18">
        <v>1.9</v>
      </c>
      <c r="P6040" s="13">
        <v>15328194167</v>
      </c>
    </row>
    <row r="6041" ht="14.5" spans="1:16">
      <c r="A6041" s="8">
        <v>9724239613286</v>
      </c>
      <c r="B6041" s="9" t="s">
        <v>16</v>
      </c>
      <c r="C6041" s="4" t="s">
        <v>20551</v>
      </c>
      <c r="D6041" s="10">
        <v>45186</v>
      </c>
      <c r="E6041" s="4">
        <v>1</v>
      </c>
      <c r="F6041" s="4" t="s">
        <v>20552</v>
      </c>
      <c r="G6041" s="11">
        <v>0.04</v>
      </c>
      <c r="H6041" s="11">
        <v>0.18</v>
      </c>
      <c r="I6041" s="11">
        <v>0</v>
      </c>
      <c r="J6041" s="13">
        <v>0.18</v>
      </c>
      <c r="K6041" s="16" t="s">
        <v>20553</v>
      </c>
      <c r="L6041" s="16" t="s">
        <v>20554</v>
      </c>
      <c r="M6041" s="31" t="s">
        <v>21</v>
      </c>
      <c r="N6041" s="15">
        <v>45186</v>
      </c>
      <c r="O6041" s="18">
        <v>0.18</v>
      </c>
      <c r="P6041" s="13">
        <v>18989945681</v>
      </c>
    </row>
    <row r="6042" ht="14.5" spans="1:16">
      <c r="A6042" s="8">
        <v>9724239616386</v>
      </c>
      <c r="B6042" s="9" t="s">
        <v>16</v>
      </c>
      <c r="C6042" s="4" t="s">
        <v>20555</v>
      </c>
      <c r="D6042" s="10">
        <v>45186</v>
      </c>
      <c r="E6042" s="4">
        <v>1</v>
      </c>
      <c r="F6042" s="4" t="s">
        <v>20556</v>
      </c>
      <c r="G6042" s="11">
        <v>0.12</v>
      </c>
      <c r="H6042" s="11">
        <v>0.2</v>
      </c>
      <c r="I6042" s="11">
        <v>0</v>
      </c>
      <c r="J6042" s="13">
        <v>0.2</v>
      </c>
      <c r="K6042" s="16" t="s">
        <v>20557</v>
      </c>
      <c r="L6042" s="16" t="s">
        <v>20558</v>
      </c>
      <c r="M6042" s="31" t="s">
        <v>21</v>
      </c>
      <c r="N6042" s="15">
        <v>45186</v>
      </c>
      <c r="O6042" s="18">
        <v>0.2</v>
      </c>
      <c r="P6042" s="13">
        <v>18016885562</v>
      </c>
    </row>
    <row r="6043" ht="14.5" spans="1:16">
      <c r="A6043" s="8">
        <v>9724239619486</v>
      </c>
      <c r="B6043" s="9" t="s">
        <v>16</v>
      </c>
      <c r="C6043" s="4" t="s">
        <v>20071</v>
      </c>
      <c r="D6043" s="10">
        <v>45186</v>
      </c>
      <c r="E6043" s="4">
        <v>35</v>
      </c>
      <c r="F6043" s="4" t="s">
        <v>20559</v>
      </c>
      <c r="G6043" s="11">
        <v>704.1</v>
      </c>
      <c r="H6043" s="11">
        <v>704.1</v>
      </c>
      <c r="I6043" s="11">
        <v>0</v>
      </c>
      <c r="J6043" s="13">
        <v>21.9</v>
      </c>
      <c r="K6043" s="16" t="s">
        <v>20073</v>
      </c>
      <c r="L6043" s="16" t="s">
        <v>20074</v>
      </c>
      <c r="M6043" s="17" t="s">
        <v>21</v>
      </c>
      <c r="N6043" s="15">
        <v>45186</v>
      </c>
      <c r="O6043" s="13">
        <v>20</v>
      </c>
      <c r="P6043" s="13">
        <v>13369883970</v>
      </c>
    </row>
    <row r="6044" ht="14.5" spans="1:16">
      <c r="A6044" s="8">
        <v>9724239621786</v>
      </c>
      <c r="B6044" s="9" t="s">
        <v>16</v>
      </c>
      <c r="C6044" s="4" t="s">
        <v>20560</v>
      </c>
      <c r="D6044" s="10">
        <v>45186</v>
      </c>
      <c r="E6044" s="4">
        <v>1</v>
      </c>
      <c r="F6044" s="4" t="s">
        <v>20561</v>
      </c>
      <c r="G6044" s="11">
        <v>0.14</v>
      </c>
      <c r="H6044" s="11">
        <v>0.26</v>
      </c>
      <c r="I6044" s="11">
        <v>0</v>
      </c>
      <c r="J6044" s="13">
        <v>0.26</v>
      </c>
      <c r="K6044" s="16" t="s">
        <v>20562</v>
      </c>
      <c r="L6044" s="16" t="s">
        <v>20563</v>
      </c>
      <c r="M6044" s="31" t="s">
        <v>21</v>
      </c>
      <c r="N6044" s="15">
        <v>45186</v>
      </c>
      <c r="O6044" s="18">
        <v>0.26</v>
      </c>
      <c r="P6044" s="13">
        <v>13116066047</v>
      </c>
    </row>
    <row r="6045" ht="14.5" spans="1:16">
      <c r="A6045" s="8">
        <v>9724239648686</v>
      </c>
      <c r="B6045" s="9" t="s">
        <v>16</v>
      </c>
      <c r="C6045" s="4" t="s">
        <v>20564</v>
      </c>
      <c r="D6045" s="10">
        <v>45186</v>
      </c>
      <c r="E6045" s="4">
        <v>3</v>
      </c>
      <c r="F6045" s="4" t="s">
        <v>20565</v>
      </c>
      <c r="G6045" s="11">
        <v>51.81</v>
      </c>
      <c r="H6045" s="11">
        <v>58.95</v>
      </c>
      <c r="I6045" s="11">
        <v>0</v>
      </c>
      <c r="J6045" s="13">
        <v>19.52</v>
      </c>
      <c r="K6045" s="16" t="s">
        <v>20566</v>
      </c>
      <c r="L6045" s="16" t="s">
        <v>20567</v>
      </c>
      <c r="M6045" s="31" t="s">
        <v>21</v>
      </c>
      <c r="N6045" s="15">
        <v>45186</v>
      </c>
      <c r="O6045" s="13">
        <v>16.01</v>
      </c>
      <c r="P6045" s="13">
        <v>15208049139</v>
      </c>
    </row>
    <row r="6046" ht="14.5" spans="1:16">
      <c r="A6046" s="8">
        <v>9724239650986</v>
      </c>
      <c r="B6046" s="9" t="s">
        <v>16</v>
      </c>
      <c r="C6046" s="4" t="s">
        <v>20568</v>
      </c>
      <c r="D6046" s="10">
        <v>45186</v>
      </c>
      <c r="E6046" s="4">
        <v>1</v>
      </c>
      <c r="F6046" s="4" t="s">
        <v>20569</v>
      </c>
      <c r="G6046" s="11">
        <v>1</v>
      </c>
      <c r="H6046" s="11">
        <v>0.06</v>
      </c>
      <c r="I6046" s="11">
        <v>1</v>
      </c>
      <c r="J6046" s="13">
        <v>0.06</v>
      </c>
      <c r="K6046" s="16" t="s">
        <v>16110</v>
      </c>
      <c r="L6046" s="16" t="s">
        <v>20570</v>
      </c>
      <c r="M6046" s="31" t="s">
        <v>21</v>
      </c>
      <c r="N6046" s="15">
        <v>45186</v>
      </c>
      <c r="O6046" s="18">
        <v>0.06</v>
      </c>
      <c r="P6046" s="13">
        <v>18989973339</v>
      </c>
    </row>
    <row r="6047" ht="14.5" spans="1:16">
      <c r="A6047" s="8">
        <v>9724239652686</v>
      </c>
      <c r="B6047" s="9" t="s">
        <v>16</v>
      </c>
      <c r="C6047" s="4" t="s">
        <v>20571</v>
      </c>
      <c r="D6047" s="10">
        <v>45186</v>
      </c>
      <c r="E6047" s="4">
        <v>1</v>
      </c>
      <c r="F6047" s="4" t="s">
        <v>20572</v>
      </c>
      <c r="G6047" s="11">
        <v>0.2</v>
      </c>
      <c r="H6047" s="11">
        <v>0.26</v>
      </c>
      <c r="I6047" s="11">
        <v>0</v>
      </c>
      <c r="J6047" s="13">
        <v>0.26</v>
      </c>
      <c r="K6047" s="16" t="s">
        <v>20573</v>
      </c>
      <c r="L6047" s="16" t="s">
        <v>20574</v>
      </c>
      <c r="M6047" s="31" t="s">
        <v>21</v>
      </c>
      <c r="N6047" s="15">
        <v>45186</v>
      </c>
      <c r="O6047" s="18">
        <v>0.26</v>
      </c>
      <c r="P6047" s="13">
        <v>18020789081</v>
      </c>
    </row>
    <row r="6048" ht="14.5" spans="1:16">
      <c r="A6048" s="8">
        <v>9724239664586</v>
      </c>
      <c r="B6048" s="9" t="s">
        <v>16</v>
      </c>
      <c r="C6048" s="4" t="s">
        <v>20575</v>
      </c>
      <c r="D6048" s="10">
        <v>45186</v>
      </c>
      <c r="E6048" s="4">
        <v>1</v>
      </c>
      <c r="F6048" s="4" t="s">
        <v>20576</v>
      </c>
      <c r="G6048" s="11">
        <v>0.504</v>
      </c>
      <c r="H6048" s="11">
        <v>0.52</v>
      </c>
      <c r="I6048" s="11">
        <v>0.504</v>
      </c>
      <c r="J6048" s="13">
        <v>0.52</v>
      </c>
      <c r="K6048" s="16" t="s">
        <v>20577</v>
      </c>
      <c r="L6048" s="16" t="s">
        <v>20281</v>
      </c>
      <c r="M6048" s="31" t="s">
        <v>21</v>
      </c>
      <c r="N6048" s="15">
        <v>45186</v>
      </c>
      <c r="O6048" s="18">
        <v>0.52</v>
      </c>
      <c r="P6048" s="13">
        <v>18023679131</v>
      </c>
    </row>
    <row r="6049" ht="14.5" spans="1:16">
      <c r="A6049" s="8">
        <v>9724239665986</v>
      </c>
      <c r="B6049" s="9" t="s">
        <v>16</v>
      </c>
      <c r="C6049" s="4" t="s">
        <v>20578</v>
      </c>
      <c r="D6049" s="10">
        <v>45186</v>
      </c>
      <c r="E6049" s="4">
        <v>1</v>
      </c>
      <c r="F6049" s="4" t="s">
        <v>20579</v>
      </c>
      <c r="G6049" s="11">
        <v>1</v>
      </c>
      <c r="H6049" s="11">
        <v>0.04</v>
      </c>
      <c r="I6049" s="11">
        <v>1</v>
      </c>
      <c r="J6049" s="13">
        <v>0.04</v>
      </c>
      <c r="K6049" s="16" t="s">
        <v>20580</v>
      </c>
      <c r="L6049" s="16" t="s">
        <v>20581</v>
      </c>
      <c r="M6049" s="31" t="s">
        <v>21</v>
      </c>
      <c r="N6049" s="15">
        <v>45186</v>
      </c>
      <c r="O6049" s="18">
        <v>0.04</v>
      </c>
      <c r="P6049" s="13">
        <v>18989979000</v>
      </c>
    </row>
    <row r="6050" ht="14.5" spans="1:16">
      <c r="A6050" s="8">
        <v>9724239667686</v>
      </c>
      <c r="B6050" s="9" t="s">
        <v>16</v>
      </c>
      <c r="C6050" s="4" t="s">
        <v>20582</v>
      </c>
      <c r="D6050" s="10">
        <v>45186</v>
      </c>
      <c r="E6050" s="4">
        <v>3</v>
      </c>
      <c r="F6050" s="4" t="s">
        <v>20583</v>
      </c>
      <c r="G6050" s="11">
        <v>51.81</v>
      </c>
      <c r="H6050" s="11">
        <v>54.37</v>
      </c>
      <c r="I6050" s="11">
        <v>0</v>
      </c>
      <c r="J6050" s="13">
        <v>14.9</v>
      </c>
      <c r="K6050" s="16" t="s">
        <v>20566</v>
      </c>
      <c r="L6050" s="16" t="s">
        <v>20567</v>
      </c>
      <c r="M6050" s="17" t="s">
        <v>21</v>
      </c>
      <c r="N6050" s="15">
        <v>45186</v>
      </c>
      <c r="O6050" s="13">
        <v>12.39</v>
      </c>
      <c r="P6050" s="13">
        <v>15208049139</v>
      </c>
    </row>
    <row r="6051" ht="14.5" spans="1:16">
      <c r="A6051" s="8">
        <v>9724239668086</v>
      </c>
      <c r="B6051" s="9" t="s">
        <v>16</v>
      </c>
      <c r="C6051" s="4" t="s">
        <v>20584</v>
      </c>
      <c r="D6051" s="10">
        <v>45186</v>
      </c>
      <c r="E6051" s="4">
        <v>1</v>
      </c>
      <c r="F6051" s="4" t="s">
        <v>20585</v>
      </c>
      <c r="G6051" s="11">
        <v>5</v>
      </c>
      <c r="H6051" s="11">
        <v>5.86</v>
      </c>
      <c r="I6051" s="11">
        <v>0</v>
      </c>
      <c r="J6051" s="13">
        <v>5.86</v>
      </c>
      <c r="K6051" s="16" t="s">
        <v>3498</v>
      </c>
      <c r="L6051" s="16" t="s">
        <v>20586</v>
      </c>
      <c r="M6051" s="31" t="s">
        <v>21</v>
      </c>
      <c r="N6051" s="15">
        <v>45186</v>
      </c>
      <c r="O6051" s="18">
        <v>4.25</v>
      </c>
      <c r="P6051" s="13">
        <v>15328359474</v>
      </c>
    </row>
    <row r="6052" ht="14.5" spans="1:16">
      <c r="A6052" s="8">
        <v>9724239671686</v>
      </c>
      <c r="B6052" s="9" t="s">
        <v>16</v>
      </c>
      <c r="C6052" s="4" t="s">
        <v>20587</v>
      </c>
      <c r="D6052" s="10">
        <v>45186</v>
      </c>
      <c r="E6052" s="4">
        <v>1</v>
      </c>
      <c r="F6052" s="4" t="s">
        <v>20588</v>
      </c>
      <c r="G6052" s="11">
        <v>0.58</v>
      </c>
      <c r="H6052" s="11">
        <v>0.68</v>
      </c>
      <c r="I6052" s="11">
        <v>0.58</v>
      </c>
      <c r="J6052" s="13">
        <v>0.68</v>
      </c>
      <c r="K6052" s="16" t="s">
        <v>20589</v>
      </c>
      <c r="L6052" s="16" t="s">
        <v>20590</v>
      </c>
      <c r="M6052" s="31" t="s">
        <v>21</v>
      </c>
      <c r="N6052" s="15">
        <v>45186</v>
      </c>
      <c r="O6052" s="18">
        <v>0.68</v>
      </c>
      <c r="P6052" s="13">
        <v>13116950177</v>
      </c>
    </row>
    <row r="6053" ht="14.5" spans="1:16">
      <c r="A6053" s="8">
        <v>9724239673386</v>
      </c>
      <c r="B6053" s="9" t="s">
        <v>16</v>
      </c>
      <c r="C6053" s="4" t="s">
        <v>20071</v>
      </c>
      <c r="D6053" s="10">
        <v>45186</v>
      </c>
      <c r="E6053" s="4">
        <v>35</v>
      </c>
      <c r="F6053" s="4" t="s">
        <v>20591</v>
      </c>
      <c r="G6053" s="11">
        <v>704.1</v>
      </c>
      <c r="H6053" s="11">
        <v>704.1</v>
      </c>
      <c r="I6053" s="11">
        <v>0</v>
      </c>
      <c r="J6053" s="13">
        <v>21.9</v>
      </c>
      <c r="K6053" s="16" t="s">
        <v>20073</v>
      </c>
      <c r="L6053" s="16" t="s">
        <v>20074</v>
      </c>
      <c r="M6053" s="31" t="s">
        <v>21</v>
      </c>
      <c r="N6053" s="15">
        <v>45186</v>
      </c>
      <c r="O6053" s="13">
        <v>20</v>
      </c>
      <c r="P6053" s="13">
        <v>13369883970</v>
      </c>
    </row>
    <row r="6054" ht="14.5" spans="1:16">
      <c r="A6054" s="8">
        <v>9724239675586</v>
      </c>
      <c r="B6054" s="9" t="s">
        <v>16</v>
      </c>
      <c r="C6054" s="4" t="s">
        <v>20592</v>
      </c>
      <c r="D6054" s="10">
        <v>45186</v>
      </c>
      <c r="E6054" s="4">
        <v>1</v>
      </c>
      <c r="F6054" s="4" t="s">
        <v>20593</v>
      </c>
      <c r="G6054" s="11">
        <v>0.18</v>
      </c>
      <c r="H6054" s="11">
        <v>0.28</v>
      </c>
      <c r="I6054" s="11">
        <v>0</v>
      </c>
      <c r="J6054" s="13">
        <v>0.28</v>
      </c>
      <c r="K6054" s="16" t="s">
        <v>20594</v>
      </c>
      <c r="L6054" s="16" t="s">
        <v>20595</v>
      </c>
      <c r="M6054" s="31" t="s">
        <v>21</v>
      </c>
      <c r="N6054" s="15">
        <v>45186</v>
      </c>
      <c r="O6054" s="18">
        <v>0.28</v>
      </c>
      <c r="P6054" s="13">
        <v>18993111354</v>
      </c>
    </row>
    <row r="6055" ht="14.5" spans="1:16">
      <c r="A6055" s="8">
        <v>9724239676486</v>
      </c>
      <c r="B6055" s="9" t="s">
        <v>16</v>
      </c>
      <c r="C6055" s="4" t="s">
        <v>20596</v>
      </c>
      <c r="D6055" s="10">
        <v>45186</v>
      </c>
      <c r="E6055" s="4">
        <v>3</v>
      </c>
      <c r="F6055" s="4" t="s">
        <v>20597</v>
      </c>
      <c r="G6055" s="11">
        <v>18.75</v>
      </c>
      <c r="H6055" s="11">
        <v>22.62</v>
      </c>
      <c r="I6055" s="11">
        <v>0</v>
      </c>
      <c r="J6055" s="13">
        <v>7.58</v>
      </c>
      <c r="K6055" s="16" t="s">
        <v>20598</v>
      </c>
      <c r="L6055" s="16" t="s">
        <v>20599</v>
      </c>
      <c r="M6055" s="31" t="s">
        <v>21</v>
      </c>
      <c r="N6055" s="15">
        <v>45186</v>
      </c>
      <c r="O6055" s="13">
        <v>5.97</v>
      </c>
      <c r="P6055" s="13" t="s">
        <v>20600</v>
      </c>
    </row>
    <row r="6056" ht="14.5" spans="1:16">
      <c r="A6056" s="8">
        <v>9724239678186</v>
      </c>
      <c r="B6056" s="9" t="s">
        <v>16</v>
      </c>
      <c r="C6056" s="4" t="s">
        <v>20601</v>
      </c>
      <c r="D6056" s="10">
        <v>45186</v>
      </c>
      <c r="E6056" s="4">
        <v>1</v>
      </c>
      <c r="F6056" s="4" t="s">
        <v>20602</v>
      </c>
      <c r="G6056" s="11">
        <v>0.55</v>
      </c>
      <c r="H6056" s="11">
        <v>0.6</v>
      </c>
      <c r="I6056" s="11">
        <v>0</v>
      </c>
      <c r="J6056" s="13">
        <v>0.6</v>
      </c>
      <c r="K6056" s="16" t="s">
        <v>20603</v>
      </c>
      <c r="L6056" s="16" t="s">
        <v>20604</v>
      </c>
      <c r="M6056" s="31" t="s">
        <v>21</v>
      </c>
      <c r="N6056" s="15">
        <v>45186</v>
      </c>
      <c r="O6056" s="18">
        <v>0.6</v>
      </c>
      <c r="P6056" s="13">
        <v>13116951389</v>
      </c>
    </row>
    <row r="6057" ht="14.5" spans="1:16">
      <c r="A6057" s="8">
        <v>9724239680486</v>
      </c>
      <c r="B6057" s="9" t="s">
        <v>16</v>
      </c>
      <c r="C6057" s="4" t="s">
        <v>20605</v>
      </c>
      <c r="D6057" s="10">
        <v>45186</v>
      </c>
      <c r="E6057" s="4">
        <v>1</v>
      </c>
      <c r="F6057" s="4" t="s">
        <v>20606</v>
      </c>
      <c r="G6057" s="11">
        <v>7.46</v>
      </c>
      <c r="H6057" s="11">
        <v>8.32</v>
      </c>
      <c r="I6057" s="11">
        <v>0</v>
      </c>
      <c r="J6057" s="13">
        <v>8.32</v>
      </c>
      <c r="K6057" s="16" t="s">
        <v>20607</v>
      </c>
      <c r="L6057" s="16" t="s">
        <v>20608</v>
      </c>
      <c r="M6057" s="31" t="s">
        <v>21</v>
      </c>
      <c r="N6057" s="15">
        <v>45186</v>
      </c>
      <c r="O6057" s="18">
        <v>6.71</v>
      </c>
      <c r="P6057" s="13">
        <v>15337930844</v>
      </c>
    </row>
    <row r="6058" ht="14.5" spans="1:16">
      <c r="A6058" s="8">
        <v>9724239681886</v>
      </c>
      <c r="B6058" s="9" t="s">
        <v>16</v>
      </c>
      <c r="C6058" s="4" t="s">
        <v>20609</v>
      </c>
      <c r="D6058" s="10">
        <v>45186</v>
      </c>
      <c r="E6058" s="4">
        <v>1</v>
      </c>
      <c r="F6058" s="4" t="s">
        <v>20610</v>
      </c>
      <c r="G6058" s="11">
        <v>1</v>
      </c>
      <c r="H6058" s="11">
        <v>4.66</v>
      </c>
      <c r="I6058" s="11">
        <v>1</v>
      </c>
      <c r="J6058" s="13">
        <v>4.66</v>
      </c>
      <c r="K6058" s="16" t="s">
        <v>20611</v>
      </c>
      <c r="L6058" s="16" t="s">
        <v>20612</v>
      </c>
      <c r="M6058" s="31" t="s">
        <v>21</v>
      </c>
      <c r="N6058" s="15">
        <v>45186</v>
      </c>
      <c r="O6058" s="18">
        <v>4.66</v>
      </c>
      <c r="P6058" s="13">
        <v>18996000478</v>
      </c>
    </row>
    <row r="6059" ht="14.5" spans="1:16">
      <c r="A6059" s="8">
        <v>9724239683586</v>
      </c>
      <c r="B6059" s="9" t="s">
        <v>16</v>
      </c>
      <c r="C6059" s="4" t="s">
        <v>20613</v>
      </c>
      <c r="D6059" s="10">
        <v>45186</v>
      </c>
      <c r="E6059" s="4">
        <v>1</v>
      </c>
      <c r="F6059" s="4" t="s">
        <v>20614</v>
      </c>
      <c r="G6059" s="11">
        <v>1.12</v>
      </c>
      <c r="H6059" s="11">
        <v>1.14</v>
      </c>
      <c r="I6059" s="11">
        <v>0</v>
      </c>
      <c r="J6059" s="13">
        <v>1.14</v>
      </c>
      <c r="K6059" s="16" t="s">
        <v>20615</v>
      </c>
      <c r="L6059" s="16" t="s">
        <v>20616</v>
      </c>
      <c r="M6059" s="31" t="s">
        <v>21</v>
      </c>
      <c r="N6059" s="15">
        <v>45186</v>
      </c>
      <c r="O6059" s="18">
        <v>0.93</v>
      </c>
      <c r="P6059" s="13">
        <v>18028543015</v>
      </c>
    </row>
    <row r="6060" ht="14.5" spans="1:16">
      <c r="A6060" s="8">
        <v>9724239684986</v>
      </c>
      <c r="B6060" s="9" t="s">
        <v>16</v>
      </c>
      <c r="C6060" s="4" t="s">
        <v>20596</v>
      </c>
      <c r="D6060" s="10">
        <v>45186</v>
      </c>
      <c r="E6060" s="4">
        <v>3</v>
      </c>
      <c r="F6060" s="4" t="s">
        <v>20617</v>
      </c>
      <c r="G6060" s="11">
        <v>18.75</v>
      </c>
      <c r="H6060" s="11">
        <v>22.62</v>
      </c>
      <c r="I6060" s="11">
        <v>0</v>
      </c>
      <c r="J6060" s="13">
        <v>7.52</v>
      </c>
      <c r="K6060" s="16" t="s">
        <v>20598</v>
      </c>
      <c r="L6060" s="16" t="s">
        <v>20599</v>
      </c>
      <c r="M6060" s="31" t="s">
        <v>21</v>
      </c>
      <c r="N6060" s="15">
        <v>45186</v>
      </c>
      <c r="O6060" s="13">
        <v>5.91</v>
      </c>
      <c r="P6060" s="13" t="s">
        <v>20600</v>
      </c>
    </row>
    <row r="6061" ht="14.5" spans="1:16">
      <c r="A6061" s="8">
        <v>9724239688386</v>
      </c>
      <c r="B6061" s="9" t="s">
        <v>16</v>
      </c>
      <c r="C6061" s="4" t="s">
        <v>20618</v>
      </c>
      <c r="D6061" s="10">
        <v>45186</v>
      </c>
      <c r="E6061" s="4">
        <v>1</v>
      </c>
      <c r="F6061" s="4" t="s">
        <v>20619</v>
      </c>
      <c r="G6061" s="11">
        <v>0.17</v>
      </c>
      <c r="H6061" s="11">
        <v>0.28</v>
      </c>
      <c r="I6061" s="11">
        <v>0</v>
      </c>
      <c r="J6061" s="13">
        <v>0.28</v>
      </c>
      <c r="K6061" s="16" t="s">
        <v>20603</v>
      </c>
      <c r="L6061" s="16" t="s">
        <v>20604</v>
      </c>
      <c r="M6061" s="31" t="s">
        <v>21</v>
      </c>
      <c r="N6061" s="15">
        <v>45186</v>
      </c>
      <c r="O6061" s="18">
        <v>0.28</v>
      </c>
      <c r="P6061" s="13">
        <v>13116951389</v>
      </c>
    </row>
    <row r="6062" ht="14.5" spans="1:16">
      <c r="A6062" s="8">
        <v>9724239692386</v>
      </c>
      <c r="B6062" s="9" t="s">
        <v>16</v>
      </c>
      <c r="C6062" s="4" t="s">
        <v>20620</v>
      </c>
      <c r="D6062" s="10">
        <v>45186</v>
      </c>
      <c r="E6062" s="4">
        <v>1</v>
      </c>
      <c r="F6062" s="4" t="s">
        <v>20621</v>
      </c>
      <c r="G6062" s="11">
        <v>4.95</v>
      </c>
      <c r="H6062" s="11">
        <v>5</v>
      </c>
      <c r="I6062" s="11">
        <v>0</v>
      </c>
      <c r="J6062" s="13">
        <v>5</v>
      </c>
      <c r="K6062" s="16" t="s">
        <v>20607</v>
      </c>
      <c r="L6062" s="16" t="s">
        <v>20608</v>
      </c>
      <c r="M6062" s="31" t="s">
        <v>21</v>
      </c>
      <c r="N6062" s="15">
        <v>45186</v>
      </c>
      <c r="O6062" s="18">
        <v>4.48</v>
      </c>
      <c r="P6062" s="13">
        <v>15337930844</v>
      </c>
    </row>
    <row r="6063" ht="14.5" spans="1:16">
      <c r="A6063" s="8">
        <v>9724239695486</v>
      </c>
      <c r="B6063" s="9" t="s">
        <v>16</v>
      </c>
      <c r="C6063" s="4" t="s">
        <v>20622</v>
      </c>
      <c r="D6063" s="10">
        <v>45186</v>
      </c>
      <c r="E6063" s="4">
        <v>1</v>
      </c>
      <c r="F6063" s="4" t="s">
        <v>20623</v>
      </c>
      <c r="G6063" s="11">
        <v>0.21</v>
      </c>
      <c r="H6063" s="11">
        <v>0.34</v>
      </c>
      <c r="I6063" s="11">
        <v>0</v>
      </c>
      <c r="J6063" s="13">
        <v>0.34</v>
      </c>
      <c r="K6063" s="16" t="s">
        <v>20624</v>
      </c>
      <c r="L6063" s="16" t="s">
        <v>20625</v>
      </c>
      <c r="M6063" s="31" t="s">
        <v>21</v>
      </c>
      <c r="N6063" s="15">
        <v>45186</v>
      </c>
      <c r="O6063" s="18">
        <v>0.34</v>
      </c>
      <c r="P6063" s="13">
        <v>18996338268</v>
      </c>
    </row>
    <row r="6064" ht="14.5" spans="1:16">
      <c r="A6064" s="8">
        <v>9724239697186</v>
      </c>
      <c r="B6064" s="9" t="s">
        <v>16</v>
      </c>
      <c r="C6064" s="4" t="s">
        <v>20071</v>
      </c>
      <c r="D6064" s="10">
        <v>45186</v>
      </c>
      <c r="E6064" s="4">
        <v>35</v>
      </c>
      <c r="F6064" s="4" t="s">
        <v>20626</v>
      </c>
      <c r="G6064" s="11">
        <v>704.1</v>
      </c>
      <c r="H6064" s="11">
        <v>704.1</v>
      </c>
      <c r="I6064" s="11">
        <v>0</v>
      </c>
      <c r="J6064" s="13">
        <v>21.9</v>
      </c>
      <c r="K6064" s="16" t="s">
        <v>20073</v>
      </c>
      <c r="L6064" s="16" t="s">
        <v>20074</v>
      </c>
      <c r="M6064" s="17" t="s">
        <v>21</v>
      </c>
      <c r="N6064" s="15">
        <v>45186</v>
      </c>
      <c r="O6064" s="13">
        <v>20</v>
      </c>
      <c r="P6064" s="13">
        <v>13369883970</v>
      </c>
    </row>
    <row r="6065" ht="14.5" spans="1:16">
      <c r="A6065" s="8">
        <v>9724239699986</v>
      </c>
      <c r="B6065" s="9" t="s">
        <v>16</v>
      </c>
      <c r="C6065" s="4" t="s">
        <v>20627</v>
      </c>
      <c r="D6065" s="10">
        <v>45186</v>
      </c>
      <c r="E6065" s="4">
        <v>1</v>
      </c>
      <c r="F6065" s="4" t="s">
        <v>20628</v>
      </c>
      <c r="G6065" s="11">
        <v>0.5</v>
      </c>
      <c r="H6065" s="11">
        <v>0.52</v>
      </c>
      <c r="I6065" s="11">
        <v>0</v>
      </c>
      <c r="J6065" s="13">
        <v>0.52</v>
      </c>
      <c r="K6065" s="16" t="s">
        <v>20629</v>
      </c>
      <c r="L6065" s="16" t="s">
        <v>20630</v>
      </c>
      <c r="M6065" s="31" t="s">
        <v>21</v>
      </c>
      <c r="N6065" s="15">
        <v>45186</v>
      </c>
      <c r="O6065" s="18">
        <v>0.52</v>
      </c>
      <c r="P6065" s="13">
        <v>18038177597</v>
      </c>
    </row>
    <row r="6066" ht="14.5" spans="1:16">
      <c r="A6066" s="8">
        <v>9724239701986</v>
      </c>
      <c r="B6066" s="9" t="s">
        <v>16</v>
      </c>
      <c r="C6066" s="4" t="s">
        <v>20596</v>
      </c>
      <c r="D6066" s="10">
        <v>45186</v>
      </c>
      <c r="E6066" s="4">
        <v>3</v>
      </c>
      <c r="F6066" s="4" t="s">
        <v>20631</v>
      </c>
      <c r="G6066" s="11">
        <v>18.75</v>
      </c>
      <c r="H6066" s="11">
        <v>22.62</v>
      </c>
      <c r="I6066" s="11">
        <v>0</v>
      </c>
      <c r="J6066" s="13">
        <v>7.52</v>
      </c>
      <c r="K6066" s="16" t="s">
        <v>20598</v>
      </c>
      <c r="L6066" s="16" t="s">
        <v>20599</v>
      </c>
      <c r="M6066" s="31" t="s">
        <v>21</v>
      </c>
      <c r="N6066" s="15">
        <v>45186</v>
      </c>
      <c r="O6066" s="13">
        <v>5.91</v>
      </c>
      <c r="P6066" s="13" t="s">
        <v>20600</v>
      </c>
    </row>
    <row r="6067" ht="14.5" spans="1:16">
      <c r="A6067" s="8">
        <v>9724239702286</v>
      </c>
      <c r="B6067" s="9" t="s">
        <v>16</v>
      </c>
      <c r="C6067" s="4" t="s">
        <v>20632</v>
      </c>
      <c r="D6067" s="10">
        <v>45186</v>
      </c>
      <c r="E6067" s="4">
        <v>1</v>
      </c>
      <c r="F6067" s="4" t="s">
        <v>20633</v>
      </c>
      <c r="G6067" s="11">
        <v>0.28</v>
      </c>
      <c r="H6067" s="11">
        <v>0.26</v>
      </c>
      <c r="I6067" s="11">
        <v>0</v>
      </c>
      <c r="J6067" s="13">
        <v>0.26</v>
      </c>
      <c r="K6067" s="16" t="s">
        <v>20603</v>
      </c>
      <c r="L6067" s="16" t="s">
        <v>20604</v>
      </c>
      <c r="M6067" s="31" t="s">
        <v>21</v>
      </c>
      <c r="N6067" s="15">
        <v>45186</v>
      </c>
      <c r="O6067" s="18">
        <v>0.26</v>
      </c>
      <c r="P6067" s="13">
        <v>13116951389</v>
      </c>
    </row>
    <row r="6068" ht="14.5" spans="1:16">
      <c r="A6068" s="8">
        <v>9724239706786</v>
      </c>
      <c r="B6068" s="9" t="s">
        <v>16</v>
      </c>
      <c r="C6068" s="4" t="s">
        <v>20634</v>
      </c>
      <c r="D6068" s="10">
        <v>45186</v>
      </c>
      <c r="E6068" s="4">
        <v>1</v>
      </c>
      <c r="F6068" s="4" t="s">
        <v>20635</v>
      </c>
      <c r="G6068" s="11">
        <v>2.38</v>
      </c>
      <c r="H6068" s="11">
        <v>2.54</v>
      </c>
      <c r="I6068" s="11">
        <v>0</v>
      </c>
      <c r="J6068" s="13">
        <v>2.54</v>
      </c>
      <c r="K6068" s="16" t="s">
        <v>20636</v>
      </c>
      <c r="L6068" s="16" t="s">
        <v>20637</v>
      </c>
      <c r="M6068" s="31" t="s">
        <v>21</v>
      </c>
      <c r="N6068" s="15">
        <v>45186</v>
      </c>
      <c r="O6068" s="18">
        <v>2.54</v>
      </c>
      <c r="P6068" s="13">
        <v>19015470790</v>
      </c>
    </row>
    <row r="6069" ht="14.5" spans="1:16">
      <c r="A6069" s="8">
        <v>9724239707586</v>
      </c>
      <c r="B6069" s="9" t="s">
        <v>16</v>
      </c>
      <c r="C6069" s="4" t="s">
        <v>20638</v>
      </c>
      <c r="D6069" s="10">
        <v>45186</v>
      </c>
      <c r="E6069" s="4">
        <v>1</v>
      </c>
      <c r="F6069" s="4" t="s">
        <v>20639</v>
      </c>
      <c r="G6069" s="11">
        <v>0.155</v>
      </c>
      <c r="H6069" s="11">
        <v>0.34</v>
      </c>
      <c r="I6069" s="11">
        <v>0.155</v>
      </c>
      <c r="J6069" s="13">
        <v>0.34</v>
      </c>
      <c r="K6069" s="16" t="s">
        <v>20640</v>
      </c>
      <c r="L6069" s="16" t="s">
        <v>20641</v>
      </c>
      <c r="M6069" s="31" t="s">
        <v>21</v>
      </c>
      <c r="N6069" s="15">
        <v>45186</v>
      </c>
      <c r="O6069" s="18">
        <v>0.34</v>
      </c>
      <c r="P6069" s="13">
        <v>15348971530</v>
      </c>
    </row>
    <row r="6070" ht="14.5" spans="1:16">
      <c r="A6070" s="8">
        <v>9724239708486</v>
      </c>
      <c r="B6070" s="9" t="s">
        <v>16</v>
      </c>
      <c r="C6070" s="4" t="s">
        <v>20642</v>
      </c>
      <c r="D6070" s="10">
        <v>45186</v>
      </c>
      <c r="E6070" s="4">
        <v>1</v>
      </c>
      <c r="F6070" s="4" t="s">
        <v>20643</v>
      </c>
      <c r="G6070" s="11">
        <v>0.5</v>
      </c>
      <c r="H6070" s="11">
        <v>0.5</v>
      </c>
      <c r="I6070" s="11">
        <v>0</v>
      </c>
      <c r="J6070" s="13">
        <v>0.5</v>
      </c>
      <c r="K6070" s="16" t="s">
        <v>20629</v>
      </c>
      <c r="L6070" s="16" t="s">
        <v>20630</v>
      </c>
      <c r="M6070" s="31" t="s">
        <v>21</v>
      </c>
      <c r="N6070" s="15">
        <v>45186</v>
      </c>
      <c r="O6070" s="18">
        <v>0.5</v>
      </c>
      <c r="P6070" s="13">
        <v>18038177597</v>
      </c>
    </row>
    <row r="6071" ht="14.5" spans="1:16">
      <c r="A6071" s="8">
        <v>9724239710786</v>
      </c>
      <c r="B6071" s="9" t="s">
        <v>16</v>
      </c>
      <c r="C6071" s="4" t="s">
        <v>20644</v>
      </c>
      <c r="D6071" s="10">
        <v>45186</v>
      </c>
      <c r="E6071" s="4">
        <v>1</v>
      </c>
      <c r="F6071" s="4" t="s">
        <v>20645</v>
      </c>
      <c r="G6071" s="11">
        <v>0.371</v>
      </c>
      <c r="H6071" s="11">
        <v>0.38</v>
      </c>
      <c r="I6071" s="11">
        <v>0.371</v>
      </c>
      <c r="J6071" s="13">
        <v>0.38</v>
      </c>
      <c r="K6071" s="16" t="s">
        <v>20646</v>
      </c>
      <c r="L6071" s="16" t="s">
        <v>20647</v>
      </c>
      <c r="M6071" s="31" t="s">
        <v>21</v>
      </c>
      <c r="N6071" s="15">
        <v>45186</v>
      </c>
      <c r="O6071" s="18">
        <v>0.38</v>
      </c>
      <c r="P6071" s="13">
        <v>13116955255</v>
      </c>
    </row>
    <row r="6072" ht="14.5" spans="1:16">
      <c r="A6072" s="8">
        <v>9724239711586</v>
      </c>
      <c r="B6072" s="9" t="s">
        <v>16</v>
      </c>
      <c r="C6072" s="4" t="s">
        <v>20648</v>
      </c>
      <c r="D6072" s="10">
        <v>45186</v>
      </c>
      <c r="E6072" s="4">
        <v>3</v>
      </c>
      <c r="F6072" s="4" t="s">
        <v>20649</v>
      </c>
      <c r="G6072" s="11">
        <v>2.25</v>
      </c>
      <c r="H6072" s="11">
        <v>2.26</v>
      </c>
      <c r="I6072" s="11">
        <v>0</v>
      </c>
      <c r="J6072" s="13">
        <v>0.76</v>
      </c>
      <c r="K6072" s="16" t="s">
        <v>20449</v>
      </c>
      <c r="L6072" s="16" t="s">
        <v>20450</v>
      </c>
      <c r="M6072" s="31" t="s">
        <v>21</v>
      </c>
      <c r="N6072" s="15">
        <v>45186</v>
      </c>
      <c r="O6072" s="13">
        <v>0.76</v>
      </c>
      <c r="P6072" s="13" t="s">
        <v>20650</v>
      </c>
    </row>
    <row r="6073" ht="14.5" spans="1:16">
      <c r="A6073" s="8">
        <v>9724239713886</v>
      </c>
      <c r="B6073" s="9" t="s">
        <v>16</v>
      </c>
      <c r="C6073" s="4" t="s">
        <v>20651</v>
      </c>
      <c r="D6073" s="10">
        <v>45186</v>
      </c>
      <c r="E6073" s="4">
        <v>1</v>
      </c>
      <c r="F6073" s="4" t="s">
        <v>20652</v>
      </c>
      <c r="G6073" s="11">
        <v>5.595</v>
      </c>
      <c r="H6073" s="11">
        <v>5.62</v>
      </c>
      <c r="I6073" s="11">
        <v>5.595</v>
      </c>
      <c r="J6073" s="13">
        <v>5.62</v>
      </c>
      <c r="K6073" s="16" t="s">
        <v>20653</v>
      </c>
      <c r="L6073" s="16" t="s">
        <v>20654</v>
      </c>
      <c r="M6073" s="31" t="s">
        <v>21</v>
      </c>
      <c r="N6073" s="15">
        <v>45186</v>
      </c>
      <c r="O6073" s="18">
        <v>4.01</v>
      </c>
      <c r="P6073" s="13">
        <v>19038762853</v>
      </c>
    </row>
    <row r="6074" ht="14.5" spans="1:16">
      <c r="A6074" s="8">
        <v>9724239717286</v>
      </c>
      <c r="B6074" s="9" t="s">
        <v>16</v>
      </c>
      <c r="C6074" s="4" t="s">
        <v>20655</v>
      </c>
      <c r="D6074" s="10">
        <v>45186</v>
      </c>
      <c r="E6074" s="4">
        <v>1</v>
      </c>
      <c r="F6074" s="4" t="s">
        <v>20656</v>
      </c>
      <c r="G6074" s="11">
        <v>10.08</v>
      </c>
      <c r="H6074" s="11">
        <v>10.38</v>
      </c>
      <c r="I6074" s="11">
        <v>10.08</v>
      </c>
      <c r="J6074" s="13">
        <v>10.38</v>
      </c>
      <c r="K6074" s="16" t="s">
        <v>20657</v>
      </c>
      <c r="L6074" s="16" t="s">
        <v>20658</v>
      </c>
      <c r="M6074" s="31" t="s">
        <v>21</v>
      </c>
      <c r="N6074" s="15">
        <v>45186</v>
      </c>
      <c r="O6074" s="18">
        <v>7.87</v>
      </c>
      <c r="P6074" s="13">
        <v>15378281607</v>
      </c>
    </row>
    <row r="6075" ht="14.5" spans="1:16">
      <c r="A6075" s="8">
        <v>9724239719086</v>
      </c>
      <c r="B6075" s="9" t="s">
        <v>16</v>
      </c>
      <c r="C6075" s="4" t="s">
        <v>20071</v>
      </c>
      <c r="D6075" s="10">
        <v>45186</v>
      </c>
      <c r="E6075" s="4">
        <v>35</v>
      </c>
      <c r="F6075" s="4" t="s">
        <v>20659</v>
      </c>
      <c r="G6075" s="11">
        <v>704.1</v>
      </c>
      <c r="H6075" s="11">
        <v>704.1</v>
      </c>
      <c r="I6075" s="11">
        <v>0</v>
      </c>
      <c r="J6075" s="13">
        <v>21.9</v>
      </c>
      <c r="K6075" s="16" t="s">
        <v>20073</v>
      </c>
      <c r="L6075" s="16" t="s">
        <v>20074</v>
      </c>
      <c r="M6075" s="31" t="s">
        <v>21</v>
      </c>
      <c r="N6075" s="15">
        <v>45186</v>
      </c>
      <c r="O6075" s="13">
        <v>20</v>
      </c>
      <c r="P6075" s="13">
        <v>13369883970</v>
      </c>
    </row>
    <row r="6076" ht="14.5" spans="1:16">
      <c r="A6076" s="8">
        <v>9724239721286</v>
      </c>
      <c r="B6076" s="9" t="s">
        <v>16</v>
      </c>
      <c r="C6076" s="4" t="s">
        <v>20660</v>
      </c>
      <c r="D6076" s="10">
        <v>45186</v>
      </c>
      <c r="E6076" s="4">
        <v>1</v>
      </c>
      <c r="F6076" s="4" t="s">
        <v>20661</v>
      </c>
      <c r="G6076" s="11">
        <v>3.93</v>
      </c>
      <c r="H6076" s="11">
        <v>4.74</v>
      </c>
      <c r="I6076" s="11">
        <v>0</v>
      </c>
      <c r="J6076" s="13">
        <v>4.74</v>
      </c>
      <c r="K6076" s="16" t="s">
        <v>20662</v>
      </c>
      <c r="L6076" s="16" t="s">
        <v>20663</v>
      </c>
      <c r="M6076" s="31" t="s">
        <v>21</v>
      </c>
      <c r="N6076" s="15">
        <v>45186</v>
      </c>
      <c r="O6076" s="18">
        <v>4.74</v>
      </c>
      <c r="P6076" s="13">
        <v>18039578535</v>
      </c>
    </row>
    <row r="6077" ht="14.5" spans="1:16">
      <c r="A6077" s="8">
        <v>9724239724386</v>
      </c>
      <c r="B6077" s="9" t="s">
        <v>16</v>
      </c>
      <c r="C6077" s="4" t="s">
        <v>20664</v>
      </c>
      <c r="D6077" s="10">
        <v>45186</v>
      </c>
      <c r="E6077" s="4">
        <v>1</v>
      </c>
      <c r="F6077" s="4" t="s">
        <v>20665</v>
      </c>
      <c r="G6077" s="11">
        <v>1.8</v>
      </c>
      <c r="H6077" s="11">
        <v>1.8</v>
      </c>
      <c r="I6077" s="11">
        <v>1.8</v>
      </c>
      <c r="J6077" s="13">
        <v>1.8</v>
      </c>
      <c r="K6077" s="16" t="s">
        <v>20666</v>
      </c>
      <c r="L6077" s="16" t="s">
        <v>20667</v>
      </c>
      <c r="M6077" s="31" t="s">
        <v>21</v>
      </c>
      <c r="N6077" s="15">
        <v>45186</v>
      </c>
      <c r="O6077" s="18">
        <v>1.8</v>
      </c>
      <c r="P6077" s="13">
        <v>13116957852</v>
      </c>
    </row>
    <row r="6078" ht="14.5" spans="1:16">
      <c r="A6078" s="8">
        <v>9724239732886</v>
      </c>
      <c r="B6078" s="9" t="s">
        <v>16</v>
      </c>
      <c r="C6078" s="4" t="s">
        <v>20648</v>
      </c>
      <c r="D6078" s="10">
        <v>45186</v>
      </c>
      <c r="E6078" s="4">
        <v>3</v>
      </c>
      <c r="F6078" s="4" t="s">
        <v>20668</v>
      </c>
      <c r="G6078" s="11">
        <v>2.25</v>
      </c>
      <c r="H6078" s="11">
        <v>2.26</v>
      </c>
      <c r="I6078" s="11">
        <v>0</v>
      </c>
      <c r="J6078" s="13">
        <v>0.76</v>
      </c>
      <c r="K6078" s="16" t="s">
        <v>20449</v>
      </c>
      <c r="L6078" s="16" t="s">
        <v>20450</v>
      </c>
      <c r="M6078" s="31" t="s">
        <v>21</v>
      </c>
      <c r="N6078" s="15">
        <v>45186</v>
      </c>
      <c r="O6078" s="13">
        <v>0.76</v>
      </c>
      <c r="P6078" s="13" t="s">
        <v>20650</v>
      </c>
    </row>
    <row r="6079" ht="14.5" spans="1:16">
      <c r="A6079" s="8">
        <v>9724239734586</v>
      </c>
      <c r="B6079" s="9" t="s">
        <v>16</v>
      </c>
      <c r="C6079" s="4" t="s">
        <v>20669</v>
      </c>
      <c r="D6079" s="10">
        <v>45186</v>
      </c>
      <c r="E6079" s="4">
        <v>1</v>
      </c>
      <c r="F6079" s="4" t="s">
        <v>20670</v>
      </c>
      <c r="G6079" s="11">
        <v>1.18</v>
      </c>
      <c r="H6079" s="11">
        <v>1.4</v>
      </c>
      <c r="I6079" s="11">
        <v>0</v>
      </c>
      <c r="J6079" s="13">
        <v>1.4</v>
      </c>
      <c r="K6079" s="16" t="s">
        <v>20657</v>
      </c>
      <c r="L6079" s="16" t="s">
        <v>20658</v>
      </c>
      <c r="M6079" s="31" t="s">
        <v>21</v>
      </c>
      <c r="N6079" s="15">
        <v>45186</v>
      </c>
      <c r="O6079" s="18">
        <v>0.99</v>
      </c>
      <c r="P6079" s="13">
        <v>15378281607</v>
      </c>
    </row>
    <row r="6080" ht="14.5" spans="1:16">
      <c r="A6080" s="8">
        <v>9724239735986</v>
      </c>
      <c r="B6080" s="9" t="s">
        <v>16</v>
      </c>
      <c r="C6080" s="4" t="s">
        <v>20671</v>
      </c>
      <c r="D6080" s="10">
        <v>45186</v>
      </c>
      <c r="E6080" s="4">
        <v>1</v>
      </c>
      <c r="F6080" s="4" t="s">
        <v>20672</v>
      </c>
      <c r="G6080" s="11">
        <v>0.15</v>
      </c>
      <c r="H6080" s="11">
        <v>0.16</v>
      </c>
      <c r="I6080" s="11">
        <v>0</v>
      </c>
      <c r="J6080" s="13">
        <v>0.16</v>
      </c>
      <c r="K6080" s="16" t="s">
        <v>20673</v>
      </c>
      <c r="L6080" s="16" t="s">
        <v>20674</v>
      </c>
      <c r="M6080" s="31" t="s">
        <v>21</v>
      </c>
      <c r="N6080" s="15">
        <v>45186</v>
      </c>
      <c r="O6080" s="18">
        <v>0.16</v>
      </c>
      <c r="P6080" s="13">
        <v>18042475837</v>
      </c>
    </row>
    <row r="6081" ht="14.5" spans="1:16">
      <c r="A6081" s="8">
        <v>9724239737686</v>
      </c>
      <c r="B6081" s="9" t="s">
        <v>16</v>
      </c>
      <c r="C6081" s="4" t="s">
        <v>20675</v>
      </c>
      <c r="D6081" s="10">
        <v>45186</v>
      </c>
      <c r="E6081" s="4">
        <v>1</v>
      </c>
      <c r="F6081" s="4" t="s">
        <v>20676</v>
      </c>
      <c r="G6081" s="11">
        <v>6.64</v>
      </c>
      <c r="H6081" s="11">
        <v>6.56</v>
      </c>
      <c r="I6081" s="11">
        <v>0</v>
      </c>
      <c r="J6081" s="13">
        <v>6.56</v>
      </c>
      <c r="K6081" s="16" t="s">
        <v>20677</v>
      </c>
      <c r="L6081" s="16" t="s">
        <v>20678</v>
      </c>
      <c r="M6081" s="31" t="s">
        <v>21</v>
      </c>
      <c r="N6081" s="15">
        <v>45186</v>
      </c>
      <c r="O6081" s="18">
        <v>4.95</v>
      </c>
      <c r="P6081" s="13">
        <v>19108306002</v>
      </c>
    </row>
    <row r="6082" ht="14.5" spans="1:16">
      <c r="A6082" s="8">
        <v>9724239739386</v>
      </c>
      <c r="B6082" s="9" t="s">
        <v>16</v>
      </c>
      <c r="C6082" s="4" t="s">
        <v>20679</v>
      </c>
      <c r="D6082" s="10">
        <v>45186</v>
      </c>
      <c r="E6082" s="4">
        <v>1</v>
      </c>
      <c r="F6082" s="4" t="s">
        <v>20680</v>
      </c>
      <c r="G6082" s="11">
        <v>1.16</v>
      </c>
      <c r="H6082" s="11">
        <v>1.36</v>
      </c>
      <c r="I6082" s="11">
        <v>0</v>
      </c>
      <c r="J6082" s="13">
        <v>1.36</v>
      </c>
      <c r="K6082" s="16" t="s">
        <v>20681</v>
      </c>
      <c r="L6082" s="16" t="s">
        <v>20682</v>
      </c>
      <c r="M6082" s="31" t="s">
        <v>21</v>
      </c>
      <c r="N6082" s="15">
        <v>45186</v>
      </c>
      <c r="O6082" s="18">
        <v>0.95</v>
      </c>
      <c r="P6082" s="13">
        <v>13139032909</v>
      </c>
    </row>
    <row r="6083" ht="14.5" spans="1:16">
      <c r="A6083" s="8">
        <v>9724239742086</v>
      </c>
      <c r="B6083" s="9" t="s">
        <v>16</v>
      </c>
      <c r="C6083" s="4" t="s">
        <v>20648</v>
      </c>
      <c r="D6083" s="10">
        <v>45186</v>
      </c>
      <c r="E6083" s="4">
        <v>3</v>
      </c>
      <c r="F6083" s="4" t="s">
        <v>20683</v>
      </c>
      <c r="G6083" s="11">
        <v>2.25</v>
      </c>
      <c r="H6083" s="11">
        <v>2.26</v>
      </c>
      <c r="I6083" s="11">
        <v>0</v>
      </c>
      <c r="J6083" s="13">
        <v>0.74</v>
      </c>
      <c r="K6083" s="16" t="s">
        <v>20449</v>
      </c>
      <c r="L6083" s="16" t="s">
        <v>20450</v>
      </c>
      <c r="M6083" s="31" t="s">
        <v>21</v>
      </c>
      <c r="N6083" s="15">
        <v>45186</v>
      </c>
      <c r="O6083" s="13">
        <v>0.74</v>
      </c>
      <c r="P6083" s="13" t="s">
        <v>20650</v>
      </c>
    </row>
    <row r="6084" ht="14.5" spans="1:16">
      <c r="A6084" s="8">
        <v>9724239748186</v>
      </c>
      <c r="B6084" s="9" t="s">
        <v>16</v>
      </c>
      <c r="C6084" s="4" t="s">
        <v>20684</v>
      </c>
      <c r="D6084" s="10">
        <v>45186</v>
      </c>
      <c r="E6084" s="4">
        <v>1</v>
      </c>
      <c r="F6084" s="4" t="s">
        <v>20685</v>
      </c>
      <c r="G6084" s="11">
        <v>0.23</v>
      </c>
      <c r="H6084" s="11">
        <v>0.32</v>
      </c>
      <c r="I6084" s="11">
        <v>0</v>
      </c>
      <c r="J6084" s="13">
        <v>0.32</v>
      </c>
      <c r="K6084" s="16" t="s">
        <v>20657</v>
      </c>
      <c r="L6084" s="16" t="s">
        <v>20658</v>
      </c>
      <c r="M6084" s="31" t="s">
        <v>21</v>
      </c>
      <c r="N6084" s="15">
        <v>45186</v>
      </c>
      <c r="O6084" s="18">
        <v>0.32</v>
      </c>
      <c r="P6084" s="13">
        <v>15378281607</v>
      </c>
    </row>
    <row r="6085" ht="14.5" spans="1:16">
      <c r="A6085" s="8">
        <v>9724239752186</v>
      </c>
      <c r="B6085" s="9" t="s">
        <v>16</v>
      </c>
      <c r="C6085" s="4" t="s">
        <v>20686</v>
      </c>
      <c r="D6085" s="10">
        <v>45186</v>
      </c>
      <c r="E6085" s="4">
        <v>1</v>
      </c>
      <c r="F6085" s="4" t="s">
        <v>20687</v>
      </c>
      <c r="G6085" s="11">
        <v>0.42</v>
      </c>
      <c r="H6085" s="11">
        <v>0.42</v>
      </c>
      <c r="I6085" s="11">
        <v>0</v>
      </c>
      <c r="J6085" s="13">
        <v>0.42</v>
      </c>
      <c r="K6085" s="16" t="s">
        <v>20688</v>
      </c>
      <c r="L6085" s="16" t="s">
        <v>20689</v>
      </c>
      <c r="M6085" s="31" t="s">
        <v>21</v>
      </c>
      <c r="N6085" s="15">
        <v>45186</v>
      </c>
      <c r="O6085" s="18">
        <v>0.42</v>
      </c>
      <c r="P6085" s="13">
        <v>18062656661</v>
      </c>
    </row>
    <row r="6086" ht="14.5" spans="1:16">
      <c r="A6086" s="8">
        <v>9724239756686</v>
      </c>
      <c r="B6086" s="9" t="s">
        <v>16</v>
      </c>
      <c r="C6086" s="4" t="s">
        <v>20690</v>
      </c>
      <c r="D6086" s="10">
        <v>45186</v>
      </c>
      <c r="E6086" s="4">
        <v>1</v>
      </c>
      <c r="F6086" s="4" t="s">
        <v>20691</v>
      </c>
      <c r="G6086" s="11">
        <v>0.995</v>
      </c>
      <c r="H6086" s="11">
        <v>1.82</v>
      </c>
      <c r="I6086" s="11">
        <v>0</v>
      </c>
      <c r="J6086" s="13">
        <v>1.82</v>
      </c>
      <c r="K6086" s="16" t="s">
        <v>20692</v>
      </c>
      <c r="L6086" s="16" t="s">
        <v>20693</v>
      </c>
      <c r="M6086" s="31" t="s">
        <v>21</v>
      </c>
      <c r="N6086" s="15">
        <v>45186</v>
      </c>
      <c r="O6086" s="18">
        <v>1.82</v>
      </c>
      <c r="P6086" s="13">
        <v>19140209894</v>
      </c>
    </row>
    <row r="6087" ht="14.5" spans="1:16">
      <c r="A6087" s="8">
        <v>9724239761086</v>
      </c>
      <c r="B6087" s="9" t="s">
        <v>16</v>
      </c>
      <c r="C6087" s="4" t="s">
        <v>20694</v>
      </c>
      <c r="D6087" s="10">
        <v>45186</v>
      </c>
      <c r="E6087" s="4">
        <v>1</v>
      </c>
      <c r="F6087" s="4" t="s">
        <v>20695</v>
      </c>
      <c r="G6087" s="11">
        <v>0.9</v>
      </c>
      <c r="H6087" s="11">
        <v>1.6</v>
      </c>
      <c r="I6087" s="11">
        <v>0</v>
      </c>
      <c r="J6087" s="13">
        <v>1.6</v>
      </c>
      <c r="K6087" s="16" t="s">
        <v>20696</v>
      </c>
      <c r="L6087" s="16" t="s">
        <v>20697</v>
      </c>
      <c r="M6087" s="31" t="s">
        <v>21</v>
      </c>
      <c r="N6087" s="15">
        <v>45186</v>
      </c>
      <c r="O6087" s="18">
        <v>1.6</v>
      </c>
      <c r="P6087" s="13">
        <v>13140264087</v>
      </c>
    </row>
    <row r="6088" ht="14.5" spans="1:16">
      <c r="A6088" s="8">
        <v>9724239763786</v>
      </c>
      <c r="B6088" s="9" t="s">
        <v>16</v>
      </c>
      <c r="C6088" s="4" t="s">
        <v>20071</v>
      </c>
      <c r="D6088" s="10">
        <v>45186</v>
      </c>
      <c r="E6088" s="4">
        <v>35</v>
      </c>
      <c r="F6088" s="4" t="s">
        <v>20698</v>
      </c>
      <c r="G6088" s="11">
        <v>704.1</v>
      </c>
      <c r="H6088" s="11">
        <v>704.1</v>
      </c>
      <c r="I6088" s="11">
        <v>0</v>
      </c>
      <c r="J6088" s="13">
        <v>21.9</v>
      </c>
      <c r="K6088" s="16" t="s">
        <v>20073</v>
      </c>
      <c r="L6088" s="16" t="s">
        <v>20074</v>
      </c>
      <c r="M6088" s="17" t="s">
        <v>21</v>
      </c>
      <c r="N6088" s="15">
        <v>45186</v>
      </c>
      <c r="O6088" s="13">
        <v>20</v>
      </c>
      <c r="P6088" s="13">
        <v>13369883970</v>
      </c>
    </row>
    <row r="6089" ht="14.5" spans="1:16">
      <c r="A6089" s="8">
        <v>9724239766886</v>
      </c>
      <c r="B6089" s="9" t="s">
        <v>16</v>
      </c>
      <c r="C6089" s="4" t="s">
        <v>20699</v>
      </c>
      <c r="D6089" s="10">
        <v>45186</v>
      </c>
      <c r="E6089" s="4">
        <v>3</v>
      </c>
      <c r="F6089" s="4" t="s">
        <v>20700</v>
      </c>
      <c r="G6089" s="11">
        <v>2.902</v>
      </c>
      <c r="H6089" s="11">
        <v>3.38</v>
      </c>
      <c r="I6089" s="11">
        <v>0</v>
      </c>
      <c r="J6089" s="13">
        <v>3.04</v>
      </c>
      <c r="K6089" s="16" t="s">
        <v>20701</v>
      </c>
      <c r="L6089" s="16" t="s">
        <v>20702</v>
      </c>
      <c r="M6089" s="31" t="s">
        <v>21</v>
      </c>
      <c r="N6089" s="15">
        <v>45186</v>
      </c>
      <c r="O6089" s="18">
        <v>2.52</v>
      </c>
      <c r="P6089" s="13">
        <v>13306659439</v>
      </c>
    </row>
    <row r="6090" ht="14.5" spans="1:16">
      <c r="A6090" s="8">
        <v>9724239767186</v>
      </c>
      <c r="B6090" s="9" t="s">
        <v>16</v>
      </c>
      <c r="C6090" s="4" t="s">
        <v>20703</v>
      </c>
      <c r="D6090" s="10">
        <v>45186</v>
      </c>
      <c r="E6090" s="4">
        <v>1</v>
      </c>
      <c r="F6090" s="4" t="s">
        <v>20704</v>
      </c>
      <c r="G6090" s="11">
        <v>0.035</v>
      </c>
      <c r="H6090" s="11">
        <v>0.08</v>
      </c>
      <c r="I6090" s="11">
        <v>0</v>
      </c>
      <c r="J6090" s="13">
        <v>0.08</v>
      </c>
      <c r="K6090" s="16" t="s">
        <v>20688</v>
      </c>
      <c r="L6090" s="16" t="s">
        <v>20689</v>
      </c>
      <c r="M6090" s="31" t="s">
        <v>21</v>
      </c>
      <c r="N6090" s="15">
        <v>45186</v>
      </c>
      <c r="O6090" s="18">
        <v>0.08</v>
      </c>
      <c r="P6090" s="13">
        <v>18062656661</v>
      </c>
    </row>
    <row r="6091" ht="14.5" spans="1:16">
      <c r="A6091" s="8">
        <v>9724239768586</v>
      </c>
      <c r="B6091" s="9" t="s">
        <v>16</v>
      </c>
      <c r="C6091" s="4" t="s">
        <v>20705</v>
      </c>
      <c r="D6091" s="10">
        <v>45186</v>
      </c>
      <c r="E6091" s="4">
        <v>1</v>
      </c>
      <c r="F6091" s="4" t="s">
        <v>20706</v>
      </c>
      <c r="G6091" s="11">
        <v>1.24</v>
      </c>
      <c r="H6091" s="11">
        <v>1.34</v>
      </c>
      <c r="I6091" s="11">
        <v>0</v>
      </c>
      <c r="J6091" s="13">
        <v>1.34</v>
      </c>
      <c r="K6091" s="16" t="s">
        <v>20707</v>
      </c>
      <c r="L6091" s="16" t="s">
        <v>20708</v>
      </c>
      <c r="M6091" s="31" t="s">
        <v>21</v>
      </c>
      <c r="N6091" s="15">
        <v>45186</v>
      </c>
      <c r="O6091" s="18">
        <v>0.93</v>
      </c>
      <c r="P6091" s="13">
        <v>15379930640</v>
      </c>
    </row>
    <row r="6092" ht="14.5" spans="1:16">
      <c r="A6092" s="8">
        <v>9724239770886</v>
      </c>
      <c r="B6092" s="9" t="s">
        <v>16</v>
      </c>
      <c r="C6092" s="4" t="s">
        <v>20709</v>
      </c>
      <c r="D6092" s="10">
        <v>45186</v>
      </c>
      <c r="E6092" s="4">
        <v>1</v>
      </c>
      <c r="F6092" s="4" t="s">
        <v>20710</v>
      </c>
      <c r="G6092" s="11">
        <v>1.14</v>
      </c>
      <c r="H6092" s="11">
        <v>1.16</v>
      </c>
      <c r="I6092" s="11">
        <v>0</v>
      </c>
      <c r="J6092" s="13">
        <v>1.16</v>
      </c>
      <c r="K6092" s="16" t="s">
        <v>20711</v>
      </c>
      <c r="L6092" s="16" t="s">
        <v>20712</v>
      </c>
      <c r="M6092" s="31" t="s">
        <v>21</v>
      </c>
      <c r="N6092" s="15">
        <v>45186</v>
      </c>
      <c r="O6092" s="18">
        <v>0.95</v>
      </c>
      <c r="P6092" s="13">
        <v>13150753216</v>
      </c>
    </row>
    <row r="6093" ht="14.5" spans="1:16">
      <c r="A6093" s="8">
        <v>9724239774286</v>
      </c>
      <c r="B6093" s="9" t="s">
        <v>16</v>
      </c>
      <c r="C6093" s="4" t="s">
        <v>20699</v>
      </c>
      <c r="D6093" s="10">
        <v>45186</v>
      </c>
      <c r="E6093" s="4">
        <v>3</v>
      </c>
      <c r="F6093" s="4" t="s">
        <v>20713</v>
      </c>
      <c r="G6093" s="11">
        <v>2.902</v>
      </c>
      <c r="H6093" s="11">
        <v>3.38</v>
      </c>
      <c r="I6093" s="11">
        <v>0</v>
      </c>
      <c r="J6093" s="13">
        <v>0.18</v>
      </c>
      <c r="K6093" s="16" t="s">
        <v>20701</v>
      </c>
      <c r="L6093" s="16" t="s">
        <v>20702</v>
      </c>
      <c r="M6093" s="31" t="s">
        <v>21</v>
      </c>
      <c r="N6093" s="15">
        <v>45186</v>
      </c>
      <c r="O6093" s="18">
        <v>0.18</v>
      </c>
      <c r="P6093" s="13">
        <v>13306659439</v>
      </c>
    </row>
    <row r="6094" ht="14.5" spans="1:16">
      <c r="A6094" s="8">
        <v>9724239776086</v>
      </c>
      <c r="B6094" s="9" t="s">
        <v>16</v>
      </c>
      <c r="C6094" s="4" t="s">
        <v>20714</v>
      </c>
      <c r="D6094" s="10">
        <v>45186</v>
      </c>
      <c r="E6094" s="4">
        <v>1</v>
      </c>
      <c r="F6094" s="4" t="s">
        <v>20715</v>
      </c>
      <c r="G6094" s="11">
        <v>0.32</v>
      </c>
      <c r="H6094" s="11">
        <v>0.38</v>
      </c>
      <c r="I6094" s="11">
        <v>0</v>
      </c>
      <c r="J6094" s="13">
        <v>0.38</v>
      </c>
      <c r="K6094" s="16" t="s">
        <v>20716</v>
      </c>
      <c r="L6094" s="16" t="s">
        <v>20717</v>
      </c>
      <c r="M6094" s="31" t="s">
        <v>21</v>
      </c>
      <c r="N6094" s="15">
        <v>45186</v>
      </c>
      <c r="O6094" s="18">
        <v>0.38</v>
      </c>
      <c r="P6094" s="13">
        <v>19140238494</v>
      </c>
    </row>
    <row r="6095" ht="14.5" spans="1:16">
      <c r="A6095" s="8">
        <v>9724239780086</v>
      </c>
      <c r="B6095" s="9" t="s">
        <v>16</v>
      </c>
      <c r="C6095" s="4" t="s">
        <v>20718</v>
      </c>
      <c r="D6095" s="10">
        <v>45186</v>
      </c>
      <c r="E6095" s="4">
        <v>1</v>
      </c>
      <c r="F6095" s="4" t="s">
        <v>20719</v>
      </c>
      <c r="G6095" s="11">
        <v>1.53</v>
      </c>
      <c r="H6095" s="11">
        <v>1.56</v>
      </c>
      <c r="I6095" s="11">
        <v>1.53</v>
      </c>
      <c r="J6095" s="13">
        <v>1.56</v>
      </c>
      <c r="K6095" s="16" t="s">
        <v>20720</v>
      </c>
      <c r="L6095" s="16" t="s">
        <v>20721</v>
      </c>
      <c r="M6095" s="31" t="s">
        <v>21</v>
      </c>
      <c r="N6095" s="15">
        <v>45186</v>
      </c>
      <c r="O6095" s="18">
        <v>1.56</v>
      </c>
      <c r="P6095" s="13">
        <v>15379930687</v>
      </c>
    </row>
    <row r="6096" ht="14.5" spans="1:16">
      <c r="A6096" s="8">
        <v>9724239782786</v>
      </c>
      <c r="B6096" s="9" t="s">
        <v>16</v>
      </c>
      <c r="C6096" s="4" t="s">
        <v>20722</v>
      </c>
      <c r="D6096" s="10">
        <v>45186</v>
      </c>
      <c r="E6096" s="4">
        <v>1</v>
      </c>
      <c r="F6096" s="4" t="s">
        <v>20723</v>
      </c>
      <c r="G6096" s="11">
        <v>0.93</v>
      </c>
      <c r="H6096" s="11">
        <v>1.12</v>
      </c>
      <c r="I6096" s="11">
        <v>0.93</v>
      </c>
      <c r="J6096" s="13">
        <v>1.12</v>
      </c>
      <c r="K6096" s="16" t="s">
        <v>14270</v>
      </c>
      <c r="L6096" s="16" t="s">
        <v>20724</v>
      </c>
      <c r="M6096" s="31" t="s">
        <v>21</v>
      </c>
      <c r="N6096" s="15">
        <v>45186</v>
      </c>
      <c r="O6096" s="18">
        <v>0.91</v>
      </c>
      <c r="P6096" s="13">
        <v>18073763334</v>
      </c>
    </row>
    <row r="6097" ht="14.5" spans="1:16">
      <c r="A6097" s="8">
        <v>9724239788986</v>
      </c>
      <c r="B6097" s="9" t="s">
        <v>16</v>
      </c>
      <c r="C6097" s="4" t="s">
        <v>20725</v>
      </c>
      <c r="D6097" s="10">
        <v>45186</v>
      </c>
      <c r="E6097" s="4">
        <v>1</v>
      </c>
      <c r="F6097" s="4" t="s">
        <v>20726</v>
      </c>
      <c r="G6097" s="11">
        <v>1.9</v>
      </c>
      <c r="H6097" s="11">
        <v>1.86</v>
      </c>
      <c r="I6097" s="11">
        <v>0</v>
      </c>
      <c r="J6097" s="13">
        <v>1.86</v>
      </c>
      <c r="K6097" s="16" t="s">
        <v>20727</v>
      </c>
      <c r="L6097" s="16" t="s">
        <v>20728</v>
      </c>
      <c r="M6097" s="31" t="s">
        <v>21</v>
      </c>
      <c r="N6097" s="15">
        <v>45186</v>
      </c>
      <c r="O6097" s="18">
        <v>1.86</v>
      </c>
      <c r="P6097" s="13">
        <v>13158039156</v>
      </c>
    </row>
    <row r="6098" ht="14.5" spans="1:16">
      <c r="A6098" s="8">
        <v>9724239789286</v>
      </c>
      <c r="B6098" s="9" t="s">
        <v>16</v>
      </c>
      <c r="C6098" s="4" t="s">
        <v>20699</v>
      </c>
      <c r="D6098" s="10">
        <v>45186</v>
      </c>
      <c r="E6098" s="4">
        <v>3</v>
      </c>
      <c r="F6098" s="4" t="s">
        <v>20729</v>
      </c>
      <c r="G6098" s="11">
        <v>2.902</v>
      </c>
      <c r="H6098" s="11">
        <v>3.38</v>
      </c>
      <c r="I6098" s="11">
        <v>0</v>
      </c>
      <c r="J6098" s="13">
        <v>0.16</v>
      </c>
      <c r="K6098" s="16" t="s">
        <v>20701</v>
      </c>
      <c r="L6098" s="16" t="s">
        <v>20702</v>
      </c>
      <c r="M6098" s="31" t="s">
        <v>21</v>
      </c>
      <c r="N6098" s="15">
        <v>45186</v>
      </c>
      <c r="O6098" s="18">
        <v>0.16</v>
      </c>
      <c r="P6098" s="13">
        <v>13306659439</v>
      </c>
    </row>
    <row r="6099" ht="14.5" spans="1:16">
      <c r="A6099" s="8">
        <v>9724239800586</v>
      </c>
      <c r="B6099" s="9" t="s">
        <v>16</v>
      </c>
      <c r="C6099" s="4" t="s">
        <v>20071</v>
      </c>
      <c r="D6099" s="10">
        <v>45186</v>
      </c>
      <c r="E6099" s="4">
        <v>35</v>
      </c>
      <c r="F6099" s="4" t="s">
        <v>20730</v>
      </c>
      <c r="G6099" s="11">
        <v>704.1</v>
      </c>
      <c r="H6099" s="11">
        <v>704.1</v>
      </c>
      <c r="I6099" s="11">
        <v>0</v>
      </c>
      <c r="J6099" s="13">
        <v>21.9</v>
      </c>
      <c r="K6099" s="16" t="s">
        <v>20073</v>
      </c>
      <c r="L6099" s="16" t="s">
        <v>20074</v>
      </c>
      <c r="M6099" s="31" t="s">
        <v>21</v>
      </c>
      <c r="N6099" s="15">
        <v>45186</v>
      </c>
      <c r="O6099" s="13">
        <v>20</v>
      </c>
      <c r="P6099" s="13">
        <v>13369883970</v>
      </c>
    </row>
    <row r="6100" ht="14.5" spans="1:16">
      <c r="A6100" s="8">
        <v>9724239801486</v>
      </c>
      <c r="B6100" s="9" t="s">
        <v>16</v>
      </c>
      <c r="C6100" s="4" t="s">
        <v>20731</v>
      </c>
      <c r="D6100" s="10">
        <v>45186</v>
      </c>
      <c r="E6100" s="4">
        <v>1</v>
      </c>
      <c r="F6100" s="4" t="s">
        <v>20732</v>
      </c>
      <c r="G6100" s="11">
        <v>0.605</v>
      </c>
      <c r="H6100" s="11">
        <v>0.56</v>
      </c>
      <c r="I6100" s="11">
        <v>0.605</v>
      </c>
      <c r="J6100" s="13">
        <v>0.56</v>
      </c>
      <c r="K6100" s="16" t="s">
        <v>20733</v>
      </c>
      <c r="L6100" s="16" t="s">
        <v>20734</v>
      </c>
      <c r="M6100" s="31" t="s">
        <v>21</v>
      </c>
      <c r="N6100" s="15">
        <v>45186</v>
      </c>
      <c r="O6100" s="18">
        <v>0.56</v>
      </c>
      <c r="P6100" s="13">
        <v>15379930831</v>
      </c>
    </row>
    <row r="6101" ht="14.5" spans="1:16">
      <c r="A6101" s="8">
        <v>9724239802886</v>
      </c>
      <c r="B6101" s="9" t="s">
        <v>16</v>
      </c>
      <c r="C6101" s="4" t="s">
        <v>20735</v>
      </c>
      <c r="D6101" s="10">
        <v>45186</v>
      </c>
      <c r="E6101" s="4">
        <v>1</v>
      </c>
      <c r="F6101" s="4" t="s">
        <v>20736</v>
      </c>
      <c r="G6101" s="11">
        <v>0.422</v>
      </c>
      <c r="H6101" s="11">
        <v>0.74</v>
      </c>
      <c r="I6101" s="11">
        <v>0</v>
      </c>
      <c r="J6101" s="13">
        <v>0.74</v>
      </c>
      <c r="K6101" s="16" t="s">
        <v>20737</v>
      </c>
      <c r="L6101" s="16" t="s">
        <v>20738</v>
      </c>
      <c r="M6101" s="31" t="s">
        <v>21</v>
      </c>
      <c r="N6101" s="15">
        <v>45186</v>
      </c>
      <c r="O6101" s="18">
        <v>0.74</v>
      </c>
      <c r="P6101" s="13">
        <v>18076099340</v>
      </c>
    </row>
    <row r="6102" ht="14.5" spans="1:16">
      <c r="A6102" s="8">
        <v>9724239804586</v>
      </c>
      <c r="B6102" s="9" t="s">
        <v>16</v>
      </c>
      <c r="C6102" s="4" t="s">
        <v>20739</v>
      </c>
      <c r="D6102" s="10">
        <v>45186</v>
      </c>
      <c r="E6102" s="4">
        <v>3</v>
      </c>
      <c r="F6102" s="4" t="s">
        <v>20740</v>
      </c>
      <c r="G6102" s="11">
        <v>14.64</v>
      </c>
      <c r="H6102" s="11">
        <v>14.82</v>
      </c>
      <c r="I6102" s="11">
        <v>0</v>
      </c>
      <c r="J6102" s="13">
        <v>6.84</v>
      </c>
      <c r="K6102" s="16" t="s">
        <v>20741</v>
      </c>
      <c r="L6102" s="16" t="s">
        <v>20742</v>
      </c>
      <c r="M6102" s="31" t="s">
        <v>21</v>
      </c>
      <c r="N6102" s="15">
        <v>45186</v>
      </c>
      <c r="O6102" s="18">
        <v>5.23</v>
      </c>
      <c r="P6102" s="13">
        <v>13862982435</v>
      </c>
    </row>
    <row r="6103" ht="14.5" spans="1:16">
      <c r="A6103" s="8">
        <v>9724239807686</v>
      </c>
      <c r="B6103" s="9" t="s">
        <v>16</v>
      </c>
      <c r="C6103" s="4" t="s">
        <v>20743</v>
      </c>
      <c r="D6103" s="10">
        <v>45186</v>
      </c>
      <c r="E6103" s="4">
        <v>1</v>
      </c>
      <c r="F6103" s="4" t="s">
        <v>20744</v>
      </c>
      <c r="G6103" s="11">
        <v>1.38</v>
      </c>
      <c r="H6103" s="11">
        <v>1.34</v>
      </c>
      <c r="I6103" s="11">
        <v>0</v>
      </c>
      <c r="J6103" s="13">
        <v>1.34</v>
      </c>
      <c r="K6103" s="16" t="s">
        <v>20745</v>
      </c>
      <c r="L6103" s="16" t="s">
        <v>20746</v>
      </c>
      <c r="M6103" s="31" t="s">
        <v>21</v>
      </c>
      <c r="N6103" s="15">
        <v>45186</v>
      </c>
      <c r="O6103" s="18">
        <v>0.93</v>
      </c>
      <c r="P6103" s="13">
        <v>19141228619</v>
      </c>
    </row>
    <row r="6104" ht="14.5" spans="1:16">
      <c r="A6104" s="8">
        <v>9724239816486</v>
      </c>
      <c r="B6104" s="9" t="s">
        <v>16</v>
      </c>
      <c r="C6104" s="4" t="s">
        <v>20747</v>
      </c>
      <c r="D6104" s="10">
        <v>45186</v>
      </c>
      <c r="E6104" s="4">
        <v>1</v>
      </c>
      <c r="F6104" s="4" t="s">
        <v>20748</v>
      </c>
      <c r="G6104" s="11">
        <v>0.3</v>
      </c>
      <c r="H6104" s="11">
        <v>0.42</v>
      </c>
      <c r="I6104" s="11">
        <v>0</v>
      </c>
      <c r="J6104" s="13">
        <v>0.42</v>
      </c>
      <c r="K6104" s="16" t="s">
        <v>20749</v>
      </c>
      <c r="L6104" s="16" t="s">
        <v>20750</v>
      </c>
      <c r="M6104" s="31" t="s">
        <v>21</v>
      </c>
      <c r="N6104" s="15">
        <v>45186</v>
      </c>
      <c r="O6104" s="18">
        <v>0.42</v>
      </c>
      <c r="P6104" s="13">
        <v>18076940499</v>
      </c>
    </row>
    <row r="6105" ht="14.5" spans="1:16">
      <c r="A6105" s="8">
        <v>9724239826686</v>
      </c>
      <c r="B6105" s="9" t="s">
        <v>16</v>
      </c>
      <c r="C6105" s="4" t="s">
        <v>20751</v>
      </c>
      <c r="D6105" s="10">
        <v>45186</v>
      </c>
      <c r="E6105" s="4">
        <v>1</v>
      </c>
      <c r="F6105" s="4" t="s">
        <v>20752</v>
      </c>
      <c r="G6105" s="11">
        <v>1.24</v>
      </c>
      <c r="H6105" s="11">
        <v>1.38</v>
      </c>
      <c r="I6105" s="11">
        <v>0</v>
      </c>
      <c r="J6105" s="13">
        <v>1.38</v>
      </c>
      <c r="K6105" s="16" t="s">
        <v>20727</v>
      </c>
      <c r="L6105" s="16" t="s">
        <v>20728</v>
      </c>
      <c r="M6105" s="31" t="s">
        <v>21</v>
      </c>
      <c r="N6105" s="15">
        <v>45186</v>
      </c>
      <c r="O6105" s="18">
        <v>0.97</v>
      </c>
      <c r="P6105" s="13">
        <v>13158039156</v>
      </c>
    </row>
    <row r="6106" ht="14.5" spans="1:16">
      <c r="A6106" s="8">
        <v>9724239827086</v>
      </c>
      <c r="B6106" s="9" t="s">
        <v>16</v>
      </c>
      <c r="C6106" s="4" t="s">
        <v>20739</v>
      </c>
      <c r="D6106" s="10">
        <v>45186</v>
      </c>
      <c r="E6106" s="4">
        <v>3</v>
      </c>
      <c r="F6106" s="4" t="s">
        <v>20753</v>
      </c>
      <c r="G6106" s="11">
        <v>14.64</v>
      </c>
      <c r="H6106" s="11">
        <v>14.82</v>
      </c>
      <c r="I6106" s="11">
        <v>0</v>
      </c>
      <c r="J6106" s="13">
        <v>6.82</v>
      </c>
      <c r="K6106" s="16" t="s">
        <v>20741</v>
      </c>
      <c r="L6106" s="16" t="s">
        <v>20742</v>
      </c>
      <c r="M6106" s="31" t="s">
        <v>21</v>
      </c>
      <c r="N6106" s="15">
        <v>45186</v>
      </c>
      <c r="O6106" s="18">
        <v>5.21</v>
      </c>
      <c r="P6106" s="13">
        <v>13862982435</v>
      </c>
    </row>
    <row r="6107" ht="14.5" spans="1:16">
      <c r="A6107" s="8">
        <v>9724239829786</v>
      </c>
      <c r="B6107" s="9" t="s">
        <v>16</v>
      </c>
      <c r="C6107" s="4" t="s">
        <v>20754</v>
      </c>
      <c r="D6107" s="10">
        <v>45186</v>
      </c>
      <c r="E6107" s="4">
        <v>1</v>
      </c>
      <c r="F6107" s="4" t="s">
        <v>20755</v>
      </c>
      <c r="G6107" s="11">
        <v>1.245</v>
      </c>
      <c r="H6107" s="11">
        <v>1.4</v>
      </c>
      <c r="I6107" s="11">
        <v>0</v>
      </c>
      <c r="J6107" s="13">
        <v>1.4</v>
      </c>
      <c r="K6107" s="16" t="s">
        <v>20756</v>
      </c>
      <c r="L6107" s="16" t="s">
        <v>20757</v>
      </c>
      <c r="M6107" s="31" t="s">
        <v>21</v>
      </c>
      <c r="N6107" s="15">
        <v>45186</v>
      </c>
      <c r="O6107" s="18">
        <v>0.99</v>
      </c>
      <c r="P6107" s="13">
        <v>19143172329</v>
      </c>
    </row>
    <row r="6108" ht="14.5" spans="1:16">
      <c r="A6108" s="8">
        <v>9724239830686</v>
      </c>
      <c r="B6108" s="9" t="s">
        <v>16</v>
      </c>
      <c r="C6108" s="4" t="s">
        <v>20758</v>
      </c>
      <c r="D6108" s="10">
        <v>45186</v>
      </c>
      <c r="E6108" s="4">
        <v>1</v>
      </c>
      <c r="F6108" s="4" t="s">
        <v>20759</v>
      </c>
      <c r="G6108" s="11">
        <v>0.3</v>
      </c>
      <c r="H6108" s="11">
        <v>0.34</v>
      </c>
      <c r="I6108" s="11">
        <v>0.3</v>
      </c>
      <c r="J6108" s="13">
        <v>0.34</v>
      </c>
      <c r="K6108" s="16" t="s">
        <v>20760</v>
      </c>
      <c r="L6108" s="16" t="s">
        <v>20761</v>
      </c>
      <c r="M6108" s="31" t="s">
        <v>21</v>
      </c>
      <c r="N6108" s="15">
        <v>45186</v>
      </c>
      <c r="O6108" s="18">
        <v>0.34</v>
      </c>
      <c r="P6108" s="13">
        <v>18076970439</v>
      </c>
    </row>
    <row r="6109" ht="14.5" spans="1:16">
      <c r="A6109" s="8">
        <v>9724239831086</v>
      </c>
      <c r="B6109" s="9" t="s">
        <v>16</v>
      </c>
      <c r="C6109" s="4" t="s">
        <v>20762</v>
      </c>
      <c r="D6109" s="10">
        <v>45186</v>
      </c>
      <c r="E6109" s="4">
        <v>1</v>
      </c>
      <c r="F6109" s="4" t="s">
        <v>20763</v>
      </c>
      <c r="G6109" s="11">
        <v>1.18</v>
      </c>
      <c r="H6109" s="11">
        <v>1.18</v>
      </c>
      <c r="I6109" s="11">
        <v>0</v>
      </c>
      <c r="J6109" s="13">
        <v>1.18</v>
      </c>
      <c r="K6109" s="16" t="s">
        <v>20764</v>
      </c>
      <c r="L6109" s="16" t="s">
        <v>20765</v>
      </c>
      <c r="M6109" s="31" t="s">
        <v>21</v>
      </c>
      <c r="N6109" s="15">
        <v>45186</v>
      </c>
      <c r="O6109" s="18">
        <v>0.97</v>
      </c>
      <c r="P6109" s="13">
        <v>15379931288</v>
      </c>
    </row>
    <row r="6110" ht="14.5" spans="1:16">
      <c r="A6110" s="8">
        <v>9724239833786</v>
      </c>
      <c r="B6110" s="9" t="s">
        <v>16</v>
      </c>
      <c r="C6110" s="4" t="s">
        <v>20071</v>
      </c>
      <c r="D6110" s="10">
        <v>45186</v>
      </c>
      <c r="E6110" s="4">
        <v>35</v>
      </c>
      <c r="F6110" s="4" t="s">
        <v>20766</v>
      </c>
      <c r="G6110" s="11">
        <v>704.1</v>
      </c>
      <c r="H6110" s="11">
        <v>704.1</v>
      </c>
      <c r="I6110" s="11">
        <v>0</v>
      </c>
      <c r="J6110" s="13">
        <v>21.9</v>
      </c>
      <c r="K6110" s="16" t="s">
        <v>20073</v>
      </c>
      <c r="L6110" s="16" t="s">
        <v>20074</v>
      </c>
      <c r="M6110" s="17" t="s">
        <v>21</v>
      </c>
      <c r="N6110" s="15">
        <v>45186</v>
      </c>
      <c r="O6110" s="13">
        <v>20</v>
      </c>
      <c r="P6110" s="13">
        <v>13369883970</v>
      </c>
    </row>
    <row r="6111" ht="14.5" spans="1:16">
      <c r="A6111" s="8">
        <v>9724239837186</v>
      </c>
      <c r="B6111" s="9" t="s">
        <v>16</v>
      </c>
      <c r="C6111" s="4" t="s">
        <v>20767</v>
      </c>
      <c r="D6111" s="10">
        <v>45186</v>
      </c>
      <c r="E6111" s="4">
        <v>1</v>
      </c>
      <c r="F6111" s="4" t="s">
        <v>20768</v>
      </c>
      <c r="G6111" s="11">
        <v>0.36</v>
      </c>
      <c r="H6111" s="11">
        <v>0.36</v>
      </c>
      <c r="I6111" s="11">
        <v>0.36</v>
      </c>
      <c r="J6111" s="13">
        <v>0.36</v>
      </c>
      <c r="K6111" s="16" t="s">
        <v>20769</v>
      </c>
      <c r="L6111" s="16" t="s">
        <v>20770</v>
      </c>
      <c r="M6111" s="31" t="s">
        <v>21</v>
      </c>
      <c r="N6111" s="15">
        <v>45186</v>
      </c>
      <c r="O6111" s="18">
        <v>0.36</v>
      </c>
      <c r="P6111" s="13">
        <v>19160123430</v>
      </c>
    </row>
    <row r="6112" ht="14.5" spans="1:16">
      <c r="A6112" s="8">
        <v>9724239838586</v>
      </c>
      <c r="B6112" s="9" t="s">
        <v>16</v>
      </c>
      <c r="C6112" s="4" t="s">
        <v>20771</v>
      </c>
      <c r="D6112" s="10">
        <v>45186</v>
      </c>
      <c r="E6112" s="4">
        <v>1</v>
      </c>
      <c r="F6112" s="4" t="s">
        <v>20772</v>
      </c>
      <c r="G6112" s="11">
        <v>1</v>
      </c>
      <c r="H6112" s="11">
        <v>2.22</v>
      </c>
      <c r="I6112" s="11">
        <v>1</v>
      </c>
      <c r="J6112" s="13">
        <v>2.22</v>
      </c>
      <c r="K6112" s="16" t="s">
        <v>20773</v>
      </c>
      <c r="L6112" s="16" t="s">
        <v>20774</v>
      </c>
      <c r="M6112" s="31" t="s">
        <v>21</v>
      </c>
      <c r="N6112" s="15">
        <v>45186</v>
      </c>
      <c r="O6112" s="18">
        <v>1.7</v>
      </c>
      <c r="P6112" s="13">
        <v>18080099958</v>
      </c>
    </row>
    <row r="6113" ht="14.5" spans="1:16">
      <c r="A6113" s="8">
        <v>9724239839986</v>
      </c>
      <c r="B6113" s="9" t="s">
        <v>16</v>
      </c>
      <c r="C6113" s="4" t="s">
        <v>20739</v>
      </c>
      <c r="D6113" s="10">
        <v>45186</v>
      </c>
      <c r="E6113" s="4">
        <v>3</v>
      </c>
      <c r="F6113" s="4" t="s">
        <v>20775</v>
      </c>
      <c r="G6113" s="11">
        <v>14.64</v>
      </c>
      <c r="H6113" s="11">
        <v>0</v>
      </c>
      <c r="I6113" s="11">
        <v>1.1</v>
      </c>
      <c r="J6113" s="13">
        <v>1.16</v>
      </c>
      <c r="K6113" s="16" t="s">
        <v>20741</v>
      </c>
      <c r="L6113" s="16" t="s">
        <v>20742</v>
      </c>
      <c r="M6113" s="31" t="s">
        <v>21</v>
      </c>
      <c r="N6113" s="15">
        <v>45186</v>
      </c>
      <c r="O6113" s="18">
        <v>0.95</v>
      </c>
      <c r="P6113" s="13">
        <v>13862982435</v>
      </c>
    </row>
    <row r="6114" ht="14.5" spans="1:16">
      <c r="A6114" s="8">
        <v>9724239843986</v>
      </c>
      <c r="B6114" s="9" t="s">
        <v>16</v>
      </c>
      <c r="C6114" s="4" t="s">
        <v>20776</v>
      </c>
      <c r="D6114" s="10">
        <v>45186</v>
      </c>
      <c r="E6114" s="4">
        <v>3</v>
      </c>
      <c r="F6114" s="4" t="s">
        <v>20777</v>
      </c>
      <c r="G6114" s="11">
        <v>3.9</v>
      </c>
      <c r="H6114" s="11">
        <v>4.04</v>
      </c>
      <c r="I6114" s="11">
        <v>0</v>
      </c>
      <c r="J6114" s="13">
        <v>1.36</v>
      </c>
      <c r="K6114" s="16" t="s">
        <v>20778</v>
      </c>
      <c r="L6114" s="16" t="s">
        <v>20779</v>
      </c>
      <c r="M6114" s="31" t="s">
        <v>21</v>
      </c>
      <c r="N6114" s="15">
        <v>45186</v>
      </c>
      <c r="O6114" s="18">
        <v>0.95</v>
      </c>
      <c r="P6114" s="13">
        <v>13988840873</v>
      </c>
    </row>
    <row r="6115" ht="14.5" spans="1:16">
      <c r="A6115" s="8">
        <v>9724239844286</v>
      </c>
      <c r="B6115" s="9" t="s">
        <v>16</v>
      </c>
      <c r="C6115" s="4" t="s">
        <v>20780</v>
      </c>
      <c r="D6115" s="10">
        <v>45186</v>
      </c>
      <c r="E6115" s="4">
        <v>1</v>
      </c>
      <c r="F6115" s="4" t="s">
        <v>20781</v>
      </c>
      <c r="G6115" s="11">
        <v>1.56</v>
      </c>
      <c r="H6115" s="11">
        <v>1.8</v>
      </c>
      <c r="I6115" s="11">
        <v>1.77</v>
      </c>
      <c r="J6115" s="13">
        <v>1.8</v>
      </c>
      <c r="K6115" s="16" t="s">
        <v>203</v>
      </c>
      <c r="L6115" s="16" t="s">
        <v>20782</v>
      </c>
      <c r="M6115" s="31" t="s">
        <v>21</v>
      </c>
      <c r="N6115" s="15">
        <v>45186</v>
      </c>
      <c r="O6115" s="18">
        <v>1.8</v>
      </c>
      <c r="P6115" s="13">
        <v>18083826864</v>
      </c>
    </row>
    <row r="6116" ht="14.5" spans="1:16">
      <c r="A6116" s="8">
        <v>9724239845686</v>
      </c>
      <c r="B6116" s="9" t="s">
        <v>16</v>
      </c>
      <c r="C6116" s="4" t="s">
        <v>20783</v>
      </c>
      <c r="D6116" s="10">
        <v>45186</v>
      </c>
      <c r="E6116" s="4">
        <v>1</v>
      </c>
      <c r="F6116" s="4" t="s">
        <v>20784</v>
      </c>
      <c r="G6116" s="11">
        <v>9.9</v>
      </c>
      <c r="H6116" s="11">
        <v>9.38</v>
      </c>
      <c r="I6116" s="11">
        <v>0</v>
      </c>
      <c r="J6116" s="13">
        <v>9.38</v>
      </c>
      <c r="K6116" s="16" t="s">
        <v>20785</v>
      </c>
      <c r="L6116" s="16" t="s">
        <v>20786</v>
      </c>
      <c r="M6116" s="31" t="s">
        <v>21</v>
      </c>
      <c r="N6116" s="15">
        <v>45186</v>
      </c>
      <c r="O6116" s="18">
        <v>7.77</v>
      </c>
      <c r="P6116" s="13">
        <v>13170895560</v>
      </c>
    </row>
    <row r="6117" ht="14.5" spans="1:16">
      <c r="A6117" s="8">
        <v>9724239854486</v>
      </c>
      <c r="B6117" s="9" t="s">
        <v>16</v>
      </c>
      <c r="C6117" s="4" t="s">
        <v>20787</v>
      </c>
      <c r="D6117" s="10">
        <v>45186</v>
      </c>
      <c r="E6117" s="4">
        <v>1</v>
      </c>
      <c r="F6117" s="4" t="s">
        <v>20788</v>
      </c>
      <c r="G6117" s="11">
        <v>0.07</v>
      </c>
      <c r="H6117" s="11">
        <v>0.08</v>
      </c>
      <c r="I6117" s="11">
        <v>0</v>
      </c>
      <c r="J6117" s="13">
        <v>0.08</v>
      </c>
      <c r="K6117" s="16" t="s">
        <v>20789</v>
      </c>
      <c r="L6117" s="16" t="s">
        <v>20790</v>
      </c>
      <c r="M6117" s="31" t="s">
        <v>21</v>
      </c>
      <c r="N6117" s="15">
        <v>45186</v>
      </c>
      <c r="O6117" s="18">
        <v>0.08</v>
      </c>
      <c r="P6117" s="13">
        <v>15379931472</v>
      </c>
    </row>
    <row r="6118" ht="14.5" spans="1:16">
      <c r="A6118" s="8">
        <v>9724239857586</v>
      </c>
      <c r="B6118" s="9" t="s">
        <v>16</v>
      </c>
      <c r="C6118" s="4" t="s">
        <v>20776</v>
      </c>
      <c r="D6118" s="10">
        <v>45186</v>
      </c>
      <c r="E6118" s="4">
        <v>3</v>
      </c>
      <c r="F6118" s="4" t="s">
        <v>20791</v>
      </c>
      <c r="G6118" s="11">
        <v>3.9</v>
      </c>
      <c r="H6118" s="11">
        <v>4.04</v>
      </c>
      <c r="I6118" s="11">
        <v>0</v>
      </c>
      <c r="J6118" s="13">
        <v>1.34</v>
      </c>
      <c r="K6118" s="16" t="s">
        <v>20778</v>
      </c>
      <c r="L6118" s="16" t="s">
        <v>20779</v>
      </c>
      <c r="M6118" s="31" t="s">
        <v>21</v>
      </c>
      <c r="N6118" s="15">
        <v>45186</v>
      </c>
      <c r="O6118" s="18">
        <v>0.93</v>
      </c>
      <c r="P6118" s="13">
        <v>13988840873</v>
      </c>
    </row>
    <row r="6119" ht="14.5" spans="1:16">
      <c r="A6119" s="8">
        <v>9724239858986</v>
      </c>
      <c r="B6119" s="9" t="s">
        <v>16</v>
      </c>
      <c r="C6119" s="4" t="s">
        <v>20792</v>
      </c>
      <c r="D6119" s="10">
        <v>45186</v>
      </c>
      <c r="E6119" s="4">
        <v>1</v>
      </c>
      <c r="F6119" s="4" t="s">
        <v>20793</v>
      </c>
      <c r="G6119" s="11">
        <v>0.4</v>
      </c>
      <c r="H6119" s="11">
        <v>0.48</v>
      </c>
      <c r="I6119" s="11">
        <v>0</v>
      </c>
      <c r="J6119" s="13">
        <v>0.48</v>
      </c>
      <c r="K6119" s="16" t="s">
        <v>20794</v>
      </c>
      <c r="L6119" s="16" t="s">
        <v>20795</v>
      </c>
      <c r="M6119" s="31" t="s">
        <v>21</v>
      </c>
      <c r="N6119" s="15">
        <v>45186</v>
      </c>
      <c r="O6119" s="18">
        <v>0.48</v>
      </c>
      <c r="P6119" s="13">
        <v>13182382388</v>
      </c>
    </row>
    <row r="6120" ht="14.5" spans="1:16">
      <c r="A6120" s="8">
        <v>9724239859286</v>
      </c>
      <c r="B6120" s="9" t="s">
        <v>16</v>
      </c>
      <c r="C6120" s="4" t="s">
        <v>20796</v>
      </c>
      <c r="D6120" s="10">
        <v>45186</v>
      </c>
      <c r="E6120" s="4">
        <v>1</v>
      </c>
      <c r="F6120" s="4" t="s">
        <v>20797</v>
      </c>
      <c r="G6120" s="11">
        <v>4.685</v>
      </c>
      <c r="H6120" s="11">
        <v>4.56</v>
      </c>
      <c r="I6120" s="11">
        <v>4.685</v>
      </c>
      <c r="J6120" s="13">
        <v>4.56</v>
      </c>
      <c r="K6120" s="16" t="s">
        <v>20798</v>
      </c>
      <c r="L6120" s="16" t="s">
        <v>20799</v>
      </c>
      <c r="M6120" s="31" t="s">
        <v>21</v>
      </c>
      <c r="N6120" s="15">
        <v>45186</v>
      </c>
      <c r="O6120" s="18">
        <v>4.56</v>
      </c>
      <c r="P6120" s="13">
        <v>18086364848</v>
      </c>
    </row>
    <row r="6121" ht="14.5" spans="1:16">
      <c r="A6121" s="8">
        <v>9724239860186</v>
      </c>
      <c r="B6121" s="9" t="s">
        <v>16</v>
      </c>
      <c r="C6121" s="4" t="s">
        <v>20071</v>
      </c>
      <c r="D6121" s="10">
        <v>45186</v>
      </c>
      <c r="E6121" s="4">
        <v>35</v>
      </c>
      <c r="F6121" s="4" t="s">
        <v>20800</v>
      </c>
      <c r="G6121" s="11">
        <v>704.1</v>
      </c>
      <c r="H6121" s="11">
        <v>704.1</v>
      </c>
      <c r="I6121" s="11">
        <v>0</v>
      </c>
      <c r="J6121" s="13">
        <v>21.9</v>
      </c>
      <c r="K6121" s="16" t="s">
        <v>20073</v>
      </c>
      <c r="L6121" s="16" t="s">
        <v>20074</v>
      </c>
      <c r="M6121" s="31" t="s">
        <v>21</v>
      </c>
      <c r="N6121" s="15">
        <v>45186</v>
      </c>
      <c r="O6121" s="13">
        <v>20</v>
      </c>
      <c r="P6121" s="13">
        <v>13369883970</v>
      </c>
    </row>
    <row r="6122" ht="14.5" spans="1:16">
      <c r="A6122" s="8">
        <v>9724239863286</v>
      </c>
      <c r="B6122" s="9" t="s">
        <v>16</v>
      </c>
      <c r="C6122" s="4" t="s">
        <v>20801</v>
      </c>
      <c r="D6122" s="10">
        <v>45186</v>
      </c>
      <c r="E6122" s="4">
        <v>1</v>
      </c>
      <c r="F6122" s="4" t="s">
        <v>20802</v>
      </c>
      <c r="G6122" s="11">
        <v>3.11</v>
      </c>
      <c r="H6122" s="11">
        <v>3.12</v>
      </c>
      <c r="I6122" s="11">
        <v>3.11</v>
      </c>
      <c r="J6122" s="13">
        <v>3.12</v>
      </c>
      <c r="K6122" s="16" t="s">
        <v>20803</v>
      </c>
      <c r="L6122" s="16" t="s">
        <v>20804</v>
      </c>
      <c r="M6122" s="31" t="s">
        <v>21</v>
      </c>
      <c r="N6122" s="15">
        <v>45186</v>
      </c>
      <c r="O6122" s="18">
        <v>2.6</v>
      </c>
      <c r="P6122" s="13">
        <v>19181865006</v>
      </c>
    </row>
    <row r="6123" ht="14.5" spans="1:16">
      <c r="A6123" s="8">
        <v>9724239864686</v>
      </c>
      <c r="B6123" s="9" t="s">
        <v>16</v>
      </c>
      <c r="C6123" s="4" t="s">
        <v>20776</v>
      </c>
      <c r="D6123" s="10">
        <v>45186</v>
      </c>
      <c r="E6123" s="4">
        <v>3</v>
      </c>
      <c r="F6123" s="4" t="s">
        <v>20805</v>
      </c>
      <c r="G6123" s="11">
        <v>3.9</v>
      </c>
      <c r="H6123" s="11">
        <v>4.04</v>
      </c>
      <c r="I6123" s="11">
        <v>0</v>
      </c>
      <c r="J6123" s="13">
        <v>1.34</v>
      </c>
      <c r="K6123" s="16" t="s">
        <v>20778</v>
      </c>
      <c r="L6123" s="16" t="s">
        <v>20779</v>
      </c>
      <c r="M6123" s="31" t="s">
        <v>21</v>
      </c>
      <c r="N6123" s="15">
        <v>45186</v>
      </c>
      <c r="O6123" s="18">
        <v>0.93</v>
      </c>
      <c r="P6123" s="13">
        <v>13988840873</v>
      </c>
    </row>
    <row r="6124" ht="14.5" spans="1:16">
      <c r="A6124" s="8">
        <v>9724239866386</v>
      </c>
      <c r="B6124" s="9" t="s">
        <v>16</v>
      </c>
      <c r="C6124" s="4" t="s">
        <v>20806</v>
      </c>
      <c r="D6124" s="10">
        <v>45186</v>
      </c>
      <c r="E6124" s="4">
        <v>1</v>
      </c>
      <c r="F6124" s="4" t="s">
        <v>20807</v>
      </c>
      <c r="G6124" s="11">
        <v>0.56</v>
      </c>
      <c r="H6124" s="11">
        <v>0.4</v>
      </c>
      <c r="I6124" s="11">
        <v>0.56</v>
      </c>
      <c r="J6124" s="13">
        <v>0.4</v>
      </c>
      <c r="K6124" s="16" t="s">
        <v>20808</v>
      </c>
      <c r="L6124" s="16" t="s">
        <v>20809</v>
      </c>
      <c r="M6124" s="31" t="s">
        <v>21</v>
      </c>
      <c r="N6124" s="15">
        <v>45186</v>
      </c>
      <c r="O6124" s="18">
        <v>0.4</v>
      </c>
      <c r="P6124" s="13">
        <v>13195757961</v>
      </c>
    </row>
    <row r="6125" ht="14.5" spans="1:16">
      <c r="A6125" s="8">
        <v>9724239868586</v>
      </c>
      <c r="B6125" s="9" t="s">
        <v>16</v>
      </c>
      <c r="C6125" s="4" t="s">
        <v>20810</v>
      </c>
      <c r="D6125" s="10">
        <v>45186</v>
      </c>
      <c r="E6125" s="4">
        <v>1</v>
      </c>
      <c r="F6125" s="4" t="s">
        <v>20811</v>
      </c>
      <c r="G6125" s="11">
        <v>0.66</v>
      </c>
      <c r="H6125" s="11">
        <v>0.76</v>
      </c>
      <c r="I6125" s="11">
        <v>0</v>
      </c>
      <c r="J6125" s="13">
        <v>0.76</v>
      </c>
      <c r="K6125" s="16" t="s">
        <v>20812</v>
      </c>
      <c r="L6125" s="16" t="s">
        <v>20813</v>
      </c>
      <c r="M6125" s="31" t="s">
        <v>21</v>
      </c>
      <c r="N6125" s="15">
        <v>45186</v>
      </c>
      <c r="O6125" s="18">
        <v>0.76</v>
      </c>
      <c r="P6125" s="13">
        <v>18087336880</v>
      </c>
    </row>
    <row r="6126" ht="14.5" spans="1:16">
      <c r="A6126" s="8">
        <v>9724239871786</v>
      </c>
      <c r="B6126" s="9" t="s">
        <v>16</v>
      </c>
      <c r="C6126" s="4" t="s">
        <v>20814</v>
      </c>
      <c r="D6126" s="10">
        <v>45186</v>
      </c>
      <c r="E6126" s="4">
        <v>3</v>
      </c>
      <c r="F6126" s="4" t="s">
        <v>20815</v>
      </c>
      <c r="G6126" s="11">
        <v>3.2</v>
      </c>
      <c r="H6126" s="11">
        <v>3.2</v>
      </c>
      <c r="I6126" s="11">
        <v>1.85</v>
      </c>
      <c r="J6126" s="13">
        <v>2.02</v>
      </c>
      <c r="K6126" s="16" t="s">
        <v>20816</v>
      </c>
      <c r="L6126" s="16" t="s">
        <v>20817</v>
      </c>
      <c r="M6126" s="31" t="s">
        <v>21</v>
      </c>
      <c r="N6126" s="15">
        <v>45186</v>
      </c>
      <c r="O6126" s="18">
        <v>1.5</v>
      </c>
      <c r="P6126" s="13">
        <v>13989941362</v>
      </c>
    </row>
    <row r="6127" ht="14.5" spans="1:16">
      <c r="A6127" s="8">
        <v>9724239875186</v>
      </c>
      <c r="B6127" s="9" t="s">
        <v>16</v>
      </c>
      <c r="C6127" s="4" t="s">
        <v>20818</v>
      </c>
      <c r="D6127" s="10">
        <v>45186</v>
      </c>
      <c r="E6127" s="4">
        <v>1</v>
      </c>
      <c r="F6127" s="4" t="s">
        <v>20819</v>
      </c>
      <c r="G6127" s="11">
        <v>0.37</v>
      </c>
      <c r="H6127" s="11">
        <v>0.42</v>
      </c>
      <c r="I6127" s="11">
        <v>0</v>
      </c>
      <c r="J6127" s="13">
        <v>0.42</v>
      </c>
      <c r="K6127" s="16" t="s">
        <v>20820</v>
      </c>
      <c r="L6127" s="16" t="s">
        <v>20821</v>
      </c>
      <c r="M6127" s="31" t="s">
        <v>21</v>
      </c>
      <c r="N6127" s="15">
        <v>45186</v>
      </c>
      <c r="O6127" s="18">
        <v>0.42</v>
      </c>
      <c r="P6127" s="13">
        <v>13208714213</v>
      </c>
    </row>
    <row r="6128" ht="14.5" spans="1:16">
      <c r="A6128" s="8">
        <v>9724239876586</v>
      </c>
      <c r="B6128" s="9" t="s">
        <v>16</v>
      </c>
      <c r="C6128" s="4" t="s">
        <v>20822</v>
      </c>
      <c r="D6128" s="10">
        <v>45186</v>
      </c>
      <c r="E6128" s="4">
        <v>1</v>
      </c>
      <c r="F6128" s="4" t="s">
        <v>20823</v>
      </c>
      <c r="G6128" s="11">
        <v>2.48</v>
      </c>
      <c r="H6128" s="11">
        <v>2.9</v>
      </c>
      <c r="I6128" s="11">
        <v>0</v>
      </c>
      <c r="J6128" s="13">
        <v>2.9</v>
      </c>
      <c r="K6128" s="16" t="s">
        <v>20824</v>
      </c>
      <c r="L6128" s="16" t="s">
        <v>20825</v>
      </c>
      <c r="M6128" s="31" t="s">
        <v>21</v>
      </c>
      <c r="N6128" s="15">
        <v>45186</v>
      </c>
      <c r="O6128" s="18">
        <v>2.9</v>
      </c>
      <c r="P6128" s="13">
        <v>15379932726</v>
      </c>
    </row>
    <row r="6129" ht="14.5" spans="1:16">
      <c r="A6129" s="8">
        <v>9724239877986</v>
      </c>
      <c r="B6129" s="9" t="s">
        <v>16</v>
      </c>
      <c r="C6129" s="4" t="s">
        <v>20826</v>
      </c>
      <c r="D6129" s="10">
        <v>45186</v>
      </c>
      <c r="E6129" s="4">
        <v>1</v>
      </c>
      <c r="F6129" s="4" t="s">
        <v>20827</v>
      </c>
      <c r="G6129" s="11">
        <v>0.4</v>
      </c>
      <c r="H6129" s="11">
        <v>0.34</v>
      </c>
      <c r="I6129" s="11">
        <v>0</v>
      </c>
      <c r="J6129" s="13">
        <v>0.34</v>
      </c>
      <c r="K6129" s="16" t="s">
        <v>20828</v>
      </c>
      <c r="L6129" s="16" t="s">
        <v>20829</v>
      </c>
      <c r="M6129" s="31" t="s">
        <v>21</v>
      </c>
      <c r="N6129" s="15">
        <v>45186</v>
      </c>
      <c r="O6129" s="18">
        <v>0.34</v>
      </c>
      <c r="P6129" s="13">
        <v>18089037519</v>
      </c>
    </row>
    <row r="6130" ht="14.5" spans="1:16">
      <c r="A6130" s="8">
        <v>9724239879686</v>
      </c>
      <c r="B6130" s="9" t="s">
        <v>16</v>
      </c>
      <c r="C6130" s="4" t="s">
        <v>20830</v>
      </c>
      <c r="D6130" s="10">
        <v>45186</v>
      </c>
      <c r="E6130" s="4">
        <v>1</v>
      </c>
      <c r="F6130" s="4" t="s">
        <v>20831</v>
      </c>
      <c r="G6130" s="11">
        <v>0.384</v>
      </c>
      <c r="H6130" s="11">
        <v>0.46</v>
      </c>
      <c r="I6130" s="11">
        <v>0</v>
      </c>
      <c r="J6130" s="13">
        <v>0.46</v>
      </c>
      <c r="K6130" s="16" t="s">
        <v>20803</v>
      </c>
      <c r="L6130" s="16" t="s">
        <v>20804</v>
      </c>
      <c r="M6130" s="31" t="s">
        <v>21</v>
      </c>
      <c r="N6130" s="15">
        <v>45186</v>
      </c>
      <c r="O6130" s="18">
        <v>0.46</v>
      </c>
      <c r="P6130" s="13">
        <v>19181865006</v>
      </c>
    </row>
    <row r="6131" ht="14.5" spans="1:16">
      <c r="A6131" s="8">
        <v>9724239880586</v>
      </c>
      <c r="B6131" s="9" t="s">
        <v>16</v>
      </c>
      <c r="C6131" s="4" t="s">
        <v>20071</v>
      </c>
      <c r="D6131" s="10">
        <v>45186</v>
      </c>
      <c r="E6131" s="4">
        <v>35</v>
      </c>
      <c r="F6131" s="4" t="s">
        <v>20832</v>
      </c>
      <c r="G6131" s="11">
        <v>704.1</v>
      </c>
      <c r="H6131" s="11">
        <v>704.1</v>
      </c>
      <c r="I6131" s="11">
        <v>0</v>
      </c>
      <c r="J6131" s="13">
        <v>21.9</v>
      </c>
      <c r="K6131" s="16" t="s">
        <v>20073</v>
      </c>
      <c r="L6131" s="16" t="s">
        <v>20074</v>
      </c>
      <c r="M6131" s="17" t="s">
        <v>21</v>
      </c>
      <c r="N6131" s="15">
        <v>45186</v>
      </c>
      <c r="O6131" s="13">
        <v>20</v>
      </c>
      <c r="P6131" s="13">
        <v>13369883970</v>
      </c>
    </row>
    <row r="6132" ht="14.5" spans="1:16">
      <c r="A6132" s="8">
        <v>9724239882286</v>
      </c>
      <c r="B6132" s="9" t="s">
        <v>16</v>
      </c>
      <c r="C6132" s="4" t="s">
        <v>20814</v>
      </c>
      <c r="D6132" s="10">
        <v>45186</v>
      </c>
      <c r="E6132" s="4">
        <v>3</v>
      </c>
      <c r="F6132" s="4" t="s">
        <v>20833</v>
      </c>
      <c r="G6132" s="11">
        <v>3.2</v>
      </c>
      <c r="H6132" s="11">
        <v>3.54</v>
      </c>
      <c r="I6132" s="11">
        <v>1.08</v>
      </c>
      <c r="J6132" s="13">
        <v>1.18</v>
      </c>
      <c r="K6132" s="16" t="s">
        <v>20816</v>
      </c>
      <c r="L6132" s="16" t="s">
        <v>20817</v>
      </c>
      <c r="M6132" s="31" t="s">
        <v>21</v>
      </c>
      <c r="N6132" s="15">
        <v>45186</v>
      </c>
      <c r="O6132" s="18">
        <v>0.97</v>
      </c>
      <c r="P6132" s="13">
        <v>13989941362</v>
      </c>
    </row>
    <row r="6133" ht="14.5" spans="1:16">
      <c r="A6133" s="8">
        <v>9724239885386</v>
      </c>
      <c r="B6133" s="9" t="s">
        <v>16</v>
      </c>
      <c r="C6133" s="4" t="s">
        <v>20834</v>
      </c>
      <c r="D6133" s="10">
        <v>45186</v>
      </c>
      <c r="E6133" s="4">
        <v>1</v>
      </c>
      <c r="F6133" s="4" t="s">
        <v>20835</v>
      </c>
      <c r="G6133" s="11">
        <v>0.14</v>
      </c>
      <c r="H6133" s="11">
        <v>0.2</v>
      </c>
      <c r="I6133" s="11">
        <v>0</v>
      </c>
      <c r="J6133" s="13">
        <v>0.2</v>
      </c>
      <c r="K6133" s="16" t="s">
        <v>20836</v>
      </c>
      <c r="L6133" s="16" t="s">
        <v>20837</v>
      </c>
      <c r="M6133" s="31" t="s">
        <v>21</v>
      </c>
      <c r="N6133" s="15">
        <v>45186</v>
      </c>
      <c r="O6133" s="18">
        <v>0.2</v>
      </c>
      <c r="P6133" s="13">
        <v>13209507893</v>
      </c>
    </row>
    <row r="6134" ht="14.5" spans="1:16">
      <c r="A6134" s="8">
        <v>9724239886786</v>
      </c>
      <c r="B6134" s="9" t="s">
        <v>16</v>
      </c>
      <c r="C6134" s="4" t="s">
        <v>20838</v>
      </c>
      <c r="D6134" s="10">
        <v>45186</v>
      </c>
      <c r="E6134" s="4">
        <v>1</v>
      </c>
      <c r="F6134" s="4" t="s">
        <v>20839</v>
      </c>
      <c r="G6134" s="11">
        <v>6.286</v>
      </c>
      <c r="H6134" s="11">
        <v>6.34</v>
      </c>
      <c r="I6134" s="11">
        <v>0</v>
      </c>
      <c r="J6134" s="13">
        <v>6.34</v>
      </c>
      <c r="K6134" s="16" t="s">
        <v>20840</v>
      </c>
      <c r="L6134" s="16" t="s">
        <v>20841</v>
      </c>
      <c r="M6134" s="31" t="s">
        <v>21</v>
      </c>
      <c r="N6134" s="15">
        <v>45186</v>
      </c>
      <c r="O6134" s="18">
        <v>4.73</v>
      </c>
      <c r="P6134" s="13">
        <v>18089040901</v>
      </c>
    </row>
    <row r="6135" ht="14.5" spans="1:16">
      <c r="A6135" s="8">
        <v>9724239888486</v>
      </c>
      <c r="B6135" s="9" t="s">
        <v>16</v>
      </c>
      <c r="C6135" s="4" t="s">
        <v>20814</v>
      </c>
      <c r="D6135" s="10">
        <v>45186</v>
      </c>
      <c r="E6135" s="4">
        <v>3</v>
      </c>
      <c r="F6135" s="4" t="s">
        <v>20842</v>
      </c>
      <c r="G6135" s="11">
        <v>3.2</v>
      </c>
      <c r="H6135" s="11">
        <v>3.54</v>
      </c>
      <c r="I6135" s="11">
        <v>0.27</v>
      </c>
      <c r="J6135" s="13">
        <v>0.34</v>
      </c>
      <c r="K6135" s="16" t="s">
        <v>20816</v>
      </c>
      <c r="L6135" s="16" t="s">
        <v>20817</v>
      </c>
      <c r="M6135" s="31" t="s">
        <v>21</v>
      </c>
      <c r="N6135" s="15">
        <v>45186</v>
      </c>
      <c r="O6135" s="18">
        <v>0.34</v>
      </c>
      <c r="P6135" s="13">
        <v>13989941362</v>
      </c>
    </row>
    <row r="6136" ht="14.5" spans="1:16">
      <c r="A6136" s="8">
        <v>9724239889886</v>
      </c>
      <c r="B6136" s="9" t="s">
        <v>16</v>
      </c>
      <c r="C6136" s="4" t="s">
        <v>20843</v>
      </c>
      <c r="D6136" s="10">
        <v>45186</v>
      </c>
      <c r="E6136" s="4">
        <v>1</v>
      </c>
      <c r="F6136" s="4" t="s">
        <v>20844</v>
      </c>
      <c r="G6136" s="11">
        <v>0.558</v>
      </c>
      <c r="H6136" s="11">
        <v>0.58</v>
      </c>
      <c r="I6136" s="11">
        <v>0.558</v>
      </c>
      <c r="J6136" s="13">
        <v>0.58</v>
      </c>
      <c r="K6136" s="16" t="s">
        <v>20845</v>
      </c>
      <c r="L6136" s="16" t="s">
        <v>20846</v>
      </c>
      <c r="M6136" s="31" t="s">
        <v>21</v>
      </c>
      <c r="N6136" s="15">
        <v>45186</v>
      </c>
      <c r="O6136" s="18">
        <v>0.58</v>
      </c>
      <c r="P6136" s="13">
        <v>19309073101</v>
      </c>
    </row>
    <row r="6137" ht="14.5" spans="1:16">
      <c r="A6137" s="8">
        <v>9724239891586</v>
      </c>
      <c r="B6137" s="9" t="s">
        <v>16</v>
      </c>
      <c r="C6137" s="4" t="s">
        <v>20847</v>
      </c>
      <c r="D6137" s="10">
        <v>45186</v>
      </c>
      <c r="E6137" s="4">
        <v>1</v>
      </c>
      <c r="F6137" s="4" t="s">
        <v>20848</v>
      </c>
      <c r="G6137" s="11">
        <v>5.13</v>
      </c>
      <c r="H6137" s="11">
        <v>5.28</v>
      </c>
      <c r="I6137" s="11">
        <v>5.13</v>
      </c>
      <c r="J6137" s="13">
        <v>5.28</v>
      </c>
      <c r="K6137" s="16" t="s">
        <v>20849</v>
      </c>
      <c r="L6137" s="16" t="s">
        <v>20850</v>
      </c>
      <c r="M6137" s="31" t="s">
        <v>21</v>
      </c>
      <c r="N6137" s="15">
        <v>45186</v>
      </c>
      <c r="O6137" s="18">
        <v>3.67</v>
      </c>
      <c r="P6137" s="13">
        <v>18089049678</v>
      </c>
    </row>
    <row r="6138" ht="14.5" spans="1:16">
      <c r="A6138" s="8">
        <v>9724239892486</v>
      </c>
      <c r="B6138" s="9" t="s">
        <v>16</v>
      </c>
      <c r="C6138" s="4" t="s">
        <v>20851</v>
      </c>
      <c r="D6138" s="10">
        <v>45186</v>
      </c>
      <c r="E6138" s="4">
        <v>1</v>
      </c>
      <c r="F6138" s="4" t="s">
        <v>20852</v>
      </c>
      <c r="G6138" s="11">
        <v>2.08</v>
      </c>
      <c r="H6138" s="11">
        <v>2.14</v>
      </c>
      <c r="I6138" s="11">
        <v>2.08</v>
      </c>
      <c r="J6138" s="13">
        <v>2.14</v>
      </c>
      <c r="K6138" s="16" t="s">
        <v>20853</v>
      </c>
      <c r="L6138" s="16" t="s">
        <v>20854</v>
      </c>
      <c r="M6138" s="31" t="s">
        <v>21</v>
      </c>
      <c r="N6138" s="15">
        <v>45186</v>
      </c>
      <c r="O6138" s="18">
        <v>1.62</v>
      </c>
      <c r="P6138" s="13">
        <v>15379933368</v>
      </c>
    </row>
    <row r="6139" ht="14.5" spans="1:16">
      <c r="A6139" s="8">
        <v>9724239895586</v>
      </c>
      <c r="B6139" s="9" t="s">
        <v>16</v>
      </c>
      <c r="C6139" s="4" t="s">
        <v>20855</v>
      </c>
      <c r="D6139" s="10">
        <v>45186</v>
      </c>
      <c r="E6139" s="4">
        <v>3</v>
      </c>
      <c r="F6139" s="4" t="s">
        <v>20856</v>
      </c>
      <c r="G6139" s="11">
        <v>23.35</v>
      </c>
      <c r="H6139" s="11">
        <v>24.5</v>
      </c>
      <c r="I6139" s="11">
        <v>10.8</v>
      </c>
      <c r="J6139" s="13">
        <v>11.38</v>
      </c>
      <c r="K6139" s="16" t="s">
        <v>20119</v>
      </c>
      <c r="L6139" s="16" t="s">
        <v>20120</v>
      </c>
      <c r="M6139" s="31" t="s">
        <v>21</v>
      </c>
      <c r="N6139" s="15">
        <v>45186</v>
      </c>
      <c r="O6139" s="18">
        <v>8.87</v>
      </c>
      <c r="P6139" s="13">
        <v>15569755053</v>
      </c>
    </row>
    <row r="6140" ht="14.5" spans="1:16">
      <c r="A6140" s="8">
        <v>9724239897286</v>
      </c>
      <c r="B6140" s="9" t="s">
        <v>16</v>
      </c>
      <c r="C6140" s="4" t="s">
        <v>20071</v>
      </c>
      <c r="D6140" s="10">
        <v>45186</v>
      </c>
      <c r="E6140" s="4">
        <v>35</v>
      </c>
      <c r="F6140" s="4" t="s">
        <v>20857</v>
      </c>
      <c r="G6140" s="11">
        <v>704.1</v>
      </c>
      <c r="H6140" s="11">
        <v>704.1</v>
      </c>
      <c r="I6140" s="11">
        <v>0</v>
      </c>
      <c r="J6140" s="13">
        <v>21.9</v>
      </c>
      <c r="K6140" s="16" t="s">
        <v>20073</v>
      </c>
      <c r="L6140" s="16" t="s">
        <v>20074</v>
      </c>
      <c r="M6140" s="31" t="s">
        <v>21</v>
      </c>
      <c r="N6140" s="15">
        <v>45186</v>
      </c>
      <c r="O6140" s="13">
        <v>20</v>
      </c>
      <c r="P6140" s="13">
        <v>13369883970</v>
      </c>
    </row>
    <row r="6141" ht="14.5" spans="1:16">
      <c r="A6141" s="8">
        <v>9724239898686</v>
      </c>
      <c r="B6141" s="9" t="s">
        <v>16</v>
      </c>
      <c r="C6141" s="4" t="s">
        <v>20858</v>
      </c>
      <c r="D6141" s="10">
        <v>45186</v>
      </c>
      <c r="E6141" s="4">
        <v>1</v>
      </c>
      <c r="F6141" s="4" t="s">
        <v>20859</v>
      </c>
      <c r="G6141" s="11">
        <v>0.08</v>
      </c>
      <c r="H6141" s="11">
        <v>0.12</v>
      </c>
      <c r="I6141" s="11">
        <v>0</v>
      </c>
      <c r="J6141" s="13">
        <v>0.12</v>
      </c>
      <c r="K6141" s="16" t="s">
        <v>20860</v>
      </c>
      <c r="L6141" s="16" t="s">
        <v>20861</v>
      </c>
      <c r="M6141" s="31" t="s">
        <v>21</v>
      </c>
      <c r="N6141" s="15">
        <v>45186</v>
      </c>
      <c r="O6141" s="18">
        <v>0.12</v>
      </c>
      <c r="P6141" s="13">
        <v>19325060640</v>
      </c>
    </row>
    <row r="6142" ht="14.5" spans="1:16">
      <c r="A6142" s="8">
        <v>9724239899086</v>
      </c>
      <c r="B6142" s="9" t="s">
        <v>16</v>
      </c>
      <c r="C6142" s="4" t="s">
        <v>20862</v>
      </c>
      <c r="D6142" s="10">
        <v>45186</v>
      </c>
      <c r="E6142" s="4">
        <v>1</v>
      </c>
      <c r="F6142" s="4" t="s">
        <v>20863</v>
      </c>
      <c r="G6142" s="11">
        <v>1</v>
      </c>
      <c r="H6142" s="11">
        <v>0.04</v>
      </c>
      <c r="I6142" s="11">
        <v>1</v>
      </c>
      <c r="J6142" s="13">
        <v>0.04</v>
      </c>
      <c r="K6142" s="16" t="s">
        <v>19424</v>
      </c>
      <c r="L6142" s="16" t="s">
        <v>20864</v>
      </c>
      <c r="M6142" s="31" t="s">
        <v>21</v>
      </c>
      <c r="N6142" s="15">
        <v>45186</v>
      </c>
      <c r="O6142" s="18">
        <v>0.04</v>
      </c>
      <c r="P6142" s="13">
        <v>18089070888</v>
      </c>
    </row>
    <row r="6143" ht="14.5" spans="1:16">
      <c r="A6143" s="8">
        <v>9724239900686</v>
      </c>
      <c r="B6143" s="9" t="s">
        <v>16</v>
      </c>
      <c r="C6143" s="4" t="s">
        <v>20865</v>
      </c>
      <c r="D6143" s="10">
        <v>45186</v>
      </c>
      <c r="E6143" s="4">
        <v>1</v>
      </c>
      <c r="F6143" s="4" t="s">
        <v>20866</v>
      </c>
      <c r="G6143" s="11">
        <v>3.1</v>
      </c>
      <c r="H6143" s="11">
        <v>3.06</v>
      </c>
      <c r="I6143" s="11">
        <v>0</v>
      </c>
      <c r="J6143" s="13">
        <v>3.06</v>
      </c>
      <c r="K6143" s="16" t="s">
        <v>18002</v>
      </c>
      <c r="L6143" s="16" t="s">
        <v>20867</v>
      </c>
      <c r="M6143" s="31" t="s">
        <v>21</v>
      </c>
      <c r="N6143" s="15">
        <v>45186</v>
      </c>
      <c r="O6143" s="18">
        <v>2.54</v>
      </c>
      <c r="P6143" s="13">
        <v>13211501760</v>
      </c>
    </row>
    <row r="6144" ht="14.5" spans="1:16">
      <c r="A6144" s="8">
        <v>9724239901086</v>
      </c>
      <c r="B6144" s="9" t="s">
        <v>16</v>
      </c>
      <c r="C6144" s="4" t="s">
        <v>20855</v>
      </c>
      <c r="D6144" s="10">
        <v>45186</v>
      </c>
      <c r="E6144" s="4">
        <v>3</v>
      </c>
      <c r="F6144" s="4" t="s">
        <v>20868</v>
      </c>
      <c r="G6144" s="11">
        <v>23.35</v>
      </c>
      <c r="H6144" s="11">
        <v>24.5</v>
      </c>
      <c r="I6144" s="11">
        <v>10.8</v>
      </c>
      <c r="J6144" s="13">
        <v>10.48</v>
      </c>
      <c r="K6144" s="16" t="s">
        <v>20119</v>
      </c>
      <c r="L6144" s="16" t="s">
        <v>20120</v>
      </c>
      <c r="M6144" s="31" t="s">
        <v>21</v>
      </c>
      <c r="N6144" s="15">
        <v>45186</v>
      </c>
      <c r="O6144" s="18">
        <v>7.97</v>
      </c>
      <c r="P6144" s="13">
        <v>15569755053</v>
      </c>
    </row>
    <row r="6145" ht="14.5" spans="1:16">
      <c r="A6145" s="8">
        <v>9724239902386</v>
      </c>
      <c r="B6145" s="9" t="s">
        <v>16</v>
      </c>
      <c r="C6145" s="4" t="s">
        <v>20869</v>
      </c>
      <c r="D6145" s="10">
        <v>45186</v>
      </c>
      <c r="E6145" s="4">
        <v>1</v>
      </c>
      <c r="F6145" s="4" t="s">
        <v>20870</v>
      </c>
      <c r="G6145" s="11">
        <v>1.55</v>
      </c>
      <c r="H6145" s="11">
        <v>1.58</v>
      </c>
      <c r="I6145" s="11">
        <v>1.55</v>
      </c>
      <c r="J6145" s="13">
        <v>1.58</v>
      </c>
      <c r="K6145" s="16" t="s">
        <v>20871</v>
      </c>
      <c r="L6145" s="16" t="s">
        <v>20872</v>
      </c>
      <c r="M6145" s="31" t="s">
        <v>21</v>
      </c>
      <c r="N6145" s="15">
        <v>45186</v>
      </c>
      <c r="O6145" s="18">
        <v>1.58</v>
      </c>
      <c r="P6145" s="13">
        <v>15379933426</v>
      </c>
    </row>
    <row r="6146" ht="14.5" spans="1:16">
      <c r="A6146" s="8">
        <v>9724239906886</v>
      </c>
      <c r="B6146" s="9" t="s">
        <v>16</v>
      </c>
      <c r="C6146" s="4" t="s">
        <v>20873</v>
      </c>
      <c r="D6146" s="10">
        <v>45186</v>
      </c>
      <c r="E6146" s="4">
        <v>1</v>
      </c>
      <c r="F6146" s="4" t="s">
        <v>20874</v>
      </c>
      <c r="G6146" s="11">
        <v>0.39</v>
      </c>
      <c r="H6146" s="11">
        <v>0.42</v>
      </c>
      <c r="I6146" s="11">
        <v>0.39</v>
      </c>
      <c r="J6146" s="13">
        <v>0.42</v>
      </c>
      <c r="K6146" s="16" t="s">
        <v>20875</v>
      </c>
      <c r="L6146" s="16" t="s">
        <v>20876</v>
      </c>
      <c r="M6146" s="31" t="s">
        <v>21</v>
      </c>
      <c r="N6146" s="15">
        <v>45186</v>
      </c>
      <c r="O6146" s="18">
        <v>0.42</v>
      </c>
      <c r="P6146" s="13">
        <v>19325066180</v>
      </c>
    </row>
    <row r="6147" ht="14.5" spans="1:16">
      <c r="A6147" s="8">
        <v>9724239907186</v>
      </c>
      <c r="B6147" s="9" t="s">
        <v>16</v>
      </c>
      <c r="C6147" s="4" t="s">
        <v>20855</v>
      </c>
      <c r="D6147" s="10">
        <v>45186</v>
      </c>
      <c r="E6147" s="4">
        <v>3</v>
      </c>
      <c r="F6147" s="4" t="s">
        <v>20877</v>
      </c>
      <c r="G6147" s="11">
        <v>23.35</v>
      </c>
      <c r="H6147" s="11">
        <v>23.35</v>
      </c>
      <c r="I6147" s="11">
        <v>1.75</v>
      </c>
      <c r="J6147" s="13">
        <v>2.64</v>
      </c>
      <c r="K6147" s="16" t="s">
        <v>20119</v>
      </c>
      <c r="L6147" s="16" t="s">
        <v>20120</v>
      </c>
      <c r="M6147" s="31" t="s">
        <v>21</v>
      </c>
      <c r="N6147" s="15">
        <v>45186</v>
      </c>
      <c r="O6147" s="18">
        <v>2.64</v>
      </c>
      <c r="P6147" s="13">
        <v>15569755053</v>
      </c>
    </row>
    <row r="6148" ht="14.5" spans="1:16">
      <c r="A6148" s="8">
        <v>9724239908586</v>
      </c>
      <c r="B6148" s="9" t="s">
        <v>16</v>
      </c>
      <c r="C6148" s="4" t="s">
        <v>20878</v>
      </c>
      <c r="D6148" s="10">
        <v>45186</v>
      </c>
      <c r="E6148" s="4">
        <v>1</v>
      </c>
      <c r="F6148" s="4" t="s">
        <v>20879</v>
      </c>
      <c r="G6148" s="11">
        <v>0.68</v>
      </c>
      <c r="H6148" s="11">
        <v>0.76</v>
      </c>
      <c r="I6148" s="11">
        <v>0</v>
      </c>
      <c r="J6148" s="13">
        <v>0.76</v>
      </c>
      <c r="K6148" s="16" t="s">
        <v>18002</v>
      </c>
      <c r="L6148" s="16" t="s">
        <v>20867</v>
      </c>
      <c r="M6148" s="31" t="s">
        <v>21</v>
      </c>
      <c r="N6148" s="15">
        <v>45186</v>
      </c>
      <c r="O6148" s="18">
        <v>0.76</v>
      </c>
      <c r="P6148" s="13">
        <v>13211501760</v>
      </c>
    </row>
    <row r="6149" ht="14.5" spans="1:16">
      <c r="A6149" s="8">
        <v>9724239909986</v>
      </c>
      <c r="B6149" s="9" t="s">
        <v>16</v>
      </c>
      <c r="C6149" s="4" t="s">
        <v>20880</v>
      </c>
      <c r="D6149" s="10">
        <v>45186</v>
      </c>
      <c r="E6149" s="4">
        <v>1</v>
      </c>
      <c r="F6149" s="4" t="s">
        <v>20881</v>
      </c>
      <c r="G6149" s="11">
        <v>3.75</v>
      </c>
      <c r="H6149" s="11">
        <v>3.78</v>
      </c>
      <c r="I6149" s="11">
        <v>3.75</v>
      </c>
      <c r="J6149" s="13">
        <v>3.78</v>
      </c>
      <c r="K6149" s="16" t="s">
        <v>20882</v>
      </c>
      <c r="L6149" s="16" t="s">
        <v>20883</v>
      </c>
      <c r="M6149" s="31" t="s">
        <v>21</v>
      </c>
      <c r="N6149" s="15">
        <v>45186</v>
      </c>
      <c r="O6149" s="18">
        <v>3.78</v>
      </c>
      <c r="P6149" s="13">
        <v>18089071117</v>
      </c>
    </row>
    <row r="6150" ht="14.5" spans="1:16">
      <c r="A6150" s="8">
        <v>9724239910886</v>
      </c>
      <c r="B6150" s="9" t="s">
        <v>16</v>
      </c>
      <c r="C6150" s="4" t="s">
        <v>20884</v>
      </c>
      <c r="D6150" s="10">
        <v>45186</v>
      </c>
      <c r="E6150" s="4">
        <v>1</v>
      </c>
      <c r="F6150" s="4" t="s">
        <v>20885</v>
      </c>
      <c r="G6150" s="11">
        <v>0.51</v>
      </c>
      <c r="H6150" s="11">
        <v>0.52</v>
      </c>
      <c r="I6150" s="11">
        <v>0.51</v>
      </c>
      <c r="J6150" s="13">
        <v>0.52</v>
      </c>
      <c r="K6150" s="16" t="s">
        <v>14479</v>
      </c>
      <c r="L6150" s="16" t="s">
        <v>20886</v>
      </c>
      <c r="M6150" s="31" t="s">
        <v>21</v>
      </c>
      <c r="N6150" s="15">
        <v>45186</v>
      </c>
      <c r="O6150" s="18">
        <v>0.52</v>
      </c>
      <c r="P6150" s="13">
        <v>15388967371</v>
      </c>
    </row>
    <row r="6151" ht="14.5" spans="1:16">
      <c r="A6151" s="8">
        <v>9724239911186</v>
      </c>
      <c r="B6151" s="9" t="s">
        <v>16</v>
      </c>
      <c r="C6151" s="4" t="s">
        <v>20071</v>
      </c>
      <c r="D6151" s="10">
        <v>45186</v>
      </c>
      <c r="E6151" s="4">
        <v>35</v>
      </c>
      <c r="F6151" s="4" t="s">
        <v>20887</v>
      </c>
      <c r="G6151" s="11">
        <v>704.1</v>
      </c>
      <c r="H6151" s="11">
        <v>704.1</v>
      </c>
      <c r="I6151" s="11">
        <v>0</v>
      </c>
      <c r="J6151" s="13">
        <v>21.9</v>
      </c>
      <c r="K6151" s="16" t="s">
        <v>20073</v>
      </c>
      <c r="L6151" s="16" t="s">
        <v>20074</v>
      </c>
      <c r="M6151" s="17" t="s">
        <v>21</v>
      </c>
      <c r="N6151" s="15">
        <v>45186</v>
      </c>
      <c r="O6151" s="13">
        <v>20</v>
      </c>
      <c r="P6151" s="13">
        <v>13369883970</v>
      </c>
    </row>
    <row r="6152" ht="14.5" spans="1:16">
      <c r="A6152" s="8">
        <v>9724239912586</v>
      </c>
      <c r="B6152" s="9" t="s">
        <v>16</v>
      </c>
      <c r="C6152" s="4" t="s">
        <v>20888</v>
      </c>
      <c r="D6152" s="10">
        <v>45186</v>
      </c>
      <c r="E6152" s="4">
        <v>1</v>
      </c>
      <c r="F6152" s="4" t="s">
        <v>20889</v>
      </c>
      <c r="G6152" s="11">
        <v>0.51</v>
      </c>
      <c r="H6152" s="11">
        <v>0.22</v>
      </c>
      <c r="I6152" s="11">
        <v>0</v>
      </c>
      <c r="J6152" s="13">
        <v>0.22</v>
      </c>
      <c r="K6152" s="16" t="s">
        <v>20890</v>
      </c>
      <c r="L6152" s="16" t="s">
        <v>20891</v>
      </c>
      <c r="M6152" s="31" t="s">
        <v>21</v>
      </c>
      <c r="N6152" s="15">
        <v>45186</v>
      </c>
      <c r="O6152" s="18">
        <v>0.22</v>
      </c>
      <c r="P6152" s="13">
        <v>19326571651</v>
      </c>
    </row>
    <row r="6153" ht="14.5" spans="1:16">
      <c r="A6153" s="8">
        <v>9724239913986</v>
      </c>
      <c r="B6153" s="9" t="s">
        <v>16</v>
      </c>
      <c r="C6153" s="4" t="s">
        <v>20892</v>
      </c>
      <c r="D6153" s="10">
        <v>45186</v>
      </c>
      <c r="E6153" s="4">
        <v>3</v>
      </c>
      <c r="F6153" s="4" t="s">
        <v>20893</v>
      </c>
      <c r="G6153" s="11">
        <v>5.829</v>
      </c>
      <c r="H6153" s="11">
        <v>4.4</v>
      </c>
      <c r="I6153" s="11">
        <v>2.7</v>
      </c>
      <c r="J6153" s="13">
        <v>3.34</v>
      </c>
      <c r="K6153" s="16" t="s">
        <v>20894</v>
      </c>
      <c r="L6153" s="16" t="s">
        <v>20895</v>
      </c>
      <c r="M6153" s="31" t="s">
        <v>21</v>
      </c>
      <c r="N6153" s="15">
        <v>45186</v>
      </c>
      <c r="O6153" s="18">
        <v>2.82</v>
      </c>
      <c r="P6153" s="13">
        <v>17762211589</v>
      </c>
    </row>
    <row r="6154" ht="14.5" spans="1:16">
      <c r="A6154" s="8">
        <v>9724239914286</v>
      </c>
      <c r="B6154" s="9" t="s">
        <v>16</v>
      </c>
      <c r="C6154" s="4" t="s">
        <v>20896</v>
      </c>
      <c r="D6154" s="10">
        <v>45186</v>
      </c>
      <c r="E6154" s="4">
        <v>1</v>
      </c>
      <c r="F6154" s="4" t="s">
        <v>20897</v>
      </c>
      <c r="G6154" s="11">
        <v>1</v>
      </c>
      <c r="H6154" s="11">
        <v>1.28</v>
      </c>
      <c r="I6154" s="11">
        <v>0</v>
      </c>
      <c r="J6154" s="13">
        <v>1.28</v>
      </c>
      <c r="K6154" s="16" t="s">
        <v>20898</v>
      </c>
      <c r="L6154" s="16" t="s">
        <v>20899</v>
      </c>
      <c r="M6154" s="31" t="s">
        <v>21</v>
      </c>
      <c r="N6154" s="15">
        <v>45186</v>
      </c>
      <c r="O6154" s="18">
        <v>0.97</v>
      </c>
      <c r="P6154" s="13">
        <v>13212342229</v>
      </c>
    </row>
    <row r="6155" ht="14.5" spans="1:16">
      <c r="A6155" s="8">
        <v>9724239921386</v>
      </c>
      <c r="B6155" s="9" t="s">
        <v>16</v>
      </c>
      <c r="C6155" s="4" t="s">
        <v>20900</v>
      </c>
      <c r="D6155" s="10">
        <v>45186</v>
      </c>
      <c r="E6155" s="4">
        <v>1</v>
      </c>
      <c r="F6155" s="4" t="s">
        <v>20901</v>
      </c>
      <c r="G6155" s="11">
        <v>0.93</v>
      </c>
      <c r="H6155" s="11">
        <v>1.04</v>
      </c>
      <c r="I6155" s="11">
        <v>0.93</v>
      </c>
      <c r="J6155" s="13">
        <v>1.04</v>
      </c>
      <c r="K6155" s="16" t="s">
        <v>20902</v>
      </c>
      <c r="L6155" s="16" t="s">
        <v>20903</v>
      </c>
      <c r="M6155" s="31" t="s">
        <v>21</v>
      </c>
      <c r="N6155" s="15">
        <v>45186</v>
      </c>
      <c r="O6155" s="18">
        <v>0.93</v>
      </c>
      <c r="P6155" s="13">
        <v>18089902238</v>
      </c>
    </row>
    <row r="6156" ht="14.5" spans="1:16">
      <c r="A6156" s="8">
        <v>9724239923586</v>
      </c>
      <c r="B6156" s="9" t="s">
        <v>16</v>
      </c>
      <c r="C6156" s="4" t="s">
        <v>20904</v>
      </c>
      <c r="D6156" s="10">
        <v>45186</v>
      </c>
      <c r="E6156" s="4">
        <v>1</v>
      </c>
      <c r="F6156" s="4" t="s">
        <v>20905</v>
      </c>
      <c r="G6156" s="11">
        <v>0.5</v>
      </c>
      <c r="H6156" s="11">
        <v>0.46</v>
      </c>
      <c r="I6156" s="11">
        <v>0.5</v>
      </c>
      <c r="J6156" s="13">
        <v>0.46</v>
      </c>
      <c r="K6156" s="16" t="s">
        <v>20906</v>
      </c>
      <c r="L6156" s="16" t="s">
        <v>20907</v>
      </c>
      <c r="M6156" s="31" t="s">
        <v>21</v>
      </c>
      <c r="N6156" s="15">
        <v>45186</v>
      </c>
      <c r="O6156" s="18">
        <v>0.46</v>
      </c>
      <c r="P6156" s="13">
        <v>15501359149</v>
      </c>
    </row>
    <row r="6157" ht="14.5" spans="1:16">
      <c r="A6157" s="8">
        <v>9724239937786</v>
      </c>
      <c r="B6157" s="9" t="s">
        <v>16</v>
      </c>
      <c r="C6157" s="4" t="s">
        <v>20892</v>
      </c>
      <c r="D6157" s="10">
        <v>45186</v>
      </c>
      <c r="E6157" s="4">
        <v>3</v>
      </c>
      <c r="F6157" s="4" t="s">
        <v>20908</v>
      </c>
      <c r="G6157" s="11">
        <v>5.829</v>
      </c>
      <c r="H6157" s="11">
        <v>5.989</v>
      </c>
      <c r="I6157" s="11">
        <v>1.129</v>
      </c>
      <c r="J6157" s="13">
        <v>0.96</v>
      </c>
      <c r="K6157" s="16" t="s">
        <v>20894</v>
      </c>
      <c r="L6157" s="16" t="s">
        <v>20895</v>
      </c>
      <c r="M6157" s="31" t="s">
        <v>21</v>
      </c>
      <c r="N6157" s="15">
        <v>45186</v>
      </c>
      <c r="O6157" s="18">
        <v>0.96</v>
      </c>
      <c r="P6157" s="13">
        <v>17762211589</v>
      </c>
    </row>
    <row r="6158" ht="14.5" spans="1:16">
      <c r="A6158" s="8">
        <v>9724239938586</v>
      </c>
      <c r="B6158" s="9" t="s">
        <v>16</v>
      </c>
      <c r="C6158" s="4" t="s">
        <v>20909</v>
      </c>
      <c r="D6158" s="10">
        <v>45186</v>
      </c>
      <c r="E6158" s="4">
        <v>1</v>
      </c>
      <c r="F6158" s="4" t="s">
        <v>20910</v>
      </c>
      <c r="G6158" s="11">
        <v>0.2</v>
      </c>
      <c r="H6158" s="11">
        <v>0.24</v>
      </c>
      <c r="I6158" s="11">
        <v>0</v>
      </c>
      <c r="J6158" s="13">
        <v>0.24</v>
      </c>
      <c r="K6158" s="16" t="s">
        <v>20911</v>
      </c>
      <c r="L6158" s="16" t="s">
        <v>20912</v>
      </c>
      <c r="M6158" s="31" t="s">
        <v>21</v>
      </c>
      <c r="N6158" s="15">
        <v>45186</v>
      </c>
      <c r="O6158" s="18">
        <v>0.24</v>
      </c>
      <c r="P6158" s="13">
        <v>18095050849</v>
      </c>
    </row>
    <row r="6159" ht="14.5" spans="1:16">
      <c r="A6159" s="8">
        <v>9724239939486</v>
      </c>
      <c r="B6159" s="9" t="s">
        <v>16</v>
      </c>
      <c r="C6159" s="4" t="s">
        <v>20913</v>
      </c>
      <c r="D6159" s="10">
        <v>45186</v>
      </c>
      <c r="E6159" s="4">
        <v>1</v>
      </c>
      <c r="F6159" s="4" t="s">
        <v>20914</v>
      </c>
      <c r="G6159" s="11">
        <v>0.19</v>
      </c>
      <c r="H6159" s="11">
        <v>0.2</v>
      </c>
      <c r="I6159" s="11">
        <v>0</v>
      </c>
      <c r="J6159" s="13">
        <v>0.2</v>
      </c>
      <c r="K6159" s="16" t="s">
        <v>20915</v>
      </c>
      <c r="L6159" s="16" t="s">
        <v>20916</v>
      </c>
      <c r="M6159" s="31" t="s">
        <v>21</v>
      </c>
      <c r="N6159" s="15">
        <v>45186</v>
      </c>
      <c r="O6159" s="18">
        <v>0.2</v>
      </c>
      <c r="P6159" s="13">
        <v>13230789207</v>
      </c>
    </row>
    <row r="6160" ht="14.5" spans="1:16">
      <c r="A6160" s="8">
        <v>9724239940386</v>
      </c>
      <c r="B6160" s="9" t="s">
        <v>16</v>
      </c>
      <c r="C6160" s="4" t="s">
        <v>20917</v>
      </c>
      <c r="D6160" s="10">
        <v>45186</v>
      </c>
      <c r="E6160" s="4">
        <v>1</v>
      </c>
      <c r="F6160" s="4" t="s">
        <v>20918</v>
      </c>
      <c r="G6160" s="11">
        <v>0.61</v>
      </c>
      <c r="H6160" s="11">
        <v>0.56</v>
      </c>
      <c r="I6160" s="11">
        <v>0.61</v>
      </c>
      <c r="J6160" s="13">
        <v>0.56</v>
      </c>
      <c r="K6160" s="16" t="s">
        <v>20919</v>
      </c>
      <c r="L6160" s="16" t="s">
        <v>20920</v>
      </c>
      <c r="M6160" s="31" t="s">
        <v>21</v>
      </c>
      <c r="N6160" s="15">
        <v>45186</v>
      </c>
      <c r="O6160" s="18">
        <v>0.56</v>
      </c>
      <c r="P6160" s="13">
        <v>15520701000</v>
      </c>
    </row>
    <row r="6161" ht="14.5" spans="1:16">
      <c r="A6161" s="8">
        <v>9724239942586</v>
      </c>
      <c r="B6161" s="9" t="s">
        <v>16</v>
      </c>
      <c r="C6161" s="4" t="s">
        <v>20892</v>
      </c>
      <c r="D6161" s="10">
        <v>45186</v>
      </c>
      <c r="E6161" s="4">
        <v>3</v>
      </c>
      <c r="F6161" s="4" t="s">
        <v>20921</v>
      </c>
      <c r="G6161" s="11">
        <v>5.829</v>
      </c>
      <c r="H6161" s="11">
        <v>5.989</v>
      </c>
      <c r="I6161" s="11">
        <v>2.16</v>
      </c>
      <c r="J6161" s="13">
        <v>0.1</v>
      </c>
      <c r="K6161" s="16" t="s">
        <v>20894</v>
      </c>
      <c r="L6161" s="16" t="s">
        <v>20895</v>
      </c>
      <c r="M6161" s="31" t="s">
        <v>21</v>
      </c>
      <c r="N6161" s="15">
        <v>45186</v>
      </c>
      <c r="O6161" s="18">
        <v>0.1</v>
      </c>
      <c r="P6161" s="13">
        <v>17762211589</v>
      </c>
    </row>
    <row r="6162" ht="14.5" spans="1:16">
      <c r="A6162" s="8">
        <v>9724239944886</v>
      </c>
      <c r="B6162" s="9" t="s">
        <v>16</v>
      </c>
      <c r="C6162" s="4" t="s">
        <v>20071</v>
      </c>
      <c r="D6162" s="10">
        <v>45186</v>
      </c>
      <c r="E6162" s="4">
        <v>35</v>
      </c>
      <c r="F6162" s="4" t="s">
        <v>20922</v>
      </c>
      <c r="G6162" s="11">
        <v>704.1</v>
      </c>
      <c r="H6162" s="11">
        <v>704.1</v>
      </c>
      <c r="I6162" s="11">
        <v>0</v>
      </c>
      <c r="J6162" s="13">
        <v>21.9</v>
      </c>
      <c r="K6162" s="16" t="s">
        <v>20073</v>
      </c>
      <c r="L6162" s="16" t="s">
        <v>20074</v>
      </c>
      <c r="M6162" s="31" t="s">
        <v>21</v>
      </c>
      <c r="N6162" s="15">
        <v>45186</v>
      </c>
      <c r="O6162" s="13">
        <v>20</v>
      </c>
      <c r="P6162" s="13">
        <v>13369883970</v>
      </c>
    </row>
    <row r="6163" ht="14.5" spans="1:16">
      <c r="A6163" s="8">
        <v>9724239945186</v>
      </c>
      <c r="B6163" s="9" t="s">
        <v>16</v>
      </c>
      <c r="C6163" s="4" t="s">
        <v>20923</v>
      </c>
      <c r="D6163" s="10">
        <v>45186</v>
      </c>
      <c r="E6163" s="4">
        <v>1</v>
      </c>
      <c r="F6163" s="4" t="s">
        <v>20924</v>
      </c>
      <c r="G6163" s="11">
        <v>0.305</v>
      </c>
      <c r="H6163" s="11">
        <v>0.38</v>
      </c>
      <c r="I6163" s="11">
        <v>0</v>
      </c>
      <c r="J6163" s="13">
        <v>0.38</v>
      </c>
      <c r="K6163" s="16" t="s">
        <v>20925</v>
      </c>
      <c r="L6163" s="16" t="s">
        <v>20926</v>
      </c>
      <c r="M6163" s="31" t="s">
        <v>21</v>
      </c>
      <c r="N6163" s="15">
        <v>45186</v>
      </c>
      <c r="O6163" s="18">
        <v>0.38</v>
      </c>
      <c r="P6163" s="13">
        <v>19326572249</v>
      </c>
    </row>
    <row r="6164" ht="14.5" spans="1:16">
      <c r="A6164" s="8">
        <v>9724239946586</v>
      </c>
      <c r="B6164" s="9" t="s">
        <v>16</v>
      </c>
      <c r="C6164" s="4" t="s">
        <v>20927</v>
      </c>
      <c r="D6164" s="10">
        <v>45186</v>
      </c>
      <c r="E6164" s="4">
        <v>1</v>
      </c>
      <c r="F6164" s="4" t="s">
        <v>20928</v>
      </c>
      <c r="G6164" s="11">
        <v>0.48</v>
      </c>
      <c r="H6164" s="11">
        <v>0.48</v>
      </c>
      <c r="I6164" s="11">
        <v>0</v>
      </c>
      <c r="J6164" s="13">
        <v>0.48</v>
      </c>
      <c r="K6164" s="16" t="s">
        <v>20929</v>
      </c>
      <c r="L6164" s="16" t="s">
        <v>20930</v>
      </c>
      <c r="M6164" s="31" t="s">
        <v>21</v>
      </c>
      <c r="N6164" s="15">
        <v>45186</v>
      </c>
      <c r="O6164" s="18">
        <v>0.48</v>
      </c>
      <c r="P6164" s="13">
        <v>13298998007</v>
      </c>
    </row>
    <row r="6165" ht="14.5" spans="1:16">
      <c r="A6165" s="8">
        <v>9724239947986</v>
      </c>
      <c r="B6165" s="9" t="s">
        <v>16</v>
      </c>
      <c r="C6165" s="4" t="s">
        <v>20931</v>
      </c>
      <c r="D6165" s="10">
        <v>45186</v>
      </c>
      <c r="E6165" s="4">
        <v>1</v>
      </c>
      <c r="F6165" s="4" t="s">
        <v>20932</v>
      </c>
      <c r="G6165" s="11">
        <v>1</v>
      </c>
      <c r="H6165" s="11">
        <v>18.2</v>
      </c>
      <c r="I6165" s="11">
        <v>1</v>
      </c>
      <c r="J6165" s="13">
        <v>18.2</v>
      </c>
      <c r="K6165" s="16" t="s">
        <v>20933</v>
      </c>
      <c r="L6165" s="16" t="s">
        <v>20934</v>
      </c>
      <c r="M6165" s="31" t="s">
        <v>21</v>
      </c>
      <c r="N6165" s="15">
        <v>45186</v>
      </c>
      <c r="O6165" s="18">
        <v>14.69</v>
      </c>
      <c r="P6165" s="13">
        <v>18108739996</v>
      </c>
    </row>
    <row r="6166" ht="14.5" spans="1:16">
      <c r="A6166" s="8">
        <v>9724239948286</v>
      </c>
      <c r="B6166" s="9" t="s">
        <v>16</v>
      </c>
      <c r="C6166" s="4" t="s">
        <v>20935</v>
      </c>
      <c r="D6166" s="10">
        <v>45186</v>
      </c>
      <c r="E6166" s="4">
        <v>1</v>
      </c>
      <c r="F6166" s="4" t="s">
        <v>20936</v>
      </c>
      <c r="G6166" s="11">
        <v>0.35</v>
      </c>
      <c r="H6166" s="11">
        <v>0.46</v>
      </c>
      <c r="I6166" s="11">
        <v>0</v>
      </c>
      <c r="J6166" s="13">
        <v>0.46</v>
      </c>
      <c r="K6166" s="16" t="s">
        <v>20937</v>
      </c>
      <c r="L6166" s="16" t="s">
        <v>20938</v>
      </c>
      <c r="M6166" s="31" t="s">
        <v>21</v>
      </c>
      <c r="N6166" s="15">
        <v>45186</v>
      </c>
      <c r="O6166" s="18">
        <v>0.46</v>
      </c>
      <c r="P6166" s="13">
        <v>15522508023</v>
      </c>
    </row>
    <row r="6167" ht="14.5" spans="1:16">
      <c r="A6167" s="8">
        <v>9724239950586</v>
      </c>
      <c r="B6167" s="9" t="s">
        <v>16</v>
      </c>
      <c r="C6167" s="4" t="s">
        <v>20939</v>
      </c>
      <c r="D6167" s="10">
        <v>45186</v>
      </c>
      <c r="E6167" s="4">
        <v>3</v>
      </c>
      <c r="F6167" s="4" t="s">
        <v>20940</v>
      </c>
      <c r="G6167" s="11">
        <v>11.76</v>
      </c>
      <c r="H6167" s="11">
        <v>0</v>
      </c>
      <c r="I6167" s="11">
        <v>0</v>
      </c>
      <c r="J6167" s="13">
        <v>5.38</v>
      </c>
      <c r="K6167" s="16" t="s">
        <v>20840</v>
      </c>
      <c r="L6167" s="16" t="s">
        <v>20841</v>
      </c>
      <c r="M6167" s="31" t="s">
        <v>21</v>
      </c>
      <c r="N6167" s="15">
        <v>45186</v>
      </c>
      <c r="O6167" s="18">
        <v>3.77</v>
      </c>
      <c r="P6167" s="13">
        <v>18089040901</v>
      </c>
    </row>
    <row r="6168" ht="14.5" spans="1:16">
      <c r="A6168" s="8">
        <v>9724239951986</v>
      </c>
      <c r="B6168" s="9" t="s">
        <v>16</v>
      </c>
      <c r="C6168" s="4" t="s">
        <v>20941</v>
      </c>
      <c r="D6168" s="10">
        <v>45186</v>
      </c>
      <c r="E6168" s="4">
        <v>1</v>
      </c>
      <c r="F6168" s="4" t="s">
        <v>20942</v>
      </c>
      <c r="G6168" s="11">
        <v>1</v>
      </c>
      <c r="H6168" s="11">
        <v>1.58</v>
      </c>
      <c r="I6168" s="11">
        <v>1</v>
      </c>
      <c r="J6168" s="13">
        <v>1.58</v>
      </c>
      <c r="K6168" s="16" t="s">
        <v>20943</v>
      </c>
      <c r="L6168" s="16" t="s">
        <v>20944</v>
      </c>
      <c r="M6168" s="31" t="s">
        <v>21</v>
      </c>
      <c r="N6168" s="15">
        <v>45186</v>
      </c>
      <c r="O6168" s="18">
        <v>1.58</v>
      </c>
      <c r="P6168" s="13">
        <v>13308932340</v>
      </c>
    </row>
    <row r="6169" ht="14.5" spans="1:16">
      <c r="A6169" s="8">
        <v>9724239952286</v>
      </c>
      <c r="B6169" s="9" t="s">
        <v>16</v>
      </c>
      <c r="C6169" s="4" t="s">
        <v>20945</v>
      </c>
      <c r="D6169" s="10">
        <v>45186</v>
      </c>
      <c r="E6169" s="4">
        <v>1</v>
      </c>
      <c r="F6169" s="4" t="s">
        <v>20946</v>
      </c>
      <c r="G6169" s="11">
        <v>2.9</v>
      </c>
      <c r="H6169" s="11">
        <v>2.82</v>
      </c>
      <c r="I6169" s="11">
        <v>0</v>
      </c>
      <c r="J6169" s="13">
        <v>2.82</v>
      </c>
      <c r="K6169" s="16" t="s">
        <v>20947</v>
      </c>
      <c r="L6169" s="16" t="s">
        <v>20948</v>
      </c>
      <c r="M6169" s="31" t="s">
        <v>21</v>
      </c>
      <c r="N6169" s="15">
        <v>45186</v>
      </c>
      <c r="O6169" s="18">
        <v>2.82</v>
      </c>
      <c r="P6169" s="13">
        <v>18108743771</v>
      </c>
    </row>
    <row r="6170" ht="14.5" spans="1:16">
      <c r="A6170" s="8">
        <v>9724239961586</v>
      </c>
      <c r="B6170" s="9" t="s">
        <v>16</v>
      </c>
      <c r="C6170" s="4" t="s">
        <v>20939</v>
      </c>
      <c r="D6170" s="10">
        <v>45186</v>
      </c>
      <c r="E6170" s="4">
        <v>3</v>
      </c>
      <c r="F6170" s="4" t="s">
        <v>20949</v>
      </c>
      <c r="G6170" s="11">
        <v>11.76</v>
      </c>
      <c r="H6170" s="11">
        <v>0</v>
      </c>
      <c r="I6170" s="11">
        <v>0</v>
      </c>
      <c r="J6170" s="13">
        <v>5.38</v>
      </c>
      <c r="K6170" s="16" t="s">
        <v>20840</v>
      </c>
      <c r="L6170" s="16" t="s">
        <v>20841</v>
      </c>
      <c r="M6170" s="31" t="s">
        <v>21</v>
      </c>
      <c r="N6170" s="15">
        <v>45186</v>
      </c>
      <c r="O6170" s="18">
        <v>3.77</v>
      </c>
      <c r="P6170" s="13">
        <v>18089040901</v>
      </c>
    </row>
    <row r="6171" ht="14.5" spans="1:16">
      <c r="A6171" s="8">
        <v>9724239964186</v>
      </c>
      <c r="B6171" s="9" t="s">
        <v>16</v>
      </c>
      <c r="C6171" s="4" t="s">
        <v>20071</v>
      </c>
      <c r="D6171" s="10">
        <v>45186</v>
      </c>
      <c r="E6171" s="4">
        <v>35</v>
      </c>
      <c r="F6171" s="4" t="s">
        <v>20950</v>
      </c>
      <c r="G6171" s="11">
        <v>704.1</v>
      </c>
      <c r="H6171" s="11">
        <v>704.1</v>
      </c>
      <c r="I6171" s="11">
        <v>0</v>
      </c>
      <c r="J6171" s="13">
        <v>21.9</v>
      </c>
      <c r="K6171" s="16" t="s">
        <v>20073</v>
      </c>
      <c r="L6171" s="16" t="s">
        <v>20074</v>
      </c>
      <c r="M6171" s="17" t="s">
        <v>21</v>
      </c>
      <c r="N6171" s="15">
        <v>45186</v>
      </c>
      <c r="O6171" s="13">
        <v>20</v>
      </c>
      <c r="P6171" s="13">
        <v>13369883970</v>
      </c>
    </row>
    <row r="6172" ht="14.5" spans="1:16">
      <c r="A6172" s="8">
        <v>9724239965586</v>
      </c>
      <c r="B6172" s="9" t="s">
        <v>16</v>
      </c>
      <c r="C6172" s="4" t="s">
        <v>20951</v>
      </c>
      <c r="D6172" s="10">
        <v>45186</v>
      </c>
      <c r="E6172" s="4">
        <v>1</v>
      </c>
      <c r="F6172" s="4" t="s">
        <v>20952</v>
      </c>
      <c r="G6172" s="11">
        <v>1</v>
      </c>
      <c r="H6172" s="11">
        <v>1</v>
      </c>
      <c r="I6172" s="11">
        <v>1</v>
      </c>
      <c r="J6172" s="13">
        <v>1</v>
      </c>
      <c r="K6172" s="16" t="s">
        <v>9377</v>
      </c>
      <c r="L6172" s="16" t="s">
        <v>20953</v>
      </c>
      <c r="M6172" s="31" t="s">
        <v>21</v>
      </c>
      <c r="N6172" s="15">
        <v>45186</v>
      </c>
      <c r="O6172" s="18">
        <v>1</v>
      </c>
      <c r="P6172" s="13">
        <v>18108947693</v>
      </c>
    </row>
    <row r="6173" ht="14.5" spans="1:16">
      <c r="A6173" s="8">
        <v>9724239968686</v>
      </c>
      <c r="B6173" s="9" t="s">
        <v>16</v>
      </c>
      <c r="C6173" s="4" t="s">
        <v>20954</v>
      </c>
      <c r="D6173" s="10">
        <v>45186</v>
      </c>
      <c r="E6173" s="4">
        <v>1</v>
      </c>
      <c r="F6173" s="4" t="s">
        <v>20955</v>
      </c>
      <c r="G6173" s="11">
        <v>0.928</v>
      </c>
      <c r="H6173" s="11">
        <v>0.94</v>
      </c>
      <c r="I6173" s="11">
        <v>0.928</v>
      </c>
      <c r="J6173" s="13">
        <v>0.94</v>
      </c>
      <c r="K6173" s="16" t="s">
        <v>3806</v>
      </c>
      <c r="L6173" s="16" t="s">
        <v>20956</v>
      </c>
      <c r="M6173" s="31" t="s">
        <v>21</v>
      </c>
      <c r="N6173" s="15">
        <v>45186</v>
      </c>
      <c r="O6173" s="18">
        <v>0.94</v>
      </c>
      <c r="P6173" s="13">
        <v>13308938285</v>
      </c>
    </row>
    <row r="6174" ht="14.5" spans="1:16">
      <c r="A6174" s="8">
        <v>9724239971286</v>
      </c>
      <c r="B6174" s="9" t="s">
        <v>16</v>
      </c>
      <c r="C6174" s="4" t="s">
        <v>20957</v>
      </c>
      <c r="D6174" s="10">
        <v>45186</v>
      </c>
      <c r="E6174" s="4">
        <v>1</v>
      </c>
      <c r="F6174" s="4" t="s">
        <v>20958</v>
      </c>
      <c r="G6174" s="11">
        <v>0.972</v>
      </c>
      <c r="H6174" s="11">
        <v>1.04</v>
      </c>
      <c r="I6174" s="11">
        <v>0</v>
      </c>
      <c r="J6174" s="13">
        <v>1.04</v>
      </c>
      <c r="K6174" s="16" t="s">
        <v>20959</v>
      </c>
      <c r="L6174" s="16" t="s">
        <v>20960</v>
      </c>
      <c r="M6174" s="31" t="s">
        <v>21</v>
      </c>
      <c r="N6174" s="15">
        <v>45186</v>
      </c>
      <c r="O6174" s="18">
        <v>0.93</v>
      </c>
      <c r="P6174" s="13">
        <v>19326932839</v>
      </c>
    </row>
    <row r="6175" ht="14.5" spans="1:16">
      <c r="A6175" s="8">
        <v>9724239972686</v>
      </c>
      <c r="B6175" s="9" t="s">
        <v>16</v>
      </c>
      <c r="C6175" s="4" t="s">
        <v>20961</v>
      </c>
      <c r="D6175" s="10">
        <v>45186</v>
      </c>
      <c r="E6175" s="4">
        <v>1</v>
      </c>
      <c r="F6175" s="4" t="s">
        <v>20962</v>
      </c>
      <c r="G6175" s="11">
        <v>0.15</v>
      </c>
      <c r="H6175" s="11">
        <v>0.2</v>
      </c>
      <c r="I6175" s="11">
        <v>0.15</v>
      </c>
      <c r="J6175" s="13">
        <v>0.2</v>
      </c>
      <c r="K6175" s="16" t="s">
        <v>20937</v>
      </c>
      <c r="L6175" s="16" t="s">
        <v>20938</v>
      </c>
      <c r="M6175" s="31" t="s">
        <v>21</v>
      </c>
      <c r="N6175" s="15">
        <v>45186</v>
      </c>
      <c r="O6175" s="18">
        <v>0.2</v>
      </c>
      <c r="P6175" s="13">
        <v>15522508023</v>
      </c>
    </row>
    <row r="6176" ht="14.5" spans="1:16">
      <c r="A6176" s="8">
        <v>9724239973086</v>
      </c>
      <c r="B6176" s="9" t="s">
        <v>16</v>
      </c>
      <c r="C6176" s="4" t="s">
        <v>20939</v>
      </c>
      <c r="D6176" s="10">
        <v>45186</v>
      </c>
      <c r="E6176" s="4">
        <v>3</v>
      </c>
      <c r="F6176" s="4" t="s">
        <v>20963</v>
      </c>
      <c r="G6176" s="11">
        <v>11.76</v>
      </c>
      <c r="H6176" s="11">
        <v>11.96</v>
      </c>
      <c r="I6176" s="11">
        <v>0</v>
      </c>
      <c r="J6176" s="13">
        <v>1.2</v>
      </c>
      <c r="K6176" s="16" t="s">
        <v>20840</v>
      </c>
      <c r="L6176" s="16" t="s">
        <v>20841</v>
      </c>
      <c r="M6176" s="31" t="s">
        <v>21</v>
      </c>
      <c r="N6176" s="15">
        <v>45186</v>
      </c>
      <c r="O6176" s="18">
        <v>0.99</v>
      </c>
      <c r="P6176" s="13">
        <v>18089040901</v>
      </c>
    </row>
    <row r="6177" ht="14.5" spans="1:16">
      <c r="A6177" s="8">
        <v>9724239974386</v>
      </c>
      <c r="B6177" s="9" t="s">
        <v>16</v>
      </c>
      <c r="C6177" s="4" t="s">
        <v>20964</v>
      </c>
      <c r="D6177" s="10">
        <v>45186</v>
      </c>
      <c r="E6177" s="4">
        <v>1</v>
      </c>
      <c r="F6177" s="4" t="s">
        <v>20965</v>
      </c>
      <c r="G6177" s="11">
        <v>1.2</v>
      </c>
      <c r="H6177" s="11">
        <v>1.2</v>
      </c>
      <c r="I6177" s="11">
        <v>0</v>
      </c>
      <c r="J6177" s="13">
        <v>1.2</v>
      </c>
      <c r="K6177" s="16" t="s">
        <v>20966</v>
      </c>
      <c r="L6177" s="16" t="s">
        <v>20967</v>
      </c>
      <c r="M6177" s="31" t="s">
        <v>21</v>
      </c>
      <c r="N6177" s="15">
        <v>45186</v>
      </c>
      <c r="O6177" s="18">
        <v>0.99</v>
      </c>
      <c r="P6177" s="13">
        <v>13308948613</v>
      </c>
    </row>
    <row r="6178" ht="14.5" spans="1:16">
      <c r="A6178" s="8">
        <v>9724239975786</v>
      </c>
      <c r="B6178" s="9" t="s">
        <v>16</v>
      </c>
      <c r="C6178" s="4" t="s">
        <v>20968</v>
      </c>
      <c r="D6178" s="10">
        <v>45186</v>
      </c>
      <c r="E6178" s="4">
        <v>1</v>
      </c>
      <c r="F6178" s="4" t="s">
        <v>20969</v>
      </c>
      <c r="G6178" s="11">
        <v>1</v>
      </c>
      <c r="H6178" s="11">
        <v>0.98</v>
      </c>
      <c r="I6178" s="11">
        <v>1</v>
      </c>
      <c r="J6178" s="13">
        <v>0.98</v>
      </c>
      <c r="K6178" s="16" t="s">
        <v>9377</v>
      </c>
      <c r="L6178" s="16" t="s">
        <v>20953</v>
      </c>
      <c r="M6178" s="31" t="s">
        <v>21</v>
      </c>
      <c r="N6178" s="15">
        <v>45186</v>
      </c>
      <c r="O6178" s="18">
        <v>0.98</v>
      </c>
      <c r="P6178" s="13">
        <v>18108947693</v>
      </c>
    </row>
    <row r="6179" ht="14.5" spans="1:16">
      <c r="A6179" s="8">
        <v>9724239988086</v>
      </c>
      <c r="B6179" s="9" t="s">
        <v>16</v>
      </c>
      <c r="C6179" s="4" t="s">
        <v>20970</v>
      </c>
      <c r="D6179" s="10">
        <v>45186</v>
      </c>
      <c r="E6179" s="4">
        <v>3</v>
      </c>
      <c r="F6179" s="4" t="s">
        <v>20971</v>
      </c>
      <c r="G6179" s="11">
        <v>5.04</v>
      </c>
      <c r="H6179" s="11">
        <v>6.58</v>
      </c>
      <c r="I6179" s="11">
        <v>3.04</v>
      </c>
      <c r="J6179" s="13">
        <v>4.14</v>
      </c>
      <c r="K6179" s="16" t="s">
        <v>20972</v>
      </c>
      <c r="L6179" s="16" t="s">
        <v>20973</v>
      </c>
      <c r="M6179" s="31" t="s">
        <v>21</v>
      </c>
      <c r="N6179" s="15">
        <v>45186</v>
      </c>
      <c r="O6179" s="18">
        <v>3.62</v>
      </c>
      <c r="P6179" s="13">
        <v>18133588377</v>
      </c>
    </row>
    <row r="6180" ht="14.5" spans="1:16">
      <c r="A6180" s="8">
        <v>9724239989386</v>
      </c>
      <c r="B6180" s="9" t="s">
        <v>16</v>
      </c>
      <c r="C6180" s="4" t="s">
        <v>20974</v>
      </c>
      <c r="D6180" s="10">
        <v>45186</v>
      </c>
      <c r="E6180" s="4">
        <v>1</v>
      </c>
      <c r="F6180" s="4" t="s">
        <v>20975</v>
      </c>
      <c r="G6180" s="11">
        <v>0.1</v>
      </c>
      <c r="H6180" s="11">
        <v>0.1</v>
      </c>
      <c r="I6180" s="11">
        <v>0.1</v>
      </c>
      <c r="J6180" s="13">
        <v>0.1</v>
      </c>
      <c r="K6180" s="16" t="s">
        <v>20976</v>
      </c>
      <c r="L6180" s="16" t="s">
        <v>20977</v>
      </c>
      <c r="M6180" s="31" t="s">
        <v>21</v>
      </c>
      <c r="N6180" s="15">
        <v>45186</v>
      </c>
      <c r="O6180" s="18">
        <v>0.1</v>
      </c>
      <c r="P6180" s="13">
        <v>13308949253</v>
      </c>
    </row>
    <row r="6181" ht="14.5" spans="1:16">
      <c r="A6181" s="8">
        <v>9724239990286</v>
      </c>
      <c r="B6181" s="9" t="s">
        <v>16</v>
      </c>
      <c r="C6181" s="4" t="s">
        <v>20978</v>
      </c>
      <c r="D6181" s="10">
        <v>45186</v>
      </c>
      <c r="E6181" s="4">
        <v>1</v>
      </c>
      <c r="F6181" s="4" t="s">
        <v>20979</v>
      </c>
      <c r="G6181" s="11">
        <v>0.5</v>
      </c>
      <c r="H6181" s="11">
        <v>0.56</v>
      </c>
      <c r="I6181" s="11">
        <v>0.5</v>
      </c>
      <c r="J6181" s="13">
        <v>0.56</v>
      </c>
      <c r="K6181" s="16" t="s">
        <v>20980</v>
      </c>
      <c r="L6181" s="16" t="s">
        <v>20981</v>
      </c>
      <c r="M6181" s="31" t="s">
        <v>21</v>
      </c>
      <c r="N6181" s="15">
        <v>45186</v>
      </c>
      <c r="O6181" s="18">
        <v>0.56</v>
      </c>
      <c r="P6181" s="13">
        <v>18108971958</v>
      </c>
    </row>
    <row r="6182" ht="14.5" spans="1:16">
      <c r="A6182" s="8">
        <v>9724239992086</v>
      </c>
      <c r="B6182" s="9" t="s">
        <v>16</v>
      </c>
      <c r="C6182" s="4" t="s">
        <v>20071</v>
      </c>
      <c r="D6182" s="10">
        <v>45186</v>
      </c>
      <c r="E6182" s="4">
        <v>35</v>
      </c>
      <c r="F6182" s="4" t="s">
        <v>20982</v>
      </c>
      <c r="G6182" s="11">
        <v>704.1</v>
      </c>
      <c r="H6182" s="11">
        <v>704.1</v>
      </c>
      <c r="I6182" s="11">
        <v>0</v>
      </c>
      <c r="J6182" s="13">
        <v>21.9</v>
      </c>
      <c r="K6182" s="16" t="s">
        <v>20073</v>
      </c>
      <c r="L6182" s="16" t="s">
        <v>20074</v>
      </c>
      <c r="M6182" s="31" t="s">
        <v>21</v>
      </c>
      <c r="N6182" s="15">
        <v>45186</v>
      </c>
      <c r="O6182" s="13">
        <v>20</v>
      </c>
      <c r="P6182" s="13">
        <v>13369883970</v>
      </c>
    </row>
    <row r="6183" ht="14.5" spans="1:16">
      <c r="A6183" s="8">
        <v>9724239995586</v>
      </c>
      <c r="B6183" s="9" t="s">
        <v>16</v>
      </c>
      <c r="C6183" s="4" t="s">
        <v>20983</v>
      </c>
      <c r="D6183" s="10">
        <v>45186</v>
      </c>
      <c r="E6183" s="4">
        <v>1</v>
      </c>
      <c r="F6183" s="4" t="s">
        <v>20984</v>
      </c>
      <c r="G6183" s="11">
        <v>1.74</v>
      </c>
      <c r="H6183" s="11">
        <v>1.76</v>
      </c>
      <c r="I6183" s="11">
        <v>1.74</v>
      </c>
      <c r="J6183" s="13">
        <v>1.76</v>
      </c>
      <c r="K6183" s="16" t="s">
        <v>20985</v>
      </c>
      <c r="L6183" s="16" t="s">
        <v>20986</v>
      </c>
      <c r="M6183" s="31" t="s">
        <v>21</v>
      </c>
      <c r="N6183" s="15">
        <v>45186</v>
      </c>
      <c r="O6183" s="18">
        <v>1.76</v>
      </c>
      <c r="P6183" s="13">
        <v>19339823639</v>
      </c>
    </row>
    <row r="6184" ht="14.5" spans="1:16">
      <c r="A6184" s="8">
        <v>9724239996486</v>
      </c>
      <c r="B6184" s="9" t="s">
        <v>16</v>
      </c>
      <c r="C6184" s="4" t="s">
        <v>20970</v>
      </c>
      <c r="D6184" s="10">
        <v>45186</v>
      </c>
      <c r="E6184" s="4">
        <v>3</v>
      </c>
      <c r="F6184" s="4" t="s">
        <v>20987</v>
      </c>
      <c r="G6184" s="11">
        <v>5.04</v>
      </c>
      <c r="H6184" s="11">
        <v>5.04</v>
      </c>
      <c r="I6184" s="11">
        <v>1.6</v>
      </c>
      <c r="J6184" s="13">
        <v>1.92</v>
      </c>
      <c r="K6184" s="16" t="s">
        <v>20972</v>
      </c>
      <c r="L6184" s="16" t="s">
        <v>20973</v>
      </c>
      <c r="M6184" s="31" t="s">
        <v>21</v>
      </c>
      <c r="N6184" s="15">
        <v>45186</v>
      </c>
      <c r="O6184" s="18">
        <v>1.92</v>
      </c>
      <c r="P6184" s="13">
        <v>18133588377</v>
      </c>
    </row>
    <row r="6185" ht="14.5" spans="1:16">
      <c r="A6185" s="8">
        <v>9724239997886</v>
      </c>
      <c r="B6185" s="9" t="s">
        <v>16</v>
      </c>
      <c r="C6185" s="4" t="s">
        <v>20988</v>
      </c>
      <c r="D6185" s="10">
        <v>45186</v>
      </c>
      <c r="E6185" s="4">
        <v>1</v>
      </c>
      <c r="F6185" s="4" t="s">
        <v>20989</v>
      </c>
      <c r="G6185" s="11">
        <v>1</v>
      </c>
      <c r="H6185" s="11">
        <v>0.06</v>
      </c>
      <c r="I6185" s="11">
        <v>1</v>
      </c>
      <c r="J6185" s="13">
        <v>0.06</v>
      </c>
      <c r="K6185" s="16" t="s">
        <v>20990</v>
      </c>
      <c r="L6185" s="16" t="s">
        <v>20991</v>
      </c>
      <c r="M6185" s="31" t="s">
        <v>21</v>
      </c>
      <c r="N6185" s="15">
        <v>45186</v>
      </c>
      <c r="O6185" s="18">
        <v>0.06</v>
      </c>
      <c r="P6185" s="13">
        <v>13308973088</v>
      </c>
    </row>
    <row r="6186" ht="14.5" spans="1:16">
      <c r="A6186" s="8">
        <v>9724239998186</v>
      </c>
      <c r="B6186" s="9" t="s">
        <v>16</v>
      </c>
      <c r="C6186" s="4" t="s">
        <v>20992</v>
      </c>
      <c r="D6186" s="10">
        <v>45186</v>
      </c>
      <c r="E6186" s="4">
        <v>1</v>
      </c>
      <c r="F6186" s="4" t="s">
        <v>20993</v>
      </c>
      <c r="G6186" s="11">
        <v>0.35</v>
      </c>
      <c r="H6186" s="11">
        <v>0.38</v>
      </c>
      <c r="I6186" s="11">
        <v>0</v>
      </c>
      <c r="J6186" s="13">
        <v>0.38</v>
      </c>
      <c r="K6186" s="16" t="s">
        <v>20994</v>
      </c>
      <c r="L6186" s="16" t="s">
        <v>20995</v>
      </c>
      <c r="M6186" s="31" t="s">
        <v>21</v>
      </c>
      <c r="N6186" s="15">
        <v>45186</v>
      </c>
      <c r="O6186" s="18">
        <v>0.38</v>
      </c>
      <c r="P6186" s="13">
        <v>15529270318</v>
      </c>
    </row>
    <row r="6187" ht="14.5" spans="1:16">
      <c r="A6187" s="8">
        <v>9724239999586</v>
      </c>
      <c r="B6187" s="9" t="s">
        <v>16</v>
      </c>
      <c r="C6187" s="4" t="s">
        <v>20996</v>
      </c>
      <c r="D6187" s="10">
        <v>45186</v>
      </c>
      <c r="E6187" s="4">
        <v>1</v>
      </c>
      <c r="F6187" s="4" t="s">
        <v>20997</v>
      </c>
      <c r="G6187" s="11">
        <v>12.66</v>
      </c>
      <c r="H6187" s="11">
        <v>13.16</v>
      </c>
      <c r="I6187" s="11">
        <v>0</v>
      </c>
      <c r="J6187" s="13">
        <v>13.16</v>
      </c>
      <c r="K6187" s="16" t="s">
        <v>20998</v>
      </c>
      <c r="L6187" s="16" t="s">
        <v>20999</v>
      </c>
      <c r="M6187" s="31" t="s">
        <v>21</v>
      </c>
      <c r="N6187" s="15">
        <v>45186</v>
      </c>
      <c r="O6187" s="18">
        <v>10.65</v>
      </c>
      <c r="P6187" s="13">
        <v>18109038303</v>
      </c>
    </row>
    <row r="6188" ht="14.5" spans="1:16">
      <c r="A6188" s="8">
        <v>9724240012986</v>
      </c>
      <c r="B6188" s="9" t="s">
        <v>16</v>
      </c>
      <c r="C6188" s="4" t="s">
        <v>21000</v>
      </c>
      <c r="D6188" s="10">
        <v>45186</v>
      </c>
      <c r="E6188" s="4">
        <v>1</v>
      </c>
      <c r="F6188" s="4" t="s">
        <v>21001</v>
      </c>
      <c r="G6188" s="11">
        <v>0.58</v>
      </c>
      <c r="H6188" s="11">
        <v>0.7</v>
      </c>
      <c r="I6188" s="11">
        <v>0</v>
      </c>
      <c r="J6188" s="13">
        <v>0.7</v>
      </c>
      <c r="K6188" s="16" t="s">
        <v>21002</v>
      </c>
      <c r="L6188" s="16" t="s">
        <v>21003</v>
      </c>
      <c r="M6188" s="31" t="s">
        <v>21</v>
      </c>
      <c r="N6188" s="15">
        <v>45186</v>
      </c>
      <c r="O6188" s="18">
        <v>0.7</v>
      </c>
      <c r="P6188" s="13">
        <v>19511884394</v>
      </c>
    </row>
    <row r="6189" ht="14.5" spans="1:16">
      <c r="A6189" s="8">
        <v>9724240013286</v>
      </c>
      <c r="B6189" s="9" t="s">
        <v>16</v>
      </c>
      <c r="C6189" s="4" t="s">
        <v>20970</v>
      </c>
      <c r="D6189" s="10">
        <v>45186</v>
      </c>
      <c r="E6189" s="4">
        <v>3</v>
      </c>
      <c r="F6189" s="4" t="s">
        <v>21004</v>
      </c>
      <c r="G6189" s="11">
        <v>5.04</v>
      </c>
      <c r="H6189" s="11">
        <v>5.04</v>
      </c>
      <c r="I6189" s="11">
        <v>0.4</v>
      </c>
      <c r="J6189" s="13">
        <v>0.52</v>
      </c>
      <c r="K6189" s="16" t="s">
        <v>20972</v>
      </c>
      <c r="L6189" s="16" t="s">
        <v>20973</v>
      </c>
      <c r="M6189" s="31" t="s">
        <v>21</v>
      </c>
      <c r="N6189" s="15">
        <v>45186</v>
      </c>
      <c r="O6189" s="18">
        <v>0.52</v>
      </c>
      <c r="P6189" s="13">
        <v>18133588377</v>
      </c>
    </row>
    <row r="6190" ht="14.5" spans="1:16">
      <c r="A6190" s="8">
        <v>9724240014686</v>
      </c>
      <c r="B6190" s="9" t="s">
        <v>16</v>
      </c>
      <c r="C6190" s="4" t="s">
        <v>21005</v>
      </c>
      <c r="D6190" s="10">
        <v>45186</v>
      </c>
      <c r="E6190" s="4">
        <v>1</v>
      </c>
      <c r="F6190" s="4" t="s">
        <v>21006</v>
      </c>
      <c r="G6190" s="11">
        <v>0.54</v>
      </c>
      <c r="H6190" s="11">
        <v>1.12</v>
      </c>
      <c r="I6190" s="11">
        <v>0</v>
      </c>
      <c r="J6190" s="13">
        <v>1.12</v>
      </c>
      <c r="K6190" s="16" t="s">
        <v>21007</v>
      </c>
      <c r="L6190" s="16" t="s">
        <v>21008</v>
      </c>
      <c r="M6190" s="31" t="s">
        <v>21</v>
      </c>
      <c r="N6190" s="15">
        <v>45186</v>
      </c>
      <c r="O6190" s="18">
        <v>0.91</v>
      </c>
      <c r="P6190" s="13">
        <v>13308975005</v>
      </c>
    </row>
    <row r="6191" ht="14.5" spans="1:16">
      <c r="A6191" s="8">
        <v>9724240015086</v>
      </c>
      <c r="B6191" s="9" t="s">
        <v>16</v>
      </c>
      <c r="C6191" s="4" t="s">
        <v>21009</v>
      </c>
      <c r="D6191" s="10">
        <v>45186</v>
      </c>
      <c r="E6191" s="4">
        <v>1</v>
      </c>
      <c r="F6191" s="4" t="s">
        <v>21010</v>
      </c>
      <c r="G6191" s="11">
        <v>0.295</v>
      </c>
      <c r="H6191" s="11">
        <v>0.3</v>
      </c>
      <c r="I6191" s="11">
        <v>0</v>
      </c>
      <c r="J6191" s="13">
        <v>0.3</v>
      </c>
      <c r="K6191" s="16" t="s">
        <v>20994</v>
      </c>
      <c r="L6191" s="16" t="s">
        <v>20995</v>
      </c>
      <c r="M6191" s="31" t="s">
        <v>21</v>
      </c>
      <c r="N6191" s="15">
        <v>45186</v>
      </c>
      <c r="O6191" s="18">
        <v>0.3</v>
      </c>
      <c r="P6191" s="13">
        <v>15529270318</v>
      </c>
    </row>
    <row r="6192" ht="14.5" spans="1:16">
      <c r="A6192" s="8">
        <v>9724240017786</v>
      </c>
      <c r="B6192" s="9" t="s">
        <v>16</v>
      </c>
      <c r="C6192" s="4" t="s">
        <v>21011</v>
      </c>
      <c r="D6192" s="10">
        <v>45186</v>
      </c>
      <c r="E6192" s="4">
        <v>1</v>
      </c>
      <c r="F6192" s="4" t="s">
        <v>21012</v>
      </c>
      <c r="G6192" s="11">
        <v>0.74</v>
      </c>
      <c r="H6192" s="11">
        <v>0.94</v>
      </c>
      <c r="I6192" s="11">
        <v>0</v>
      </c>
      <c r="J6192" s="13">
        <v>0.94</v>
      </c>
      <c r="K6192" s="16" t="s">
        <v>21013</v>
      </c>
      <c r="L6192" s="16" t="s">
        <v>21014</v>
      </c>
      <c r="M6192" s="31" t="s">
        <v>21</v>
      </c>
      <c r="N6192" s="15">
        <v>45186</v>
      </c>
      <c r="O6192" s="18">
        <v>0.94</v>
      </c>
      <c r="P6192" s="13">
        <v>18111177135</v>
      </c>
    </row>
    <row r="6193" ht="14.5" spans="1:16">
      <c r="A6193" s="8">
        <v>9724240019486</v>
      </c>
      <c r="B6193" s="9" t="s">
        <v>16</v>
      </c>
      <c r="C6193" s="4" t="s">
        <v>20071</v>
      </c>
      <c r="D6193" s="10">
        <v>45186</v>
      </c>
      <c r="E6193" s="4">
        <v>35</v>
      </c>
      <c r="F6193" s="4" t="s">
        <v>21015</v>
      </c>
      <c r="G6193" s="11">
        <v>704.1</v>
      </c>
      <c r="H6193" s="11">
        <v>704.1</v>
      </c>
      <c r="I6193" s="11">
        <v>0</v>
      </c>
      <c r="J6193" s="13">
        <v>21.88</v>
      </c>
      <c r="K6193" s="16" t="s">
        <v>20073</v>
      </c>
      <c r="L6193" s="16" t="s">
        <v>20074</v>
      </c>
      <c r="M6193" s="17" t="s">
        <v>21</v>
      </c>
      <c r="N6193" s="15">
        <v>45186</v>
      </c>
      <c r="O6193" s="13">
        <v>20</v>
      </c>
      <c r="P6193" s="13">
        <v>13369883970</v>
      </c>
    </row>
    <row r="6194" ht="14.5" spans="1:16">
      <c r="A6194" s="8">
        <v>9724240022586</v>
      </c>
      <c r="B6194" s="9" t="s">
        <v>16</v>
      </c>
      <c r="C6194" s="4" t="s">
        <v>21016</v>
      </c>
      <c r="D6194" s="10">
        <v>45186</v>
      </c>
      <c r="E6194" s="4">
        <v>1</v>
      </c>
      <c r="F6194" s="4" t="s">
        <v>21017</v>
      </c>
      <c r="G6194" s="11">
        <v>0.52</v>
      </c>
      <c r="H6194" s="11">
        <v>0.66</v>
      </c>
      <c r="I6194" s="11">
        <v>0</v>
      </c>
      <c r="J6194" s="13">
        <v>0.66</v>
      </c>
      <c r="K6194" s="16" t="s">
        <v>21018</v>
      </c>
      <c r="L6194" s="16" t="s">
        <v>21019</v>
      </c>
      <c r="M6194" s="31" t="s">
        <v>21</v>
      </c>
      <c r="N6194" s="15">
        <v>45186</v>
      </c>
      <c r="O6194" s="18">
        <v>0.66</v>
      </c>
      <c r="P6194" s="13">
        <v>13309485450</v>
      </c>
    </row>
    <row r="6195" ht="14.5" spans="1:16">
      <c r="A6195" s="8">
        <v>9724240023486</v>
      </c>
      <c r="B6195" s="9" t="s">
        <v>16</v>
      </c>
      <c r="C6195" s="4" t="s">
        <v>21020</v>
      </c>
      <c r="D6195" s="10">
        <v>45186</v>
      </c>
      <c r="E6195" s="4">
        <v>3</v>
      </c>
      <c r="F6195" s="4" t="s">
        <v>21021</v>
      </c>
      <c r="G6195" s="11">
        <v>2.902</v>
      </c>
      <c r="H6195" s="11">
        <v>3.42</v>
      </c>
      <c r="I6195" s="11">
        <v>0</v>
      </c>
      <c r="J6195" s="13">
        <v>3.06</v>
      </c>
      <c r="K6195" s="16" t="s">
        <v>21022</v>
      </c>
      <c r="L6195" s="16" t="s">
        <v>21023</v>
      </c>
      <c r="M6195" s="31" t="s">
        <v>21</v>
      </c>
      <c r="N6195" s="15">
        <v>45186</v>
      </c>
      <c r="O6195" s="18">
        <v>2.54</v>
      </c>
      <c r="P6195" s="13">
        <v>18285137038</v>
      </c>
    </row>
    <row r="6196" ht="14.5" spans="1:16">
      <c r="A6196" s="8">
        <v>9724240024886</v>
      </c>
      <c r="B6196" s="9" t="s">
        <v>16</v>
      </c>
      <c r="C6196" s="4" t="s">
        <v>21024</v>
      </c>
      <c r="D6196" s="10">
        <v>45186</v>
      </c>
      <c r="E6196" s="4">
        <v>1</v>
      </c>
      <c r="F6196" s="4" t="s">
        <v>21025</v>
      </c>
      <c r="G6196" s="11">
        <v>3.08</v>
      </c>
      <c r="H6196" s="11">
        <v>3.38</v>
      </c>
      <c r="I6196" s="11">
        <v>0</v>
      </c>
      <c r="J6196" s="13">
        <v>3.38</v>
      </c>
      <c r="K6196" s="16" t="s">
        <v>21026</v>
      </c>
      <c r="L6196" s="16" t="s">
        <v>21027</v>
      </c>
      <c r="M6196" s="31" t="s">
        <v>21</v>
      </c>
      <c r="N6196" s="15">
        <v>45186</v>
      </c>
      <c r="O6196" s="18">
        <v>2.86</v>
      </c>
      <c r="P6196" s="13">
        <v>15532143270</v>
      </c>
    </row>
    <row r="6197" ht="14.5" spans="1:16">
      <c r="A6197" s="8">
        <v>9724240032286</v>
      </c>
      <c r="B6197" s="9" t="s">
        <v>16</v>
      </c>
      <c r="C6197" s="4" t="s">
        <v>21028</v>
      </c>
      <c r="D6197" s="10">
        <v>45186</v>
      </c>
      <c r="E6197" s="4">
        <v>1</v>
      </c>
      <c r="F6197" s="4" t="s">
        <v>21029</v>
      </c>
      <c r="G6197" s="11">
        <v>6.29</v>
      </c>
      <c r="H6197" s="11">
        <v>6.82</v>
      </c>
      <c r="I6197" s="11">
        <v>0</v>
      </c>
      <c r="J6197" s="13">
        <v>6.82</v>
      </c>
      <c r="K6197" s="16" t="s">
        <v>21030</v>
      </c>
      <c r="L6197" s="16" t="s">
        <v>21031</v>
      </c>
      <c r="M6197" s="31" t="s">
        <v>21</v>
      </c>
      <c r="N6197" s="15">
        <v>45186</v>
      </c>
      <c r="O6197" s="18">
        <v>5.21</v>
      </c>
      <c r="P6197" s="13">
        <v>18111220270</v>
      </c>
    </row>
    <row r="6198" ht="14.5" spans="1:16">
      <c r="A6198" s="8">
        <v>9724240040786</v>
      </c>
      <c r="B6198" s="9" t="s">
        <v>16</v>
      </c>
      <c r="C6198" s="4" t="s">
        <v>21032</v>
      </c>
      <c r="D6198" s="10">
        <v>45186</v>
      </c>
      <c r="E6198" s="4">
        <v>1</v>
      </c>
      <c r="F6198" s="4" t="s">
        <v>21033</v>
      </c>
      <c r="G6198" s="11">
        <v>1.412</v>
      </c>
      <c r="H6198" s="11">
        <v>1.48</v>
      </c>
      <c r="I6198" s="11">
        <v>1.412</v>
      </c>
      <c r="J6198" s="13">
        <v>1.48</v>
      </c>
      <c r="K6198" s="16" t="s">
        <v>21034</v>
      </c>
      <c r="L6198" s="16" t="s">
        <v>20717</v>
      </c>
      <c r="M6198" s="31" t="s">
        <v>21</v>
      </c>
      <c r="N6198" s="15">
        <v>45186</v>
      </c>
      <c r="O6198" s="18">
        <v>0.97</v>
      </c>
      <c r="P6198" s="13">
        <v>19525726524</v>
      </c>
    </row>
    <row r="6199" ht="14.5" spans="1:16">
      <c r="A6199" s="8">
        <v>9724240041586</v>
      </c>
      <c r="B6199" s="9" t="s">
        <v>16</v>
      </c>
      <c r="C6199" s="4" t="s">
        <v>21035</v>
      </c>
      <c r="D6199" s="10">
        <v>45186</v>
      </c>
      <c r="E6199" s="4">
        <v>1</v>
      </c>
      <c r="F6199" s="4" t="s">
        <v>21036</v>
      </c>
      <c r="G6199" s="11">
        <v>0.015</v>
      </c>
      <c r="H6199" s="11">
        <v>0.06</v>
      </c>
      <c r="I6199" s="11">
        <v>0</v>
      </c>
      <c r="J6199" s="13">
        <v>0.06</v>
      </c>
      <c r="K6199" s="16" t="s">
        <v>21037</v>
      </c>
      <c r="L6199" s="16" t="s">
        <v>21038</v>
      </c>
      <c r="M6199" s="31" t="s">
        <v>21</v>
      </c>
      <c r="N6199" s="15">
        <v>45186</v>
      </c>
      <c r="O6199" s="18">
        <v>0.06</v>
      </c>
      <c r="P6199" s="13">
        <v>13319807833</v>
      </c>
    </row>
    <row r="6200" ht="14.5" spans="1:16">
      <c r="A6200" s="8">
        <v>9724240044186</v>
      </c>
      <c r="B6200" s="9" t="s">
        <v>16</v>
      </c>
      <c r="C6200" s="4" t="s">
        <v>21020</v>
      </c>
      <c r="D6200" s="10">
        <v>45186</v>
      </c>
      <c r="E6200" s="4">
        <v>3</v>
      </c>
      <c r="F6200" s="4" t="s">
        <v>21039</v>
      </c>
      <c r="G6200" s="11">
        <v>2.902</v>
      </c>
      <c r="H6200" s="11">
        <v>3.42</v>
      </c>
      <c r="I6200" s="11">
        <v>0</v>
      </c>
      <c r="J6200" s="13">
        <v>0.18</v>
      </c>
      <c r="K6200" s="16" t="s">
        <v>21022</v>
      </c>
      <c r="L6200" s="16" t="s">
        <v>21023</v>
      </c>
      <c r="M6200" s="31" t="s">
        <v>21</v>
      </c>
      <c r="N6200" s="15">
        <v>45186</v>
      </c>
      <c r="O6200" s="18">
        <v>0.18</v>
      </c>
      <c r="P6200" s="13">
        <v>18285137038</v>
      </c>
    </row>
    <row r="6201" ht="14.5" spans="1:16">
      <c r="A6201" s="8">
        <v>9724240045586</v>
      </c>
      <c r="B6201" s="9" t="s">
        <v>16</v>
      </c>
      <c r="C6201" s="4" t="s">
        <v>21040</v>
      </c>
      <c r="D6201" s="10">
        <v>45186</v>
      </c>
      <c r="E6201" s="4">
        <v>1</v>
      </c>
      <c r="F6201" s="4" t="s">
        <v>21041</v>
      </c>
      <c r="G6201" s="11">
        <v>0.33</v>
      </c>
      <c r="H6201" s="11">
        <v>0.34</v>
      </c>
      <c r="I6201" s="11">
        <v>0</v>
      </c>
      <c r="J6201" s="13">
        <v>0.34</v>
      </c>
      <c r="K6201" s="16" t="s">
        <v>21042</v>
      </c>
      <c r="L6201" s="16" t="s">
        <v>21043</v>
      </c>
      <c r="M6201" s="31" t="s">
        <v>21</v>
      </c>
      <c r="N6201" s="15">
        <v>45186</v>
      </c>
      <c r="O6201" s="18">
        <v>0.34</v>
      </c>
      <c r="P6201" s="13">
        <v>15547843290</v>
      </c>
    </row>
    <row r="6202" ht="14.5" spans="1:16">
      <c r="A6202" s="8">
        <v>9724240048686</v>
      </c>
      <c r="B6202" s="9" t="s">
        <v>16</v>
      </c>
      <c r="C6202" s="4" t="s">
        <v>21044</v>
      </c>
      <c r="D6202" s="10">
        <v>45186</v>
      </c>
      <c r="E6202" s="4">
        <v>1</v>
      </c>
      <c r="F6202" s="4" t="s">
        <v>21045</v>
      </c>
      <c r="G6202" s="11">
        <v>0.09</v>
      </c>
      <c r="H6202" s="11">
        <v>0.1</v>
      </c>
      <c r="I6202" s="11">
        <v>0.09</v>
      </c>
      <c r="J6202" s="13">
        <v>0.1</v>
      </c>
      <c r="K6202" s="16" t="s">
        <v>21046</v>
      </c>
      <c r="L6202" s="16" t="s">
        <v>21047</v>
      </c>
      <c r="M6202" s="31" t="s">
        <v>21</v>
      </c>
      <c r="N6202" s="15">
        <v>45186</v>
      </c>
      <c r="O6202" s="18">
        <v>0.1</v>
      </c>
      <c r="P6202" s="13">
        <v>18111727609</v>
      </c>
    </row>
    <row r="6203" ht="14.5" spans="1:16">
      <c r="A6203" s="8">
        <v>9724240050986</v>
      </c>
      <c r="B6203" s="9" t="s">
        <v>16</v>
      </c>
      <c r="C6203" s="4" t="s">
        <v>21048</v>
      </c>
      <c r="D6203" s="10">
        <v>45186</v>
      </c>
      <c r="E6203" s="4">
        <v>1</v>
      </c>
      <c r="F6203" s="4" t="s">
        <v>21049</v>
      </c>
      <c r="G6203" s="11">
        <v>0.214</v>
      </c>
      <c r="H6203" s="11">
        <v>0.18</v>
      </c>
      <c r="I6203" s="11">
        <v>0.214</v>
      </c>
      <c r="J6203" s="13">
        <v>0.18</v>
      </c>
      <c r="K6203" s="16" t="s">
        <v>21050</v>
      </c>
      <c r="L6203" s="16" t="s">
        <v>21051</v>
      </c>
      <c r="M6203" s="31" t="s">
        <v>21</v>
      </c>
      <c r="N6203" s="15">
        <v>45186</v>
      </c>
      <c r="O6203" s="18">
        <v>0.18</v>
      </c>
      <c r="P6203" s="13">
        <v>13322544756</v>
      </c>
    </row>
    <row r="6204" ht="14.5" spans="1:16">
      <c r="A6204" s="8">
        <v>9724240051286</v>
      </c>
      <c r="B6204" s="9" t="s">
        <v>16</v>
      </c>
      <c r="C6204" s="4" t="s">
        <v>21052</v>
      </c>
      <c r="D6204" s="10">
        <v>45186</v>
      </c>
      <c r="E6204" s="4">
        <v>1</v>
      </c>
      <c r="F6204" s="4" t="s">
        <v>21053</v>
      </c>
      <c r="G6204" s="11">
        <v>0.15</v>
      </c>
      <c r="H6204" s="11">
        <v>0.26</v>
      </c>
      <c r="I6204" s="11">
        <v>0</v>
      </c>
      <c r="J6204" s="13">
        <v>0.26</v>
      </c>
      <c r="K6204" s="16" t="s">
        <v>21054</v>
      </c>
      <c r="L6204" s="16" t="s">
        <v>21055</v>
      </c>
      <c r="M6204" s="31" t="s">
        <v>21</v>
      </c>
      <c r="N6204" s="15">
        <v>45186</v>
      </c>
      <c r="O6204" s="18">
        <v>0.26</v>
      </c>
      <c r="P6204" s="13">
        <v>19537994371</v>
      </c>
    </row>
    <row r="6205" ht="14.5" spans="1:16">
      <c r="A6205" s="8">
        <v>9724240054386</v>
      </c>
      <c r="B6205" s="9" t="s">
        <v>16</v>
      </c>
      <c r="C6205" s="4" t="s">
        <v>20071</v>
      </c>
      <c r="D6205" s="10">
        <v>45186</v>
      </c>
      <c r="E6205" s="4">
        <v>35</v>
      </c>
      <c r="F6205" s="4" t="s">
        <v>21056</v>
      </c>
      <c r="G6205" s="11">
        <v>704.1</v>
      </c>
      <c r="H6205" s="11">
        <v>704.1</v>
      </c>
      <c r="I6205" s="11">
        <v>0</v>
      </c>
      <c r="J6205" s="13">
        <v>21.88</v>
      </c>
      <c r="K6205" s="16" t="s">
        <v>20073</v>
      </c>
      <c r="L6205" s="16" t="s">
        <v>20074</v>
      </c>
      <c r="M6205" s="31" t="s">
        <v>21</v>
      </c>
      <c r="N6205" s="15">
        <v>45186</v>
      </c>
      <c r="O6205" s="13">
        <v>20</v>
      </c>
      <c r="P6205" s="13">
        <v>13369883970</v>
      </c>
    </row>
    <row r="6206" ht="14.5" spans="1:16">
      <c r="A6206" s="8">
        <v>9724240056586</v>
      </c>
      <c r="B6206" s="9" t="s">
        <v>16</v>
      </c>
      <c r="C6206" s="4" t="s">
        <v>21057</v>
      </c>
      <c r="D6206" s="10">
        <v>45186</v>
      </c>
      <c r="E6206" s="4">
        <v>1</v>
      </c>
      <c r="F6206" s="4" t="s">
        <v>21058</v>
      </c>
      <c r="G6206" s="11">
        <v>1.35</v>
      </c>
      <c r="H6206" s="11">
        <v>1.34</v>
      </c>
      <c r="I6206" s="11">
        <v>0</v>
      </c>
      <c r="J6206" s="13">
        <v>1.34</v>
      </c>
      <c r="K6206" s="16" t="s">
        <v>21059</v>
      </c>
      <c r="L6206" s="16" t="s">
        <v>21060</v>
      </c>
      <c r="M6206" s="31" t="s">
        <v>21</v>
      </c>
      <c r="N6206" s="15">
        <v>45186</v>
      </c>
      <c r="O6206" s="18">
        <v>0.93</v>
      </c>
      <c r="P6206" s="13">
        <v>15559971220</v>
      </c>
    </row>
    <row r="6207" ht="14.5" spans="1:16">
      <c r="A6207" s="8">
        <v>9724240059186</v>
      </c>
      <c r="B6207" s="9" t="s">
        <v>16</v>
      </c>
      <c r="C6207" s="4" t="s">
        <v>21020</v>
      </c>
      <c r="D6207" s="10">
        <v>45186</v>
      </c>
      <c r="E6207" s="4">
        <v>3</v>
      </c>
      <c r="F6207" s="4" t="s">
        <v>21061</v>
      </c>
      <c r="G6207" s="11">
        <v>2.902</v>
      </c>
      <c r="H6207" s="11">
        <v>3.42</v>
      </c>
      <c r="I6207" s="11">
        <v>0</v>
      </c>
      <c r="J6207" s="13">
        <v>0.18</v>
      </c>
      <c r="K6207" s="16" t="s">
        <v>21022</v>
      </c>
      <c r="L6207" s="16" t="s">
        <v>21023</v>
      </c>
      <c r="M6207" s="31" t="s">
        <v>21</v>
      </c>
      <c r="N6207" s="15">
        <v>45186</v>
      </c>
      <c r="O6207" s="18">
        <v>0.18</v>
      </c>
      <c r="P6207" s="13">
        <v>18285137038</v>
      </c>
    </row>
    <row r="6208" ht="14.5" spans="1:16">
      <c r="A6208" s="8">
        <v>9724240060586</v>
      </c>
      <c r="B6208" s="9" t="s">
        <v>16</v>
      </c>
      <c r="C6208" s="4" t="s">
        <v>21062</v>
      </c>
      <c r="D6208" s="10">
        <v>45186</v>
      </c>
      <c r="E6208" s="4">
        <v>1</v>
      </c>
      <c r="F6208" s="4" t="s">
        <v>21063</v>
      </c>
      <c r="G6208" s="11">
        <v>0.04</v>
      </c>
      <c r="H6208" s="11">
        <v>0.08</v>
      </c>
      <c r="I6208" s="11">
        <v>0</v>
      </c>
      <c r="J6208" s="13">
        <v>0.08</v>
      </c>
      <c r="K6208" s="16" t="s">
        <v>21064</v>
      </c>
      <c r="L6208" s="16" t="s">
        <v>21065</v>
      </c>
      <c r="M6208" s="31" t="s">
        <v>21</v>
      </c>
      <c r="N6208" s="15">
        <v>45186</v>
      </c>
      <c r="O6208" s="18">
        <v>0.08</v>
      </c>
      <c r="P6208" s="13">
        <v>18139599564</v>
      </c>
    </row>
    <row r="6209" ht="14.5" spans="1:16">
      <c r="A6209" s="8">
        <v>9724240065986</v>
      </c>
      <c r="B6209" s="9" t="s">
        <v>16</v>
      </c>
      <c r="C6209" s="4" t="s">
        <v>21066</v>
      </c>
      <c r="D6209" s="10">
        <v>45186</v>
      </c>
      <c r="E6209" s="4">
        <v>1</v>
      </c>
      <c r="F6209" s="4" t="s">
        <v>21067</v>
      </c>
      <c r="G6209" s="11">
        <v>1.39</v>
      </c>
      <c r="H6209" s="11">
        <v>0.9</v>
      </c>
      <c r="I6209" s="11">
        <v>0</v>
      </c>
      <c r="J6209" s="13">
        <v>0.9</v>
      </c>
      <c r="K6209" s="16" t="s">
        <v>21068</v>
      </c>
      <c r="L6209" s="16" t="s">
        <v>21069</v>
      </c>
      <c r="M6209" s="31" t="s">
        <v>21</v>
      </c>
      <c r="N6209" s="15">
        <v>45186</v>
      </c>
      <c r="O6209" s="18">
        <v>0.9</v>
      </c>
      <c r="P6209" s="13">
        <v>13322545054</v>
      </c>
    </row>
    <row r="6210" ht="14.5" spans="1:16">
      <c r="A6210" s="8">
        <v>9724240067686</v>
      </c>
      <c r="B6210" s="9" t="s">
        <v>16</v>
      </c>
      <c r="C6210" s="4" t="s">
        <v>21070</v>
      </c>
      <c r="D6210" s="10">
        <v>45186</v>
      </c>
      <c r="E6210" s="4">
        <v>1</v>
      </c>
      <c r="F6210" s="4" t="s">
        <v>21071</v>
      </c>
      <c r="G6210" s="11">
        <v>1.36</v>
      </c>
      <c r="H6210" s="11">
        <v>1.32</v>
      </c>
      <c r="I6210" s="11">
        <v>0</v>
      </c>
      <c r="J6210" s="13">
        <v>1.32</v>
      </c>
      <c r="K6210" s="16" t="s">
        <v>21072</v>
      </c>
      <c r="L6210" s="16" t="s">
        <v>21073</v>
      </c>
      <c r="M6210" s="31" t="s">
        <v>21</v>
      </c>
      <c r="N6210" s="15">
        <v>45186</v>
      </c>
      <c r="O6210" s="18">
        <v>0.91</v>
      </c>
      <c r="P6210" s="13">
        <v>15563651522</v>
      </c>
    </row>
    <row r="6211" ht="14.5" spans="1:16">
      <c r="A6211" s="8">
        <v>9724240068086</v>
      </c>
      <c r="B6211" s="9" t="s">
        <v>16</v>
      </c>
      <c r="C6211" s="4" t="s">
        <v>21074</v>
      </c>
      <c r="D6211" s="10">
        <v>45186</v>
      </c>
      <c r="E6211" s="4">
        <v>3</v>
      </c>
      <c r="F6211" s="4" t="s">
        <v>21075</v>
      </c>
      <c r="G6211" s="11">
        <v>20.1</v>
      </c>
      <c r="H6211" s="11">
        <v>19.98</v>
      </c>
      <c r="I6211" s="11">
        <v>0</v>
      </c>
      <c r="J6211" s="13">
        <v>6.66</v>
      </c>
      <c r="K6211" s="16" t="s">
        <v>21076</v>
      </c>
      <c r="L6211" s="16" t="s">
        <v>21077</v>
      </c>
      <c r="M6211" s="31" t="s">
        <v>21</v>
      </c>
      <c r="N6211" s="15">
        <v>45186</v>
      </c>
      <c r="O6211" s="18">
        <v>5.05</v>
      </c>
      <c r="P6211" s="13">
        <v>18699566817</v>
      </c>
    </row>
    <row r="6212" ht="14.5" spans="1:16">
      <c r="A6212" s="8">
        <v>9724240069386</v>
      </c>
      <c r="B6212" s="9" t="s">
        <v>16</v>
      </c>
      <c r="C6212" s="4" t="s">
        <v>21078</v>
      </c>
      <c r="D6212" s="10">
        <v>45186</v>
      </c>
      <c r="E6212" s="4">
        <v>1</v>
      </c>
      <c r="F6212" s="4" t="s">
        <v>21079</v>
      </c>
      <c r="G6212" s="11">
        <v>0.071</v>
      </c>
      <c r="H6212" s="11">
        <v>0.12</v>
      </c>
      <c r="I6212" s="11">
        <v>0</v>
      </c>
      <c r="J6212" s="13">
        <v>0.12</v>
      </c>
      <c r="K6212" s="16" t="s">
        <v>21080</v>
      </c>
      <c r="L6212" s="16" t="s">
        <v>21081</v>
      </c>
      <c r="M6212" s="31" t="s">
        <v>21</v>
      </c>
      <c r="N6212" s="15">
        <v>45186</v>
      </c>
      <c r="O6212" s="18">
        <v>0.12</v>
      </c>
      <c r="P6212" s="13">
        <v>18141437444</v>
      </c>
    </row>
    <row r="6213" ht="14.5" spans="1:16">
      <c r="A6213" s="8">
        <v>9724240070286</v>
      </c>
      <c r="B6213" s="9" t="s">
        <v>16</v>
      </c>
      <c r="C6213" s="4" t="s">
        <v>21082</v>
      </c>
      <c r="D6213" s="10">
        <v>45186</v>
      </c>
      <c r="E6213" s="4">
        <v>1</v>
      </c>
      <c r="F6213" s="4" t="s">
        <v>21083</v>
      </c>
      <c r="G6213" s="11">
        <v>0.14</v>
      </c>
      <c r="H6213" s="11">
        <v>0.24</v>
      </c>
      <c r="I6213" s="11">
        <v>0</v>
      </c>
      <c r="J6213" s="13">
        <v>0.24</v>
      </c>
      <c r="K6213" s="16" t="s">
        <v>21068</v>
      </c>
      <c r="L6213" s="16" t="s">
        <v>21069</v>
      </c>
      <c r="M6213" s="31" t="s">
        <v>21</v>
      </c>
      <c r="N6213" s="15">
        <v>45186</v>
      </c>
      <c r="O6213" s="18">
        <v>0.24</v>
      </c>
      <c r="P6213" s="13">
        <v>13322545054</v>
      </c>
    </row>
    <row r="6214" ht="14.5" spans="1:16">
      <c r="A6214" s="8">
        <v>9724240080486</v>
      </c>
      <c r="B6214" s="9" t="s">
        <v>16</v>
      </c>
      <c r="C6214" s="4" t="s">
        <v>20071</v>
      </c>
      <c r="D6214" s="10">
        <v>45186</v>
      </c>
      <c r="E6214" s="4">
        <v>35</v>
      </c>
      <c r="F6214" s="4" t="s">
        <v>21084</v>
      </c>
      <c r="G6214" s="11">
        <v>704.1</v>
      </c>
      <c r="H6214" s="11">
        <v>704.46</v>
      </c>
      <c r="I6214" s="11">
        <v>0</v>
      </c>
      <c r="J6214" s="13">
        <v>9.54</v>
      </c>
      <c r="K6214" s="16" t="s">
        <v>20073</v>
      </c>
      <c r="L6214" s="16" t="s">
        <v>20074</v>
      </c>
      <c r="M6214" s="31" t="s">
        <v>21</v>
      </c>
      <c r="N6214" s="15">
        <v>45186</v>
      </c>
      <c r="O6214" s="13">
        <v>7.93</v>
      </c>
      <c r="P6214" s="13">
        <v>13369883970</v>
      </c>
    </row>
    <row r="6215" ht="14.5" spans="1:16">
      <c r="A6215" s="8">
        <v>9724240082186</v>
      </c>
      <c r="B6215" s="9" t="s">
        <v>16</v>
      </c>
      <c r="C6215" s="4" t="s">
        <v>21085</v>
      </c>
      <c r="D6215" s="10">
        <v>45186</v>
      </c>
      <c r="E6215" s="4">
        <v>1</v>
      </c>
      <c r="F6215" s="4" t="s">
        <v>21086</v>
      </c>
      <c r="G6215" s="11">
        <v>9.24</v>
      </c>
      <c r="H6215" s="11">
        <v>8.74</v>
      </c>
      <c r="I6215" s="11">
        <v>9.24</v>
      </c>
      <c r="J6215" s="13">
        <v>8.74</v>
      </c>
      <c r="K6215" s="16" t="s">
        <v>20119</v>
      </c>
      <c r="L6215" s="16" t="s">
        <v>21087</v>
      </c>
      <c r="M6215" s="31" t="s">
        <v>21</v>
      </c>
      <c r="N6215" s="15">
        <v>45186</v>
      </c>
      <c r="O6215" s="18">
        <v>7.13</v>
      </c>
      <c r="P6215" s="13">
        <v>15569755053</v>
      </c>
    </row>
    <row r="6216" ht="14.5" spans="1:16">
      <c r="A6216" s="8">
        <v>9724240084986</v>
      </c>
      <c r="B6216" s="9" t="s">
        <v>16</v>
      </c>
      <c r="C6216" s="4" t="s">
        <v>21088</v>
      </c>
      <c r="D6216" s="10">
        <v>45186</v>
      </c>
      <c r="E6216" s="4">
        <v>1</v>
      </c>
      <c r="F6216" s="4" t="s">
        <v>21089</v>
      </c>
      <c r="G6216" s="11">
        <v>0.758</v>
      </c>
      <c r="H6216" s="11">
        <v>0.76</v>
      </c>
      <c r="I6216" s="11">
        <v>0.758</v>
      </c>
      <c r="J6216" s="13">
        <v>0.76</v>
      </c>
      <c r="K6216" s="16" t="s">
        <v>21090</v>
      </c>
      <c r="L6216" s="16" t="s">
        <v>21091</v>
      </c>
      <c r="M6216" s="31" t="s">
        <v>21</v>
      </c>
      <c r="N6216" s="15">
        <v>45186</v>
      </c>
      <c r="O6216" s="18">
        <v>0.76</v>
      </c>
      <c r="P6216" s="13">
        <v>19809578338</v>
      </c>
    </row>
    <row r="6217" ht="14.5" spans="1:16">
      <c r="A6217" s="8">
        <v>9724240086686</v>
      </c>
      <c r="B6217" s="9" t="s">
        <v>16</v>
      </c>
      <c r="C6217" s="4" t="s">
        <v>21092</v>
      </c>
      <c r="D6217" s="10">
        <v>45186</v>
      </c>
      <c r="E6217" s="4">
        <v>1</v>
      </c>
      <c r="F6217" s="4" t="s">
        <v>21093</v>
      </c>
      <c r="G6217" s="11">
        <v>1.895</v>
      </c>
      <c r="H6217" s="11">
        <v>2.14</v>
      </c>
      <c r="I6217" s="11">
        <v>0</v>
      </c>
      <c r="J6217" s="13">
        <v>2.14</v>
      </c>
      <c r="K6217" s="16" t="s">
        <v>21094</v>
      </c>
      <c r="L6217" s="16" t="s">
        <v>21095</v>
      </c>
      <c r="M6217" s="31" t="s">
        <v>21</v>
      </c>
      <c r="N6217" s="15">
        <v>45186</v>
      </c>
      <c r="O6217" s="18">
        <v>1.62</v>
      </c>
      <c r="P6217" s="13">
        <v>18143230008</v>
      </c>
    </row>
    <row r="6218" ht="14.5" spans="1:16">
      <c r="A6218" s="8">
        <v>9724240093786</v>
      </c>
      <c r="B6218" s="9" t="s">
        <v>16</v>
      </c>
      <c r="C6218" s="4" t="s">
        <v>21096</v>
      </c>
      <c r="D6218" s="10">
        <v>45186</v>
      </c>
      <c r="E6218" s="4">
        <v>1</v>
      </c>
      <c r="F6218" s="4" t="s">
        <v>21097</v>
      </c>
      <c r="G6218" s="11">
        <v>1</v>
      </c>
      <c r="H6218" s="11">
        <v>0.28</v>
      </c>
      <c r="I6218" s="11">
        <v>1</v>
      </c>
      <c r="J6218" s="13">
        <v>0.28</v>
      </c>
      <c r="K6218" s="16" t="s">
        <v>21098</v>
      </c>
      <c r="L6218" s="16" t="s">
        <v>21099</v>
      </c>
      <c r="M6218" s="31" t="s">
        <v>21</v>
      </c>
      <c r="N6218" s="15">
        <v>45186</v>
      </c>
      <c r="O6218" s="18">
        <v>0.28</v>
      </c>
      <c r="P6218" s="13">
        <v>13322571670</v>
      </c>
    </row>
    <row r="6219" ht="14.5" spans="1:16">
      <c r="A6219" s="8">
        <v>9724240098586</v>
      </c>
      <c r="B6219" s="9" t="s">
        <v>16</v>
      </c>
      <c r="C6219" s="4" t="s">
        <v>21100</v>
      </c>
      <c r="D6219" s="10">
        <v>45186</v>
      </c>
      <c r="E6219" s="4">
        <v>1</v>
      </c>
      <c r="F6219" s="4" t="s">
        <v>21101</v>
      </c>
      <c r="G6219" s="11">
        <v>4.69</v>
      </c>
      <c r="H6219" s="11">
        <v>5.5</v>
      </c>
      <c r="I6219" s="11">
        <v>0</v>
      </c>
      <c r="J6219" s="13">
        <v>5.5</v>
      </c>
      <c r="K6219" s="16" t="s">
        <v>20119</v>
      </c>
      <c r="L6219" s="16" t="s">
        <v>20120</v>
      </c>
      <c r="M6219" s="31" t="s">
        <v>21</v>
      </c>
      <c r="N6219" s="15">
        <v>45186</v>
      </c>
      <c r="O6219" s="18">
        <v>3.89</v>
      </c>
      <c r="P6219" s="13">
        <v>15569755053</v>
      </c>
    </row>
    <row r="6220" ht="14.5" spans="1:16">
      <c r="A6220" s="8">
        <v>9724240099986</v>
      </c>
      <c r="B6220" s="9" t="s">
        <v>16</v>
      </c>
      <c r="C6220" s="4" t="s">
        <v>21102</v>
      </c>
      <c r="D6220" s="10">
        <v>45186</v>
      </c>
      <c r="E6220" s="4">
        <v>1</v>
      </c>
      <c r="F6220" s="4" t="s">
        <v>21103</v>
      </c>
      <c r="G6220" s="11">
        <v>0.635</v>
      </c>
      <c r="H6220" s="11">
        <v>0.7</v>
      </c>
      <c r="I6220" s="11">
        <v>0</v>
      </c>
      <c r="J6220" s="13">
        <v>0.7</v>
      </c>
      <c r="K6220" s="16" t="s">
        <v>21104</v>
      </c>
      <c r="L6220" s="16" t="s">
        <v>21105</v>
      </c>
      <c r="M6220" s="31" t="s">
        <v>21</v>
      </c>
      <c r="N6220" s="15">
        <v>45186</v>
      </c>
      <c r="O6220" s="18">
        <v>0.7</v>
      </c>
      <c r="P6220" s="13">
        <v>18143233301</v>
      </c>
    </row>
    <row r="6221" ht="14.5" spans="1:16">
      <c r="A6221" s="8">
        <v>9724240100586</v>
      </c>
      <c r="B6221" s="9" t="s">
        <v>16</v>
      </c>
      <c r="C6221" s="4" t="s">
        <v>21074</v>
      </c>
      <c r="D6221" s="10">
        <v>45186</v>
      </c>
      <c r="E6221" s="4">
        <v>3</v>
      </c>
      <c r="F6221" s="4" t="s">
        <v>21106</v>
      </c>
      <c r="G6221" s="11">
        <v>20.1</v>
      </c>
      <c r="H6221" s="11">
        <v>19.98</v>
      </c>
      <c r="I6221" s="11">
        <v>0</v>
      </c>
      <c r="J6221" s="13">
        <v>6.66</v>
      </c>
      <c r="K6221" s="16" t="s">
        <v>21076</v>
      </c>
      <c r="L6221" s="16" t="s">
        <v>21077</v>
      </c>
      <c r="M6221" s="31" t="s">
        <v>21</v>
      </c>
      <c r="N6221" s="15">
        <v>45186</v>
      </c>
      <c r="O6221" s="18">
        <v>5.05</v>
      </c>
      <c r="P6221" s="13">
        <v>18699566817</v>
      </c>
    </row>
    <row r="6222" ht="14.5" spans="1:16">
      <c r="A6222" s="8">
        <v>9724240101986</v>
      </c>
      <c r="B6222" s="9" t="s">
        <v>16</v>
      </c>
      <c r="C6222" s="4" t="s">
        <v>21107</v>
      </c>
      <c r="D6222" s="10">
        <v>45186</v>
      </c>
      <c r="E6222" s="4">
        <v>1</v>
      </c>
      <c r="F6222" s="4" t="s">
        <v>21108</v>
      </c>
      <c r="G6222" s="11">
        <v>1</v>
      </c>
      <c r="H6222" s="11">
        <v>0.04</v>
      </c>
      <c r="I6222" s="11">
        <v>1</v>
      </c>
      <c r="J6222" s="13">
        <v>0.04</v>
      </c>
      <c r="K6222" s="16" t="s">
        <v>21109</v>
      </c>
      <c r="L6222" s="16" t="s">
        <v>21110</v>
      </c>
      <c r="M6222" s="31" t="s">
        <v>21</v>
      </c>
      <c r="N6222" s="15">
        <v>45186</v>
      </c>
      <c r="O6222" s="18">
        <v>0.04</v>
      </c>
      <c r="P6222" s="13">
        <v>13322576662</v>
      </c>
    </row>
    <row r="6223" ht="14.5" spans="1:16">
      <c r="A6223" s="8">
        <v>9724240103686</v>
      </c>
      <c r="B6223" s="9" t="s">
        <v>16</v>
      </c>
      <c r="C6223" s="4" t="s">
        <v>21111</v>
      </c>
      <c r="D6223" s="10">
        <v>45186</v>
      </c>
      <c r="E6223" s="4">
        <v>1</v>
      </c>
      <c r="F6223" s="4" t="s">
        <v>21112</v>
      </c>
      <c r="G6223" s="11">
        <v>1.35</v>
      </c>
      <c r="H6223" s="11">
        <v>1.56</v>
      </c>
      <c r="I6223" s="11">
        <v>1.35</v>
      </c>
      <c r="J6223" s="13">
        <v>1.56</v>
      </c>
      <c r="K6223" s="16" t="s">
        <v>21113</v>
      </c>
      <c r="L6223" s="16" t="s">
        <v>21114</v>
      </c>
      <c r="M6223" s="31" t="s">
        <v>21</v>
      </c>
      <c r="N6223" s="15">
        <v>45186</v>
      </c>
      <c r="O6223" s="18">
        <v>1.56</v>
      </c>
      <c r="P6223" s="13">
        <v>15581523971</v>
      </c>
    </row>
    <row r="6224" ht="14.5" spans="1:16">
      <c r="A6224" s="8">
        <v>9724240104086</v>
      </c>
      <c r="B6224" s="9" t="s">
        <v>16</v>
      </c>
      <c r="C6224" s="4" t="s">
        <v>20071</v>
      </c>
      <c r="D6224" s="10">
        <v>45186</v>
      </c>
      <c r="E6224" s="4">
        <v>35</v>
      </c>
      <c r="F6224" s="4" t="s">
        <v>21115</v>
      </c>
      <c r="G6224" s="11">
        <v>704.1</v>
      </c>
      <c r="H6224" s="11">
        <v>704.46</v>
      </c>
      <c r="I6224" s="11">
        <v>0</v>
      </c>
      <c r="J6224" s="13">
        <v>9.52</v>
      </c>
      <c r="K6224" s="16" t="s">
        <v>20073</v>
      </c>
      <c r="L6224" s="16" t="s">
        <v>20074</v>
      </c>
      <c r="M6224" s="17" t="s">
        <v>21</v>
      </c>
      <c r="N6224" s="15">
        <v>45186</v>
      </c>
      <c r="O6224" s="13">
        <v>7.91</v>
      </c>
      <c r="P6224" s="13">
        <v>13369883970</v>
      </c>
    </row>
    <row r="6225" ht="14.5" spans="1:16">
      <c r="A6225" s="8">
        <v>9724240106786</v>
      </c>
      <c r="B6225" s="9" t="s">
        <v>16</v>
      </c>
      <c r="C6225" s="4" t="s">
        <v>21116</v>
      </c>
      <c r="D6225" s="10">
        <v>45186</v>
      </c>
      <c r="E6225" s="4">
        <v>1</v>
      </c>
      <c r="F6225" s="4" t="s">
        <v>21117</v>
      </c>
      <c r="G6225" s="11">
        <v>0.09</v>
      </c>
      <c r="H6225" s="11">
        <v>0.12</v>
      </c>
      <c r="I6225" s="11">
        <v>0</v>
      </c>
      <c r="J6225" s="13">
        <v>0.12</v>
      </c>
      <c r="K6225" s="16" t="s">
        <v>21118</v>
      </c>
      <c r="L6225" s="16" t="s">
        <v>21119</v>
      </c>
      <c r="M6225" s="31" t="s">
        <v>21</v>
      </c>
      <c r="N6225" s="15">
        <v>45186</v>
      </c>
      <c r="O6225" s="18">
        <v>0.12</v>
      </c>
      <c r="P6225" s="13">
        <v>18143249547</v>
      </c>
    </row>
    <row r="6226" ht="14.5" spans="1:16">
      <c r="A6226" s="8">
        <v>9724240107586</v>
      </c>
      <c r="B6226" s="9" t="s">
        <v>16</v>
      </c>
      <c r="C6226" s="4" t="s">
        <v>21120</v>
      </c>
      <c r="D6226" s="10">
        <v>45186</v>
      </c>
      <c r="E6226" s="4">
        <v>1</v>
      </c>
      <c r="F6226" s="4" t="s">
        <v>21121</v>
      </c>
      <c r="G6226" s="11">
        <v>0.16</v>
      </c>
      <c r="H6226" s="11">
        <v>0.28</v>
      </c>
      <c r="I6226" s="11">
        <v>0</v>
      </c>
      <c r="J6226" s="13">
        <v>0.28</v>
      </c>
      <c r="K6226" s="16" t="s">
        <v>21122</v>
      </c>
      <c r="L6226" s="16" t="s">
        <v>21123</v>
      </c>
      <c r="M6226" s="31" t="s">
        <v>21</v>
      </c>
      <c r="N6226" s="15">
        <v>45186</v>
      </c>
      <c r="O6226" s="18">
        <v>0.28</v>
      </c>
      <c r="P6226" s="13">
        <v>13335396511</v>
      </c>
    </row>
    <row r="6227" ht="14.5" spans="1:16">
      <c r="A6227" s="8">
        <v>9724240109886</v>
      </c>
      <c r="B6227" s="9" t="s">
        <v>16</v>
      </c>
      <c r="C6227" s="4" t="s">
        <v>21124</v>
      </c>
      <c r="D6227" s="10">
        <v>45186</v>
      </c>
      <c r="E6227" s="4">
        <v>1</v>
      </c>
      <c r="F6227" s="4" t="s">
        <v>21125</v>
      </c>
      <c r="G6227" s="11">
        <v>1.37</v>
      </c>
      <c r="H6227" s="11">
        <v>1.44</v>
      </c>
      <c r="I6227" s="11">
        <v>0</v>
      </c>
      <c r="J6227" s="13">
        <v>1.44</v>
      </c>
      <c r="K6227" s="16" t="s">
        <v>21126</v>
      </c>
      <c r="L6227" s="16" t="s">
        <v>21127</v>
      </c>
      <c r="M6227" s="31" t="s">
        <v>21</v>
      </c>
      <c r="N6227" s="15">
        <v>45186</v>
      </c>
      <c r="O6227" s="18">
        <v>0.93</v>
      </c>
      <c r="P6227" s="13">
        <v>19809801120</v>
      </c>
    </row>
    <row r="6228" ht="14.5" spans="1:16">
      <c r="A6228" s="8">
        <v>9724240112486</v>
      </c>
      <c r="B6228" s="9" t="s">
        <v>16</v>
      </c>
      <c r="C6228" s="4" t="s">
        <v>21128</v>
      </c>
      <c r="D6228" s="10">
        <v>45186</v>
      </c>
      <c r="E6228" s="4">
        <v>1</v>
      </c>
      <c r="F6228" s="4" t="s">
        <v>21129</v>
      </c>
      <c r="G6228" s="11">
        <v>0.12</v>
      </c>
      <c r="H6228" s="11">
        <v>0.12</v>
      </c>
      <c r="I6228" s="11">
        <v>0</v>
      </c>
      <c r="J6228" s="13">
        <v>0.12</v>
      </c>
      <c r="K6228" s="16" t="s">
        <v>21113</v>
      </c>
      <c r="L6228" s="16" t="s">
        <v>21114</v>
      </c>
      <c r="M6228" s="31" t="s">
        <v>21</v>
      </c>
      <c r="N6228" s="15">
        <v>45186</v>
      </c>
      <c r="O6228" s="18">
        <v>0.12</v>
      </c>
      <c r="P6228" s="13">
        <v>15581523971</v>
      </c>
    </row>
    <row r="6229" ht="14.5" spans="1:16">
      <c r="A6229" s="8">
        <v>9724240114186</v>
      </c>
      <c r="B6229" s="9" t="s">
        <v>16</v>
      </c>
      <c r="C6229" s="4" t="s">
        <v>21130</v>
      </c>
      <c r="D6229" s="10">
        <v>45186</v>
      </c>
      <c r="E6229" s="4">
        <v>1</v>
      </c>
      <c r="F6229" s="4" t="s">
        <v>21131</v>
      </c>
      <c r="G6229" s="11">
        <v>0.071</v>
      </c>
      <c r="H6229" s="11">
        <v>0.08</v>
      </c>
      <c r="I6229" s="11">
        <v>0.071</v>
      </c>
      <c r="J6229" s="13">
        <v>0.08</v>
      </c>
      <c r="K6229" s="16" t="s">
        <v>21132</v>
      </c>
      <c r="L6229" s="16" t="s">
        <v>21133</v>
      </c>
      <c r="M6229" s="31" t="s">
        <v>21</v>
      </c>
      <c r="N6229" s="15">
        <v>45186</v>
      </c>
      <c r="O6229" s="18">
        <v>0.08</v>
      </c>
      <c r="P6229" s="13">
        <v>19814344044</v>
      </c>
    </row>
    <row r="6230" ht="14.5" spans="1:16">
      <c r="A6230" s="8">
        <v>9724240118686</v>
      </c>
      <c r="B6230" s="9" t="s">
        <v>16</v>
      </c>
      <c r="C6230" s="4" t="s">
        <v>21134</v>
      </c>
      <c r="D6230" s="10">
        <v>45186</v>
      </c>
      <c r="E6230" s="4">
        <v>1</v>
      </c>
      <c r="F6230" s="4" t="s">
        <v>21135</v>
      </c>
      <c r="G6230" s="11">
        <v>0.84</v>
      </c>
      <c r="H6230" s="11">
        <v>0.96</v>
      </c>
      <c r="I6230" s="11">
        <v>0</v>
      </c>
      <c r="J6230" s="13">
        <v>0.96</v>
      </c>
      <c r="K6230" s="16" t="s">
        <v>21136</v>
      </c>
      <c r="L6230" s="16" t="s">
        <v>21137</v>
      </c>
      <c r="M6230" s="31" t="s">
        <v>21</v>
      </c>
      <c r="N6230" s="15">
        <v>45186</v>
      </c>
      <c r="O6230" s="18">
        <v>0.96</v>
      </c>
      <c r="P6230" s="13">
        <v>13369864852</v>
      </c>
    </row>
    <row r="6231" ht="14.5" spans="1:16">
      <c r="A6231" s="8">
        <v>9724240122686</v>
      </c>
      <c r="B6231" s="9" t="s">
        <v>16</v>
      </c>
      <c r="C6231" s="4" t="s">
        <v>21074</v>
      </c>
      <c r="D6231" s="10">
        <v>45186</v>
      </c>
      <c r="E6231" s="4">
        <v>3</v>
      </c>
      <c r="F6231" s="4" t="s">
        <v>21138</v>
      </c>
      <c r="G6231" s="11">
        <v>20.1</v>
      </c>
      <c r="H6231" s="11">
        <v>19.98</v>
      </c>
      <c r="I6231" s="11">
        <v>0</v>
      </c>
      <c r="J6231" s="13">
        <v>6.66</v>
      </c>
      <c r="K6231" s="16" t="s">
        <v>21076</v>
      </c>
      <c r="L6231" s="16" t="s">
        <v>21077</v>
      </c>
      <c r="M6231" s="31" t="s">
        <v>21</v>
      </c>
      <c r="N6231" s="15">
        <v>45186</v>
      </c>
      <c r="O6231" s="18">
        <v>5.05</v>
      </c>
      <c r="P6231" s="13">
        <v>18699566817</v>
      </c>
    </row>
    <row r="6232" ht="14.5" spans="1:16">
      <c r="A6232" s="8">
        <v>9724240127486</v>
      </c>
      <c r="B6232" s="9" t="s">
        <v>16</v>
      </c>
      <c r="C6232" s="4" t="s">
        <v>21139</v>
      </c>
      <c r="D6232" s="10">
        <v>45186</v>
      </c>
      <c r="E6232" s="4">
        <v>1</v>
      </c>
      <c r="F6232" s="4" t="s">
        <v>21140</v>
      </c>
      <c r="G6232" s="11">
        <v>0.565</v>
      </c>
      <c r="H6232" s="11">
        <v>0.64</v>
      </c>
      <c r="I6232" s="11">
        <v>0</v>
      </c>
      <c r="J6232" s="13">
        <v>0.64</v>
      </c>
      <c r="K6232" s="16" t="s">
        <v>18858</v>
      </c>
      <c r="L6232" s="16" t="s">
        <v>21141</v>
      </c>
      <c r="M6232" s="31" t="s">
        <v>21</v>
      </c>
      <c r="N6232" s="15">
        <v>45186</v>
      </c>
      <c r="O6232" s="18">
        <v>0.64</v>
      </c>
      <c r="P6232" s="13">
        <v>18145202962</v>
      </c>
    </row>
    <row r="6233" ht="14.5" spans="1:16">
      <c r="A6233" s="8">
        <v>9724240129186</v>
      </c>
      <c r="B6233" s="9" t="s">
        <v>16</v>
      </c>
      <c r="C6233" s="4" t="s">
        <v>21142</v>
      </c>
      <c r="D6233" s="10">
        <v>45186</v>
      </c>
      <c r="E6233" s="4">
        <v>1</v>
      </c>
      <c r="F6233" s="4" t="s">
        <v>21143</v>
      </c>
      <c r="G6233" s="11">
        <v>10.72</v>
      </c>
      <c r="H6233" s="11">
        <v>10.74</v>
      </c>
      <c r="I6233" s="11">
        <v>0</v>
      </c>
      <c r="J6233" s="13">
        <v>10.74</v>
      </c>
      <c r="K6233" s="16" t="s">
        <v>21144</v>
      </c>
      <c r="L6233" s="16" t="s">
        <v>21145</v>
      </c>
      <c r="M6233" s="31" t="s">
        <v>21</v>
      </c>
      <c r="N6233" s="15">
        <v>45186</v>
      </c>
      <c r="O6233" s="18">
        <v>8.23</v>
      </c>
      <c r="P6233" s="13">
        <v>19857164036</v>
      </c>
    </row>
    <row r="6234" ht="14.5" spans="1:16">
      <c r="A6234" s="8">
        <v>9724240130586</v>
      </c>
      <c r="B6234" s="9" t="s">
        <v>16</v>
      </c>
      <c r="C6234" s="4" t="s">
        <v>21146</v>
      </c>
      <c r="D6234" s="10">
        <v>45186</v>
      </c>
      <c r="E6234" s="4">
        <v>1</v>
      </c>
      <c r="F6234" s="4" t="s">
        <v>21147</v>
      </c>
      <c r="G6234" s="11">
        <v>2.75</v>
      </c>
      <c r="H6234" s="11">
        <v>2.66</v>
      </c>
      <c r="I6234" s="11">
        <v>0</v>
      </c>
      <c r="J6234" s="13">
        <v>2.66</v>
      </c>
      <c r="K6234" s="16" t="s">
        <v>21148</v>
      </c>
      <c r="L6234" s="16" t="s">
        <v>21149</v>
      </c>
      <c r="M6234" s="31" t="s">
        <v>21</v>
      </c>
      <c r="N6234" s="15">
        <v>45186</v>
      </c>
      <c r="O6234" s="18">
        <v>2.66</v>
      </c>
      <c r="P6234" s="13">
        <v>13379040602</v>
      </c>
    </row>
    <row r="6235" ht="14.5" spans="1:16">
      <c r="A6235" s="8">
        <v>9724240131486</v>
      </c>
      <c r="B6235" s="9" t="s">
        <v>16</v>
      </c>
      <c r="C6235" s="4" t="s">
        <v>20071</v>
      </c>
      <c r="D6235" s="10">
        <v>45186</v>
      </c>
      <c r="E6235" s="4">
        <v>35</v>
      </c>
      <c r="F6235" s="4" t="s">
        <v>21150</v>
      </c>
      <c r="G6235" s="11">
        <v>704.1</v>
      </c>
      <c r="H6235" s="11">
        <v>704.1</v>
      </c>
      <c r="I6235" s="11">
        <v>0</v>
      </c>
      <c r="J6235" s="13">
        <v>9.5</v>
      </c>
      <c r="K6235" s="16" t="s">
        <v>20073</v>
      </c>
      <c r="L6235" s="16" t="s">
        <v>20074</v>
      </c>
      <c r="M6235" s="31" t="s">
        <v>21</v>
      </c>
      <c r="N6235" s="15">
        <v>45186</v>
      </c>
      <c r="O6235" s="13">
        <v>7.89</v>
      </c>
      <c r="P6235" s="13">
        <v>13369883970</v>
      </c>
    </row>
    <row r="6236" ht="14.5" spans="1:16">
      <c r="A6236" s="8">
        <v>9724240132886</v>
      </c>
      <c r="B6236" s="9" t="s">
        <v>16</v>
      </c>
      <c r="C6236" s="4" t="s">
        <v>21151</v>
      </c>
      <c r="D6236" s="10">
        <v>45186</v>
      </c>
      <c r="E6236" s="4">
        <v>1</v>
      </c>
      <c r="F6236" s="4" t="s">
        <v>21152</v>
      </c>
      <c r="G6236" s="11">
        <v>0.3</v>
      </c>
      <c r="H6236" s="11">
        <v>0.36</v>
      </c>
      <c r="I6236" s="11">
        <v>0</v>
      </c>
      <c r="J6236" s="13">
        <v>0.36</v>
      </c>
      <c r="K6236" s="16" t="s">
        <v>21153</v>
      </c>
      <c r="L6236" s="16" t="s">
        <v>21065</v>
      </c>
      <c r="M6236" s="31" t="s">
        <v>21</v>
      </c>
      <c r="N6236" s="15">
        <v>45186</v>
      </c>
      <c r="O6236" s="18">
        <v>0.36</v>
      </c>
      <c r="P6236" s="13">
        <v>18152321997</v>
      </c>
    </row>
    <row r="6237" ht="14.5" spans="1:16">
      <c r="A6237" s="8">
        <v>9724240136286</v>
      </c>
      <c r="B6237" s="9" t="s">
        <v>16</v>
      </c>
      <c r="C6237" s="4" t="s">
        <v>21154</v>
      </c>
      <c r="D6237" s="10">
        <v>45186</v>
      </c>
      <c r="E6237" s="4">
        <v>1</v>
      </c>
      <c r="F6237" s="4" t="s">
        <v>21155</v>
      </c>
      <c r="G6237" s="11">
        <v>0.58</v>
      </c>
      <c r="H6237" s="11">
        <v>0.66</v>
      </c>
      <c r="I6237" s="11">
        <v>0.58</v>
      </c>
      <c r="J6237" s="13">
        <v>0.66</v>
      </c>
      <c r="K6237" s="16" t="s">
        <v>21156</v>
      </c>
      <c r="L6237" s="16" t="s">
        <v>21157</v>
      </c>
      <c r="M6237" s="31" t="s">
        <v>21</v>
      </c>
      <c r="N6237" s="15">
        <v>45186</v>
      </c>
      <c r="O6237" s="18">
        <v>0.66</v>
      </c>
      <c r="P6237" s="13">
        <v>15599857300</v>
      </c>
    </row>
    <row r="6238" ht="14.5" spans="1:16">
      <c r="A6238" s="8">
        <v>9724240137686</v>
      </c>
      <c r="B6238" s="9" t="s">
        <v>16</v>
      </c>
      <c r="C6238" s="4" t="s">
        <v>21158</v>
      </c>
      <c r="D6238" s="10">
        <v>45186</v>
      </c>
      <c r="E6238" s="4">
        <v>1</v>
      </c>
      <c r="F6238" s="4" t="s">
        <v>21159</v>
      </c>
      <c r="G6238" s="11">
        <v>2.659</v>
      </c>
      <c r="H6238" s="11">
        <v>3.18</v>
      </c>
      <c r="I6238" s="11">
        <v>0</v>
      </c>
      <c r="J6238" s="13">
        <v>3.18</v>
      </c>
      <c r="K6238" s="16" t="s">
        <v>21160</v>
      </c>
      <c r="L6238" s="16" t="s">
        <v>21161</v>
      </c>
      <c r="M6238" s="31" t="s">
        <v>21</v>
      </c>
      <c r="N6238" s="15">
        <v>45186</v>
      </c>
      <c r="O6238" s="18">
        <v>2.66</v>
      </c>
      <c r="P6238" s="13">
        <v>19889135907</v>
      </c>
    </row>
    <row r="6239" ht="14.5" spans="1:16">
      <c r="A6239" s="8">
        <v>9724240139386</v>
      </c>
      <c r="B6239" s="9" t="s">
        <v>16</v>
      </c>
      <c r="C6239" s="4" t="s">
        <v>21162</v>
      </c>
      <c r="D6239" s="10">
        <v>45186</v>
      </c>
      <c r="E6239" s="4">
        <v>1</v>
      </c>
      <c r="F6239" s="4" t="s">
        <v>21163</v>
      </c>
      <c r="G6239" s="11">
        <v>9.43</v>
      </c>
      <c r="H6239" s="11">
        <v>10.18</v>
      </c>
      <c r="I6239" s="11">
        <v>0</v>
      </c>
      <c r="J6239" s="13">
        <v>10.18</v>
      </c>
      <c r="K6239" s="16" t="s">
        <v>21164</v>
      </c>
      <c r="L6239" s="16" t="s">
        <v>21165</v>
      </c>
      <c r="M6239" s="31" t="s">
        <v>21</v>
      </c>
      <c r="N6239" s="15">
        <v>45186</v>
      </c>
      <c r="O6239" s="18">
        <v>7.67</v>
      </c>
      <c r="P6239" s="13">
        <v>13398070688</v>
      </c>
    </row>
    <row r="6240" ht="14.5" spans="1:16">
      <c r="A6240" s="8">
        <v>9724240141686</v>
      </c>
      <c r="B6240" s="9" t="s">
        <v>16</v>
      </c>
      <c r="C6240" s="4" t="s">
        <v>21166</v>
      </c>
      <c r="D6240" s="10">
        <v>45186</v>
      </c>
      <c r="E6240" s="4">
        <v>3</v>
      </c>
      <c r="F6240" s="4" t="s">
        <v>21167</v>
      </c>
      <c r="G6240" s="11">
        <v>3.04</v>
      </c>
      <c r="H6240" s="11">
        <v>3.26</v>
      </c>
      <c r="I6240" s="11">
        <v>1.11</v>
      </c>
      <c r="J6240" s="13">
        <v>1.24</v>
      </c>
      <c r="K6240" s="16" t="s">
        <v>20457</v>
      </c>
      <c r="L6240" s="16" t="s">
        <v>20458</v>
      </c>
      <c r="M6240" s="31" t="s">
        <v>21</v>
      </c>
      <c r="N6240" s="15">
        <v>45186</v>
      </c>
      <c r="O6240" s="18">
        <v>0.93</v>
      </c>
      <c r="P6240" s="13">
        <v>18989941734</v>
      </c>
    </row>
    <row r="6241" ht="14.5" spans="1:16">
      <c r="A6241" s="8">
        <v>9724240142086</v>
      </c>
      <c r="B6241" s="9" t="s">
        <v>16</v>
      </c>
      <c r="C6241" s="4" t="s">
        <v>21168</v>
      </c>
      <c r="D6241" s="10">
        <v>45186</v>
      </c>
      <c r="E6241" s="4">
        <v>1</v>
      </c>
      <c r="F6241" s="4" t="s">
        <v>21169</v>
      </c>
      <c r="G6241" s="11">
        <v>2.561</v>
      </c>
      <c r="H6241" s="11">
        <v>3.22</v>
      </c>
      <c r="I6241" s="11">
        <v>0</v>
      </c>
      <c r="J6241" s="13">
        <v>3.22</v>
      </c>
      <c r="K6241" s="16" t="s">
        <v>9419</v>
      </c>
      <c r="L6241" s="16" t="s">
        <v>21170</v>
      </c>
      <c r="M6241" s="31" t="s">
        <v>21</v>
      </c>
      <c r="N6241" s="15">
        <v>45186</v>
      </c>
      <c r="O6241" s="18">
        <v>2.7</v>
      </c>
      <c r="P6241" s="13">
        <v>18156110317</v>
      </c>
    </row>
    <row r="6242" ht="14.5" spans="1:16">
      <c r="A6242" s="8">
        <v>9724240145586</v>
      </c>
      <c r="B6242" s="9" t="s">
        <v>16</v>
      </c>
      <c r="C6242" s="4" t="s">
        <v>21171</v>
      </c>
      <c r="D6242" s="10">
        <v>45186</v>
      </c>
      <c r="E6242" s="4">
        <v>1</v>
      </c>
      <c r="F6242" s="4" t="s">
        <v>21172</v>
      </c>
      <c r="G6242" s="11">
        <v>1.57</v>
      </c>
      <c r="H6242" s="11">
        <v>1.68</v>
      </c>
      <c r="I6242" s="11">
        <v>1.515</v>
      </c>
      <c r="J6242" s="13">
        <v>1.68</v>
      </c>
      <c r="K6242" s="16" t="s">
        <v>21160</v>
      </c>
      <c r="L6242" s="16" t="s">
        <v>21161</v>
      </c>
      <c r="M6242" s="31" t="s">
        <v>21</v>
      </c>
      <c r="N6242" s="15">
        <v>45186</v>
      </c>
      <c r="O6242" s="18">
        <v>1.68</v>
      </c>
      <c r="P6242" s="13">
        <v>19889135907</v>
      </c>
    </row>
    <row r="6243" ht="14.5" spans="1:16">
      <c r="A6243" s="8">
        <v>9724240147886</v>
      </c>
      <c r="B6243" s="9" t="s">
        <v>16</v>
      </c>
      <c r="C6243" s="4" t="s">
        <v>21173</v>
      </c>
      <c r="D6243" s="10">
        <v>45186</v>
      </c>
      <c r="E6243" s="4">
        <v>1</v>
      </c>
      <c r="F6243" s="4" t="s">
        <v>21174</v>
      </c>
      <c r="G6243" s="11">
        <v>0.117</v>
      </c>
      <c r="H6243" s="11">
        <v>0.12</v>
      </c>
      <c r="I6243" s="11">
        <v>0.117</v>
      </c>
      <c r="J6243" s="13">
        <v>0.12</v>
      </c>
      <c r="K6243" s="16" t="s">
        <v>21156</v>
      </c>
      <c r="L6243" s="16" t="s">
        <v>21157</v>
      </c>
      <c r="M6243" s="31" t="s">
        <v>21</v>
      </c>
      <c r="N6243" s="15">
        <v>45186</v>
      </c>
      <c r="O6243" s="18">
        <v>0.12</v>
      </c>
      <c r="P6243" s="13">
        <v>15599857300</v>
      </c>
    </row>
    <row r="6244" ht="14.5" spans="1:16">
      <c r="A6244" s="8">
        <v>9724240148186</v>
      </c>
      <c r="B6244" s="9" t="s">
        <v>16</v>
      </c>
      <c r="C6244" s="4" t="s">
        <v>21175</v>
      </c>
      <c r="D6244" s="10">
        <v>45186</v>
      </c>
      <c r="E6244" s="4">
        <v>1</v>
      </c>
      <c r="F6244" s="4" t="s">
        <v>21176</v>
      </c>
      <c r="G6244" s="11">
        <v>0.9</v>
      </c>
      <c r="H6244" s="11">
        <v>1</v>
      </c>
      <c r="I6244" s="11">
        <v>0</v>
      </c>
      <c r="J6244" s="13">
        <v>1</v>
      </c>
      <c r="K6244" s="16" t="s">
        <v>21177</v>
      </c>
      <c r="L6244" s="16" t="s">
        <v>21178</v>
      </c>
      <c r="M6244" s="31" t="s">
        <v>21</v>
      </c>
      <c r="N6244" s="15">
        <v>45186</v>
      </c>
      <c r="O6244" s="18">
        <v>1</v>
      </c>
      <c r="P6244" s="13">
        <v>13398848168</v>
      </c>
    </row>
    <row r="6245" ht="14.5" spans="1:16">
      <c r="A6245" s="8">
        <v>9724240149586</v>
      </c>
      <c r="B6245" s="9" t="s">
        <v>16</v>
      </c>
      <c r="C6245" s="4" t="s">
        <v>20071</v>
      </c>
      <c r="D6245" s="10">
        <v>45186</v>
      </c>
      <c r="E6245" s="4">
        <v>35</v>
      </c>
      <c r="F6245" s="4" t="s">
        <v>21179</v>
      </c>
      <c r="G6245" s="11">
        <v>704.1</v>
      </c>
      <c r="H6245" s="11">
        <v>704.46</v>
      </c>
      <c r="I6245" s="11">
        <v>0</v>
      </c>
      <c r="J6245" s="13">
        <v>9.48</v>
      </c>
      <c r="K6245" s="16" t="s">
        <v>20073</v>
      </c>
      <c r="L6245" s="16" t="s">
        <v>20074</v>
      </c>
      <c r="M6245" s="17" t="s">
        <v>21</v>
      </c>
      <c r="N6245" s="15">
        <v>45186</v>
      </c>
      <c r="O6245" s="13">
        <v>7.87</v>
      </c>
      <c r="P6245" s="13">
        <v>13369883970</v>
      </c>
    </row>
    <row r="6246" ht="14.5" spans="1:16">
      <c r="A6246" s="8">
        <v>9724240150486</v>
      </c>
      <c r="B6246" s="9" t="s">
        <v>16</v>
      </c>
      <c r="C6246" s="4" t="s">
        <v>21166</v>
      </c>
      <c r="D6246" s="10">
        <v>45186</v>
      </c>
      <c r="E6246" s="4">
        <v>3</v>
      </c>
      <c r="F6246" s="4" t="s">
        <v>21180</v>
      </c>
      <c r="G6246" s="11">
        <v>3.04</v>
      </c>
      <c r="H6246" s="11">
        <v>3.26</v>
      </c>
      <c r="I6246" s="11">
        <v>1.11</v>
      </c>
      <c r="J6246" s="13">
        <v>1.24</v>
      </c>
      <c r="K6246" s="16" t="s">
        <v>20457</v>
      </c>
      <c r="L6246" s="16" t="s">
        <v>20458</v>
      </c>
      <c r="M6246" s="31" t="s">
        <v>21</v>
      </c>
      <c r="N6246" s="15">
        <v>45186</v>
      </c>
      <c r="O6246" s="18">
        <v>0.93</v>
      </c>
      <c r="P6246" s="13">
        <v>18989941734</v>
      </c>
    </row>
    <row r="6247" ht="14.5" spans="1:16">
      <c r="A6247" s="8">
        <v>9724240151886</v>
      </c>
      <c r="B6247" s="9" t="s">
        <v>16</v>
      </c>
      <c r="C6247" s="4" t="s">
        <v>21181</v>
      </c>
      <c r="D6247" s="10">
        <v>45186</v>
      </c>
      <c r="E6247" s="4">
        <v>1</v>
      </c>
      <c r="F6247" s="4" t="s">
        <v>21182</v>
      </c>
      <c r="G6247" s="11">
        <v>0.4</v>
      </c>
      <c r="H6247" s="11">
        <v>0.48</v>
      </c>
      <c r="I6247" s="11">
        <v>0.4</v>
      </c>
      <c r="J6247" s="13">
        <v>0.48</v>
      </c>
      <c r="K6247" s="16" t="s">
        <v>21183</v>
      </c>
      <c r="L6247" s="16" t="s">
        <v>21184</v>
      </c>
      <c r="M6247" s="31" t="s">
        <v>21</v>
      </c>
      <c r="N6247" s="15">
        <v>45186</v>
      </c>
      <c r="O6247" s="18">
        <v>0.48</v>
      </c>
      <c r="P6247" s="13">
        <v>18161466536</v>
      </c>
    </row>
    <row r="6248" ht="14.5" spans="1:16">
      <c r="A6248" s="8">
        <v>9724240152186</v>
      </c>
      <c r="B6248" s="9" t="s">
        <v>16</v>
      </c>
      <c r="C6248" s="4" t="s">
        <v>21185</v>
      </c>
      <c r="D6248" s="10">
        <v>45186</v>
      </c>
      <c r="E6248" s="4">
        <v>1</v>
      </c>
      <c r="F6248" s="4" t="s">
        <v>21186</v>
      </c>
      <c r="G6248" s="11">
        <v>0.13</v>
      </c>
      <c r="H6248" s="11">
        <v>0.18</v>
      </c>
      <c r="I6248" s="11">
        <v>0</v>
      </c>
      <c r="J6248" s="13">
        <v>0.18</v>
      </c>
      <c r="K6248" s="16" t="s">
        <v>21160</v>
      </c>
      <c r="L6248" s="16" t="s">
        <v>21161</v>
      </c>
      <c r="M6248" s="31" t="s">
        <v>21</v>
      </c>
      <c r="N6248" s="15">
        <v>45186</v>
      </c>
      <c r="O6248" s="18">
        <v>0.18</v>
      </c>
      <c r="P6248" s="13">
        <v>19889135907</v>
      </c>
    </row>
    <row r="6249" ht="14.5" spans="1:16">
      <c r="A6249" s="8">
        <v>9724240154986</v>
      </c>
      <c r="B6249" s="9" t="s">
        <v>16</v>
      </c>
      <c r="C6249" s="4" t="s">
        <v>21187</v>
      </c>
      <c r="D6249" s="10">
        <v>45186</v>
      </c>
      <c r="E6249" s="4">
        <v>1</v>
      </c>
      <c r="F6249" s="4" t="s">
        <v>21188</v>
      </c>
      <c r="G6249" s="11">
        <v>0.015</v>
      </c>
      <c r="H6249" s="11">
        <v>0.06</v>
      </c>
      <c r="I6249" s="11">
        <v>0</v>
      </c>
      <c r="J6249" s="13">
        <v>0.06</v>
      </c>
      <c r="K6249" s="16" t="s">
        <v>21189</v>
      </c>
      <c r="L6249" s="16" t="s">
        <v>21190</v>
      </c>
      <c r="M6249" s="31" t="s">
        <v>21</v>
      </c>
      <c r="N6249" s="15">
        <v>45186</v>
      </c>
      <c r="O6249" s="18">
        <v>0.06</v>
      </c>
      <c r="P6249" s="13">
        <v>15613229613</v>
      </c>
    </row>
    <row r="6250" ht="14.5" spans="1:16">
      <c r="A6250" s="8">
        <v>9724240155286</v>
      </c>
      <c r="B6250" s="9" t="s">
        <v>16</v>
      </c>
      <c r="C6250" s="4" t="s">
        <v>21166</v>
      </c>
      <c r="D6250" s="10">
        <v>45186</v>
      </c>
      <c r="E6250" s="4">
        <v>3</v>
      </c>
      <c r="F6250" s="4" t="s">
        <v>21191</v>
      </c>
      <c r="G6250" s="11">
        <v>3.04</v>
      </c>
      <c r="H6250" s="11">
        <v>3.26</v>
      </c>
      <c r="I6250" s="11">
        <v>0.82</v>
      </c>
      <c r="J6250" s="13">
        <v>0.78</v>
      </c>
      <c r="K6250" s="16" t="s">
        <v>20457</v>
      </c>
      <c r="L6250" s="16" t="s">
        <v>20458</v>
      </c>
      <c r="M6250" s="31" t="s">
        <v>21</v>
      </c>
      <c r="N6250" s="15">
        <v>45186</v>
      </c>
      <c r="O6250" s="18">
        <v>0.78</v>
      </c>
      <c r="P6250" s="13">
        <v>18989941734</v>
      </c>
    </row>
    <row r="6251" ht="14.5" spans="1:16">
      <c r="A6251" s="8">
        <v>9724240165486</v>
      </c>
      <c r="B6251" s="9" t="s">
        <v>16</v>
      </c>
      <c r="C6251" s="4" t="s">
        <v>21192</v>
      </c>
      <c r="D6251" s="10">
        <v>45186</v>
      </c>
      <c r="E6251" s="4">
        <v>1</v>
      </c>
      <c r="F6251" s="4" t="s">
        <v>21193</v>
      </c>
      <c r="G6251" s="11">
        <v>0.602</v>
      </c>
      <c r="H6251" s="11">
        <v>0.68</v>
      </c>
      <c r="I6251" s="11">
        <v>0</v>
      </c>
      <c r="J6251" s="13">
        <v>0.68</v>
      </c>
      <c r="K6251" s="16" t="s">
        <v>21194</v>
      </c>
      <c r="L6251" s="16" t="s">
        <v>21195</v>
      </c>
      <c r="M6251" s="31" t="s">
        <v>21</v>
      </c>
      <c r="N6251" s="15">
        <v>45186</v>
      </c>
      <c r="O6251" s="18">
        <v>0.68</v>
      </c>
      <c r="P6251" s="13">
        <v>18162000267</v>
      </c>
    </row>
    <row r="6252" ht="14.5" spans="1:16">
      <c r="A6252" s="8">
        <v>9724240173986</v>
      </c>
      <c r="B6252" s="9" t="s">
        <v>16</v>
      </c>
      <c r="C6252" s="4" t="s">
        <v>21196</v>
      </c>
      <c r="D6252" s="10">
        <v>45186</v>
      </c>
      <c r="E6252" s="4">
        <v>1</v>
      </c>
      <c r="F6252" s="4" t="s">
        <v>21197</v>
      </c>
      <c r="G6252" s="11">
        <v>0.56</v>
      </c>
      <c r="H6252" s="11">
        <v>0.68</v>
      </c>
      <c r="I6252" s="11">
        <v>0</v>
      </c>
      <c r="J6252" s="13">
        <v>0.68</v>
      </c>
      <c r="K6252" s="16" t="s">
        <v>21198</v>
      </c>
      <c r="L6252" s="16" t="s">
        <v>21199</v>
      </c>
      <c r="M6252" s="31" t="s">
        <v>21</v>
      </c>
      <c r="N6252" s="15">
        <v>45186</v>
      </c>
      <c r="O6252" s="18">
        <v>0.68</v>
      </c>
      <c r="P6252" s="13">
        <v>19889272516</v>
      </c>
    </row>
    <row r="6253" ht="14.5" spans="1:16">
      <c r="A6253" s="8">
        <v>9724240174286</v>
      </c>
      <c r="B6253" s="9" t="s">
        <v>16</v>
      </c>
      <c r="C6253" s="4" t="s">
        <v>21200</v>
      </c>
      <c r="D6253" s="10">
        <v>45186</v>
      </c>
      <c r="E6253" s="4">
        <v>1</v>
      </c>
      <c r="F6253" s="4" t="s">
        <v>21201</v>
      </c>
      <c r="G6253" s="11">
        <v>4</v>
      </c>
      <c r="H6253" s="11">
        <v>4.06</v>
      </c>
      <c r="I6253" s="11">
        <v>0</v>
      </c>
      <c r="J6253" s="13">
        <v>4.06</v>
      </c>
      <c r="K6253" s="16" t="s">
        <v>21202</v>
      </c>
      <c r="L6253" s="16" t="s">
        <v>21203</v>
      </c>
      <c r="M6253" s="31" t="s">
        <v>21</v>
      </c>
      <c r="N6253" s="15">
        <v>45186</v>
      </c>
      <c r="O6253" s="18">
        <v>3.54</v>
      </c>
      <c r="P6253" s="13">
        <v>15614413605</v>
      </c>
    </row>
    <row r="6254" ht="14.5" spans="1:16">
      <c r="A6254" s="8">
        <v>9724240175686</v>
      </c>
      <c r="B6254" s="9" t="s">
        <v>16</v>
      </c>
      <c r="C6254" s="4" t="s">
        <v>21204</v>
      </c>
      <c r="D6254" s="10">
        <v>45186</v>
      </c>
      <c r="E6254" s="4">
        <v>3</v>
      </c>
      <c r="F6254" s="4" t="s">
        <v>21205</v>
      </c>
      <c r="G6254" s="11">
        <v>2.76</v>
      </c>
      <c r="H6254" s="11">
        <v>2.14</v>
      </c>
      <c r="I6254" s="11">
        <v>1.07</v>
      </c>
      <c r="J6254" s="13">
        <v>1.1</v>
      </c>
      <c r="K6254" s="16" t="s">
        <v>20594</v>
      </c>
      <c r="L6254" s="16" t="s">
        <v>20595</v>
      </c>
      <c r="M6254" s="31" t="s">
        <v>21</v>
      </c>
      <c r="N6254" s="15">
        <v>45186</v>
      </c>
      <c r="O6254" s="18">
        <v>0.99</v>
      </c>
      <c r="P6254" s="13">
        <v>18993111354</v>
      </c>
    </row>
    <row r="6255" ht="14.5" spans="1:16">
      <c r="A6255" s="8">
        <v>9724240178786</v>
      </c>
      <c r="B6255" s="9" t="s">
        <v>16</v>
      </c>
      <c r="C6255" s="4" t="s">
        <v>21206</v>
      </c>
      <c r="D6255" s="10">
        <v>45186</v>
      </c>
      <c r="E6255" s="4">
        <v>1</v>
      </c>
      <c r="F6255" s="4" t="s">
        <v>21207</v>
      </c>
      <c r="G6255" s="11">
        <v>0.394</v>
      </c>
      <c r="H6255" s="11">
        <v>0.42</v>
      </c>
      <c r="I6255" s="11">
        <v>0.394</v>
      </c>
      <c r="J6255" s="13">
        <v>0.42</v>
      </c>
      <c r="K6255" s="16" t="s">
        <v>21194</v>
      </c>
      <c r="L6255" s="16" t="s">
        <v>21195</v>
      </c>
      <c r="M6255" s="31" t="s">
        <v>21</v>
      </c>
      <c r="N6255" s="15">
        <v>45186</v>
      </c>
      <c r="O6255" s="18">
        <v>0.42</v>
      </c>
      <c r="P6255" s="13">
        <v>18162000267</v>
      </c>
    </row>
    <row r="6256" ht="14.5" spans="1:16">
      <c r="A6256" s="8">
        <v>9724240180086</v>
      </c>
      <c r="B6256" s="9" t="s">
        <v>16</v>
      </c>
      <c r="C6256" s="4" t="s">
        <v>20071</v>
      </c>
      <c r="D6256" s="10">
        <v>45186</v>
      </c>
      <c r="E6256" s="4">
        <v>35</v>
      </c>
      <c r="F6256" s="4" t="s">
        <v>21208</v>
      </c>
      <c r="G6256" s="11">
        <v>704.1</v>
      </c>
      <c r="H6256" s="11">
        <v>704.1</v>
      </c>
      <c r="I6256" s="11">
        <v>0</v>
      </c>
      <c r="J6256" s="13">
        <v>9.46</v>
      </c>
      <c r="K6256" s="16" t="s">
        <v>20073</v>
      </c>
      <c r="L6256" s="16" t="s">
        <v>20074</v>
      </c>
      <c r="M6256" s="17" t="s">
        <v>21</v>
      </c>
      <c r="N6256" s="15">
        <v>45186</v>
      </c>
      <c r="O6256" s="13">
        <v>7.85</v>
      </c>
      <c r="P6256" s="13">
        <v>13369883970</v>
      </c>
    </row>
    <row r="6257" ht="14.5" spans="1:16">
      <c r="A6257" s="8">
        <v>9724240181386</v>
      </c>
      <c r="B6257" s="9" t="s">
        <v>16</v>
      </c>
      <c r="C6257" s="4" t="s">
        <v>21209</v>
      </c>
      <c r="D6257" s="10">
        <v>45186</v>
      </c>
      <c r="E6257" s="4">
        <v>1</v>
      </c>
      <c r="F6257" s="4" t="s">
        <v>21210</v>
      </c>
      <c r="G6257" s="11">
        <v>0.858</v>
      </c>
      <c r="H6257" s="11">
        <v>0.88</v>
      </c>
      <c r="I6257" s="11">
        <v>0.858</v>
      </c>
      <c r="J6257" s="13">
        <v>0.88</v>
      </c>
      <c r="K6257" s="16" t="s">
        <v>21211</v>
      </c>
      <c r="L6257" s="16" t="s">
        <v>21212</v>
      </c>
      <c r="M6257" s="31" t="s">
        <v>21</v>
      </c>
      <c r="N6257" s="15">
        <v>45186</v>
      </c>
      <c r="O6257" s="18">
        <v>0.88</v>
      </c>
      <c r="P6257" s="13">
        <v>19889272958</v>
      </c>
    </row>
    <row r="6258" ht="14.5" spans="1:16">
      <c r="A6258" s="8">
        <v>9724240196386</v>
      </c>
      <c r="B6258" s="9" t="s">
        <v>16</v>
      </c>
      <c r="C6258" s="4" t="s">
        <v>21213</v>
      </c>
      <c r="D6258" s="10">
        <v>45186</v>
      </c>
      <c r="E6258" s="4">
        <v>1</v>
      </c>
      <c r="F6258" s="4" t="s">
        <v>21214</v>
      </c>
      <c r="G6258" s="11">
        <v>0.09</v>
      </c>
      <c r="H6258" s="11">
        <v>0.1</v>
      </c>
      <c r="I6258" s="11">
        <v>0</v>
      </c>
      <c r="J6258" s="13">
        <v>0.1</v>
      </c>
      <c r="K6258" s="16" t="s">
        <v>21215</v>
      </c>
      <c r="L6258" s="16" t="s">
        <v>21216</v>
      </c>
      <c r="M6258" s="31" t="s">
        <v>21</v>
      </c>
      <c r="N6258" s="15">
        <v>45186</v>
      </c>
      <c r="O6258" s="18">
        <v>0.1</v>
      </c>
      <c r="P6258" s="13">
        <v>15620020891</v>
      </c>
    </row>
    <row r="6259" ht="14.5" spans="1:16">
      <c r="A6259" s="8">
        <v>9724240211686</v>
      </c>
      <c r="B6259" s="9" t="s">
        <v>16</v>
      </c>
      <c r="C6259" s="4" t="s">
        <v>21217</v>
      </c>
      <c r="D6259" s="10">
        <v>45186</v>
      </c>
      <c r="E6259" s="4">
        <v>1</v>
      </c>
      <c r="F6259" s="4" t="s">
        <v>21218</v>
      </c>
      <c r="G6259" s="11">
        <v>0.1</v>
      </c>
      <c r="H6259" s="11">
        <v>0.12</v>
      </c>
      <c r="I6259" s="11">
        <v>0.1</v>
      </c>
      <c r="J6259" s="13">
        <v>0.12</v>
      </c>
      <c r="K6259" s="16" t="s">
        <v>21194</v>
      </c>
      <c r="L6259" s="16" t="s">
        <v>21195</v>
      </c>
      <c r="M6259" s="31" t="s">
        <v>21</v>
      </c>
      <c r="N6259" s="15">
        <v>45186</v>
      </c>
      <c r="O6259" s="18">
        <v>0.12</v>
      </c>
      <c r="P6259" s="13">
        <v>18162000267</v>
      </c>
    </row>
    <row r="6260" ht="14.5" spans="1:16">
      <c r="A6260" s="8">
        <v>9724240227086</v>
      </c>
      <c r="B6260" s="9" t="s">
        <v>16</v>
      </c>
      <c r="C6260" s="4" t="s">
        <v>21204</v>
      </c>
      <c r="D6260" s="10">
        <v>45186</v>
      </c>
      <c r="E6260" s="4">
        <v>3</v>
      </c>
      <c r="F6260" s="4" t="s">
        <v>21219</v>
      </c>
      <c r="G6260" s="11">
        <v>2.76</v>
      </c>
      <c r="H6260" s="11">
        <v>2.14</v>
      </c>
      <c r="I6260" s="11">
        <v>0.5</v>
      </c>
      <c r="J6260" s="13">
        <v>0.72</v>
      </c>
      <c r="K6260" s="16" t="s">
        <v>20594</v>
      </c>
      <c r="L6260" s="16" t="s">
        <v>20595</v>
      </c>
      <c r="M6260" s="31" t="s">
        <v>21</v>
      </c>
      <c r="N6260" s="15">
        <v>45186</v>
      </c>
      <c r="O6260" s="18">
        <v>0.72</v>
      </c>
      <c r="P6260" s="13">
        <v>18993111354</v>
      </c>
    </row>
    <row r="6261" ht="14.5" spans="1:16">
      <c r="A6261" s="8">
        <v>9724240231086</v>
      </c>
      <c r="B6261" s="9" t="s">
        <v>16</v>
      </c>
      <c r="C6261" s="4" t="s">
        <v>21220</v>
      </c>
      <c r="D6261" s="10">
        <v>45186</v>
      </c>
      <c r="E6261" s="4">
        <v>1</v>
      </c>
      <c r="F6261" s="4" t="s">
        <v>21221</v>
      </c>
      <c r="G6261" s="11">
        <v>1.65</v>
      </c>
      <c r="H6261" s="11">
        <v>1.84</v>
      </c>
      <c r="I6261" s="11">
        <v>0</v>
      </c>
      <c r="J6261" s="13">
        <v>1.84</v>
      </c>
      <c r="K6261" s="16" t="s">
        <v>21222</v>
      </c>
      <c r="L6261" s="16" t="s">
        <v>21223</v>
      </c>
      <c r="M6261" s="31" t="s">
        <v>21</v>
      </c>
      <c r="N6261" s="15">
        <v>45186</v>
      </c>
      <c r="O6261" s="18">
        <v>1.84</v>
      </c>
      <c r="P6261" s="13">
        <v>13399857962</v>
      </c>
    </row>
    <row r="6262" ht="14.5" spans="1:16">
      <c r="A6262" s="8">
        <v>9724240235486</v>
      </c>
      <c r="B6262" s="9" t="s">
        <v>16</v>
      </c>
      <c r="C6262" s="4" t="s">
        <v>21224</v>
      </c>
      <c r="D6262" s="10">
        <v>45186</v>
      </c>
      <c r="E6262" s="4">
        <v>1</v>
      </c>
      <c r="F6262" s="4" t="s">
        <v>21225</v>
      </c>
      <c r="G6262" s="11">
        <v>1.26</v>
      </c>
      <c r="H6262" s="11">
        <v>1.36</v>
      </c>
      <c r="I6262" s="11">
        <v>0</v>
      </c>
      <c r="J6262" s="13">
        <v>1.36</v>
      </c>
      <c r="K6262" s="16" t="s">
        <v>21226</v>
      </c>
      <c r="L6262" s="16" t="s">
        <v>20717</v>
      </c>
      <c r="M6262" s="31" t="s">
        <v>21</v>
      </c>
      <c r="N6262" s="15">
        <v>45186</v>
      </c>
      <c r="O6262" s="18">
        <v>0.95</v>
      </c>
      <c r="P6262" s="13">
        <v>19897290435</v>
      </c>
    </row>
    <row r="6263" ht="14.5" spans="1:16">
      <c r="A6263" s="8">
        <v>9724240238586</v>
      </c>
      <c r="B6263" s="9" t="s">
        <v>16</v>
      </c>
      <c r="C6263" s="4" t="s">
        <v>21204</v>
      </c>
      <c r="D6263" s="10">
        <v>45186</v>
      </c>
      <c r="E6263" s="4">
        <v>3</v>
      </c>
      <c r="F6263" s="4" t="s">
        <v>21227</v>
      </c>
      <c r="G6263" s="11">
        <v>2.76</v>
      </c>
      <c r="H6263" s="11">
        <v>2.14</v>
      </c>
      <c r="I6263" s="11">
        <v>1.19</v>
      </c>
      <c r="J6263" s="13">
        <v>0.32</v>
      </c>
      <c r="K6263" s="16" t="s">
        <v>20594</v>
      </c>
      <c r="L6263" s="16" t="s">
        <v>20595</v>
      </c>
      <c r="M6263" s="31" t="s">
        <v>21</v>
      </c>
      <c r="N6263" s="15">
        <v>45186</v>
      </c>
      <c r="O6263" s="18">
        <v>0.32</v>
      </c>
      <c r="P6263" s="13">
        <v>18993111354</v>
      </c>
    </row>
    <row r="6264" ht="14.5" spans="1:16">
      <c r="A6264" s="8">
        <v>9724240239986</v>
      </c>
      <c r="B6264" s="9" t="s">
        <v>16</v>
      </c>
      <c r="C6264" s="4" t="s">
        <v>21228</v>
      </c>
      <c r="D6264" s="10">
        <v>45186</v>
      </c>
      <c r="E6264" s="4">
        <v>1</v>
      </c>
      <c r="F6264" s="4" t="s">
        <v>21229</v>
      </c>
      <c r="G6264" s="11">
        <v>0.128</v>
      </c>
      <c r="H6264" s="11">
        <v>0.18</v>
      </c>
      <c r="I6264" s="11">
        <v>0</v>
      </c>
      <c r="J6264" s="13">
        <v>0.18</v>
      </c>
      <c r="K6264" s="16" t="s">
        <v>21230</v>
      </c>
      <c r="L6264" s="16" t="s">
        <v>21231</v>
      </c>
      <c r="M6264" s="31" t="s">
        <v>21</v>
      </c>
      <c r="N6264" s="15">
        <v>45186</v>
      </c>
      <c r="O6264" s="18">
        <v>0.18</v>
      </c>
      <c r="P6264" s="13">
        <v>18170815183</v>
      </c>
    </row>
    <row r="6265" ht="14.5" spans="1:16">
      <c r="A6265" s="8">
        <v>9724240246086</v>
      </c>
      <c r="B6265" s="9" t="s">
        <v>16</v>
      </c>
      <c r="C6265" s="4" t="s">
        <v>21232</v>
      </c>
      <c r="D6265" s="10">
        <v>45186</v>
      </c>
      <c r="E6265" s="4">
        <v>1</v>
      </c>
      <c r="F6265" s="4" t="s">
        <v>21233</v>
      </c>
      <c r="G6265" s="11">
        <v>1.34</v>
      </c>
      <c r="H6265" s="11">
        <v>1.36</v>
      </c>
      <c r="I6265" s="11">
        <v>0</v>
      </c>
      <c r="J6265" s="13">
        <v>1.36</v>
      </c>
      <c r="K6265" s="16" t="s">
        <v>21234</v>
      </c>
      <c r="L6265" s="16" t="s">
        <v>21235</v>
      </c>
      <c r="M6265" s="31" t="s">
        <v>21</v>
      </c>
      <c r="N6265" s="15">
        <v>45186</v>
      </c>
      <c r="O6265" s="18">
        <v>0.95</v>
      </c>
      <c r="P6265" s="13">
        <v>13400877837</v>
      </c>
    </row>
    <row r="6266" ht="14.5" spans="1:16">
      <c r="A6266" s="8">
        <v>9724240258986</v>
      </c>
      <c r="B6266" s="9" t="s">
        <v>16</v>
      </c>
      <c r="C6266" s="4" t="s">
        <v>21236</v>
      </c>
      <c r="D6266" s="10">
        <v>45186</v>
      </c>
      <c r="E6266" s="4">
        <v>33</v>
      </c>
      <c r="F6266" s="4" t="s">
        <v>21237</v>
      </c>
      <c r="G6266" s="11">
        <v>527.67</v>
      </c>
      <c r="H6266" s="11">
        <v>541.02</v>
      </c>
      <c r="I6266" s="11">
        <v>0</v>
      </c>
      <c r="J6266" s="13">
        <v>16.42</v>
      </c>
      <c r="K6266" s="16" t="s">
        <v>20119</v>
      </c>
      <c r="L6266" s="16" t="s">
        <v>20120</v>
      </c>
      <c r="M6266" s="31" t="s">
        <v>21</v>
      </c>
      <c r="N6266" s="15">
        <v>45186</v>
      </c>
      <c r="O6266" s="18">
        <v>12.91</v>
      </c>
      <c r="P6266" s="13">
        <v>15569755053</v>
      </c>
    </row>
    <row r="6267" ht="14.5" spans="1:16">
      <c r="A6267" s="8">
        <v>9724240270386</v>
      </c>
      <c r="B6267" s="9" t="s">
        <v>16</v>
      </c>
      <c r="C6267" s="4" t="s">
        <v>21238</v>
      </c>
      <c r="D6267" s="10">
        <v>45186</v>
      </c>
      <c r="E6267" s="4">
        <v>1</v>
      </c>
      <c r="F6267" s="4" t="s">
        <v>21239</v>
      </c>
      <c r="G6267" s="11">
        <v>3.89</v>
      </c>
      <c r="H6267" s="11">
        <v>3.82</v>
      </c>
      <c r="I6267" s="11">
        <v>3.89</v>
      </c>
      <c r="J6267" s="13">
        <v>3.82</v>
      </c>
      <c r="K6267" s="16" t="s">
        <v>21240</v>
      </c>
      <c r="L6267" s="16" t="s">
        <v>21241</v>
      </c>
      <c r="M6267" s="31" t="s">
        <v>21</v>
      </c>
      <c r="N6267" s="15">
        <v>45186</v>
      </c>
      <c r="O6267" s="18">
        <v>3.82</v>
      </c>
      <c r="P6267" s="13">
        <v>19899571002</v>
      </c>
    </row>
    <row r="6268" ht="14.5" spans="1:16">
      <c r="A6268" s="8">
        <v>9724240274886</v>
      </c>
      <c r="B6268" s="9" t="s">
        <v>16</v>
      </c>
      <c r="C6268" s="4" t="s">
        <v>21242</v>
      </c>
      <c r="D6268" s="10">
        <v>45186</v>
      </c>
      <c r="E6268" s="4">
        <v>3</v>
      </c>
      <c r="F6268" s="4" t="s">
        <v>21243</v>
      </c>
      <c r="G6268" s="11">
        <v>4.8</v>
      </c>
      <c r="H6268" s="11">
        <v>5.64</v>
      </c>
      <c r="I6268" s="11">
        <v>0</v>
      </c>
      <c r="J6268" s="13">
        <v>1.88</v>
      </c>
      <c r="K6268" s="16" t="s">
        <v>21244</v>
      </c>
      <c r="L6268" s="16" t="s">
        <v>21245</v>
      </c>
      <c r="M6268" s="31" t="s">
        <v>21</v>
      </c>
      <c r="N6268" s="15">
        <v>45186</v>
      </c>
      <c r="O6268" s="18">
        <v>1.88</v>
      </c>
      <c r="P6268" s="13">
        <v>19144454448</v>
      </c>
    </row>
    <row r="6269" ht="14.5" spans="1:16">
      <c r="A6269" s="8">
        <v>9724240275186</v>
      </c>
      <c r="B6269" s="9" t="s">
        <v>16</v>
      </c>
      <c r="C6269" s="4" t="s">
        <v>21246</v>
      </c>
      <c r="D6269" s="10">
        <v>45186</v>
      </c>
      <c r="E6269" s="4">
        <v>1</v>
      </c>
      <c r="F6269" s="4" t="s">
        <v>21247</v>
      </c>
      <c r="G6269" s="11">
        <v>5.2</v>
      </c>
      <c r="H6269" s="11">
        <v>5.4</v>
      </c>
      <c r="I6269" s="11">
        <v>5.2</v>
      </c>
      <c r="J6269" s="13">
        <v>5.4</v>
      </c>
      <c r="K6269" s="16" t="s">
        <v>21248</v>
      </c>
      <c r="L6269" s="16" t="s">
        <v>21249</v>
      </c>
      <c r="M6269" s="31" t="s">
        <v>21</v>
      </c>
      <c r="N6269" s="15">
        <v>45186</v>
      </c>
      <c r="O6269" s="18">
        <v>3.79</v>
      </c>
      <c r="P6269" s="13">
        <v>15620076717</v>
      </c>
    </row>
    <row r="6270" ht="14.5" spans="1:16">
      <c r="A6270" s="8">
        <v>9724240278286</v>
      </c>
      <c r="B6270" s="9" t="s">
        <v>16</v>
      </c>
      <c r="C6270" s="4" t="s">
        <v>21250</v>
      </c>
      <c r="D6270" s="10">
        <v>45186</v>
      </c>
      <c r="E6270" s="4">
        <v>1</v>
      </c>
      <c r="F6270" s="4" t="s">
        <v>21251</v>
      </c>
      <c r="G6270" s="11">
        <v>0.505</v>
      </c>
      <c r="H6270" s="11">
        <v>0.62</v>
      </c>
      <c r="I6270" s="11">
        <v>0</v>
      </c>
      <c r="J6270" s="13">
        <v>0.62</v>
      </c>
      <c r="K6270" s="16" t="s">
        <v>21252</v>
      </c>
      <c r="L6270" s="16" t="s">
        <v>21253</v>
      </c>
      <c r="M6270" s="31" t="s">
        <v>21</v>
      </c>
      <c r="N6270" s="15">
        <v>45186</v>
      </c>
      <c r="O6270" s="18">
        <v>0.62</v>
      </c>
      <c r="P6270" s="13">
        <v>18180007879</v>
      </c>
    </row>
    <row r="6271" ht="14.5" spans="1:16">
      <c r="A6271" s="8">
        <v>9724240286786</v>
      </c>
      <c r="B6271" s="9" t="s">
        <v>16</v>
      </c>
      <c r="C6271" s="4" t="s">
        <v>21254</v>
      </c>
      <c r="D6271" s="10">
        <v>45186</v>
      </c>
      <c r="E6271" s="4">
        <v>1</v>
      </c>
      <c r="F6271" s="4" t="s">
        <v>21255</v>
      </c>
      <c r="G6271" s="11">
        <v>0.62</v>
      </c>
      <c r="H6271" s="11">
        <v>0.62</v>
      </c>
      <c r="I6271" s="11">
        <v>0</v>
      </c>
      <c r="J6271" s="13">
        <v>0.62</v>
      </c>
      <c r="K6271" s="16" t="s">
        <v>21256</v>
      </c>
      <c r="L6271" s="16" t="s">
        <v>21257</v>
      </c>
      <c r="M6271" s="31" t="s">
        <v>21</v>
      </c>
      <c r="N6271" s="15">
        <v>45186</v>
      </c>
      <c r="O6271" s="18">
        <v>0.62</v>
      </c>
      <c r="P6271" s="13">
        <v>13401151063</v>
      </c>
    </row>
    <row r="6272" ht="14.5" spans="1:16">
      <c r="A6272" s="8">
        <v>9724240295586</v>
      </c>
      <c r="B6272" s="9" t="s">
        <v>16</v>
      </c>
      <c r="C6272" s="4" t="s">
        <v>21236</v>
      </c>
      <c r="D6272" s="10">
        <v>45186</v>
      </c>
      <c r="E6272" s="4">
        <v>33</v>
      </c>
      <c r="F6272" s="4" t="s">
        <v>21258</v>
      </c>
      <c r="G6272" s="11">
        <v>527.67</v>
      </c>
      <c r="H6272" s="11">
        <v>541.02</v>
      </c>
      <c r="I6272" s="11">
        <v>0</v>
      </c>
      <c r="J6272" s="13">
        <v>16.42</v>
      </c>
      <c r="K6272" s="16" t="s">
        <v>20119</v>
      </c>
      <c r="L6272" s="16" t="s">
        <v>20120</v>
      </c>
      <c r="M6272" s="31" t="s">
        <v>21</v>
      </c>
      <c r="N6272" s="15">
        <v>45186</v>
      </c>
      <c r="O6272" s="18">
        <v>12.91</v>
      </c>
      <c r="P6272" s="13">
        <v>15569755053</v>
      </c>
    </row>
    <row r="6273" ht="14.5" spans="1:16">
      <c r="A6273" s="8">
        <v>9724240296986</v>
      </c>
      <c r="B6273" s="9" t="s">
        <v>16</v>
      </c>
      <c r="C6273" s="4" t="s">
        <v>21259</v>
      </c>
      <c r="D6273" s="10">
        <v>45186</v>
      </c>
      <c r="E6273" s="4">
        <v>1</v>
      </c>
      <c r="F6273" s="4" t="s">
        <v>21260</v>
      </c>
      <c r="G6273" s="11">
        <v>0.24</v>
      </c>
      <c r="H6273" s="11">
        <v>0.34</v>
      </c>
      <c r="I6273" s="11">
        <v>0</v>
      </c>
      <c r="J6273" s="13">
        <v>0.34</v>
      </c>
      <c r="K6273" s="16" t="s">
        <v>21261</v>
      </c>
      <c r="L6273" s="16" t="s">
        <v>21262</v>
      </c>
      <c r="M6273" s="31" t="s">
        <v>21</v>
      </c>
      <c r="N6273" s="15">
        <v>45186</v>
      </c>
      <c r="O6273" s="18">
        <v>0.34</v>
      </c>
      <c r="P6273" s="13">
        <v>15620671217</v>
      </c>
    </row>
    <row r="6274" ht="14.5" spans="1:16">
      <c r="A6274" s="8">
        <v>9724240297286</v>
      </c>
      <c r="B6274" s="9" t="s">
        <v>16</v>
      </c>
      <c r="C6274" s="4" t="s">
        <v>21263</v>
      </c>
      <c r="D6274" s="10">
        <v>45186</v>
      </c>
      <c r="E6274" s="4">
        <v>1</v>
      </c>
      <c r="F6274" s="4" t="s">
        <v>21264</v>
      </c>
      <c r="G6274" s="11">
        <v>1</v>
      </c>
      <c r="H6274" s="11">
        <v>0.98</v>
      </c>
      <c r="I6274" s="11">
        <v>1</v>
      </c>
      <c r="J6274" s="13">
        <v>0.98</v>
      </c>
      <c r="K6274" s="16" t="s">
        <v>21265</v>
      </c>
      <c r="L6274" s="16" t="s">
        <v>21266</v>
      </c>
      <c r="M6274" s="31" t="s">
        <v>21</v>
      </c>
      <c r="N6274" s="15">
        <v>45186</v>
      </c>
      <c r="O6274" s="18">
        <v>0.98</v>
      </c>
      <c r="P6274" s="13">
        <v>19903706313</v>
      </c>
    </row>
    <row r="6275" ht="14.5" spans="1:16">
      <c r="A6275" s="8">
        <v>9724240298686</v>
      </c>
      <c r="B6275" s="9" t="s">
        <v>16</v>
      </c>
      <c r="C6275" s="4" t="s">
        <v>21242</v>
      </c>
      <c r="D6275" s="10">
        <v>45186</v>
      </c>
      <c r="E6275" s="4">
        <v>3</v>
      </c>
      <c r="F6275" s="4" t="s">
        <v>21267</v>
      </c>
      <c r="G6275" s="11">
        <v>4.8</v>
      </c>
      <c r="H6275" s="11">
        <v>5.64</v>
      </c>
      <c r="I6275" s="11">
        <v>0</v>
      </c>
      <c r="J6275" s="13">
        <v>1.88</v>
      </c>
      <c r="K6275" s="16" t="s">
        <v>21244</v>
      </c>
      <c r="L6275" s="16" t="s">
        <v>21245</v>
      </c>
      <c r="M6275" s="31" t="s">
        <v>21</v>
      </c>
      <c r="N6275" s="15">
        <v>45186</v>
      </c>
      <c r="O6275" s="18">
        <v>1.88</v>
      </c>
      <c r="P6275" s="13">
        <v>19144454448</v>
      </c>
    </row>
    <row r="6276" ht="14.5" spans="1:16">
      <c r="A6276" s="8">
        <v>9724240299086</v>
      </c>
      <c r="B6276" s="9" t="s">
        <v>16</v>
      </c>
      <c r="C6276" s="4" t="s">
        <v>21268</v>
      </c>
      <c r="D6276" s="10">
        <v>45186</v>
      </c>
      <c r="E6276" s="4">
        <v>1</v>
      </c>
      <c r="F6276" s="4" t="s">
        <v>21269</v>
      </c>
      <c r="G6276" s="11">
        <v>1.62</v>
      </c>
      <c r="H6276" s="11">
        <v>1.6</v>
      </c>
      <c r="I6276" s="11">
        <v>1.62</v>
      </c>
      <c r="J6276" s="13">
        <v>1.6</v>
      </c>
      <c r="K6276" s="16" t="s">
        <v>21270</v>
      </c>
      <c r="L6276" s="16" t="s">
        <v>21271</v>
      </c>
      <c r="M6276" s="31" t="s">
        <v>21</v>
      </c>
      <c r="N6276" s="15">
        <v>45186</v>
      </c>
      <c r="O6276" s="18">
        <v>1.6</v>
      </c>
      <c r="P6276" s="13">
        <v>18183636001</v>
      </c>
    </row>
    <row r="6277" ht="14.5" spans="1:16">
      <c r="A6277" s="8">
        <v>9724240308586</v>
      </c>
      <c r="B6277" s="9" t="s">
        <v>16</v>
      </c>
      <c r="C6277" s="4" t="s">
        <v>21272</v>
      </c>
      <c r="D6277" s="10">
        <v>45186</v>
      </c>
      <c r="E6277" s="4">
        <v>1</v>
      </c>
      <c r="F6277" s="4" t="s">
        <v>21273</v>
      </c>
      <c r="G6277" s="11">
        <v>0.12</v>
      </c>
      <c r="H6277" s="11">
        <v>0.18</v>
      </c>
      <c r="I6277" s="11">
        <v>0</v>
      </c>
      <c r="J6277" s="13">
        <v>0.18</v>
      </c>
      <c r="K6277" s="16" t="s">
        <v>21274</v>
      </c>
      <c r="L6277" s="16" t="s">
        <v>21275</v>
      </c>
      <c r="M6277" s="31" t="s">
        <v>21</v>
      </c>
      <c r="N6277" s="15">
        <v>45186</v>
      </c>
      <c r="O6277" s="18">
        <v>0.18</v>
      </c>
      <c r="P6277" s="13">
        <v>13419727619</v>
      </c>
    </row>
    <row r="6278" ht="14.5" spans="1:16">
      <c r="A6278" s="8">
        <v>9724240310886</v>
      </c>
      <c r="B6278" s="9" t="s">
        <v>16</v>
      </c>
      <c r="C6278" s="4" t="s">
        <v>21236</v>
      </c>
      <c r="D6278" s="10">
        <v>45186</v>
      </c>
      <c r="E6278" s="4">
        <v>33</v>
      </c>
      <c r="F6278" s="4" t="s">
        <v>21276</v>
      </c>
      <c r="G6278" s="11">
        <v>527.67</v>
      </c>
      <c r="H6278" s="11">
        <v>541.02</v>
      </c>
      <c r="I6278" s="11">
        <v>0</v>
      </c>
      <c r="J6278" s="13">
        <v>16.4</v>
      </c>
      <c r="K6278" s="16" t="s">
        <v>20119</v>
      </c>
      <c r="L6278" s="16" t="s">
        <v>20120</v>
      </c>
      <c r="M6278" s="31" t="s">
        <v>21</v>
      </c>
      <c r="N6278" s="15">
        <v>45186</v>
      </c>
      <c r="O6278" s="18">
        <v>12.89</v>
      </c>
      <c r="P6278" s="13">
        <v>15569755053</v>
      </c>
    </row>
    <row r="6279" ht="14.5" spans="1:16">
      <c r="A6279" s="8">
        <v>9724240313986</v>
      </c>
      <c r="B6279" s="9" t="s">
        <v>16</v>
      </c>
      <c r="C6279" s="4" t="s">
        <v>21242</v>
      </c>
      <c r="D6279" s="10">
        <v>45186</v>
      </c>
      <c r="E6279" s="4">
        <v>3</v>
      </c>
      <c r="F6279" s="4" t="s">
        <v>21277</v>
      </c>
      <c r="G6279" s="11">
        <v>4.8</v>
      </c>
      <c r="H6279" s="11">
        <v>5.64</v>
      </c>
      <c r="I6279" s="11">
        <v>0</v>
      </c>
      <c r="J6279" s="13">
        <v>1.88</v>
      </c>
      <c r="K6279" s="16" t="s">
        <v>21244</v>
      </c>
      <c r="L6279" s="16" t="s">
        <v>21245</v>
      </c>
      <c r="M6279" s="31" t="s">
        <v>21</v>
      </c>
      <c r="N6279" s="15">
        <v>45186</v>
      </c>
      <c r="O6279" s="18">
        <v>1.88</v>
      </c>
      <c r="P6279" s="13">
        <v>19144454448</v>
      </c>
    </row>
    <row r="6280" ht="14.5" spans="1:16">
      <c r="A6280" s="8">
        <v>9724240314286</v>
      </c>
      <c r="B6280" s="9" t="s">
        <v>16</v>
      </c>
      <c r="C6280" s="4" t="s">
        <v>21278</v>
      </c>
      <c r="D6280" s="10">
        <v>45186</v>
      </c>
      <c r="E6280" s="4">
        <v>1</v>
      </c>
      <c r="F6280" s="4" t="s">
        <v>21279</v>
      </c>
      <c r="G6280" s="11">
        <v>1</v>
      </c>
      <c r="H6280" s="11">
        <v>0.98</v>
      </c>
      <c r="I6280" s="11">
        <v>1</v>
      </c>
      <c r="J6280" s="13">
        <v>0.98</v>
      </c>
      <c r="K6280" s="16" t="s">
        <v>21265</v>
      </c>
      <c r="L6280" s="16" t="s">
        <v>21266</v>
      </c>
      <c r="M6280" s="31" t="s">
        <v>21</v>
      </c>
      <c r="N6280" s="15">
        <v>45186</v>
      </c>
      <c r="O6280" s="18">
        <v>0.98</v>
      </c>
      <c r="P6280" s="13">
        <v>19903706313</v>
      </c>
    </row>
    <row r="6281" ht="14.5" spans="1:16">
      <c r="A6281" s="8">
        <v>9724240320086</v>
      </c>
      <c r="B6281" s="9" t="s">
        <v>16</v>
      </c>
      <c r="C6281" s="4" t="s">
        <v>21280</v>
      </c>
      <c r="D6281" s="10">
        <v>45186</v>
      </c>
      <c r="E6281" s="4">
        <v>1</v>
      </c>
      <c r="F6281" s="4" t="s">
        <v>21281</v>
      </c>
      <c r="G6281" s="11">
        <v>0.584</v>
      </c>
      <c r="H6281" s="11">
        <v>0.6</v>
      </c>
      <c r="I6281" s="11">
        <v>0.584</v>
      </c>
      <c r="J6281" s="13">
        <v>0.6</v>
      </c>
      <c r="K6281" s="16" t="s">
        <v>21282</v>
      </c>
      <c r="L6281" s="16" t="s">
        <v>21283</v>
      </c>
      <c r="M6281" s="31" t="s">
        <v>21</v>
      </c>
      <c r="N6281" s="15">
        <v>45186</v>
      </c>
      <c r="O6281" s="18">
        <v>0.6</v>
      </c>
      <c r="P6281" s="13">
        <v>13473299404</v>
      </c>
    </row>
    <row r="6282" ht="14.5" spans="1:16">
      <c r="A6282" s="8">
        <v>9724240321386</v>
      </c>
      <c r="B6282" s="9" t="s">
        <v>16</v>
      </c>
      <c r="C6282" s="4" t="s">
        <v>21236</v>
      </c>
      <c r="D6282" s="10">
        <v>45186</v>
      </c>
      <c r="E6282" s="4">
        <v>33</v>
      </c>
      <c r="F6282" s="4" t="s">
        <v>21284</v>
      </c>
      <c r="G6282" s="11">
        <v>527.67</v>
      </c>
      <c r="H6282" s="11">
        <v>541.02</v>
      </c>
      <c r="I6282" s="11">
        <v>0</v>
      </c>
      <c r="J6282" s="13">
        <v>16.4</v>
      </c>
      <c r="K6282" s="16" t="s">
        <v>20119</v>
      </c>
      <c r="L6282" s="16" t="s">
        <v>20120</v>
      </c>
      <c r="M6282" s="31" t="s">
        <v>21</v>
      </c>
      <c r="N6282" s="15">
        <v>45186</v>
      </c>
      <c r="O6282" s="18">
        <v>12.89</v>
      </c>
      <c r="P6282" s="13">
        <v>15569755053</v>
      </c>
    </row>
    <row r="6283" ht="14.5" spans="1:16">
      <c r="A6283" s="8">
        <v>9724240323586</v>
      </c>
      <c r="B6283" s="9" t="s">
        <v>16</v>
      </c>
      <c r="C6283" s="4" t="s">
        <v>21285</v>
      </c>
      <c r="D6283" s="10">
        <v>45186</v>
      </c>
      <c r="E6283" s="4">
        <v>1</v>
      </c>
      <c r="F6283" s="4" t="s">
        <v>21286</v>
      </c>
      <c r="G6283" s="11">
        <v>5.5</v>
      </c>
      <c r="H6283" s="11">
        <v>5.84</v>
      </c>
      <c r="I6283" s="11">
        <v>0</v>
      </c>
      <c r="J6283" s="13">
        <v>5.84</v>
      </c>
      <c r="K6283" s="16" t="s">
        <v>21287</v>
      </c>
      <c r="L6283" s="16" t="s">
        <v>21288</v>
      </c>
      <c r="M6283" s="31" t="s">
        <v>21</v>
      </c>
      <c r="N6283" s="15">
        <v>45186</v>
      </c>
      <c r="O6283" s="18">
        <v>4.23</v>
      </c>
      <c r="P6283" s="13">
        <v>19908932202</v>
      </c>
    </row>
    <row r="6284" ht="14.5" spans="1:16">
      <c r="A6284" s="8">
        <v>9724240327586</v>
      </c>
      <c r="B6284" s="9" t="s">
        <v>16</v>
      </c>
      <c r="C6284" s="4" t="s">
        <v>21289</v>
      </c>
      <c r="D6284" s="10">
        <v>45186</v>
      </c>
      <c r="E6284" s="4">
        <v>1</v>
      </c>
      <c r="F6284" s="4" t="s">
        <v>21290</v>
      </c>
      <c r="G6284" s="11">
        <v>0.4</v>
      </c>
      <c r="H6284" s="11">
        <v>0.42</v>
      </c>
      <c r="I6284" s="11">
        <v>0</v>
      </c>
      <c r="J6284" s="13">
        <v>0.42</v>
      </c>
      <c r="K6284" s="16" t="s">
        <v>21291</v>
      </c>
      <c r="L6284" s="16" t="s">
        <v>21292</v>
      </c>
      <c r="M6284" s="31" t="s">
        <v>21</v>
      </c>
      <c r="N6284" s="15">
        <v>45186</v>
      </c>
      <c r="O6284" s="18">
        <v>0.42</v>
      </c>
      <c r="P6284" s="13">
        <v>18184976297</v>
      </c>
    </row>
    <row r="6285" ht="14.5" spans="1:16">
      <c r="A6285" s="8">
        <v>9724240328986</v>
      </c>
      <c r="B6285" s="9" t="s">
        <v>16</v>
      </c>
      <c r="C6285" s="4" t="s">
        <v>21293</v>
      </c>
      <c r="D6285" s="10">
        <v>45186</v>
      </c>
      <c r="E6285" s="4">
        <v>1</v>
      </c>
      <c r="F6285" s="4" t="s">
        <v>21294</v>
      </c>
      <c r="G6285" s="11">
        <v>0.12</v>
      </c>
      <c r="H6285" s="11">
        <v>0.12</v>
      </c>
      <c r="I6285" s="11">
        <v>0</v>
      </c>
      <c r="J6285" s="13">
        <v>0.12</v>
      </c>
      <c r="K6285" s="16" t="s">
        <v>21295</v>
      </c>
      <c r="L6285" s="16" t="s">
        <v>21296</v>
      </c>
      <c r="M6285" s="31" t="s">
        <v>21</v>
      </c>
      <c r="N6285" s="15">
        <v>45186</v>
      </c>
      <c r="O6285" s="18">
        <v>0.12</v>
      </c>
      <c r="P6285" s="13">
        <v>15620960323</v>
      </c>
    </row>
    <row r="6286" ht="14.5" spans="1:16">
      <c r="A6286" s="8">
        <v>9724240331586</v>
      </c>
      <c r="B6286" s="9" t="s">
        <v>16</v>
      </c>
      <c r="C6286" s="4" t="s">
        <v>21297</v>
      </c>
      <c r="D6286" s="10">
        <v>45186</v>
      </c>
      <c r="E6286" s="4">
        <v>3</v>
      </c>
      <c r="F6286" s="4" t="s">
        <v>21298</v>
      </c>
      <c r="G6286" s="11">
        <v>1.734</v>
      </c>
      <c r="H6286" s="11">
        <v>1.82</v>
      </c>
      <c r="I6286" s="11">
        <v>0.97</v>
      </c>
      <c r="J6286" s="13">
        <v>1.06</v>
      </c>
      <c r="K6286" s="16" t="s">
        <v>21299</v>
      </c>
      <c r="L6286" s="16" t="s">
        <v>21300</v>
      </c>
      <c r="M6286" s="31" t="s">
        <v>21</v>
      </c>
      <c r="N6286" s="15">
        <v>45186</v>
      </c>
      <c r="O6286" s="18">
        <v>0.95</v>
      </c>
      <c r="P6286" s="13">
        <v>19908979010</v>
      </c>
    </row>
    <row r="6287" ht="14.5" spans="1:16">
      <c r="A6287" s="8">
        <v>9724240333286</v>
      </c>
      <c r="B6287" s="9" t="s">
        <v>16</v>
      </c>
      <c r="C6287" s="4" t="s">
        <v>21236</v>
      </c>
      <c r="D6287" s="10">
        <v>45186</v>
      </c>
      <c r="E6287" s="4">
        <v>33</v>
      </c>
      <c r="F6287" s="4" t="s">
        <v>21301</v>
      </c>
      <c r="G6287" s="11">
        <v>527.67</v>
      </c>
      <c r="H6287" s="11">
        <v>541.02</v>
      </c>
      <c r="I6287" s="11">
        <v>0</v>
      </c>
      <c r="J6287" s="13">
        <v>16.4</v>
      </c>
      <c r="K6287" s="16" t="s">
        <v>20119</v>
      </c>
      <c r="L6287" s="16" t="s">
        <v>20120</v>
      </c>
      <c r="M6287" s="31" t="s">
        <v>21</v>
      </c>
      <c r="N6287" s="15">
        <v>45186</v>
      </c>
      <c r="O6287" s="18">
        <v>12.89</v>
      </c>
      <c r="P6287" s="13">
        <v>15569755053</v>
      </c>
    </row>
    <row r="6288" ht="14.5" spans="1:16">
      <c r="A6288" s="8">
        <v>9724240336386</v>
      </c>
      <c r="B6288" s="9" t="s">
        <v>16</v>
      </c>
      <c r="C6288" s="4" t="s">
        <v>21302</v>
      </c>
      <c r="D6288" s="10">
        <v>45186</v>
      </c>
      <c r="E6288" s="4">
        <v>1</v>
      </c>
      <c r="F6288" s="4" t="s">
        <v>21303</v>
      </c>
      <c r="G6288" s="11">
        <v>4.586</v>
      </c>
      <c r="H6288" s="11">
        <v>4.62</v>
      </c>
      <c r="I6288" s="11">
        <v>4.586</v>
      </c>
      <c r="J6288" s="13">
        <v>4.62</v>
      </c>
      <c r="K6288" s="16" t="s">
        <v>21304</v>
      </c>
      <c r="L6288" s="16" t="s">
        <v>21305</v>
      </c>
      <c r="M6288" s="31" t="s">
        <v>21</v>
      </c>
      <c r="N6288" s="15">
        <v>45186</v>
      </c>
      <c r="O6288" s="18">
        <v>4.62</v>
      </c>
      <c r="P6288" s="13">
        <v>19908944409</v>
      </c>
    </row>
    <row r="6289" ht="14.5" spans="1:16">
      <c r="A6289" s="8">
        <v>9724240339486</v>
      </c>
      <c r="B6289" s="9" t="s">
        <v>16</v>
      </c>
      <c r="C6289" s="4" t="s">
        <v>21297</v>
      </c>
      <c r="D6289" s="10">
        <v>45186</v>
      </c>
      <c r="E6289" s="4">
        <v>3</v>
      </c>
      <c r="F6289" s="4" t="s">
        <v>21306</v>
      </c>
      <c r="G6289" s="11">
        <v>1.734</v>
      </c>
      <c r="H6289" s="11">
        <v>1.734</v>
      </c>
      <c r="I6289" s="11">
        <v>0.604</v>
      </c>
      <c r="J6289" s="13">
        <v>0.58</v>
      </c>
      <c r="K6289" s="16" t="s">
        <v>21299</v>
      </c>
      <c r="L6289" s="16" t="s">
        <v>21300</v>
      </c>
      <c r="M6289" s="31" t="s">
        <v>21</v>
      </c>
      <c r="N6289" s="15">
        <v>45186</v>
      </c>
      <c r="O6289" s="18">
        <v>0.58</v>
      </c>
      <c r="P6289" s="13">
        <v>19908979010</v>
      </c>
    </row>
    <row r="6290" ht="14.5" spans="1:16">
      <c r="A6290" s="8">
        <v>9724240342586</v>
      </c>
      <c r="B6290" s="9" t="s">
        <v>16</v>
      </c>
      <c r="C6290" s="4" t="s">
        <v>21307</v>
      </c>
      <c r="D6290" s="10">
        <v>45186</v>
      </c>
      <c r="E6290" s="4">
        <v>1</v>
      </c>
      <c r="F6290" s="4" t="s">
        <v>21308</v>
      </c>
      <c r="G6290" s="11">
        <v>22.48</v>
      </c>
      <c r="H6290" s="11">
        <v>22.6</v>
      </c>
      <c r="I6290" s="11">
        <v>0</v>
      </c>
      <c r="J6290" s="13">
        <v>22.6</v>
      </c>
      <c r="K6290" s="16" t="s">
        <v>21309</v>
      </c>
      <c r="L6290" s="16" t="s">
        <v>21310</v>
      </c>
      <c r="M6290" s="31" t="s">
        <v>21</v>
      </c>
      <c r="N6290" s="15">
        <v>45186</v>
      </c>
      <c r="O6290" s="18">
        <v>20</v>
      </c>
      <c r="P6290" s="13">
        <v>18189030833</v>
      </c>
    </row>
    <row r="6291" ht="14.5" spans="1:16">
      <c r="A6291" s="8">
        <v>9724240343486</v>
      </c>
      <c r="B6291" s="9" t="s">
        <v>16</v>
      </c>
      <c r="C6291" s="4" t="s">
        <v>21236</v>
      </c>
      <c r="D6291" s="10">
        <v>45186</v>
      </c>
      <c r="E6291" s="4">
        <v>33</v>
      </c>
      <c r="F6291" s="4" t="s">
        <v>21311</v>
      </c>
      <c r="G6291" s="11">
        <v>527.67</v>
      </c>
      <c r="H6291" s="11">
        <v>541.02</v>
      </c>
      <c r="I6291" s="11">
        <v>0</v>
      </c>
      <c r="J6291" s="13">
        <v>16.4</v>
      </c>
      <c r="K6291" s="16" t="s">
        <v>20119</v>
      </c>
      <c r="L6291" s="16" t="s">
        <v>20120</v>
      </c>
      <c r="M6291" s="31" t="s">
        <v>21</v>
      </c>
      <c r="N6291" s="15">
        <v>45186</v>
      </c>
      <c r="O6291" s="18">
        <v>12.89</v>
      </c>
      <c r="P6291" s="13">
        <v>15569755053</v>
      </c>
    </row>
    <row r="6292" ht="14.5" spans="1:16">
      <c r="A6292" s="8">
        <v>9724240347986</v>
      </c>
      <c r="B6292" s="9" t="s">
        <v>16</v>
      </c>
      <c r="C6292" s="4" t="s">
        <v>21312</v>
      </c>
      <c r="D6292" s="10">
        <v>45186</v>
      </c>
      <c r="E6292" s="4">
        <v>1</v>
      </c>
      <c r="F6292" s="4" t="s">
        <v>21313</v>
      </c>
      <c r="G6292" s="11">
        <v>0.15</v>
      </c>
      <c r="H6292" s="11">
        <v>0.14</v>
      </c>
      <c r="I6292" s="11">
        <v>0</v>
      </c>
      <c r="J6292" s="13">
        <v>0.14</v>
      </c>
      <c r="K6292" s="16" t="s">
        <v>21314</v>
      </c>
      <c r="L6292" s="16" t="s">
        <v>21315</v>
      </c>
      <c r="M6292" s="31" t="s">
        <v>21</v>
      </c>
      <c r="N6292" s="15">
        <v>45186</v>
      </c>
      <c r="O6292" s="18">
        <v>0.14</v>
      </c>
      <c r="P6292" s="13">
        <v>19908945881</v>
      </c>
    </row>
    <row r="6293" ht="14.5" spans="1:16">
      <c r="A6293" s="8">
        <v>9724240348286</v>
      </c>
      <c r="B6293" s="9" t="s">
        <v>16</v>
      </c>
      <c r="C6293" s="4" t="s">
        <v>21316</v>
      </c>
      <c r="D6293" s="10">
        <v>45186</v>
      </c>
      <c r="E6293" s="4">
        <v>1</v>
      </c>
      <c r="F6293" s="4" t="s">
        <v>21317</v>
      </c>
      <c r="G6293" s="11">
        <v>1.22</v>
      </c>
      <c r="H6293" s="11">
        <v>1.36</v>
      </c>
      <c r="I6293" s="11">
        <v>0</v>
      </c>
      <c r="J6293" s="13">
        <v>1.36</v>
      </c>
      <c r="K6293" s="16" t="s">
        <v>21318</v>
      </c>
      <c r="L6293" s="16" t="s">
        <v>21319</v>
      </c>
      <c r="M6293" s="31" t="s">
        <v>21</v>
      </c>
      <c r="N6293" s="15">
        <v>45186</v>
      </c>
      <c r="O6293" s="18">
        <v>0.95</v>
      </c>
      <c r="P6293" s="13">
        <v>13482687617</v>
      </c>
    </row>
    <row r="6294" ht="14.5" spans="1:16">
      <c r="A6294" s="8">
        <v>9724240350586</v>
      </c>
      <c r="B6294" s="9" t="s">
        <v>16</v>
      </c>
      <c r="C6294" s="4" t="s">
        <v>21320</v>
      </c>
      <c r="D6294" s="10">
        <v>45186</v>
      </c>
      <c r="E6294" s="4">
        <v>1</v>
      </c>
      <c r="F6294" s="4" t="s">
        <v>21321</v>
      </c>
      <c r="G6294" s="11">
        <v>0.02</v>
      </c>
      <c r="H6294" s="11">
        <v>0.1</v>
      </c>
      <c r="I6294" s="11">
        <v>0</v>
      </c>
      <c r="J6294" s="13">
        <v>0.1</v>
      </c>
      <c r="K6294" s="16" t="s">
        <v>21295</v>
      </c>
      <c r="L6294" s="16" t="s">
        <v>21296</v>
      </c>
      <c r="M6294" s="31" t="s">
        <v>21</v>
      </c>
      <c r="N6294" s="15">
        <v>45186</v>
      </c>
      <c r="O6294" s="18">
        <v>0.1</v>
      </c>
      <c r="P6294" s="13">
        <v>15620960323</v>
      </c>
    </row>
    <row r="6295" ht="14.5" spans="1:16">
      <c r="A6295" s="8">
        <v>9724240351986</v>
      </c>
      <c r="B6295" s="9" t="s">
        <v>16</v>
      </c>
      <c r="C6295" s="4" t="s">
        <v>21297</v>
      </c>
      <c r="D6295" s="10">
        <v>45186</v>
      </c>
      <c r="E6295" s="4">
        <v>3</v>
      </c>
      <c r="F6295" s="4" t="s">
        <v>21322</v>
      </c>
      <c r="G6295" s="11">
        <v>1.734</v>
      </c>
      <c r="H6295" s="11">
        <v>1.734</v>
      </c>
      <c r="I6295" s="11">
        <v>0.16</v>
      </c>
      <c r="J6295" s="13">
        <v>0.18</v>
      </c>
      <c r="K6295" s="16" t="s">
        <v>21299</v>
      </c>
      <c r="L6295" s="16" t="s">
        <v>21300</v>
      </c>
      <c r="M6295" s="31" t="s">
        <v>21</v>
      </c>
      <c r="N6295" s="15">
        <v>45186</v>
      </c>
      <c r="O6295" s="18">
        <v>0.18</v>
      </c>
      <c r="P6295" s="13">
        <v>19908979010</v>
      </c>
    </row>
    <row r="6296" ht="14.5" spans="1:16">
      <c r="A6296" s="8">
        <v>9724240352286</v>
      </c>
      <c r="B6296" s="9" t="s">
        <v>16</v>
      </c>
      <c r="C6296" s="4" t="s">
        <v>21236</v>
      </c>
      <c r="D6296" s="10">
        <v>45186</v>
      </c>
      <c r="E6296" s="4">
        <v>33</v>
      </c>
      <c r="F6296" s="4" t="s">
        <v>21323</v>
      </c>
      <c r="G6296" s="11">
        <v>527.67</v>
      </c>
      <c r="H6296" s="11">
        <v>541.02</v>
      </c>
      <c r="I6296" s="11">
        <v>0</v>
      </c>
      <c r="J6296" s="13">
        <v>16.4</v>
      </c>
      <c r="K6296" s="16" t="s">
        <v>20119</v>
      </c>
      <c r="L6296" s="16" t="s">
        <v>20120</v>
      </c>
      <c r="M6296" s="31" t="s">
        <v>21</v>
      </c>
      <c r="N6296" s="15">
        <v>45186</v>
      </c>
      <c r="O6296" s="18">
        <v>12.89</v>
      </c>
      <c r="P6296" s="13">
        <v>15569755053</v>
      </c>
    </row>
    <row r="6297" ht="14.5" spans="1:16">
      <c r="A6297" s="8">
        <v>9724240353686</v>
      </c>
      <c r="B6297" s="9" t="s">
        <v>16</v>
      </c>
      <c r="C6297" s="4" t="s">
        <v>21324</v>
      </c>
      <c r="D6297" s="10">
        <v>45186</v>
      </c>
      <c r="E6297" s="4">
        <v>1</v>
      </c>
      <c r="F6297" s="4" t="s">
        <v>21325</v>
      </c>
      <c r="G6297" s="11">
        <v>8.22</v>
      </c>
      <c r="H6297" s="11">
        <v>8.24</v>
      </c>
      <c r="I6297" s="11">
        <v>0</v>
      </c>
      <c r="J6297" s="13">
        <v>8.24</v>
      </c>
      <c r="K6297" s="16" t="s">
        <v>21326</v>
      </c>
      <c r="L6297" s="16" t="s">
        <v>21327</v>
      </c>
      <c r="M6297" s="31" t="s">
        <v>21</v>
      </c>
      <c r="N6297" s="15">
        <v>45186</v>
      </c>
      <c r="O6297" s="18">
        <v>6.63</v>
      </c>
      <c r="P6297" s="13">
        <v>18189942094</v>
      </c>
    </row>
    <row r="6298" ht="14.5" spans="1:16">
      <c r="A6298" s="8">
        <v>9724240355386</v>
      </c>
      <c r="B6298" s="9" t="s">
        <v>16</v>
      </c>
      <c r="C6298" s="4" t="s">
        <v>21328</v>
      </c>
      <c r="D6298" s="10">
        <v>45186</v>
      </c>
      <c r="E6298" s="4">
        <v>1</v>
      </c>
      <c r="F6298" s="4" t="s">
        <v>21329</v>
      </c>
      <c r="G6298" s="11">
        <v>0.217</v>
      </c>
      <c r="H6298" s="11">
        <v>0.3</v>
      </c>
      <c r="I6298" s="11">
        <v>0</v>
      </c>
      <c r="J6298" s="13">
        <v>0.3</v>
      </c>
      <c r="K6298" s="16" t="s">
        <v>21318</v>
      </c>
      <c r="L6298" s="16" t="s">
        <v>21319</v>
      </c>
      <c r="M6298" s="31" t="s">
        <v>21</v>
      </c>
      <c r="N6298" s="15">
        <v>45186</v>
      </c>
      <c r="O6298" s="18">
        <v>0.3</v>
      </c>
      <c r="P6298" s="13">
        <v>13482687617</v>
      </c>
    </row>
    <row r="6299" ht="14.5" spans="1:16">
      <c r="A6299" s="8">
        <v>9724240359886</v>
      </c>
      <c r="B6299" s="9" t="s">
        <v>16</v>
      </c>
      <c r="C6299" s="4" t="s">
        <v>21330</v>
      </c>
      <c r="D6299" s="10">
        <v>45186</v>
      </c>
      <c r="E6299" s="4">
        <v>2</v>
      </c>
      <c r="F6299" s="4" t="s">
        <v>21331</v>
      </c>
      <c r="G6299" s="11">
        <v>1.65</v>
      </c>
      <c r="H6299" s="11">
        <v>1.61</v>
      </c>
      <c r="I6299" s="11">
        <v>1.56</v>
      </c>
      <c r="J6299" s="13">
        <v>1.74</v>
      </c>
      <c r="K6299" s="16" t="s">
        <v>21332</v>
      </c>
      <c r="L6299" s="16" t="s">
        <v>21333</v>
      </c>
      <c r="M6299" s="17" t="s">
        <v>21</v>
      </c>
      <c r="N6299" s="15">
        <v>45186</v>
      </c>
      <c r="O6299" s="13">
        <v>1.74</v>
      </c>
      <c r="P6299" s="13">
        <v>17781788282</v>
      </c>
    </row>
    <row r="6300" ht="14.5" spans="1:16">
      <c r="A6300" s="8">
        <v>9724240360786</v>
      </c>
      <c r="B6300" s="9" t="s">
        <v>16</v>
      </c>
      <c r="C6300" s="4" t="s">
        <v>21334</v>
      </c>
      <c r="D6300" s="10">
        <v>45186</v>
      </c>
      <c r="E6300" s="4">
        <v>1</v>
      </c>
      <c r="F6300" s="4" t="s">
        <v>21335</v>
      </c>
      <c r="G6300" s="11">
        <v>8.4</v>
      </c>
      <c r="H6300" s="11">
        <v>8.58</v>
      </c>
      <c r="I6300" s="11">
        <v>8.4</v>
      </c>
      <c r="J6300" s="13">
        <v>8.58</v>
      </c>
      <c r="K6300" s="16" t="s">
        <v>21336</v>
      </c>
      <c r="L6300" s="16" t="s">
        <v>21337</v>
      </c>
      <c r="M6300" s="31" t="s">
        <v>21</v>
      </c>
      <c r="N6300" s="15">
        <v>45186</v>
      </c>
      <c r="O6300" s="18">
        <v>6.97</v>
      </c>
      <c r="P6300" s="13">
        <v>19908949919</v>
      </c>
    </row>
    <row r="6301" ht="14.5" spans="1:16">
      <c r="A6301" s="8">
        <v>9724240363886</v>
      </c>
      <c r="B6301" s="9" t="s">
        <v>16</v>
      </c>
      <c r="C6301" s="4" t="s">
        <v>21236</v>
      </c>
      <c r="D6301" s="10">
        <v>45186</v>
      </c>
      <c r="E6301" s="4">
        <v>33</v>
      </c>
      <c r="F6301" s="4" t="s">
        <v>21338</v>
      </c>
      <c r="G6301" s="11">
        <v>527.67</v>
      </c>
      <c r="H6301" s="11">
        <v>541.02</v>
      </c>
      <c r="I6301" s="11">
        <v>0</v>
      </c>
      <c r="J6301" s="13">
        <v>16.4</v>
      </c>
      <c r="K6301" s="16" t="s">
        <v>20119</v>
      </c>
      <c r="L6301" s="16" t="s">
        <v>20120</v>
      </c>
      <c r="M6301" s="31" t="s">
        <v>21</v>
      </c>
      <c r="N6301" s="15">
        <v>45186</v>
      </c>
      <c r="O6301" s="18">
        <v>12.89</v>
      </c>
      <c r="P6301" s="13">
        <v>15569755053</v>
      </c>
    </row>
    <row r="6302" ht="14.5" spans="1:16">
      <c r="A6302" s="8">
        <v>9724240368686</v>
      </c>
      <c r="B6302" s="9" t="s">
        <v>16</v>
      </c>
      <c r="C6302" s="4" t="s">
        <v>21339</v>
      </c>
      <c r="D6302" s="10">
        <v>45186</v>
      </c>
      <c r="E6302" s="4">
        <v>1</v>
      </c>
      <c r="F6302" s="4" t="s">
        <v>21340</v>
      </c>
      <c r="G6302" s="11">
        <v>0.523</v>
      </c>
      <c r="H6302" s="11">
        <v>0.56</v>
      </c>
      <c r="I6302" s="11">
        <v>0.523</v>
      </c>
      <c r="J6302" s="13">
        <v>0.56</v>
      </c>
      <c r="K6302" s="16" t="s">
        <v>21341</v>
      </c>
      <c r="L6302" s="16" t="s">
        <v>21342</v>
      </c>
      <c r="M6302" s="31" t="s">
        <v>21</v>
      </c>
      <c r="N6302" s="15">
        <v>45186</v>
      </c>
      <c r="O6302" s="18">
        <v>0.56</v>
      </c>
      <c r="P6302" s="13">
        <v>18189948441</v>
      </c>
    </row>
    <row r="6303" ht="14.5" spans="1:16">
      <c r="A6303" s="8">
        <v>9724240370986</v>
      </c>
      <c r="B6303" s="9" t="s">
        <v>16</v>
      </c>
      <c r="C6303" s="4" t="s">
        <v>21343</v>
      </c>
      <c r="D6303" s="10">
        <v>45186</v>
      </c>
      <c r="E6303" s="4">
        <v>1</v>
      </c>
      <c r="F6303" s="4" t="s">
        <v>21344</v>
      </c>
      <c r="G6303" s="11">
        <v>0.565</v>
      </c>
      <c r="H6303" s="11">
        <v>0.64</v>
      </c>
      <c r="I6303" s="11">
        <v>0</v>
      </c>
      <c r="J6303" s="13">
        <v>0.64</v>
      </c>
      <c r="K6303" s="16" t="s">
        <v>21345</v>
      </c>
      <c r="L6303" s="16" t="s">
        <v>21346</v>
      </c>
      <c r="M6303" s="31" t="s">
        <v>21</v>
      </c>
      <c r="N6303" s="15">
        <v>45186</v>
      </c>
      <c r="O6303" s="18">
        <v>0.64</v>
      </c>
      <c r="P6303" s="13">
        <v>13500594550</v>
      </c>
    </row>
    <row r="6304" ht="14.5" spans="1:16">
      <c r="A6304" s="8">
        <v>9724240372686</v>
      </c>
      <c r="B6304" s="9" t="s">
        <v>16</v>
      </c>
      <c r="C6304" s="4" t="s">
        <v>21347</v>
      </c>
      <c r="D6304" s="10">
        <v>45186</v>
      </c>
      <c r="E6304" s="4">
        <v>2</v>
      </c>
      <c r="F6304" s="4" t="s">
        <v>21348</v>
      </c>
      <c r="G6304" s="11">
        <v>1.8</v>
      </c>
      <c r="H6304" s="11">
        <v>1.8</v>
      </c>
      <c r="I6304" s="11">
        <v>0</v>
      </c>
      <c r="J6304" s="13">
        <v>0.88</v>
      </c>
      <c r="K6304" s="16" t="s">
        <v>21349</v>
      </c>
      <c r="L6304" s="16" t="s">
        <v>21350</v>
      </c>
      <c r="M6304" s="31" t="s">
        <v>21</v>
      </c>
      <c r="N6304" s="15">
        <v>45186</v>
      </c>
      <c r="O6304" s="13">
        <v>0.88</v>
      </c>
      <c r="P6304" s="13" t="s">
        <v>21351</v>
      </c>
    </row>
    <row r="6305" ht="14.5" spans="1:16">
      <c r="A6305" s="8">
        <v>9724240383186</v>
      </c>
      <c r="B6305" s="9" t="s">
        <v>16</v>
      </c>
      <c r="C6305" s="4" t="s">
        <v>21236</v>
      </c>
      <c r="D6305" s="10">
        <v>45186</v>
      </c>
      <c r="E6305" s="4">
        <v>33</v>
      </c>
      <c r="F6305" s="4" t="s">
        <v>21352</v>
      </c>
      <c r="G6305" s="11">
        <v>527.67</v>
      </c>
      <c r="H6305" s="11">
        <v>541.02</v>
      </c>
      <c r="I6305" s="11">
        <v>0</v>
      </c>
      <c r="J6305" s="13">
        <v>16.4</v>
      </c>
      <c r="K6305" s="16" t="s">
        <v>20119</v>
      </c>
      <c r="L6305" s="16" t="s">
        <v>20120</v>
      </c>
      <c r="M6305" s="31" t="s">
        <v>21</v>
      </c>
      <c r="N6305" s="15">
        <v>45186</v>
      </c>
      <c r="O6305" s="18">
        <v>12.89</v>
      </c>
      <c r="P6305" s="13">
        <v>15569755053</v>
      </c>
    </row>
    <row r="6306" ht="14.5" spans="1:16">
      <c r="A6306" s="8">
        <v>9724240384586</v>
      </c>
      <c r="B6306" s="9" t="s">
        <v>16</v>
      </c>
      <c r="C6306" s="4" t="s">
        <v>21353</v>
      </c>
      <c r="D6306" s="10">
        <v>45186</v>
      </c>
      <c r="E6306" s="4">
        <v>1</v>
      </c>
      <c r="F6306" s="4" t="s">
        <v>21354</v>
      </c>
      <c r="G6306" s="11">
        <v>1</v>
      </c>
      <c r="H6306" s="11">
        <v>9.18</v>
      </c>
      <c r="I6306" s="11">
        <v>1</v>
      </c>
      <c r="J6306" s="13">
        <v>9.18</v>
      </c>
      <c r="K6306" s="16" t="s">
        <v>21355</v>
      </c>
      <c r="L6306" s="16" t="s">
        <v>21356</v>
      </c>
      <c r="M6306" s="31" t="s">
        <v>21</v>
      </c>
      <c r="N6306" s="15">
        <v>45186</v>
      </c>
      <c r="O6306" s="18">
        <v>7.57</v>
      </c>
      <c r="P6306" s="13">
        <v>19911828209</v>
      </c>
    </row>
    <row r="6307" ht="14.5" spans="1:16">
      <c r="A6307" s="8">
        <v>9724240387686</v>
      </c>
      <c r="B6307" s="9" t="s">
        <v>16</v>
      </c>
      <c r="C6307" s="4" t="s">
        <v>21357</v>
      </c>
      <c r="D6307" s="10">
        <v>45186</v>
      </c>
      <c r="E6307" s="4">
        <v>1</v>
      </c>
      <c r="F6307" s="4" t="s">
        <v>21358</v>
      </c>
      <c r="G6307" s="11">
        <v>0.36</v>
      </c>
      <c r="H6307" s="11">
        <v>0.48</v>
      </c>
      <c r="I6307" s="11">
        <v>0</v>
      </c>
      <c r="J6307" s="13">
        <v>0.48</v>
      </c>
      <c r="K6307" s="16" t="s">
        <v>11362</v>
      </c>
      <c r="L6307" s="16" t="s">
        <v>21359</v>
      </c>
      <c r="M6307" s="31" t="s">
        <v>21</v>
      </c>
      <c r="N6307" s="15">
        <v>45186</v>
      </c>
      <c r="O6307" s="18">
        <v>0.48</v>
      </c>
      <c r="P6307" s="13">
        <v>18197680523</v>
      </c>
    </row>
    <row r="6308" ht="14.5" spans="1:16">
      <c r="A6308" s="8">
        <v>9724240388086</v>
      </c>
      <c r="B6308" s="9" t="s">
        <v>16</v>
      </c>
      <c r="C6308" s="4" t="s">
        <v>21360</v>
      </c>
      <c r="D6308" s="10">
        <v>45186</v>
      </c>
      <c r="E6308" s="4">
        <v>1</v>
      </c>
      <c r="F6308" s="4" t="s">
        <v>21361</v>
      </c>
      <c r="G6308" s="11">
        <v>0.54</v>
      </c>
      <c r="H6308" s="11">
        <v>0.54</v>
      </c>
      <c r="I6308" s="11">
        <v>0</v>
      </c>
      <c r="J6308" s="13">
        <v>0.54</v>
      </c>
      <c r="K6308" s="16" t="s">
        <v>21362</v>
      </c>
      <c r="L6308" s="16" t="s">
        <v>21363</v>
      </c>
      <c r="M6308" s="31" t="s">
        <v>21</v>
      </c>
      <c r="N6308" s="15">
        <v>45186</v>
      </c>
      <c r="O6308" s="18">
        <v>0.54</v>
      </c>
      <c r="P6308" s="13">
        <v>13508954837</v>
      </c>
    </row>
    <row r="6309" ht="217.5" spans="1:16">
      <c r="A6309" s="8">
        <v>9724240390286</v>
      </c>
      <c r="B6309" s="9" t="s">
        <v>16</v>
      </c>
      <c r="C6309" s="4" t="s">
        <v>21364</v>
      </c>
      <c r="D6309" s="10">
        <v>45186</v>
      </c>
      <c r="E6309" s="4">
        <v>1</v>
      </c>
      <c r="F6309" s="4" t="s">
        <v>21365</v>
      </c>
      <c r="G6309" s="11">
        <v>1</v>
      </c>
      <c r="H6309" s="11">
        <v>5.22</v>
      </c>
      <c r="I6309" s="11">
        <v>1</v>
      </c>
      <c r="J6309" s="13">
        <v>5.22</v>
      </c>
      <c r="K6309" s="16" t="s">
        <v>21366</v>
      </c>
      <c r="L6309" s="26" t="s">
        <v>21367</v>
      </c>
      <c r="M6309" s="31" t="s">
        <v>21</v>
      </c>
      <c r="N6309" s="15">
        <v>45186</v>
      </c>
      <c r="O6309" s="18">
        <v>3.61</v>
      </c>
      <c r="P6309" s="13">
        <v>15629063837</v>
      </c>
    </row>
    <row r="6310" ht="14.5" spans="1:16">
      <c r="A6310" s="8">
        <v>9724240394786</v>
      </c>
      <c r="B6310" s="9" t="s">
        <v>16</v>
      </c>
      <c r="C6310" s="4" t="s">
        <v>21368</v>
      </c>
      <c r="D6310" s="10">
        <v>45186</v>
      </c>
      <c r="E6310" s="4">
        <v>2</v>
      </c>
      <c r="F6310" s="4" t="s">
        <v>21369</v>
      </c>
      <c r="G6310" s="11">
        <v>4.38</v>
      </c>
      <c r="H6310" s="11">
        <v>4.2</v>
      </c>
      <c r="I6310" s="11">
        <v>2.19</v>
      </c>
      <c r="J6310" s="13">
        <v>2.14</v>
      </c>
      <c r="K6310" s="16" t="s">
        <v>21370</v>
      </c>
      <c r="L6310" s="16" t="s">
        <v>21371</v>
      </c>
      <c r="M6310" s="17" t="s">
        <v>21</v>
      </c>
      <c r="N6310" s="15">
        <v>45186</v>
      </c>
      <c r="O6310" s="13">
        <v>1.62</v>
      </c>
      <c r="P6310" s="13" t="s">
        <v>21372</v>
      </c>
    </row>
    <row r="6311" ht="14.5" spans="1:16">
      <c r="A6311" s="8">
        <v>9724240401586</v>
      </c>
      <c r="B6311" s="9" t="s">
        <v>16</v>
      </c>
      <c r="C6311" s="4" t="s">
        <v>21373</v>
      </c>
      <c r="D6311" s="10">
        <v>45186</v>
      </c>
      <c r="E6311" s="4">
        <v>1</v>
      </c>
      <c r="F6311" s="4" t="s">
        <v>21374</v>
      </c>
      <c r="G6311" s="11">
        <v>0.135</v>
      </c>
      <c r="H6311" s="11">
        <v>0.18</v>
      </c>
      <c r="I6311" s="11">
        <v>0</v>
      </c>
      <c r="J6311" s="13">
        <v>0.18</v>
      </c>
      <c r="K6311" s="16" t="s">
        <v>21375</v>
      </c>
      <c r="L6311" s="16" t="s">
        <v>21376</v>
      </c>
      <c r="M6311" s="31" t="s">
        <v>21</v>
      </c>
      <c r="N6311" s="15">
        <v>45186</v>
      </c>
      <c r="O6311" s="18">
        <v>0.18</v>
      </c>
      <c r="P6311" s="13">
        <v>19923205273</v>
      </c>
    </row>
    <row r="6312" ht="14.5" spans="1:16">
      <c r="A6312" s="8">
        <v>9724240402986</v>
      </c>
      <c r="B6312" s="9" t="s">
        <v>16</v>
      </c>
      <c r="C6312" s="4" t="s">
        <v>21236</v>
      </c>
      <c r="D6312" s="10">
        <v>45186</v>
      </c>
      <c r="E6312" s="4">
        <v>33</v>
      </c>
      <c r="F6312" s="4" t="s">
        <v>21377</v>
      </c>
      <c r="G6312" s="11">
        <v>527.67</v>
      </c>
      <c r="H6312" s="11">
        <v>541.02</v>
      </c>
      <c r="I6312" s="11">
        <v>0</v>
      </c>
      <c r="J6312" s="13">
        <v>16.4</v>
      </c>
      <c r="K6312" s="16" t="s">
        <v>20119</v>
      </c>
      <c r="L6312" s="16" t="s">
        <v>20120</v>
      </c>
      <c r="M6312" s="31" t="s">
        <v>21</v>
      </c>
      <c r="N6312" s="15">
        <v>45186</v>
      </c>
      <c r="O6312" s="18">
        <v>12.89</v>
      </c>
      <c r="P6312" s="13">
        <v>15569755053</v>
      </c>
    </row>
    <row r="6313" ht="14.5" spans="1:16">
      <c r="A6313" s="8">
        <v>9724240403286</v>
      </c>
      <c r="B6313" s="9" t="s">
        <v>16</v>
      </c>
      <c r="C6313" s="4" t="s">
        <v>21378</v>
      </c>
      <c r="D6313" s="10">
        <v>45186</v>
      </c>
      <c r="E6313" s="4">
        <v>1</v>
      </c>
      <c r="F6313" s="4" t="s">
        <v>21379</v>
      </c>
      <c r="G6313" s="11">
        <v>1.538</v>
      </c>
      <c r="H6313" s="11">
        <v>1.76</v>
      </c>
      <c r="I6313" s="11">
        <v>0</v>
      </c>
      <c r="J6313" s="13">
        <v>1.76</v>
      </c>
      <c r="K6313" s="16" t="s">
        <v>21380</v>
      </c>
      <c r="L6313" s="16" t="s">
        <v>21381</v>
      </c>
      <c r="M6313" s="31" t="s">
        <v>21</v>
      </c>
      <c r="N6313" s="15">
        <v>45186</v>
      </c>
      <c r="O6313" s="18">
        <v>1.76</v>
      </c>
      <c r="P6313" s="13">
        <v>13518940650</v>
      </c>
    </row>
    <row r="6314" ht="14.5" spans="1:16">
      <c r="A6314" s="8">
        <v>9724240405086</v>
      </c>
      <c r="B6314" s="9" t="s">
        <v>16</v>
      </c>
      <c r="C6314" s="4" t="s">
        <v>21382</v>
      </c>
      <c r="D6314" s="10">
        <v>45186</v>
      </c>
      <c r="E6314" s="4">
        <v>1</v>
      </c>
      <c r="F6314" s="4" t="s">
        <v>21383</v>
      </c>
      <c r="G6314" s="11">
        <v>2.61</v>
      </c>
      <c r="H6314" s="11">
        <v>2.58</v>
      </c>
      <c r="I6314" s="11">
        <v>0</v>
      </c>
      <c r="J6314" s="13">
        <v>2.58</v>
      </c>
      <c r="K6314" s="16" t="s">
        <v>21384</v>
      </c>
      <c r="L6314" s="16" t="s">
        <v>20446</v>
      </c>
      <c r="M6314" s="31" t="s">
        <v>21</v>
      </c>
      <c r="N6314" s="15">
        <v>45186</v>
      </c>
      <c r="O6314" s="18">
        <v>2.58</v>
      </c>
      <c r="P6314" s="13">
        <v>15682686213</v>
      </c>
    </row>
    <row r="6315" ht="14.5" spans="1:16">
      <c r="A6315" s="8">
        <v>9724240406386</v>
      </c>
      <c r="B6315" s="9" t="s">
        <v>16</v>
      </c>
      <c r="C6315" s="4" t="s">
        <v>21385</v>
      </c>
      <c r="D6315" s="10">
        <v>45186</v>
      </c>
      <c r="E6315" s="4">
        <v>1</v>
      </c>
      <c r="F6315" s="4" t="s">
        <v>21386</v>
      </c>
      <c r="G6315" s="11">
        <v>2.93</v>
      </c>
      <c r="H6315" s="11">
        <v>2.96</v>
      </c>
      <c r="I6315" s="11">
        <v>0</v>
      </c>
      <c r="J6315" s="13">
        <v>2.96</v>
      </c>
      <c r="K6315" s="16" t="s">
        <v>21387</v>
      </c>
      <c r="L6315" s="16" t="s">
        <v>21388</v>
      </c>
      <c r="M6315" s="31" t="s">
        <v>21</v>
      </c>
      <c r="N6315" s="15">
        <v>45186</v>
      </c>
      <c r="O6315" s="18">
        <v>2.96</v>
      </c>
      <c r="P6315" s="13">
        <v>18200206469</v>
      </c>
    </row>
    <row r="6316" ht="14.5" spans="1:16">
      <c r="A6316" s="8">
        <v>9724240407786</v>
      </c>
      <c r="B6316" s="9" t="s">
        <v>16</v>
      </c>
      <c r="C6316" s="27" t="s">
        <v>21389</v>
      </c>
      <c r="D6316" s="10">
        <v>45186</v>
      </c>
      <c r="E6316" s="27">
        <v>2</v>
      </c>
      <c r="F6316" s="27" t="s">
        <v>21390</v>
      </c>
      <c r="G6316" s="28">
        <v>25.68</v>
      </c>
      <c r="H6316" s="28">
        <v>25.52</v>
      </c>
      <c r="I6316" s="28">
        <v>0</v>
      </c>
      <c r="J6316" s="29">
        <v>12.76</v>
      </c>
      <c r="K6316" s="30" t="s">
        <v>21391</v>
      </c>
      <c r="L6316" s="30" t="s">
        <v>21392</v>
      </c>
      <c r="M6316" s="31" t="s">
        <v>21</v>
      </c>
      <c r="N6316" s="15">
        <v>45186</v>
      </c>
      <c r="O6316" s="29">
        <v>10.25</v>
      </c>
      <c r="P6316" s="29" t="s">
        <v>21393</v>
      </c>
    </row>
    <row r="6317" ht="14.5" spans="1:16">
      <c r="A6317" s="8">
        <v>9724240411786</v>
      </c>
      <c r="B6317" s="9" t="s">
        <v>16</v>
      </c>
      <c r="C6317" s="4" t="s">
        <v>21236</v>
      </c>
      <c r="D6317" s="10">
        <v>45186</v>
      </c>
      <c r="E6317" s="4">
        <v>33</v>
      </c>
      <c r="F6317" s="4" t="s">
        <v>21394</v>
      </c>
      <c r="G6317" s="11">
        <v>527.67</v>
      </c>
      <c r="H6317" s="11">
        <v>541.02</v>
      </c>
      <c r="I6317" s="11">
        <v>0</v>
      </c>
      <c r="J6317" s="13">
        <v>16.4</v>
      </c>
      <c r="K6317" s="16" t="s">
        <v>20119</v>
      </c>
      <c r="L6317" s="16" t="s">
        <v>20120</v>
      </c>
      <c r="M6317" s="31" t="s">
        <v>21</v>
      </c>
      <c r="N6317" s="15">
        <v>45186</v>
      </c>
      <c r="O6317" s="18">
        <v>12.89</v>
      </c>
      <c r="P6317" s="13">
        <v>15569755053</v>
      </c>
    </row>
    <row r="6318" ht="14.5" spans="1:16">
      <c r="A6318" s="8">
        <v>9724240416586</v>
      </c>
      <c r="B6318" s="9" t="s">
        <v>16</v>
      </c>
      <c r="C6318" s="4" t="s">
        <v>21395</v>
      </c>
      <c r="D6318" s="10">
        <v>45186</v>
      </c>
      <c r="E6318" s="4">
        <v>1</v>
      </c>
      <c r="F6318" s="4" t="s">
        <v>21396</v>
      </c>
      <c r="G6318" s="11">
        <v>0.2</v>
      </c>
      <c r="H6318" s="11">
        <v>0.28</v>
      </c>
      <c r="I6318" s="11">
        <v>0</v>
      </c>
      <c r="J6318" s="13">
        <v>0.28</v>
      </c>
      <c r="K6318" s="16" t="s">
        <v>21380</v>
      </c>
      <c r="L6318" s="16" t="s">
        <v>21381</v>
      </c>
      <c r="M6318" s="31" t="s">
        <v>21</v>
      </c>
      <c r="N6318" s="15">
        <v>45186</v>
      </c>
      <c r="O6318" s="18">
        <v>0.28</v>
      </c>
      <c r="P6318" s="13">
        <v>13518940650</v>
      </c>
    </row>
    <row r="6319" ht="14.5" spans="1:16">
      <c r="A6319" s="8">
        <v>9724240422286</v>
      </c>
      <c r="B6319" s="9" t="s">
        <v>16</v>
      </c>
      <c r="C6319" s="4" t="s">
        <v>21397</v>
      </c>
      <c r="D6319" s="10">
        <v>45186</v>
      </c>
      <c r="E6319" s="4">
        <v>1</v>
      </c>
      <c r="F6319" s="4" t="s">
        <v>21398</v>
      </c>
      <c r="G6319" s="11">
        <v>0.64</v>
      </c>
      <c r="H6319" s="11">
        <v>0.76</v>
      </c>
      <c r="I6319" s="11">
        <v>0</v>
      </c>
      <c r="J6319" s="13">
        <v>0.76</v>
      </c>
      <c r="K6319" s="16" t="s">
        <v>21399</v>
      </c>
      <c r="L6319" s="16" t="s">
        <v>21400</v>
      </c>
      <c r="M6319" s="31" t="s">
        <v>21</v>
      </c>
      <c r="N6319" s="15">
        <v>45186</v>
      </c>
      <c r="O6319" s="18">
        <v>0.76</v>
      </c>
      <c r="P6319" s="13">
        <v>19923990688</v>
      </c>
    </row>
    <row r="6320" ht="14.5" spans="1:16">
      <c r="A6320" s="8">
        <v>9724240427586</v>
      </c>
      <c r="B6320" s="9" t="s">
        <v>16</v>
      </c>
      <c r="C6320" s="4" t="s">
        <v>21401</v>
      </c>
      <c r="D6320" s="10">
        <v>45186</v>
      </c>
      <c r="E6320" s="4">
        <v>1</v>
      </c>
      <c r="F6320" s="4" t="s">
        <v>21402</v>
      </c>
      <c r="G6320" s="11">
        <v>1</v>
      </c>
      <c r="H6320" s="11">
        <v>1</v>
      </c>
      <c r="I6320" s="11">
        <v>1</v>
      </c>
      <c r="J6320" s="13">
        <v>1</v>
      </c>
      <c r="K6320" s="16" t="s">
        <v>21403</v>
      </c>
      <c r="L6320" s="16" t="s">
        <v>21404</v>
      </c>
      <c r="M6320" s="31" t="s">
        <v>21</v>
      </c>
      <c r="N6320" s="15">
        <v>45186</v>
      </c>
      <c r="O6320" s="18">
        <v>1</v>
      </c>
      <c r="P6320" s="13">
        <v>15686121367</v>
      </c>
    </row>
    <row r="6321" ht="14.5" spans="1:16">
      <c r="A6321" s="8">
        <v>9724240428486</v>
      </c>
      <c r="B6321" s="9" t="s">
        <v>16</v>
      </c>
      <c r="C6321" s="27" t="s">
        <v>21389</v>
      </c>
      <c r="D6321" s="10">
        <v>45186</v>
      </c>
      <c r="E6321" s="27">
        <v>2</v>
      </c>
      <c r="F6321" s="27" t="s">
        <v>21405</v>
      </c>
      <c r="G6321" s="28">
        <v>25.68</v>
      </c>
      <c r="H6321" s="28">
        <v>25.52</v>
      </c>
      <c r="I6321" s="28">
        <v>0</v>
      </c>
      <c r="J6321" s="29">
        <v>12.76</v>
      </c>
      <c r="K6321" s="30" t="s">
        <v>21391</v>
      </c>
      <c r="L6321" s="30" t="s">
        <v>21392</v>
      </c>
      <c r="M6321" s="31" t="s">
        <v>21</v>
      </c>
      <c r="N6321" s="15">
        <v>45186</v>
      </c>
      <c r="O6321" s="29">
        <v>10.25</v>
      </c>
      <c r="P6321" s="29" t="s">
        <v>21393</v>
      </c>
    </row>
    <row r="6322" ht="14.5" spans="1:16">
      <c r="A6322" s="8">
        <v>9724240430786</v>
      </c>
      <c r="B6322" s="9" t="s">
        <v>16</v>
      </c>
      <c r="C6322" s="4" t="s">
        <v>21236</v>
      </c>
      <c r="D6322" s="10">
        <v>45186</v>
      </c>
      <c r="E6322" s="4">
        <v>33</v>
      </c>
      <c r="F6322" s="4" t="s">
        <v>21406</v>
      </c>
      <c r="G6322" s="11">
        <v>527.67</v>
      </c>
      <c r="H6322" s="11">
        <v>541.02</v>
      </c>
      <c r="I6322" s="11">
        <v>0</v>
      </c>
      <c r="J6322" s="13">
        <v>16.4</v>
      </c>
      <c r="K6322" s="16" t="s">
        <v>20119</v>
      </c>
      <c r="L6322" s="16" t="s">
        <v>20120</v>
      </c>
      <c r="M6322" s="31" t="s">
        <v>21</v>
      </c>
      <c r="N6322" s="15">
        <v>45186</v>
      </c>
      <c r="O6322" s="18">
        <v>12.89</v>
      </c>
      <c r="P6322" s="13">
        <v>15569755053</v>
      </c>
    </row>
    <row r="6323" ht="14.5" spans="1:16">
      <c r="A6323" s="8">
        <v>9724240431586</v>
      </c>
      <c r="B6323" s="9" t="s">
        <v>16</v>
      </c>
      <c r="C6323" s="4" t="s">
        <v>21407</v>
      </c>
      <c r="D6323" s="10">
        <v>45186</v>
      </c>
      <c r="E6323" s="4">
        <v>1</v>
      </c>
      <c r="F6323" s="4" t="s">
        <v>21408</v>
      </c>
      <c r="G6323" s="11">
        <v>10.15</v>
      </c>
      <c r="H6323" s="11">
        <v>10.2</v>
      </c>
      <c r="I6323" s="11">
        <v>10.15</v>
      </c>
      <c r="J6323" s="13">
        <v>10.2</v>
      </c>
      <c r="K6323" s="16" t="s">
        <v>21409</v>
      </c>
      <c r="L6323" s="16" t="s">
        <v>21410</v>
      </c>
      <c r="M6323" s="31" t="s">
        <v>21</v>
      </c>
      <c r="N6323" s="15">
        <v>45186</v>
      </c>
      <c r="O6323" s="18">
        <v>7.69</v>
      </c>
      <c r="P6323" s="13">
        <v>13518943414</v>
      </c>
    </row>
    <row r="6324" ht="14.5" spans="1:16">
      <c r="A6324" s="8">
        <v>9724240432486</v>
      </c>
      <c r="B6324" s="9" t="s">
        <v>16</v>
      </c>
      <c r="C6324" s="4" t="s">
        <v>21411</v>
      </c>
      <c r="D6324" s="10">
        <v>45186</v>
      </c>
      <c r="E6324" s="4">
        <v>1</v>
      </c>
      <c r="F6324" s="4" t="s">
        <v>21412</v>
      </c>
      <c r="G6324" s="11">
        <v>0.88</v>
      </c>
      <c r="H6324" s="11">
        <v>1.58</v>
      </c>
      <c r="I6324" s="11">
        <v>0</v>
      </c>
      <c r="J6324" s="13">
        <v>1.58</v>
      </c>
      <c r="K6324" s="16" t="s">
        <v>21413</v>
      </c>
      <c r="L6324" s="16" t="s">
        <v>21414</v>
      </c>
      <c r="M6324" s="31" t="s">
        <v>21</v>
      </c>
      <c r="N6324" s="15">
        <v>45186</v>
      </c>
      <c r="O6324" s="18">
        <v>1.58</v>
      </c>
      <c r="P6324" s="13">
        <v>19937877795</v>
      </c>
    </row>
    <row r="6325" ht="14.5" spans="1:16">
      <c r="A6325" s="8">
        <v>9724240433886</v>
      </c>
      <c r="B6325" s="9" t="s">
        <v>16</v>
      </c>
      <c r="C6325" s="27" t="s">
        <v>21415</v>
      </c>
      <c r="D6325" s="10">
        <v>45186</v>
      </c>
      <c r="E6325" s="27">
        <v>2</v>
      </c>
      <c r="F6325" s="27" t="s">
        <v>21416</v>
      </c>
      <c r="G6325" s="28">
        <v>9</v>
      </c>
      <c r="H6325" s="28">
        <v>12.18</v>
      </c>
      <c r="I6325" s="28">
        <v>0</v>
      </c>
      <c r="J6325" s="29">
        <v>6.68</v>
      </c>
      <c r="K6325" s="30" t="s">
        <v>4405</v>
      </c>
      <c r="L6325" s="30" t="s">
        <v>21417</v>
      </c>
      <c r="M6325" s="31" t="s">
        <v>21</v>
      </c>
      <c r="N6325" s="15">
        <v>45186</v>
      </c>
      <c r="O6325" s="29">
        <v>5.07</v>
      </c>
      <c r="P6325" s="29" t="s">
        <v>21418</v>
      </c>
    </row>
    <row r="6326" ht="14.5" spans="1:16">
      <c r="A6326" s="8">
        <v>9724240435586</v>
      </c>
      <c r="B6326" s="9" t="s">
        <v>16</v>
      </c>
      <c r="C6326" s="4" t="s">
        <v>21419</v>
      </c>
      <c r="D6326" s="10">
        <v>45186</v>
      </c>
      <c r="E6326" s="4">
        <v>1</v>
      </c>
      <c r="F6326" s="4" t="s">
        <v>21420</v>
      </c>
      <c r="G6326" s="11">
        <v>0.044</v>
      </c>
      <c r="H6326" s="11">
        <v>0.08</v>
      </c>
      <c r="I6326" s="11">
        <v>0</v>
      </c>
      <c r="J6326" s="13">
        <v>0.08</v>
      </c>
      <c r="K6326" s="16" t="s">
        <v>21421</v>
      </c>
      <c r="L6326" s="16" t="s">
        <v>21422</v>
      </c>
      <c r="M6326" s="31" t="s">
        <v>21</v>
      </c>
      <c r="N6326" s="15">
        <v>45186</v>
      </c>
      <c r="O6326" s="18">
        <v>0.08</v>
      </c>
      <c r="P6326" s="13">
        <v>18208010676</v>
      </c>
    </row>
    <row r="6327" ht="14.5" spans="1:16">
      <c r="A6327" s="8">
        <v>9724240440986</v>
      </c>
      <c r="B6327" s="9" t="s">
        <v>16</v>
      </c>
      <c r="C6327" s="4" t="s">
        <v>21236</v>
      </c>
      <c r="D6327" s="10">
        <v>45186</v>
      </c>
      <c r="E6327" s="4">
        <v>33</v>
      </c>
      <c r="F6327" s="4" t="s">
        <v>21423</v>
      </c>
      <c r="G6327" s="11">
        <v>527.67</v>
      </c>
      <c r="H6327" s="11">
        <v>541.02</v>
      </c>
      <c r="I6327" s="11">
        <v>0</v>
      </c>
      <c r="J6327" s="13">
        <v>16.4</v>
      </c>
      <c r="K6327" s="16" t="s">
        <v>20119</v>
      </c>
      <c r="L6327" s="16" t="s">
        <v>20120</v>
      </c>
      <c r="M6327" s="31" t="s">
        <v>21</v>
      </c>
      <c r="N6327" s="15">
        <v>45186</v>
      </c>
      <c r="O6327" s="18">
        <v>12.89</v>
      </c>
      <c r="P6327" s="13">
        <v>15569755053</v>
      </c>
    </row>
    <row r="6328" ht="14.5" spans="1:16">
      <c r="A6328" s="8">
        <v>9724240441286</v>
      </c>
      <c r="B6328" s="9" t="s">
        <v>16</v>
      </c>
      <c r="C6328" s="4" t="s">
        <v>21424</v>
      </c>
      <c r="D6328" s="10">
        <v>45186</v>
      </c>
      <c r="E6328" s="4">
        <v>1</v>
      </c>
      <c r="F6328" s="4" t="s">
        <v>21425</v>
      </c>
      <c r="G6328" s="11">
        <v>0.544</v>
      </c>
      <c r="H6328" s="11">
        <v>0.56</v>
      </c>
      <c r="I6328" s="11">
        <v>0.544</v>
      </c>
      <c r="J6328" s="13">
        <v>0.56</v>
      </c>
      <c r="K6328" s="16" t="s">
        <v>21426</v>
      </c>
      <c r="L6328" s="16" t="s">
        <v>21427</v>
      </c>
      <c r="M6328" s="31" t="s">
        <v>21</v>
      </c>
      <c r="N6328" s="15">
        <v>45186</v>
      </c>
      <c r="O6328" s="18">
        <v>0.56</v>
      </c>
      <c r="P6328" s="13">
        <v>13518944738</v>
      </c>
    </row>
    <row r="6329" ht="14.5" spans="1:16">
      <c r="A6329" s="8">
        <v>9724240442686</v>
      </c>
      <c r="B6329" s="9" t="s">
        <v>16</v>
      </c>
      <c r="C6329" s="4" t="s">
        <v>21428</v>
      </c>
      <c r="D6329" s="10">
        <v>45186</v>
      </c>
      <c r="E6329" s="4">
        <v>1</v>
      </c>
      <c r="F6329" s="4" t="s">
        <v>21429</v>
      </c>
      <c r="G6329" s="11">
        <v>1</v>
      </c>
      <c r="H6329" s="11">
        <v>0.9</v>
      </c>
      <c r="I6329" s="11">
        <v>1</v>
      </c>
      <c r="J6329" s="13">
        <v>0.9</v>
      </c>
      <c r="K6329" s="16" t="s">
        <v>18673</v>
      </c>
      <c r="L6329" s="16" t="s">
        <v>21430</v>
      </c>
      <c r="M6329" s="31" t="s">
        <v>21</v>
      </c>
      <c r="N6329" s="15">
        <v>45186</v>
      </c>
      <c r="O6329" s="18">
        <v>0.9</v>
      </c>
      <c r="P6329" s="13">
        <v>19937877795</v>
      </c>
    </row>
    <row r="6330" ht="14.5" spans="1:16">
      <c r="A6330" s="8">
        <v>9724240443086</v>
      </c>
      <c r="B6330" s="9" t="s">
        <v>16</v>
      </c>
      <c r="C6330" s="4" t="s">
        <v>21431</v>
      </c>
      <c r="D6330" s="10">
        <v>45186</v>
      </c>
      <c r="E6330" s="4">
        <v>1</v>
      </c>
      <c r="F6330" s="4" t="s">
        <v>21432</v>
      </c>
      <c r="G6330" s="11">
        <v>0.03</v>
      </c>
      <c r="H6330" s="11">
        <v>0.42</v>
      </c>
      <c r="I6330" s="11">
        <v>0</v>
      </c>
      <c r="J6330" s="13">
        <v>0.42</v>
      </c>
      <c r="K6330" s="16" t="s">
        <v>21433</v>
      </c>
      <c r="L6330" s="16" t="s">
        <v>21434</v>
      </c>
      <c r="M6330" s="31" t="s">
        <v>21</v>
      </c>
      <c r="N6330" s="15">
        <v>45186</v>
      </c>
      <c r="O6330" s="18">
        <v>0.42</v>
      </c>
      <c r="P6330" s="13">
        <v>15699239199</v>
      </c>
    </row>
    <row r="6331" ht="14.5" spans="1:16">
      <c r="A6331" s="8">
        <v>9724240444386</v>
      </c>
      <c r="B6331" s="9" t="s">
        <v>16</v>
      </c>
      <c r="C6331" s="27" t="s">
        <v>21435</v>
      </c>
      <c r="D6331" s="10">
        <v>45186</v>
      </c>
      <c r="E6331" s="27">
        <v>2</v>
      </c>
      <c r="F6331" s="27" t="s">
        <v>21436</v>
      </c>
      <c r="G6331" s="28">
        <v>9.12</v>
      </c>
      <c r="H6331" s="28">
        <v>10.8</v>
      </c>
      <c r="I6331" s="28">
        <v>0</v>
      </c>
      <c r="J6331" s="29">
        <v>5.86</v>
      </c>
      <c r="K6331" s="30" t="s">
        <v>21437</v>
      </c>
      <c r="L6331" s="30" t="s">
        <v>21438</v>
      </c>
      <c r="M6331" s="31" t="s">
        <v>21</v>
      </c>
      <c r="N6331" s="15">
        <v>45186</v>
      </c>
      <c r="O6331" s="29">
        <v>4.25</v>
      </c>
      <c r="P6331" s="29" t="s">
        <v>21439</v>
      </c>
    </row>
    <row r="6332" ht="14.5" spans="1:16">
      <c r="A6332" s="8">
        <v>9724240447486</v>
      </c>
      <c r="B6332" s="9" t="s">
        <v>16</v>
      </c>
      <c r="C6332" s="4" t="s">
        <v>21440</v>
      </c>
      <c r="D6332" s="10">
        <v>45186</v>
      </c>
      <c r="E6332" s="4">
        <v>1</v>
      </c>
      <c r="F6332" s="4" t="s">
        <v>21441</v>
      </c>
      <c r="G6332" s="11">
        <v>0.805</v>
      </c>
      <c r="H6332" s="11">
        <v>0.94</v>
      </c>
      <c r="I6332" s="11">
        <v>0</v>
      </c>
      <c r="J6332" s="13">
        <v>0.94</v>
      </c>
      <c r="K6332" s="16" t="s">
        <v>21442</v>
      </c>
      <c r="L6332" s="16" t="s">
        <v>21443</v>
      </c>
      <c r="M6332" s="31" t="s">
        <v>21</v>
      </c>
      <c r="N6332" s="15">
        <v>45186</v>
      </c>
      <c r="O6332" s="18">
        <v>0.94</v>
      </c>
      <c r="P6332" s="13">
        <v>18208035998</v>
      </c>
    </row>
    <row r="6333" ht="14.5" spans="1:16">
      <c r="A6333" s="8">
        <v>9724240450586</v>
      </c>
      <c r="B6333" s="9" t="s">
        <v>16</v>
      </c>
      <c r="C6333" s="4" t="s">
        <v>21236</v>
      </c>
      <c r="D6333" s="10">
        <v>45186</v>
      </c>
      <c r="E6333" s="4">
        <v>33</v>
      </c>
      <c r="F6333" s="4" t="s">
        <v>21444</v>
      </c>
      <c r="G6333" s="11">
        <v>527.67</v>
      </c>
      <c r="H6333" s="11">
        <v>541.02</v>
      </c>
      <c r="I6333" s="11">
        <v>0</v>
      </c>
      <c r="J6333" s="13">
        <v>16.4</v>
      </c>
      <c r="K6333" s="16" t="s">
        <v>20119</v>
      </c>
      <c r="L6333" s="16" t="s">
        <v>20120</v>
      </c>
      <c r="M6333" s="31" t="s">
        <v>21</v>
      </c>
      <c r="N6333" s="15">
        <v>45186</v>
      </c>
      <c r="O6333" s="18">
        <v>12.89</v>
      </c>
      <c r="P6333" s="13">
        <v>15569755053</v>
      </c>
    </row>
    <row r="6334" ht="14.5" spans="1:16">
      <c r="A6334" s="8">
        <v>9724240451486</v>
      </c>
      <c r="B6334" s="9" t="s">
        <v>16</v>
      </c>
      <c r="C6334" s="4" t="s">
        <v>21445</v>
      </c>
      <c r="D6334" s="10">
        <v>45186</v>
      </c>
      <c r="E6334" s="4">
        <v>1</v>
      </c>
      <c r="F6334" s="4" t="s">
        <v>21446</v>
      </c>
      <c r="G6334" s="11">
        <v>0.1</v>
      </c>
      <c r="H6334" s="11">
        <v>0.2</v>
      </c>
      <c r="I6334" s="11">
        <v>0</v>
      </c>
      <c r="J6334" s="13">
        <v>0.2</v>
      </c>
      <c r="K6334" s="16" t="s">
        <v>21447</v>
      </c>
      <c r="L6334" s="16" t="s">
        <v>21448</v>
      </c>
      <c r="M6334" s="31" t="s">
        <v>21</v>
      </c>
      <c r="N6334" s="15">
        <v>45186</v>
      </c>
      <c r="O6334" s="18">
        <v>0.2</v>
      </c>
      <c r="P6334" s="13">
        <v>13541282891</v>
      </c>
    </row>
    <row r="6335" ht="14.5" spans="1:16">
      <c r="A6335" s="8">
        <v>9724240452886</v>
      </c>
      <c r="B6335" s="9" t="s">
        <v>16</v>
      </c>
      <c r="C6335" s="4" t="s">
        <v>21449</v>
      </c>
      <c r="D6335" s="10">
        <v>45186</v>
      </c>
      <c r="E6335" s="4">
        <v>1</v>
      </c>
      <c r="F6335" s="4" t="s">
        <v>21450</v>
      </c>
      <c r="G6335" s="11">
        <v>0.475</v>
      </c>
      <c r="H6335" s="11">
        <v>0.94</v>
      </c>
      <c r="I6335" s="11">
        <v>0</v>
      </c>
      <c r="J6335" s="13">
        <v>0.94</v>
      </c>
      <c r="K6335" s="16" t="s">
        <v>21451</v>
      </c>
      <c r="L6335" s="16" t="s">
        <v>21452</v>
      </c>
      <c r="M6335" s="31" t="s">
        <v>21</v>
      </c>
      <c r="N6335" s="15">
        <v>45186</v>
      </c>
      <c r="O6335" s="18">
        <v>0.94</v>
      </c>
      <c r="P6335" s="13">
        <v>19948027422</v>
      </c>
    </row>
    <row r="6336" ht="14.5" spans="1:16">
      <c r="A6336" s="8">
        <v>9724240453186</v>
      </c>
      <c r="B6336" s="9" t="s">
        <v>16</v>
      </c>
      <c r="C6336" s="27" t="s">
        <v>21453</v>
      </c>
      <c r="D6336" s="10">
        <v>45186</v>
      </c>
      <c r="E6336" s="27">
        <v>2</v>
      </c>
      <c r="F6336" s="27" t="s">
        <v>21454</v>
      </c>
      <c r="G6336" s="28">
        <v>8.62</v>
      </c>
      <c r="H6336" s="28">
        <v>8.52</v>
      </c>
      <c r="I6336" s="28">
        <v>0</v>
      </c>
      <c r="J6336" s="29">
        <v>5.5</v>
      </c>
      <c r="K6336" s="30" t="s">
        <v>21455</v>
      </c>
      <c r="L6336" s="30" t="s">
        <v>21456</v>
      </c>
      <c r="M6336" s="31" t="s">
        <v>21</v>
      </c>
      <c r="N6336" s="15">
        <v>45186</v>
      </c>
      <c r="O6336" s="29">
        <v>3.89</v>
      </c>
      <c r="P6336" s="29" t="s">
        <v>21457</v>
      </c>
    </row>
    <row r="6337" ht="14.5" spans="1:16">
      <c r="A6337" s="8">
        <v>9724240455986</v>
      </c>
      <c r="B6337" s="9" t="s">
        <v>16</v>
      </c>
      <c r="C6337" s="4" t="s">
        <v>21458</v>
      </c>
      <c r="D6337" s="10">
        <v>45186</v>
      </c>
      <c r="E6337" s="4">
        <v>1</v>
      </c>
      <c r="F6337" s="4" t="s">
        <v>21459</v>
      </c>
      <c r="G6337" s="11">
        <v>2.72</v>
      </c>
      <c r="H6337" s="11">
        <v>3.14</v>
      </c>
      <c r="I6337" s="11">
        <v>0</v>
      </c>
      <c r="J6337" s="13">
        <v>3.14</v>
      </c>
      <c r="K6337" s="16" t="s">
        <v>21460</v>
      </c>
      <c r="L6337" s="16" t="s">
        <v>21461</v>
      </c>
      <c r="M6337" s="31" t="s">
        <v>21</v>
      </c>
      <c r="N6337" s="15">
        <v>45186</v>
      </c>
      <c r="O6337" s="18">
        <v>2.62</v>
      </c>
      <c r="P6337" s="13">
        <v>15701901203</v>
      </c>
    </row>
    <row r="6338" ht="14.5" spans="1:16">
      <c r="A6338" s="8">
        <v>9724240458086</v>
      </c>
      <c r="B6338" s="9" t="s">
        <v>16</v>
      </c>
      <c r="C6338" s="4" t="s">
        <v>21462</v>
      </c>
      <c r="D6338" s="10">
        <v>45186</v>
      </c>
      <c r="E6338" s="4">
        <v>1</v>
      </c>
      <c r="F6338" s="4" t="s">
        <v>21463</v>
      </c>
      <c r="G6338" s="11">
        <v>0.095</v>
      </c>
      <c r="H6338" s="11">
        <v>0.3</v>
      </c>
      <c r="I6338" s="11">
        <v>0</v>
      </c>
      <c r="J6338" s="13">
        <v>0.3</v>
      </c>
      <c r="K6338" s="16" t="s">
        <v>21464</v>
      </c>
      <c r="L6338" s="16" t="s">
        <v>21465</v>
      </c>
      <c r="M6338" s="31" t="s">
        <v>21</v>
      </c>
      <c r="N6338" s="15">
        <v>45186</v>
      </c>
      <c r="O6338" s="18">
        <v>0.3</v>
      </c>
      <c r="P6338" s="13">
        <v>18208543496</v>
      </c>
    </row>
    <row r="6339" ht="14.5" spans="1:16">
      <c r="A6339" s="8">
        <v>9724240463386</v>
      </c>
      <c r="B6339" s="9" t="s">
        <v>16</v>
      </c>
      <c r="C6339" s="4" t="s">
        <v>21236</v>
      </c>
      <c r="D6339" s="10">
        <v>45186</v>
      </c>
      <c r="E6339" s="4">
        <v>33</v>
      </c>
      <c r="F6339" s="4" t="s">
        <v>21466</v>
      </c>
      <c r="G6339" s="11">
        <v>527.67</v>
      </c>
      <c r="H6339" s="11">
        <v>541.02</v>
      </c>
      <c r="I6339" s="11">
        <v>0</v>
      </c>
      <c r="J6339" s="13">
        <v>16.4</v>
      </c>
      <c r="K6339" s="16" t="s">
        <v>20119</v>
      </c>
      <c r="L6339" s="16" t="s">
        <v>20120</v>
      </c>
      <c r="M6339" s="31" t="s">
        <v>21</v>
      </c>
      <c r="N6339" s="15">
        <v>45186</v>
      </c>
      <c r="O6339" s="18">
        <v>12.89</v>
      </c>
      <c r="P6339" s="13">
        <v>15569755053</v>
      </c>
    </row>
    <row r="6340" ht="14.5" spans="1:16">
      <c r="A6340" s="8">
        <v>9724240467886</v>
      </c>
      <c r="B6340" s="9" t="s">
        <v>16</v>
      </c>
      <c r="C6340" s="27" t="s">
        <v>21415</v>
      </c>
      <c r="D6340" s="10">
        <v>45186</v>
      </c>
      <c r="E6340" s="27">
        <v>2</v>
      </c>
      <c r="F6340" s="27" t="s">
        <v>21467</v>
      </c>
      <c r="G6340" s="28">
        <v>9</v>
      </c>
      <c r="H6340" s="28">
        <v>12.18</v>
      </c>
      <c r="I6340" s="28">
        <v>0</v>
      </c>
      <c r="J6340" s="29">
        <v>5.5</v>
      </c>
      <c r="K6340" s="30" t="s">
        <v>4405</v>
      </c>
      <c r="L6340" s="30" t="s">
        <v>21417</v>
      </c>
      <c r="M6340" s="31" t="s">
        <v>21</v>
      </c>
      <c r="N6340" s="15">
        <v>45186</v>
      </c>
      <c r="O6340" s="29">
        <v>3.89</v>
      </c>
      <c r="P6340" s="29" t="s">
        <v>21418</v>
      </c>
    </row>
    <row r="6341" ht="14.5" spans="1:16">
      <c r="A6341" s="8">
        <v>9724240468186</v>
      </c>
      <c r="B6341" s="9" t="s">
        <v>16</v>
      </c>
      <c r="C6341" s="4" t="s">
        <v>21468</v>
      </c>
      <c r="D6341" s="10">
        <v>45186</v>
      </c>
      <c r="E6341" s="4">
        <v>1</v>
      </c>
      <c r="F6341" s="4" t="s">
        <v>21469</v>
      </c>
      <c r="G6341" s="11">
        <v>5.79</v>
      </c>
      <c r="H6341" s="11">
        <v>6.16</v>
      </c>
      <c r="I6341" s="11">
        <v>0</v>
      </c>
      <c r="J6341" s="13">
        <v>6.16</v>
      </c>
      <c r="K6341" s="16" t="s">
        <v>20284</v>
      </c>
      <c r="L6341" s="16" t="s">
        <v>20285</v>
      </c>
      <c r="M6341" s="31" t="s">
        <v>21</v>
      </c>
      <c r="N6341" s="15">
        <v>45186</v>
      </c>
      <c r="O6341" s="18">
        <v>4.55</v>
      </c>
      <c r="P6341" s="13">
        <v>13549012618</v>
      </c>
    </row>
    <row r="6342" ht="14.5" spans="1:16">
      <c r="A6342" s="8">
        <v>9724240469586</v>
      </c>
      <c r="B6342" s="9" t="s">
        <v>16</v>
      </c>
      <c r="C6342" s="4" t="s">
        <v>21470</v>
      </c>
      <c r="D6342" s="10">
        <v>45186</v>
      </c>
      <c r="E6342" s="4">
        <v>1</v>
      </c>
      <c r="F6342" s="4" t="s">
        <v>21471</v>
      </c>
      <c r="G6342" s="11">
        <v>0.13</v>
      </c>
      <c r="H6342" s="11">
        <v>0.2</v>
      </c>
      <c r="I6342" s="11">
        <v>0</v>
      </c>
      <c r="J6342" s="13">
        <v>0.2</v>
      </c>
      <c r="K6342" s="16" t="s">
        <v>21472</v>
      </c>
      <c r="L6342" s="16" t="s">
        <v>21473</v>
      </c>
      <c r="M6342" s="31" t="s">
        <v>21</v>
      </c>
      <c r="N6342" s="15">
        <v>45186</v>
      </c>
      <c r="O6342" s="18">
        <v>0.2</v>
      </c>
      <c r="P6342" s="13">
        <v>18211354507</v>
      </c>
    </row>
    <row r="6343" ht="14.5" spans="1:16">
      <c r="A6343" s="8">
        <v>9724240470486</v>
      </c>
      <c r="B6343" s="9" t="s">
        <v>16</v>
      </c>
      <c r="C6343" s="4" t="s">
        <v>21236</v>
      </c>
      <c r="D6343" s="10">
        <v>45186</v>
      </c>
      <c r="E6343" s="4">
        <v>33</v>
      </c>
      <c r="F6343" s="4" t="s">
        <v>21474</v>
      </c>
      <c r="G6343" s="11">
        <v>527.67</v>
      </c>
      <c r="H6343" s="11">
        <v>541.02</v>
      </c>
      <c r="I6343" s="11">
        <v>0</v>
      </c>
      <c r="J6343" s="13">
        <v>16.4</v>
      </c>
      <c r="K6343" s="16" t="s">
        <v>20119</v>
      </c>
      <c r="L6343" s="16" t="s">
        <v>20120</v>
      </c>
      <c r="M6343" s="31" t="s">
        <v>21</v>
      </c>
      <c r="N6343" s="15">
        <v>45186</v>
      </c>
      <c r="O6343" s="18">
        <v>12.89</v>
      </c>
      <c r="P6343" s="13">
        <v>15569755053</v>
      </c>
    </row>
    <row r="6344" ht="14.5" spans="1:16">
      <c r="A6344" s="8">
        <v>9724240472186</v>
      </c>
      <c r="B6344" s="9" t="s">
        <v>16</v>
      </c>
      <c r="C6344" s="4" t="s">
        <v>21475</v>
      </c>
      <c r="D6344" s="10">
        <v>45186</v>
      </c>
      <c r="E6344" s="4">
        <v>1</v>
      </c>
      <c r="F6344" s="4" t="s">
        <v>21476</v>
      </c>
      <c r="G6344" s="11">
        <v>0.33</v>
      </c>
      <c r="H6344" s="11">
        <v>0.08</v>
      </c>
      <c r="I6344" s="11">
        <v>0</v>
      </c>
      <c r="J6344" s="13">
        <v>0.08</v>
      </c>
      <c r="K6344" s="16" t="s">
        <v>21477</v>
      </c>
      <c r="L6344" s="16" t="s">
        <v>21478</v>
      </c>
      <c r="M6344" s="31" t="s">
        <v>21</v>
      </c>
      <c r="N6344" s="15">
        <v>45186</v>
      </c>
      <c r="O6344" s="18">
        <v>0.08</v>
      </c>
      <c r="P6344" s="13">
        <v>19960868727</v>
      </c>
    </row>
    <row r="6345" ht="14.5" spans="1:16">
      <c r="A6345" s="8">
        <v>9724240475286</v>
      </c>
      <c r="B6345" s="9" t="s">
        <v>16</v>
      </c>
      <c r="C6345" s="27" t="s">
        <v>21435</v>
      </c>
      <c r="D6345" s="10">
        <v>45186</v>
      </c>
      <c r="E6345" s="27">
        <v>2</v>
      </c>
      <c r="F6345" s="27" t="s">
        <v>21479</v>
      </c>
      <c r="G6345" s="28">
        <v>9.12</v>
      </c>
      <c r="H6345" s="28">
        <v>10.8</v>
      </c>
      <c r="I6345" s="28">
        <v>0</v>
      </c>
      <c r="J6345" s="29">
        <v>4.94</v>
      </c>
      <c r="K6345" s="30" t="s">
        <v>21437</v>
      </c>
      <c r="L6345" s="30" t="s">
        <v>21438</v>
      </c>
      <c r="M6345" s="31" t="s">
        <v>21</v>
      </c>
      <c r="N6345" s="15">
        <v>45186</v>
      </c>
      <c r="O6345" s="29">
        <v>4.94</v>
      </c>
      <c r="P6345" s="29" t="s">
        <v>21439</v>
      </c>
    </row>
    <row r="6346" ht="14.5" spans="1:16">
      <c r="A6346" s="8">
        <v>9724240478386</v>
      </c>
      <c r="B6346" s="9" t="s">
        <v>16</v>
      </c>
      <c r="C6346" s="4" t="s">
        <v>21480</v>
      </c>
      <c r="D6346" s="10">
        <v>45186</v>
      </c>
      <c r="E6346" s="4">
        <v>1</v>
      </c>
      <c r="F6346" s="4" t="s">
        <v>21481</v>
      </c>
      <c r="G6346" s="11">
        <v>3.34</v>
      </c>
      <c r="H6346" s="11">
        <v>3.14</v>
      </c>
      <c r="I6346" s="11">
        <v>0</v>
      </c>
      <c r="J6346" s="13">
        <v>3.14</v>
      </c>
      <c r="K6346" s="16" t="s">
        <v>20284</v>
      </c>
      <c r="L6346" s="16" t="s">
        <v>20285</v>
      </c>
      <c r="M6346" s="31" t="s">
        <v>21</v>
      </c>
      <c r="N6346" s="15">
        <v>45186</v>
      </c>
      <c r="O6346" s="18">
        <v>2.62</v>
      </c>
      <c r="P6346" s="13">
        <v>13549012618</v>
      </c>
    </row>
    <row r="6347" ht="14.5" spans="1:16">
      <c r="A6347" s="8">
        <v>9724240485486</v>
      </c>
      <c r="B6347" s="9" t="s">
        <v>16</v>
      </c>
      <c r="C6347" s="4" t="s">
        <v>21482</v>
      </c>
      <c r="D6347" s="10">
        <v>45186</v>
      </c>
      <c r="E6347" s="4">
        <v>1</v>
      </c>
      <c r="F6347" s="4" t="s">
        <v>21483</v>
      </c>
      <c r="G6347" s="11">
        <v>0.075</v>
      </c>
      <c r="H6347" s="11">
        <v>0.08</v>
      </c>
      <c r="I6347" s="11">
        <v>0</v>
      </c>
      <c r="J6347" s="13">
        <v>0.08</v>
      </c>
      <c r="K6347" s="16" t="s">
        <v>21484</v>
      </c>
      <c r="L6347" s="16" t="s">
        <v>21485</v>
      </c>
      <c r="M6347" s="31" t="s">
        <v>21</v>
      </c>
      <c r="N6347" s="15">
        <v>45186</v>
      </c>
      <c r="O6347" s="18">
        <v>0.08</v>
      </c>
      <c r="P6347" s="13">
        <v>18218584856</v>
      </c>
    </row>
    <row r="6348" ht="14.5" spans="1:16">
      <c r="A6348" s="8">
        <v>9724240489986</v>
      </c>
      <c r="B6348" s="9" t="s">
        <v>16</v>
      </c>
      <c r="C6348" s="4" t="s">
        <v>21236</v>
      </c>
      <c r="D6348" s="10">
        <v>45186</v>
      </c>
      <c r="E6348" s="4">
        <v>33</v>
      </c>
      <c r="F6348" s="4" t="s">
        <v>21486</v>
      </c>
      <c r="G6348" s="11">
        <v>527.67</v>
      </c>
      <c r="H6348" s="11">
        <v>541.02</v>
      </c>
      <c r="I6348" s="11">
        <v>0</v>
      </c>
      <c r="J6348" s="13">
        <v>16.4</v>
      </c>
      <c r="K6348" s="16" t="s">
        <v>20119</v>
      </c>
      <c r="L6348" s="16" t="s">
        <v>20120</v>
      </c>
      <c r="M6348" s="31" t="s">
        <v>21</v>
      </c>
      <c r="N6348" s="15">
        <v>45186</v>
      </c>
      <c r="O6348" s="18">
        <v>12.89</v>
      </c>
      <c r="P6348" s="13">
        <v>15569755053</v>
      </c>
    </row>
    <row r="6349" ht="14.5" spans="1:16">
      <c r="A6349" s="8">
        <v>9724240490886</v>
      </c>
      <c r="B6349" s="9" t="s">
        <v>16</v>
      </c>
      <c r="C6349" s="4" t="s">
        <v>21487</v>
      </c>
      <c r="D6349" s="10">
        <v>45186</v>
      </c>
      <c r="E6349" s="4">
        <v>1</v>
      </c>
      <c r="F6349" s="4" t="s">
        <v>21488</v>
      </c>
      <c r="G6349" s="11">
        <v>2.4</v>
      </c>
      <c r="H6349" s="11">
        <v>2.5</v>
      </c>
      <c r="I6349" s="11">
        <v>0</v>
      </c>
      <c r="J6349" s="13">
        <v>2.5</v>
      </c>
      <c r="K6349" s="16" t="s">
        <v>21489</v>
      </c>
      <c r="L6349" s="16" t="s">
        <v>21490</v>
      </c>
      <c r="M6349" s="31" t="s">
        <v>21</v>
      </c>
      <c r="N6349" s="15">
        <v>45186</v>
      </c>
      <c r="O6349" s="18">
        <v>1.98</v>
      </c>
      <c r="P6349" s="13">
        <v>15701971234</v>
      </c>
    </row>
    <row r="6350" ht="14.5" spans="1:16">
      <c r="A6350" s="8">
        <v>9724240491186</v>
      </c>
      <c r="B6350" s="9" t="s">
        <v>16</v>
      </c>
      <c r="C6350" s="4" t="s">
        <v>21491</v>
      </c>
      <c r="D6350" s="10">
        <v>45186</v>
      </c>
      <c r="E6350" s="4">
        <v>1</v>
      </c>
      <c r="F6350" s="4" t="s">
        <v>21492</v>
      </c>
      <c r="G6350" s="11">
        <v>0.25</v>
      </c>
      <c r="H6350" s="11">
        <v>0.3</v>
      </c>
      <c r="I6350" s="11">
        <v>0.25</v>
      </c>
      <c r="J6350" s="13">
        <v>0.3</v>
      </c>
      <c r="K6350" s="16" t="s">
        <v>21493</v>
      </c>
      <c r="L6350" s="16" t="s">
        <v>21494</v>
      </c>
      <c r="M6350" s="31" t="s">
        <v>21</v>
      </c>
      <c r="N6350" s="15">
        <v>45186</v>
      </c>
      <c r="O6350" s="18">
        <v>0.3</v>
      </c>
      <c r="P6350" s="13">
        <v>19963125754</v>
      </c>
    </row>
    <row r="6351" ht="14.5" spans="1:16">
      <c r="A6351" s="8">
        <v>9724240495686</v>
      </c>
      <c r="B6351" s="9" t="s">
        <v>16</v>
      </c>
      <c r="C6351" s="27" t="s">
        <v>21495</v>
      </c>
      <c r="D6351" s="10">
        <v>45186</v>
      </c>
      <c r="E6351" s="27">
        <v>2</v>
      </c>
      <c r="F6351" s="27" t="s">
        <v>21496</v>
      </c>
      <c r="G6351" s="28">
        <v>8.92</v>
      </c>
      <c r="H6351" s="28">
        <v>0</v>
      </c>
      <c r="I6351" s="28">
        <v>0</v>
      </c>
      <c r="J6351" s="29">
        <v>4.06</v>
      </c>
      <c r="K6351" s="30" t="s">
        <v>21391</v>
      </c>
      <c r="L6351" s="30" t="s">
        <v>21392</v>
      </c>
      <c r="M6351" s="31" t="s">
        <v>21</v>
      </c>
      <c r="N6351" s="15">
        <v>45186</v>
      </c>
      <c r="O6351" s="29">
        <v>3.54</v>
      </c>
      <c r="P6351" s="29">
        <v>18487154764</v>
      </c>
    </row>
    <row r="6352" ht="14.5" spans="1:16">
      <c r="A6352" s="8">
        <v>9724240496086</v>
      </c>
      <c r="B6352" s="9" t="s">
        <v>16</v>
      </c>
      <c r="C6352" s="4" t="s">
        <v>21497</v>
      </c>
      <c r="D6352" s="10">
        <v>45186</v>
      </c>
      <c r="E6352" s="4">
        <v>1</v>
      </c>
      <c r="F6352" s="4" t="s">
        <v>21498</v>
      </c>
      <c r="G6352" s="11">
        <v>0.23</v>
      </c>
      <c r="H6352" s="11">
        <v>0.3</v>
      </c>
      <c r="I6352" s="11">
        <v>0</v>
      </c>
      <c r="J6352" s="13">
        <v>0.3</v>
      </c>
      <c r="K6352" s="16" t="s">
        <v>21499</v>
      </c>
      <c r="L6352" s="16" t="s">
        <v>21500</v>
      </c>
      <c r="M6352" s="31" t="s">
        <v>21</v>
      </c>
      <c r="N6352" s="15">
        <v>45186</v>
      </c>
      <c r="O6352" s="18">
        <v>0.3</v>
      </c>
      <c r="P6352" s="13">
        <v>13549041050</v>
      </c>
    </row>
    <row r="6353" ht="14.5" spans="1:16">
      <c r="A6353" s="8">
        <v>9724240510986</v>
      </c>
      <c r="B6353" s="9" t="s">
        <v>16</v>
      </c>
      <c r="C6353" s="4" t="s">
        <v>21501</v>
      </c>
      <c r="D6353" s="10">
        <v>45186</v>
      </c>
      <c r="E6353" s="4">
        <v>1</v>
      </c>
      <c r="F6353" s="4" t="s">
        <v>21502</v>
      </c>
      <c r="G6353" s="11">
        <v>0.14</v>
      </c>
      <c r="H6353" s="11">
        <v>0.18</v>
      </c>
      <c r="I6353" s="11">
        <v>0</v>
      </c>
      <c r="J6353" s="13">
        <v>0.18</v>
      </c>
      <c r="K6353" s="16" t="s">
        <v>21503</v>
      </c>
      <c r="L6353" s="16" t="s">
        <v>21504</v>
      </c>
      <c r="M6353" s="31" t="s">
        <v>21</v>
      </c>
      <c r="N6353" s="15">
        <v>45186</v>
      </c>
      <c r="O6353" s="18">
        <v>0.18</v>
      </c>
      <c r="P6353" s="13">
        <v>18229220437</v>
      </c>
    </row>
    <row r="6354" ht="14.5" spans="1:16">
      <c r="A6354" s="8">
        <v>9724240511286</v>
      </c>
      <c r="B6354" s="9" t="s">
        <v>16</v>
      </c>
      <c r="C6354" s="4" t="s">
        <v>21236</v>
      </c>
      <c r="D6354" s="10">
        <v>45186</v>
      </c>
      <c r="E6354" s="4">
        <v>33</v>
      </c>
      <c r="F6354" s="4" t="s">
        <v>21505</v>
      </c>
      <c r="G6354" s="11">
        <v>527.67</v>
      </c>
      <c r="H6354" s="11">
        <v>541.02</v>
      </c>
      <c r="I6354" s="11">
        <v>0</v>
      </c>
      <c r="J6354" s="13">
        <v>16.4</v>
      </c>
      <c r="K6354" s="16" t="s">
        <v>20119</v>
      </c>
      <c r="L6354" s="16" t="s">
        <v>20120</v>
      </c>
      <c r="M6354" s="31" t="s">
        <v>21</v>
      </c>
      <c r="N6354" s="15">
        <v>45186</v>
      </c>
      <c r="O6354" s="18">
        <v>12.89</v>
      </c>
      <c r="P6354" s="13">
        <v>15569755053</v>
      </c>
    </row>
    <row r="6355" ht="14.5" spans="1:16">
      <c r="A6355" s="8">
        <v>9724240512686</v>
      </c>
      <c r="B6355" s="9" t="s">
        <v>16</v>
      </c>
      <c r="C6355" s="4" t="s">
        <v>21506</v>
      </c>
      <c r="D6355" s="10">
        <v>45186</v>
      </c>
      <c r="E6355" s="4">
        <v>1</v>
      </c>
      <c r="F6355" s="4" t="s">
        <v>21507</v>
      </c>
      <c r="G6355" s="11">
        <v>2.47</v>
      </c>
      <c r="H6355" s="11">
        <v>2.4</v>
      </c>
      <c r="I6355" s="11">
        <v>0</v>
      </c>
      <c r="J6355" s="13">
        <v>2.4</v>
      </c>
      <c r="K6355" s="16" t="s">
        <v>21508</v>
      </c>
      <c r="L6355" s="16" t="s">
        <v>21509</v>
      </c>
      <c r="M6355" s="31" t="s">
        <v>21</v>
      </c>
      <c r="N6355" s="15">
        <v>45186</v>
      </c>
      <c r="O6355" s="18">
        <v>1.88</v>
      </c>
      <c r="P6355" s="13">
        <v>13551555856</v>
      </c>
    </row>
    <row r="6356" ht="14.5" spans="1:16">
      <c r="A6356" s="8">
        <v>9724240513086</v>
      </c>
      <c r="B6356" s="9" t="s">
        <v>16</v>
      </c>
      <c r="C6356" s="27" t="s">
        <v>21453</v>
      </c>
      <c r="D6356" s="10">
        <v>45186</v>
      </c>
      <c r="E6356" s="27">
        <v>2</v>
      </c>
      <c r="F6356" s="27" t="s">
        <v>21510</v>
      </c>
      <c r="G6356" s="28">
        <v>8.62</v>
      </c>
      <c r="H6356" s="28">
        <v>8.52</v>
      </c>
      <c r="I6356" s="28">
        <v>0</v>
      </c>
      <c r="J6356" s="29">
        <v>3.02</v>
      </c>
      <c r="K6356" s="30" t="s">
        <v>21455</v>
      </c>
      <c r="L6356" s="30" t="s">
        <v>21456</v>
      </c>
      <c r="M6356" s="31" t="s">
        <v>21</v>
      </c>
      <c r="N6356" s="15">
        <v>45186</v>
      </c>
      <c r="O6356" s="29">
        <v>2.5</v>
      </c>
      <c r="P6356" s="29" t="s">
        <v>21457</v>
      </c>
    </row>
    <row r="6357" ht="14.5" spans="1:16">
      <c r="A6357" s="8">
        <v>9724240521486</v>
      </c>
      <c r="B6357" s="9" t="s">
        <v>16</v>
      </c>
      <c r="C6357" s="4" t="s">
        <v>21236</v>
      </c>
      <c r="D6357" s="10">
        <v>45186</v>
      </c>
      <c r="E6357" s="4">
        <v>33</v>
      </c>
      <c r="F6357" s="4" t="s">
        <v>21511</v>
      </c>
      <c r="G6357" s="11">
        <v>527.67</v>
      </c>
      <c r="H6357" s="11">
        <v>541.02</v>
      </c>
      <c r="I6357" s="11">
        <v>0</v>
      </c>
      <c r="J6357" s="13">
        <v>16.4</v>
      </c>
      <c r="K6357" s="16" t="s">
        <v>20119</v>
      </c>
      <c r="L6357" s="16" t="s">
        <v>20120</v>
      </c>
      <c r="M6357" s="31" t="s">
        <v>21</v>
      </c>
      <c r="N6357" s="15">
        <v>45186</v>
      </c>
      <c r="O6357" s="18">
        <v>12.89</v>
      </c>
      <c r="P6357" s="13">
        <v>15569755053</v>
      </c>
    </row>
    <row r="6358" ht="14.5" spans="1:16">
      <c r="A6358" s="8">
        <v>9724240522886</v>
      </c>
      <c r="B6358" s="9" t="s">
        <v>16</v>
      </c>
      <c r="C6358" s="4" t="s">
        <v>21512</v>
      </c>
      <c r="D6358" s="10">
        <v>45186</v>
      </c>
      <c r="E6358" s="4">
        <v>1</v>
      </c>
      <c r="F6358" s="4" t="s">
        <v>21513</v>
      </c>
      <c r="G6358" s="11">
        <v>0.465</v>
      </c>
      <c r="H6358" s="11">
        <v>0.44</v>
      </c>
      <c r="I6358" s="11">
        <v>0.465</v>
      </c>
      <c r="J6358" s="13">
        <v>0.44</v>
      </c>
      <c r="K6358" s="16" t="s">
        <v>21514</v>
      </c>
      <c r="L6358" s="16" t="s">
        <v>21515</v>
      </c>
      <c r="M6358" s="31" t="s">
        <v>21</v>
      </c>
      <c r="N6358" s="15">
        <v>45186</v>
      </c>
      <c r="O6358" s="18">
        <v>0.44</v>
      </c>
      <c r="P6358" s="13">
        <v>18236857958</v>
      </c>
    </row>
    <row r="6359" ht="14.5" spans="1:16">
      <c r="A6359" s="8">
        <v>9724240523186</v>
      </c>
      <c r="B6359" s="9" t="s">
        <v>16</v>
      </c>
      <c r="C6359" s="4" t="s">
        <v>21516</v>
      </c>
      <c r="D6359" s="10">
        <v>45186</v>
      </c>
      <c r="E6359" s="4">
        <v>1</v>
      </c>
      <c r="F6359" s="4" t="s">
        <v>21517</v>
      </c>
      <c r="G6359" s="11">
        <v>0.5</v>
      </c>
      <c r="H6359" s="11">
        <v>0.52</v>
      </c>
      <c r="I6359" s="11">
        <v>0.5</v>
      </c>
      <c r="J6359" s="13">
        <v>0.52</v>
      </c>
      <c r="K6359" s="16" t="s">
        <v>21518</v>
      </c>
      <c r="L6359" s="16" t="s">
        <v>21359</v>
      </c>
      <c r="M6359" s="31" t="s">
        <v>21</v>
      </c>
      <c r="N6359" s="15">
        <v>45186</v>
      </c>
      <c r="O6359" s="18">
        <v>0.52</v>
      </c>
      <c r="P6359" s="13">
        <v>13553277794</v>
      </c>
    </row>
    <row r="6360" ht="14.5" spans="1:16">
      <c r="A6360" s="8">
        <v>9724240525986</v>
      </c>
      <c r="B6360" s="9" t="s">
        <v>16</v>
      </c>
      <c r="C6360" s="27" t="s">
        <v>21519</v>
      </c>
      <c r="D6360" s="10">
        <v>45186</v>
      </c>
      <c r="E6360" s="27">
        <v>2</v>
      </c>
      <c r="F6360" s="27" t="s">
        <v>21520</v>
      </c>
      <c r="G6360" s="28">
        <v>4.76</v>
      </c>
      <c r="H6360" s="28">
        <v>4.76</v>
      </c>
      <c r="I6360" s="28">
        <v>0</v>
      </c>
      <c r="J6360" s="29">
        <v>2.76</v>
      </c>
      <c r="K6360" s="30" t="s">
        <v>21521</v>
      </c>
      <c r="L6360" s="30" t="s">
        <v>21522</v>
      </c>
      <c r="M6360" s="31" t="s">
        <v>21</v>
      </c>
      <c r="N6360" s="15">
        <v>45186</v>
      </c>
      <c r="O6360" s="29">
        <v>2.76</v>
      </c>
      <c r="P6360" s="29">
        <v>15620922115</v>
      </c>
    </row>
    <row r="6361" ht="14.5" spans="1:16">
      <c r="A6361" s="8">
        <v>9724240526286</v>
      </c>
      <c r="B6361" s="9" t="s">
        <v>16</v>
      </c>
      <c r="C6361" s="4" t="s">
        <v>21523</v>
      </c>
      <c r="D6361" s="10">
        <v>45186</v>
      </c>
      <c r="E6361" s="4">
        <v>1</v>
      </c>
      <c r="F6361" s="4" t="s">
        <v>21524</v>
      </c>
      <c r="G6361" s="11">
        <v>0.11</v>
      </c>
      <c r="H6361" s="11">
        <v>0.08</v>
      </c>
      <c r="I6361" s="11">
        <v>0</v>
      </c>
      <c r="J6361" s="13">
        <v>0.08</v>
      </c>
      <c r="K6361" s="16" t="s">
        <v>21489</v>
      </c>
      <c r="L6361" s="16" t="s">
        <v>21490</v>
      </c>
      <c r="M6361" s="31" t="s">
        <v>21</v>
      </c>
      <c r="N6361" s="15">
        <v>45186</v>
      </c>
      <c r="O6361" s="18">
        <v>0.08</v>
      </c>
      <c r="P6361" s="13">
        <v>15701971234</v>
      </c>
    </row>
    <row r="6362" ht="14.5" spans="1:16">
      <c r="A6362" s="8">
        <v>9724240527686</v>
      </c>
      <c r="B6362" s="9" t="s">
        <v>16</v>
      </c>
      <c r="C6362" s="4" t="s">
        <v>21525</v>
      </c>
      <c r="D6362" s="10">
        <v>45186</v>
      </c>
      <c r="E6362" s="4">
        <v>1</v>
      </c>
      <c r="F6362" s="4" t="s">
        <v>21526</v>
      </c>
      <c r="G6362" s="11">
        <v>0.226</v>
      </c>
      <c r="H6362" s="11">
        <v>0.28</v>
      </c>
      <c r="I6362" s="11">
        <v>0</v>
      </c>
      <c r="J6362" s="13">
        <v>0.28</v>
      </c>
      <c r="K6362" s="16" t="s">
        <v>21527</v>
      </c>
      <c r="L6362" s="16" t="s">
        <v>21528</v>
      </c>
      <c r="M6362" s="31" t="s">
        <v>21</v>
      </c>
      <c r="N6362" s="15">
        <v>45186</v>
      </c>
      <c r="O6362" s="18">
        <v>0.28</v>
      </c>
      <c r="P6362" s="13">
        <v>19969219220</v>
      </c>
    </row>
    <row r="6363" ht="14.5" spans="1:16">
      <c r="A6363" s="8">
        <v>9724240532086</v>
      </c>
      <c r="B6363" s="9" t="s">
        <v>16</v>
      </c>
      <c r="C6363" s="4" t="s">
        <v>21236</v>
      </c>
      <c r="D6363" s="10">
        <v>45186</v>
      </c>
      <c r="E6363" s="4">
        <v>33</v>
      </c>
      <c r="F6363" s="4" t="s">
        <v>21529</v>
      </c>
      <c r="G6363" s="11">
        <v>527.67</v>
      </c>
      <c r="H6363" s="11">
        <v>541.02</v>
      </c>
      <c r="I6363" s="11">
        <v>0</v>
      </c>
      <c r="J6363" s="13">
        <v>16.4</v>
      </c>
      <c r="K6363" s="16" t="s">
        <v>20119</v>
      </c>
      <c r="L6363" s="16" t="s">
        <v>20120</v>
      </c>
      <c r="M6363" s="31" t="s">
        <v>21</v>
      </c>
      <c r="N6363" s="15">
        <v>45186</v>
      </c>
      <c r="O6363" s="18">
        <v>12.89</v>
      </c>
      <c r="P6363" s="13">
        <v>15569755053</v>
      </c>
    </row>
    <row r="6364" ht="14.5" spans="1:16">
      <c r="A6364" s="8">
        <v>9724240536486</v>
      </c>
      <c r="B6364" s="9" t="s">
        <v>16</v>
      </c>
      <c r="C6364" s="4" t="s">
        <v>21530</v>
      </c>
      <c r="D6364" s="10">
        <v>45186</v>
      </c>
      <c r="E6364" s="4">
        <v>1</v>
      </c>
      <c r="F6364" s="4" t="s">
        <v>21531</v>
      </c>
      <c r="G6364" s="11">
        <v>4.38</v>
      </c>
      <c r="H6364" s="11">
        <v>5.08</v>
      </c>
      <c r="I6364" s="11">
        <v>0</v>
      </c>
      <c r="J6364" s="13">
        <v>5.08</v>
      </c>
      <c r="K6364" s="16" t="s">
        <v>21532</v>
      </c>
      <c r="L6364" s="16" t="s">
        <v>21533</v>
      </c>
      <c r="M6364" s="31" t="s">
        <v>21</v>
      </c>
      <c r="N6364" s="15">
        <v>45186</v>
      </c>
      <c r="O6364" s="18">
        <v>3.47</v>
      </c>
      <c r="P6364" s="13">
        <v>18248558736</v>
      </c>
    </row>
    <row r="6365" ht="14.5" spans="1:16">
      <c r="A6365" s="8">
        <v>9724240537886</v>
      </c>
      <c r="B6365" s="9" t="s">
        <v>16</v>
      </c>
      <c r="C6365" s="4" t="s">
        <v>21534</v>
      </c>
      <c r="D6365" s="10">
        <v>45186</v>
      </c>
      <c r="E6365" s="4">
        <v>1</v>
      </c>
      <c r="F6365" s="4" t="s">
        <v>21535</v>
      </c>
      <c r="G6365" s="11">
        <v>0.243</v>
      </c>
      <c r="H6365" s="11">
        <v>0.32</v>
      </c>
      <c r="I6365" s="11">
        <v>0</v>
      </c>
      <c r="J6365" s="13">
        <v>0.32</v>
      </c>
      <c r="K6365" s="16" t="s">
        <v>21536</v>
      </c>
      <c r="L6365" s="16" t="s">
        <v>21537</v>
      </c>
      <c r="M6365" s="31" t="s">
        <v>21</v>
      </c>
      <c r="N6365" s="15">
        <v>45186</v>
      </c>
      <c r="O6365" s="18">
        <v>0.32</v>
      </c>
      <c r="P6365" s="13">
        <v>13568200069</v>
      </c>
    </row>
    <row r="6366" ht="14.5" spans="1:16">
      <c r="A6366" s="8">
        <v>9724240543586</v>
      </c>
      <c r="B6366" s="9" t="s">
        <v>16</v>
      </c>
      <c r="C6366" s="4" t="s">
        <v>21538</v>
      </c>
      <c r="D6366" s="10">
        <v>45186</v>
      </c>
      <c r="E6366" s="4">
        <v>1</v>
      </c>
      <c r="F6366" s="4" t="s">
        <v>21539</v>
      </c>
      <c r="G6366" s="11">
        <v>0.028</v>
      </c>
      <c r="H6366" s="11">
        <v>0.06</v>
      </c>
      <c r="I6366" s="11">
        <v>0</v>
      </c>
      <c r="J6366" s="13">
        <v>0.06</v>
      </c>
      <c r="K6366" s="16" t="s">
        <v>21540</v>
      </c>
      <c r="L6366" s="16" t="s">
        <v>21541</v>
      </c>
      <c r="M6366" s="31" t="s">
        <v>21</v>
      </c>
      <c r="N6366" s="15">
        <v>45186</v>
      </c>
      <c r="O6366" s="18">
        <v>0.06</v>
      </c>
      <c r="P6366" s="13">
        <v>19970378056</v>
      </c>
    </row>
    <row r="6367" ht="14.5" spans="1:16">
      <c r="A6367" s="8">
        <v>9724240544986</v>
      </c>
      <c r="B6367" s="9" t="s">
        <v>16</v>
      </c>
      <c r="C6367" s="4" t="s">
        <v>21236</v>
      </c>
      <c r="D6367" s="10">
        <v>45186</v>
      </c>
      <c r="E6367" s="4">
        <v>33</v>
      </c>
      <c r="F6367" s="4" t="s">
        <v>21542</v>
      </c>
      <c r="G6367" s="11">
        <v>527.67</v>
      </c>
      <c r="H6367" s="11">
        <v>541.02</v>
      </c>
      <c r="I6367" s="11">
        <v>0</v>
      </c>
      <c r="J6367" s="13">
        <v>16.4</v>
      </c>
      <c r="K6367" s="16" t="s">
        <v>20119</v>
      </c>
      <c r="L6367" s="16" t="s">
        <v>20120</v>
      </c>
      <c r="M6367" s="31" t="s">
        <v>21</v>
      </c>
      <c r="N6367" s="15">
        <v>45186</v>
      </c>
      <c r="O6367" s="18">
        <v>12.89</v>
      </c>
      <c r="P6367" s="13">
        <v>15569755053</v>
      </c>
    </row>
    <row r="6368" ht="14.5" spans="1:16">
      <c r="A6368" s="8">
        <v>9724240559986</v>
      </c>
      <c r="B6368" s="9" t="s">
        <v>16</v>
      </c>
      <c r="C6368" s="4" t="s">
        <v>21543</v>
      </c>
      <c r="D6368" s="10">
        <v>45186</v>
      </c>
      <c r="E6368" s="4">
        <v>1</v>
      </c>
      <c r="F6368" s="4" t="s">
        <v>21544</v>
      </c>
      <c r="G6368" s="11">
        <v>1</v>
      </c>
      <c r="H6368" s="11">
        <v>0.5</v>
      </c>
      <c r="I6368" s="11">
        <v>1</v>
      </c>
      <c r="J6368" s="13">
        <v>0.5</v>
      </c>
      <c r="K6368" s="16" t="s">
        <v>21545</v>
      </c>
      <c r="L6368" s="16" t="s">
        <v>21546</v>
      </c>
      <c r="M6368" s="31" t="s">
        <v>21</v>
      </c>
      <c r="N6368" s="15">
        <v>45186</v>
      </c>
      <c r="O6368" s="18">
        <v>0.5</v>
      </c>
      <c r="P6368" s="13">
        <v>19989242716</v>
      </c>
    </row>
    <row r="6369" ht="14.5" spans="1:16">
      <c r="A6369" s="8">
        <v>9724240560886</v>
      </c>
      <c r="B6369" s="9" t="s">
        <v>16</v>
      </c>
      <c r="C6369" s="27" t="s">
        <v>21547</v>
      </c>
      <c r="D6369" s="10">
        <v>45186</v>
      </c>
      <c r="E6369" s="27">
        <v>2</v>
      </c>
      <c r="F6369" s="27" t="s">
        <v>21548</v>
      </c>
      <c r="G6369" s="28">
        <v>1.04</v>
      </c>
      <c r="H6369" s="28">
        <v>1.04</v>
      </c>
      <c r="I6369" s="28">
        <v>0.52</v>
      </c>
      <c r="J6369" s="29">
        <v>1.18</v>
      </c>
      <c r="K6369" s="30" t="s">
        <v>21549</v>
      </c>
      <c r="L6369" s="30" t="s">
        <v>21550</v>
      </c>
      <c r="M6369" s="31" t="s">
        <v>21</v>
      </c>
      <c r="N6369" s="15">
        <v>45186</v>
      </c>
      <c r="O6369" s="29">
        <v>0.97</v>
      </c>
      <c r="P6369" s="29">
        <v>13648924876</v>
      </c>
    </row>
    <row r="6370" ht="14.5" spans="1:16">
      <c r="A6370" s="8">
        <v>9724240562586</v>
      </c>
      <c r="B6370" s="9" t="s">
        <v>16</v>
      </c>
      <c r="C6370" s="4" t="s">
        <v>21551</v>
      </c>
      <c r="D6370" s="10">
        <v>45186</v>
      </c>
      <c r="E6370" s="4">
        <v>1</v>
      </c>
      <c r="F6370" s="4" t="s">
        <v>21552</v>
      </c>
      <c r="G6370" s="11">
        <v>4</v>
      </c>
      <c r="H6370" s="11">
        <v>5</v>
      </c>
      <c r="I6370" s="11">
        <v>0</v>
      </c>
      <c r="J6370" s="13">
        <v>5</v>
      </c>
      <c r="K6370" s="16" t="s">
        <v>21553</v>
      </c>
      <c r="L6370" s="16" t="s">
        <v>21554</v>
      </c>
      <c r="M6370" s="31" t="s">
        <v>21</v>
      </c>
      <c r="N6370" s="15">
        <v>45186</v>
      </c>
      <c r="O6370" s="18">
        <v>4.48</v>
      </c>
      <c r="P6370" s="13">
        <v>15701975991</v>
      </c>
    </row>
    <row r="6371" ht="14.5" spans="1:16">
      <c r="A6371" s="8">
        <v>9724240564286</v>
      </c>
      <c r="B6371" s="9" t="s">
        <v>16</v>
      </c>
      <c r="C6371" s="4" t="s">
        <v>21236</v>
      </c>
      <c r="D6371" s="10">
        <v>45186</v>
      </c>
      <c r="E6371" s="4">
        <v>33</v>
      </c>
      <c r="F6371" s="4" t="s">
        <v>21555</v>
      </c>
      <c r="G6371" s="11">
        <v>527.67</v>
      </c>
      <c r="H6371" s="11">
        <v>541.02</v>
      </c>
      <c r="I6371" s="11">
        <v>0</v>
      </c>
      <c r="J6371" s="13">
        <v>16.4</v>
      </c>
      <c r="K6371" s="16" t="s">
        <v>20119</v>
      </c>
      <c r="L6371" s="16" t="s">
        <v>20120</v>
      </c>
      <c r="M6371" s="31" t="s">
        <v>21</v>
      </c>
      <c r="N6371" s="15">
        <v>45186</v>
      </c>
      <c r="O6371" s="18">
        <v>12.89</v>
      </c>
      <c r="P6371" s="13">
        <v>15569755053</v>
      </c>
    </row>
    <row r="6372" ht="14.5" spans="1:16">
      <c r="A6372" s="8">
        <v>9724240569586</v>
      </c>
      <c r="B6372" s="9" t="s">
        <v>16</v>
      </c>
      <c r="C6372" s="4" t="s">
        <v>21556</v>
      </c>
      <c r="D6372" s="10">
        <v>45186</v>
      </c>
      <c r="E6372" s="4">
        <v>1</v>
      </c>
      <c r="F6372" s="4" t="s">
        <v>21557</v>
      </c>
      <c r="G6372" s="11">
        <v>0.325</v>
      </c>
      <c r="H6372" s="11">
        <v>0.34</v>
      </c>
      <c r="I6372" s="11">
        <v>0.325</v>
      </c>
      <c r="J6372" s="13">
        <v>0.34</v>
      </c>
      <c r="K6372" s="16" t="s">
        <v>21558</v>
      </c>
      <c r="L6372" s="16" t="s">
        <v>21559</v>
      </c>
      <c r="M6372" s="31" t="s">
        <v>21</v>
      </c>
      <c r="N6372" s="15">
        <v>45186</v>
      </c>
      <c r="O6372" s="18">
        <v>0.34</v>
      </c>
      <c r="P6372" s="13">
        <v>18255707182</v>
      </c>
    </row>
    <row r="6373" ht="14.5" spans="1:16">
      <c r="A6373" s="8">
        <v>9724240571386</v>
      </c>
      <c r="B6373" s="9" t="s">
        <v>16</v>
      </c>
      <c r="C6373" s="4" t="s">
        <v>21560</v>
      </c>
      <c r="D6373" s="10">
        <v>45186</v>
      </c>
      <c r="E6373" s="4">
        <v>1</v>
      </c>
      <c r="F6373" s="4" t="s">
        <v>21561</v>
      </c>
      <c r="G6373" s="11">
        <v>0.075</v>
      </c>
      <c r="H6373" s="11">
        <v>0.12</v>
      </c>
      <c r="I6373" s="11">
        <v>0</v>
      </c>
      <c r="J6373" s="13">
        <v>0.12</v>
      </c>
      <c r="K6373" s="16" t="s">
        <v>21536</v>
      </c>
      <c r="L6373" s="16" t="s">
        <v>21537</v>
      </c>
      <c r="M6373" s="31" t="s">
        <v>21</v>
      </c>
      <c r="N6373" s="15">
        <v>45186</v>
      </c>
      <c r="O6373" s="18">
        <v>0.12</v>
      </c>
      <c r="P6373" s="13">
        <v>13568200069</v>
      </c>
    </row>
    <row r="6374" ht="14.5" spans="1:16">
      <c r="A6374" s="8">
        <v>9724240573586</v>
      </c>
      <c r="B6374" s="9" t="s">
        <v>16</v>
      </c>
      <c r="C6374" s="4" t="s">
        <v>21562</v>
      </c>
      <c r="D6374" s="10">
        <v>45186</v>
      </c>
      <c r="E6374" s="4">
        <v>1</v>
      </c>
      <c r="F6374" s="4" t="s">
        <v>21563</v>
      </c>
      <c r="G6374" s="11">
        <v>1.4</v>
      </c>
      <c r="H6374" s="11">
        <v>1.32</v>
      </c>
      <c r="I6374" s="11">
        <v>1.25</v>
      </c>
      <c r="J6374" s="13">
        <v>1.32</v>
      </c>
      <c r="K6374" s="16" t="s">
        <v>21564</v>
      </c>
      <c r="L6374" s="16" t="s">
        <v>21565</v>
      </c>
      <c r="M6374" s="31" t="s">
        <v>21</v>
      </c>
      <c r="N6374" s="15">
        <v>45186</v>
      </c>
      <c r="O6374" s="18">
        <v>0.91</v>
      </c>
      <c r="P6374" s="13">
        <v>19989247359</v>
      </c>
    </row>
    <row r="6375" ht="14.5" spans="1:16">
      <c r="A6375" s="8">
        <v>9724240576186</v>
      </c>
      <c r="B6375" s="9" t="s">
        <v>16</v>
      </c>
      <c r="C6375" s="4" t="s">
        <v>21236</v>
      </c>
      <c r="D6375" s="10">
        <v>45186</v>
      </c>
      <c r="E6375" s="4">
        <v>33</v>
      </c>
      <c r="F6375" s="4" t="s">
        <v>21566</v>
      </c>
      <c r="G6375" s="11">
        <v>527.67</v>
      </c>
      <c r="H6375" s="11">
        <v>541.02</v>
      </c>
      <c r="I6375" s="11">
        <v>0</v>
      </c>
      <c r="J6375" s="13">
        <v>16.38</v>
      </c>
      <c r="K6375" s="16" t="s">
        <v>20119</v>
      </c>
      <c r="L6375" s="16" t="s">
        <v>20120</v>
      </c>
      <c r="M6375" s="31" t="s">
        <v>21</v>
      </c>
      <c r="N6375" s="15">
        <v>45186</v>
      </c>
      <c r="O6375" s="18">
        <v>12.87</v>
      </c>
      <c r="P6375" s="13">
        <v>15569755053</v>
      </c>
    </row>
    <row r="6376" ht="14.5" spans="1:16">
      <c r="A6376" s="8">
        <v>9724240577586</v>
      </c>
      <c r="B6376" s="9" t="s">
        <v>16</v>
      </c>
      <c r="C6376" s="27" t="s">
        <v>21567</v>
      </c>
      <c r="D6376" s="10">
        <v>45186</v>
      </c>
      <c r="E6376" s="27">
        <v>2</v>
      </c>
      <c r="F6376" s="27" t="s">
        <v>21568</v>
      </c>
      <c r="G6376" s="28">
        <v>0.697</v>
      </c>
      <c r="H6376" s="28">
        <v>0</v>
      </c>
      <c r="I6376" s="28">
        <v>0.667</v>
      </c>
      <c r="J6376" s="29">
        <v>0.88</v>
      </c>
      <c r="K6376" s="30" t="s">
        <v>21569</v>
      </c>
      <c r="L6376" s="30" t="s">
        <v>21570</v>
      </c>
      <c r="M6376" s="31" t="s">
        <v>21</v>
      </c>
      <c r="N6376" s="15">
        <v>45186</v>
      </c>
      <c r="O6376" s="29">
        <v>0.88</v>
      </c>
      <c r="P6376" s="29">
        <v>18089034065</v>
      </c>
    </row>
    <row r="6377" ht="14.5" spans="1:16">
      <c r="A6377" s="8">
        <v>9724240579286</v>
      </c>
      <c r="B6377" s="9" t="s">
        <v>16</v>
      </c>
      <c r="C6377" s="4" t="s">
        <v>21571</v>
      </c>
      <c r="D6377" s="10">
        <v>45186</v>
      </c>
      <c r="E6377" s="4">
        <v>1</v>
      </c>
      <c r="F6377" s="4" t="s">
        <v>21572</v>
      </c>
      <c r="G6377" s="11">
        <v>0.612</v>
      </c>
      <c r="H6377" s="11">
        <v>0.68</v>
      </c>
      <c r="I6377" s="11">
        <v>0</v>
      </c>
      <c r="J6377" s="13">
        <v>0.68</v>
      </c>
      <c r="K6377" s="16" t="s">
        <v>7677</v>
      </c>
      <c r="L6377" s="16" t="s">
        <v>21573</v>
      </c>
      <c r="M6377" s="31" t="s">
        <v>21</v>
      </c>
      <c r="N6377" s="15">
        <v>45186</v>
      </c>
      <c r="O6377" s="18">
        <v>0.68</v>
      </c>
      <c r="P6377" s="13">
        <v>18259671627</v>
      </c>
    </row>
    <row r="6378" ht="14.5" spans="1:16">
      <c r="A6378" s="8">
        <v>9724240580186</v>
      </c>
      <c r="B6378" s="9" t="s">
        <v>16</v>
      </c>
      <c r="C6378" s="4" t="s">
        <v>21574</v>
      </c>
      <c r="D6378" s="10">
        <v>45186</v>
      </c>
      <c r="E6378" s="4">
        <v>1</v>
      </c>
      <c r="F6378" s="4" t="s">
        <v>21575</v>
      </c>
      <c r="G6378" s="11">
        <v>0.12</v>
      </c>
      <c r="H6378" s="11">
        <v>0.2</v>
      </c>
      <c r="I6378" s="11">
        <v>0</v>
      </c>
      <c r="J6378" s="13">
        <v>0.2</v>
      </c>
      <c r="K6378" s="16" t="s">
        <v>21576</v>
      </c>
      <c r="L6378" s="16" t="s">
        <v>21577</v>
      </c>
      <c r="M6378" s="31" t="s">
        <v>21</v>
      </c>
      <c r="N6378" s="15">
        <v>45186</v>
      </c>
      <c r="O6378" s="18">
        <v>0.2</v>
      </c>
      <c r="P6378" s="13">
        <v>13571388391</v>
      </c>
    </row>
    <row r="6379" ht="14.5" spans="1:16">
      <c r="A6379" s="8">
        <v>9724240585086</v>
      </c>
      <c r="B6379" s="9" t="s">
        <v>16</v>
      </c>
      <c r="C6379" s="4" t="s">
        <v>21236</v>
      </c>
      <c r="D6379" s="10">
        <v>45186</v>
      </c>
      <c r="E6379" s="4">
        <v>33</v>
      </c>
      <c r="F6379" s="4" t="s">
        <v>21578</v>
      </c>
      <c r="G6379" s="11">
        <v>527.67</v>
      </c>
      <c r="H6379" s="11">
        <v>541.02</v>
      </c>
      <c r="I6379" s="11">
        <v>0</v>
      </c>
      <c r="J6379" s="13">
        <v>16.38</v>
      </c>
      <c r="K6379" s="16" t="s">
        <v>20119</v>
      </c>
      <c r="L6379" s="16" t="s">
        <v>20120</v>
      </c>
      <c r="M6379" s="31" t="s">
        <v>21</v>
      </c>
      <c r="N6379" s="15">
        <v>45186</v>
      </c>
      <c r="O6379" s="18">
        <v>12.87</v>
      </c>
      <c r="P6379" s="13">
        <v>15569755053</v>
      </c>
    </row>
    <row r="6380" ht="14.5" spans="1:16">
      <c r="A6380" s="8">
        <v>9724240586386</v>
      </c>
      <c r="B6380" s="9" t="s">
        <v>16</v>
      </c>
      <c r="C6380" s="27" t="s">
        <v>21579</v>
      </c>
      <c r="D6380" s="10">
        <v>45186</v>
      </c>
      <c r="E6380" s="27">
        <v>2</v>
      </c>
      <c r="F6380" s="27" t="s">
        <v>21580</v>
      </c>
      <c r="G6380" s="28">
        <v>1.07</v>
      </c>
      <c r="H6380" s="28">
        <v>0</v>
      </c>
      <c r="I6380" s="28">
        <v>0.99</v>
      </c>
      <c r="J6380" s="29">
        <v>0.6</v>
      </c>
      <c r="K6380" s="30" t="s">
        <v>21581</v>
      </c>
      <c r="L6380" s="30" t="s">
        <v>21582</v>
      </c>
      <c r="M6380" s="31" t="s">
        <v>21</v>
      </c>
      <c r="N6380" s="15">
        <v>45186</v>
      </c>
      <c r="O6380" s="29">
        <v>0.6</v>
      </c>
      <c r="P6380" s="29" t="s">
        <v>21583</v>
      </c>
    </row>
    <row r="6381" ht="14.5" spans="1:16">
      <c r="A6381" s="8">
        <v>9724240587786</v>
      </c>
      <c r="B6381" s="9" t="s">
        <v>16</v>
      </c>
      <c r="C6381" s="4" t="s">
        <v>21584</v>
      </c>
      <c r="D6381" s="10">
        <v>45186</v>
      </c>
      <c r="E6381" s="4">
        <v>1</v>
      </c>
      <c r="F6381" s="4" t="s">
        <v>21585</v>
      </c>
      <c r="G6381" s="11">
        <v>0.065</v>
      </c>
      <c r="H6381" s="11">
        <v>0.06</v>
      </c>
      <c r="I6381" s="11">
        <v>0.065</v>
      </c>
      <c r="J6381" s="13">
        <v>0.06</v>
      </c>
      <c r="K6381" s="16" t="s">
        <v>21586</v>
      </c>
      <c r="L6381" s="16" t="s">
        <v>21587</v>
      </c>
      <c r="M6381" s="31" t="s">
        <v>21</v>
      </c>
      <c r="N6381" s="15">
        <v>45186</v>
      </c>
      <c r="O6381" s="18">
        <v>0.06</v>
      </c>
      <c r="P6381" s="13">
        <v>15708039994</v>
      </c>
    </row>
    <row r="6382" ht="14.5" spans="1:16">
      <c r="A6382" s="8">
        <v>9724240589486</v>
      </c>
      <c r="B6382" s="9" t="s">
        <v>16</v>
      </c>
      <c r="C6382" s="4" t="s">
        <v>21588</v>
      </c>
      <c r="D6382" s="10">
        <v>45186</v>
      </c>
      <c r="E6382" s="4">
        <v>1</v>
      </c>
      <c r="F6382" s="4" t="s">
        <v>21589</v>
      </c>
      <c r="G6382" s="11">
        <v>0.01</v>
      </c>
      <c r="H6382" s="11">
        <v>0.02</v>
      </c>
      <c r="I6382" s="11">
        <v>0</v>
      </c>
      <c r="J6382" s="13">
        <v>0.02</v>
      </c>
      <c r="K6382" s="16" t="s">
        <v>21590</v>
      </c>
      <c r="L6382" s="16" t="s">
        <v>21591</v>
      </c>
      <c r="M6382" s="31" t="s">
        <v>21</v>
      </c>
      <c r="N6382" s="15">
        <v>45186</v>
      </c>
      <c r="O6382" s="18">
        <v>0.02</v>
      </c>
      <c r="P6382" s="13">
        <v>18259811898</v>
      </c>
    </row>
    <row r="6383" ht="14.5" spans="1:16">
      <c r="A6383" s="8">
        <v>9724240590386</v>
      </c>
      <c r="B6383" s="9" t="s">
        <v>16</v>
      </c>
      <c r="C6383" s="4" t="s">
        <v>21592</v>
      </c>
      <c r="D6383" s="10">
        <v>45186</v>
      </c>
      <c r="E6383" s="4">
        <v>1</v>
      </c>
      <c r="F6383" s="4" t="s">
        <v>21593</v>
      </c>
      <c r="G6383" s="11">
        <v>2.64</v>
      </c>
      <c r="H6383" s="11">
        <v>2.66</v>
      </c>
      <c r="I6383" s="11">
        <v>0</v>
      </c>
      <c r="J6383" s="13">
        <v>2.66</v>
      </c>
      <c r="K6383" s="16" t="s">
        <v>21594</v>
      </c>
      <c r="L6383" s="16" t="s">
        <v>21595</v>
      </c>
      <c r="M6383" s="31" t="s">
        <v>21</v>
      </c>
      <c r="N6383" s="15">
        <v>45186</v>
      </c>
      <c r="O6383" s="18">
        <v>2.66</v>
      </c>
      <c r="P6383" s="13">
        <v>13581576165</v>
      </c>
    </row>
    <row r="6384" ht="14.5" spans="1:16">
      <c r="A6384" s="8">
        <v>9724240593486</v>
      </c>
      <c r="B6384" s="9" t="s">
        <v>16</v>
      </c>
      <c r="C6384" s="4" t="s">
        <v>21236</v>
      </c>
      <c r="D6384" s="10">
        <v>45186</v>
      </c>
      <c r="E6384" s="4">
        <v>33</v>
      </c>
      <c r="F6384" s="4" t="s">
        <v>21596</v>
      </c>
      <c r="G6384" s="11">
        <v>527.67</v>
      </c>
      <c r="H6384" s="11">
        <v>541.02</v>
      </c>
      <c r="I6384" s="11">
        <v>0</v>
      </c>
      <c r="J6384" s="13">
        <v>16.38</v>
      </c>
      <c r="K6384" s="16" t="s">
        <v>20119</v>
      </c>
      <c r="L6384" s="16" t="s">
        <v>20120</v>
      </c>
      <c r="M6384" s="31" t="s">
        <v>21</v>
      </c>
      <c r="N6384" s="15">
        <v>45186</v>
      </c>
      <c r="O6384" s="18">
        <v>12.87</v>
      </c>
      <c r="P6384" s="13">
        <v>15569755053</v>
      </c>
    </row>
    <row r="6385" ht="14.5" spans="1:16">
      <c r="A6385" s="8">
        <v>9724240598286</v>
      </c>
      <c r="B6385" s="9" t="s">
        <v>16</v>
      </c>
      <c r="C6385" s="4" t="s">
        <v>21597</v>
      </c>
      <c r="D6385" s="10">
        <v>45186</v>
      </c>
      <c r="E6385" s="4">
        <v>2</v>
      </c>
      <c r="F6385" s="4" t="s">
        <v>21598</v>
      </c>
      <c r="G6385" s="11">
        <v>13.38</v>
      </c>
      <c r="H6385" s="11">
        <v>13.4</v>
      </c>
      <c r="I6385" s="11">
        <v>0</v>
      </c>
      <c r="J6385" s="13">
        <v>6.7</v>
      </c>
      <c r="K6385" s="16" t="s">
        <v>18002</v>
      </c>
      <c r="L6385" s="16" t="s">
        <v>20867</v>
      </c>
      <c r="M6385" s="31" t="s">
        <v>21</v>
      </c>
      <c r="N6385" s="15">
        <v>45186</v>
      </c>
      <c r="O6385" s="18">
        <v>5.09</v>
      </c>
      <c r="P6385" s="13">
        <v>13211501760</v>
      </c>
    </row>
    <row r="6386" ht="14.5" spans="1:16">
      <c r="A6386" s="8">
        <v>9724240599686</v>
      </c>
      <c r="B6386" s="9" t="s">
        <v>16</v>
      </c>
      <c r="C6386" s="4" t="s">
        <v>21599</v>
      </c>
      <c r="D6386" s="10">
        <v>45186</v>
      </c>
      <c r="E6386" s="4">
        <v>1</v>
      </c>
      <c r="F6386" s="4" t="s">
        <v>21600</v>
      </c>
      <c r="G6386" s="11">
        <v>0.9</v>
      </c>
      <c r="H6386" s="11">
        <v>1.88</v>
      </c>
      <c r="I6386" s="11">
        <v>0</v>
      </c>
      <c r="J6386" s="13">
        <v>1.88</v>
      </c>
      <c r="K6386" s="16" t="s">
        <v>21601</v>
      </c>
      <c r="L6386" s="16" t="s">
        <v>21602</v>
      </c>
      <c r="M6386" s="31" t="s">
        <v>21</v>
      </c>
      <c r="N6386" s="15">
        <v>45186</v>
      </c>
      <c r="O6386" s="18">
        <v>1.88</v>
      </c>
      <c r="P6386" s="13">
        <v>15708078988</v>
      </c>
    </row>
    <row r="6387" ht="14.5" spans="1:16">
      <c r="A6387" s="8">
        <v>9724240600286</v>
      </c>
      <c r="B6387" s="9" t="s">
        <v>16</v>
      </c>
      <c r="C6387" s="4" t="s">
        <v>21603</v>
      </c>
      <c r="D6387" s="10">
        <v>45186</v>
      </c>
      <c r="E6387" s="4">
        <v>1</v>
      </c>
      <c r="F6387" s="4" t="s">
        <v>21604</v>
      </c>
      <c r="G6387" s="11">
        <v>0.067</v>
      </c>
      <c r="H6387" s="11">
        <v>0.12</v>
      </c>
      <c r="I6387" s="11">
        <v>0</v>
      </c>
      <c r="J6387" s="13">
        <v>0.12</v>
      </c>
      <c r="K6387" s="16" t="s">
        <v>21605</v>
      </c>
      <c r="L6387" s="16" t="s">
        <v>21606</v>
      </c>
      <c r="M6387" s="31" t="s">
        <v>21</v>
      </c>
      <c r="N6387" s="15">
        <v>45186</v>
      </c>
      <c r="O6387" s="18">
        <v>0.12</v>
      </c>
      <c r="P6387" s="13">
        <v>19989247808</v>
      </c>
    </row>
    <row r="6388" ht="14.5" spans="1:16">
      <c r="A6388" s="8">
        <v>9724240612186</v>
      </c>
      <c r="B6388" s="9" t="s">
        <v>16</v>
      </c>
      <c r="C6388" s="4" t="s">
        <v>21607</v>
      </c>
      <c r="D6388" s="10">
        <v>45186</v>
      </c>
      <c r="E6388" s="4">
        <v>1</v>
      </c>
      <c r="F6388" s="4" t="s">
        <v>21608</v>
      </c>
      <c r="G6388" s="11">
        <v>0.63</v>
      </c>
      <c r="H6388" s="11">
        <v>0.7</v>
      </c>
      <c r="I6388" s="11">
        <v>0</v>
      </c>
      <c r="J6388" s="13">
        <v>0.7</v>
      </c>
      <c r="K6388" s="16" t="s">
        <v>21594</v>
      </c>
      <c r="L6388" s="16" t="s">
        <v>21595</v>
      </c>
      <c r="M6388" s="31" t="s">
        <v>21</v>
      </c>
      <c r="N6388" s="15">
        <v>45186</v>
      </c>
      <c r="O6388" s="18">
        <v>0.7</v>
      </c>
      <c r="P6388" s="13">
        <v>13581576165</v>
      </c>
    </row>
    <row r="6389" ht="14.5" spans="1:16">
      <c r="A6389" s="8">
        <v>9724240626886</v>
      </c>
      <c r="B6389" s="9" t="s">
        <v>16</v>
      </c>
      <c r="C6389" s="4" t="s">
        <v>21236</v>
      </c>
      <c r="D6389" s="10">
        <v>45186</v>
      </c>
      <c r="E6389" s="4">
        <v>33</v>
      </c>
      <c r="F6389" s="4" t="s">
        <v>21609</v>
      </c>
      <c r="G6389" s="11">
        <v>527.67</v>
      </c>
      <c r="H6389" s="11">
        <v>541.02</v>
      </c>
      <c r="I6389" s="11">
        <v>0</v>
      </c>
      <c r="J6389" s="13">
        <v>16.38</v>
      </c>
      <c r="K6389" s="16" t="s">
        <v>20119</v>
      </c>
      <c r="L6389" s="16" t="s">
        <v>20120</v>
      </c>
      <c r="M6389" s="31" t="s">
        <v>21</v>
      </c>
      <c r="N6389" s="15">
        <v>45186</v>
      </c>
      <c r="O6389" s="18">
        <v>12.87</v>
      </c>
      <c r="P6389" s="13">
        <v>15569755053</v>
      </c>
    </row>
    <row r="6390" ht="14.5" spans="1:16">
      <c r="A6390" s="8">
        <v>9724240628586</v>
      </c>
      <c r="B6390" s="9" t="s">
        <v>16</v>
      </c>
      <c r="C6390" s="4" t="s">
        <v>21597</v>
      </c>
      <c r="D6390" s="10">
        <v>45186</v>
      </c>
      <c r="E6390" s="4">
        <v>2</v>
      </c>
      <c r="F6390" s="4" t="s">
        <v>21610</v>
      </c>
      <c r="G6390" s="11">
        <v>13.38</v>
      </c>
      <c r="H6390" s="11">
        <v>13.4</v>
      </c>
      <c r="I6390" s="11">
        <v>0</v>
      </c>
      <c r="J6390" s="13">
        <v>6.7</v>
      </c>
      <c r="K6390" s="16" t="s">
        <v>18002</v>
      </c>
      <c r="L6390" s="16" t="s">
        <v>20867</v>
      </c>
      <c r="M6390" s="31" t="s">
        <v>21</v>
      </c>
      <c r="N6390" s="15">
        <v>45186</v>
      </c>
      <c r="O6390" s="18">
        <v>5.09</v>
      </c>
      <c r="P6390" s="13">
        <v>13211501760</v>
      </c>
    </row>
    <row r="6391" ht="14.5" spans="1:16">
      <c r="A6391" s="8">
        <v>9724240633986</v>
      </c>
      <c r="B6391" s="9" t="s">
        <v>16</v>
      </c>
      <c r="C6391" s="4" t="s">
        <v>21611</v>
      </c>
      <c r="D6391" s="10">
        <v>45186</v>
      </c>
      <c r="E6391" s="4">
        <v>1</v>
      </c>
      <c r="F6391" s="4" t="s">
        <v>21612</v>
      </c>
      <c r="G6391" s="11">
        <v>0.14</v>
      </c>
      <c r="H6391" s="11">
        <v>0.3</v>
      </c>
      <c r="I6391" s="11">
        <v>0</v>
      </c>
      <c r="J6391" s="13">
        <v>0.3</v>
      </c>
      <c r="K6391" s="16" t="s">
        <v>21613</v>
      </c>
      <c r="L6391" s="16" t="s">
        <v>21614</v>
      </c>
      <c r="M6391" s="31" t="s">
        <v>21</v>
      </c>
      <c r="N6391" s="15">
        <v>45186</v>
      </c>
      <c r="O6391" s="18">
        <v>0.3</v>
      </c>
      <c r="P6391" s="13">
        <v>15709788077</v>
      </c>
    </row>
    <row r="6392" ht="14.5" spans="1:16">
      <c r="A6392" s="8">
        <v>9724240655086</v>
      </c>
      <c r="B6392" s="9" t="s">
        <v>16</v>
      </c>
      <c r="C6392" s="4" t="s">
        <v>21236</v>
      </c>
      <c r="D6392" s="10">
        <v>45186</v>
      </c>
      <c r="E6392" s="4">
        <v>33</v>
      </c>
      <c r="F6392" s="4" t="s">
        <v>21615</v>
      </c>
      <c r="G6392" s="11">
        <v>527.67</v>
      </c>
      <c r="H6392" s="11">
        <v>541.02</v>
      </c>
      <c r="I6392" s="11">
        <v>0</v>
      </c>
      <c r="J6392" s="13">
        <v>16.38</v>
      </c>
      <c r="K6392" s="16" t="s">
        <v>20119</v>
      </c>
      <c r="L6392" s="16" t="s">
        <v>20120</v>
      </c>
      <c r="M6392" s="31" t="s">
        <v>21</v>
      </c>
      <c r="N6392" s="15">
        <v>45186</v>
      </c>
      <c r="O6392" s="18">
        <v>12.87</v>
      </c>
      <c r="P6392" s="13">
        <v>15569755053</v>
      </c>
    </row>
    <row r="6393" ht="14.5" spans="1:16">
      <c r="A6393" s="8">
        <v>9724240658586</v>
      </c>
      <c r="B6393" s="9" t="s">
        <v>16</v>
      </c>
      <c r="C6393" s="4" t="s">
        <v>21616</v>
      </c>
      <c r="D6393" s="10">
        <v>45186</v>
      </c>
      <c r="E6393" s="4">
        <v>2</v>
      </c>
      <c r="F6393" s="4" t="s">
        <v>21617</v>
      </c>
      <c r="G6393" s="11">
        <v>1.072</v>
      </c>
      <c r="H6393" s="11">
        <v>0</v>
      </c>
      <c r="I6393" s="11">
        <v>0.542</v>
      </c>
      <c r="J6393" s="13">
        <v>0.54</v>
      </c>
      <c r="K6393" s="16" t="s">
        <v>18002</v>
      </c>
      <c r="L6393" s="16" t="s">
        <v>20867</v>
      </c>
      <c r="M6393" s="31" t="s">
        <v>21</v>
      </c>
      <c r="N6393" s="15">
        <v>45186</v>
      </c>
      <c r="O6393" s="18">
        <v>0.54</v>
      </c>
      <c r="P6393" s="13">
        <v>13211501760</v>
      </c>
    </row>
    <row r="6394" ht="14.5" spans="1:16">
      <c r="A6394" s="8">
        <v>9724240659486</v>
      </c>
      <c r="B6394" s="9" t="s">
        <v>16</v>
      </c>
      <c r="C6394" s="4" t="s">
        <v>21618</v>
      </c>
      <c r="D6394" s="10">
        <v>45186</v>
      </c>
      <c r="E6394" s="4">
        <v>1</v>
      </c>
      <c r="F6394" s="4" t="s">
        <v>21619</v>
      </c>
      <c r="G6394" s="11">
        <v>0.9</v>
      </c>
      <c r="H6394" s="11">
        <v>0.9</v>
      </c>
      <c r="I6394" s="11">
        <v>0</v>
      </c>
      <c r="J6394" s="13">
        <v>0.9</v>
      </c>
      <c r="K6394" s="16" t="s">
        <v>21620</v>
      </c>
      <c r="L6394" s="16" t="s">
        <v>21621</v>
      </c>
      <c r="M6394" s="31" t="s">
        <v>21</v>
      </c>
      <c r="N6394" s="15">
        <v>45186</v>
      </c>
      <c r="O6394" s="18">
        <v>0.9</v>
      </c>
      <c r="P6394" s="13">
        <v>13595919527</v>
      </c>
    </row>
    <row r="6395" ht="14.5" spans="1:16">
      <c r="A6395" s="8">
        <v>9724240660386</v>
      </c>
      <c r="B6395" s="9" t="s">
        <v>16</v>
      </c>
      <c r="C6395" s="4" t="s">
        <v>21622</v>
      </c>
      <c r="D6395" s="10">
        <v>45186</v>
      </c>
      <c r="E6395" s="4">
        <v>1</v>
      </c>
      <c r="F6395" s="4" t="s">
        <v>21623</v>
      </c>
      <c r="G6395" s="11">
        <v>1.87</v>
      </c>
      <c r="H6395" s="11">
        <v>2</v>
      </c>
      <c r="I6395" s="11">
        <v>1.87</v>
      </c>
      <c r="J6395" s="13">
        <v>2</v>
      </c>
      <c r="K6395" s="16" t="s">
        <v>21624</v>
      </c>
      <c r="L6395" s="16" t="s">
        <v>21625</v>
      </c>
      <c r="M6395" s="31" t="s">
        <v>21</v>
      </c>
      <c r="N6395" s="15">
        <v>45186</v>
      </c>
      <c r="O6395" s="18">
        <v>1.48</v>
      </c>
      <c r="P6395" s="13">
        <v>18279522766</v>
      </c>
    </row>
    <row r="6396" ht="14.5" spans="1:16">
      <c r="A6396" s="8">
        <v>9724240661786</v>
      </c>
      <c r="B6396" s="9" t="s">
        <v>16</v>
      </c>
      <c r="C6396" s="4" t="s">
        <v>21626</v>
      </c>
      <c r="D6396" s="10">
        <v>45186</v>
      </c>
      <c r="E6396" s="4">
        <v>1</v>
      </c>
      <c r="F6396" s="4" t="s">
        <v>21627</v>
      </c>
      <c r="G6396" s="11">
        <v>2.4</v>
      </c>
      <c r="H6396" s="11">
        <v>2.68</v>
      </c>
      <c r="I6396" s="11">
        <v>2.85</v>
      </c>
      <c r="J6396" s="13">
        <v>2.68</v>
      </c>
      <c r="K6396" s="16" t="s">
        <v>21628</v>
      </c>
      <c r="L6396" s="16" t="s">
        <v>21629</v>
      </c>
      <c r="M6396" s="31" t="s">
        <v>21</v>
      </c>
      <c r="N6396" s="15">
        <v>45186</v>
      </c>
      <c r="O6396" s="18">
        <v>2.68</v>
      </c>
      <c r="P6396" s="13">
        <v>15709855258</v>
      </c>
    </row>
    <row r="6397" ht="14.5" spans="1:16">
      <c r="A6397" s="8">
        <v>9724240666586</v>
      </c>
      <c r="B6397" s="9" t="s">
        <v>16</v>
      </c>
      <c r="C6397" s="4" t="s">
        <v>21630</v>
      </c>
      <c r="D6397" s="10">
        <v>45186</v>
      </c>
      <c r="E6397" s="4">
        <v>1</v>
      </c>
      <c r="F6397" s="4" t="s">
        <v>21631</v>
      </c>
      <c r="G6397" s="11">
        <v>1.2</v>
      </c>
      <c r="H6397" s="11">
        <v>1.24</v>
      </c>
      <c r="I6397" s="11">
        <v>1.2</v>
      </c>
      <c r="J6397" s="13">
        <v>1.24</v>
      </c>
      <c r="K6397" s="16" t="s">
        <v>21632</v>
      </c>
      <c r="L6397" s="16" t="s">
        <v>21633</v>
      </c>
      <c r="M6397" s="31" t="s">
        <v>21</v>
      </c>
      <c r="N6397" s="15">
        <v>45186</v>
      </c>
      <c r="O6397" s="18">
        <v>0.93</v>
      </c>
      <c r="P6397" s="13">
        <v>19989248072</v>
      </c>
    </row>
    <row r="6398" ht="14.5" spans="1:16">
      <c r="A6398" s="8">
        <v>9724240667986</v>
      </c>
      <c r="B6398" s="9" t="s">
        <v>16</v>
      </c>
      <c r="C6398" s="4" t="s">
        <v>21236</v>
      </c>
      <c r="D6398" s="10">
        <v>45186</v>
      </c>
      <c r="E6398" s="4">
        <v>33</v>
      </c>
      <c r="F6398" s="4" t="s">
        <v>21634</v>
      </c>
      <c r="G6398" s="11">
        <v>527.67</v>
      </c>
      <c r="H6398" s="11">
        <v>541.02</v>
      </c>
      <c r="I6398" s="11">
        <v>0</v>
      </c>
      <c r="J6398" s="13">
        <v>16.38</v>
      </c>
      <c r="K6398" s="16" t="s">
        <v>20119</v>
      </c>
      <c r="L6398" s="16" t="s">
        <v>20120</v>
      </c>
      <c r="M6398" s="31" t="s">
        <v>21</v>
      </c>
      <c r="N6398" s="15">
        <v>45186</v>
      </c>
      <c r="O6398" s="18">
        <v>12.87</v>
      </c>
      <c r="P6398" s="13">
        <v>15569755053</v>
      </c>
    </row>
    <row r="6399" ht="14.5" spans="1:16">
      <c r="A6399" s="8">
        <v>9724240669686</v>
      </c>
      <c r="B6399" s="9" t="s">
        <v>16</v>
      </c>
      <c r="C6399" s="4" t="s">
        <v>21635</v>
      </c>
      <c r="D6399" s="10">
        <v>45186</v>
      </c>
      <c r="E6399" s="4">
        <v>1</v>
      </c>
      <c r="F6399" s="4" t="s">
        <v>21636</v>
      </c>
      <c r="G6399" s="11">
        <v>0.3</v>
      </c>
      <c r="H6399" s="11">
        <v>0.38</v>
      </c>
      <c r="I6399" s="11">
        <v>0.3</v>
      </c>
      <c r="J6399" s="13">
        <v>0.38</v>
      </c>
      <c r="K6399" s="16" t="s">
        <v>21624</v>
      </c>
      <c r="L6399" s="16" t="s">
        <v>21625</v>
      </c>
      <c r="M6399" s="31" t="s">
        <v>21</v>
      </c>
      <c r="N6399" s="15">
        <v>45186</v>
      </c>
      <c r="O6399" s="18">
        <v>0.38</v>
      </c>
      <c r="P6399" s="13">
        <v>18279522766</v>
      </c>
    </row>
    <row r="6400" ht="14.5" spans="1:16">
      <c r="A6400" s="8">
        <v>9724240670586</v>
      </c>
      <c r="B6400" s="9" t="s">
        <v>16</v>
      </c>
      <c r="C6400" s="4" t="s">
        <v>21637</v>
      </c>
      <c r="D6400" s="10">
        <v>45186</v>
      </c>
      <c r="E6400" s="4">
        <v>1</v>
      </c>
      <c r="F6400" s="4" t="s">
        <v>21638</v>
      </c>
      <c r="G6400" s="11">
        <v>4.72</v>
      </c>
      <c r="H6400" s="11">
        <v>5.52</v>
      </c>
      <c r="I6400" s="11">
        <v>0</v>
      </c>
      <c r="J6400" s="13">
        <v>5.52</v>
      </c>
      <c r="K6400" s="16" t="s">
        <v>21639</v>
      </c>
      <c r="L6400" s="16" t="s">
        <v>21640</v>
      </c>
      <c r="M6400" s="31" t="s">
        <v>21</v>
      </c>
      <c r="N6400" s="15">
        <v>45186</v>
      </c>
      <c r="O6400" s="18">
        <v>3.91</v>
      </c>
      <c r="P6400" s="13">
        <v>13618196265</v>
      </c>
    </row>
    <row r="6401" ht="14.5" spans="1:16">
      <c r="A6401" s="8">
        <v>9724240672286</v>
      </c>
      <c r="B6401" s="9" t="s">
        <v>16</v>
      </c>
      <c r="C6401" s="4" t="s">
        <v>21641</v>
      </c>
      <c r="D6401" s="10">
        <v>45186</v>
      </c>
      <c r="E6401" s="4">
        <v>1</v>
      </c>
      <c r="F6401" s="4" t="s">
        <v>21642</v>
      </c>
      <c r="G6401" s="11">
        <v>0.41</v>
      </c>
      <c r="H6401" s="11">
        <v>0.72</v>
      </c>
      <c r="I6401" s="11">
        <v>0</v>
      </c>
      <c r="J6401" s="13">
        <v>0.72</v>
      </c>
      <c r="K6401" s="16" t="s">
        <v>21643</v>
      </c>
      <c r="L6401" s="16" t="s">
        <v>21644</v>
      </c>
      <c r="M6401" s="31" t="s">
        <v>21</v>
      </c>
      <c r="N6401" s="15">
        <v>45186</v>
      </c>
      <c r="O6401" s="18">
        <v>0.72</v>
      </c>
      <c r="P6401" s="13">
        <v>15714940164</v>
      </c>
    </row>
    <row r="6402" ht="14.5" spans="1:16">
      <c r="A6402" s="8">
        <v>9724240674086</v>
      </c>
      <c r="B6402" s="9" t="s">
        <v>16</v>
      </c>
      <c r="C6402" s="4" t="s">
        <v>21616</v>
      </c>
      <c r="D6402" s="10">
        <v>45186</v>
      </c>
      <c r="E6402" s="4">
        <v>2</v>
      </c>
      <c r="F6402" s="4" t="s">
        <v>21645</v>
      </c>
      <c r="G6402" s="11">
        <v>1.072</v>
      </c>
      <c r="H6402" s="11">
        <v>1.08</v>
      </c>
      <c r="I6402" s="11">
        <v>0.53</v>
      </c>
      <c r="J6402" s="13">
        <v>0.54</v>
      </c>
      <c r="K6402" s="16" t="s">
        <v>18002</v>
      </c>
      <c r="L6402" s="16" t="s">
        <v>20867</v>
      </c>
      <c r="M6402" s="31" t="s">
        <v>21</v>
      </c>
      <c r="N6402" s="15">
        <v>45186</v>
      </c>
      <c r="O6402" s="18">
        <v>0.54</v>
      </c>
      <c r="P6402" s="13">
        <v>13211501760</v>
      </c>
    </row>
    <row r="6403" ht="14.5" spans="1:16">
      <c r="A6403" s="8">
        <v>9724240679886</v>
      </c>
      <c r="B6403" s="9" t="s">
        <v>16</v>
      </c>
      <c r="C6403" s="4" t="s">
        <v>21236</v>
      </c>
      <c r="D6403" s="10">
        <v>45186</v>
      </c>
      <c r="E6403" s="4">
        <v>33</v>
      </c>
      <c r="F6403" s="4" t="s">
        <v>21646</v>
      </c>
      <c r="G6403" s="11">
        <v>527.67</v>
      </c>
      <c r="H6403" s="11">
        <v>541.02</v>
      </c>
      <c r="I6403" s="11">
        <v>0</v>
      </c>
      <c r="J6403" s="13">
        <v>16.38</v>
      </c>
      <c r="K6403" s="16" t="s">
        <v>20119</v>
      </c>
      <c r="L6403" s="16" t="s">
        <v>20120</v>
      </c>
      <c r="M6403" s="31" t="s">
        <v>21</v>
      </c>
      <c r="N6403" s="15">
        <v>45186</v>
      </c>
      <c r="O6403" s="18">
        <v>12.87</v>
      </c>
      <c r="P6403" s="13">
        <v>15569755053</v>
      </c>
    </row>
    <row r="6404" ht="14.5" spans="1:16">
      <c r="A6404" s="8">
        <v>9724240681586</v>
      </c>
      <c r="B6404" s="9" t="s">
        <v>16</v>
      </c>
      <c r="C6404" s="4" t="s">
        <v>21647</v>
      </c>
      <c r="D6404" s="10">
        <v>45186</v>
      </c>
      <c r="E6404" s="4">
        <v>1</v>
      </c>
      <c r="F6404" s="4" t="s">
        <v>21648</v>
      </c>
      <c r="G6404" s="11">
        <v>3</v>
      </c>
      <c r="H6404" s="11">
        <v>2.54</v>
      </c>
      <c r="I6404" s="11">
        <v>0</v>
      </c>
      <c r="J6404" s="13">
        <v>2.54</v>
      </c>
      <c r="K6404" s="16" t="s">
        <v>21649</v>
      </c>
      <c r="L6404" s="16" t="s">
        <v>21650</v>
      </c>
      <c r="M6404" s="31" t="s">
        <v>21</v>
      </c>
      <c r="N6404" s="15">
        <v>45186</v>
      </c>
      <c r="O6404" s="18">
        <v>2.54</v>
      </c>
      <c r="P6404" s="13">
        <v>13618941890</v>
      </c>
    </row>
    <row r="6405" ht="14.5" spans="1:16">
      <c r="A6405" s="8">
        <v>9724240684186</v>
      </c>
      <c r="B6405" s="9" t="s">
        <v>16</v>
      </c>
      <c r="C6405" s="4" t="s">
        <v>21651</v>
      </c>
      <c r="D6405" s="10">
        <v>45186</v>
      </c>
      <c r="E6405" s="4">
        <v>1</v>
      </c>
      <c r="F6405" s="4" t="s">
        <v>21652</v>
      </c>
      <c r="G6405" s="11">
        <v>0.035</v>
      </c>
      <c r="H6405" s="11">
        <v>0.04</v>
      </c>
      <c r="I6405" s="11">
        <v>0</v>
      </c>
      <c r="J6405" s="13">
        <v>0.04</v>
      </c>
      <c r="K6405" s="16" t="s">
        <v>21624</v>
      </c>
      <c r="L6405" s="16" t="s">
        <v>21625</v>
      </c>
      <c r="M6405" s="31" t="s">
        <v>21</v>
      </c>
      <c r="N6405" s="15">
        <v>45186</v>
      </c>
      <c r="O6405" s="18">
        <v>0.04</v>
      </c>
      <c r="P6405" s="13">
        <v>18279522766</v>
      </c>
    </row>
    <row r="6406" ht="14.5" spans="1:16">
      <c r="A6406" s="8">
        <v>9724240687286</v>
      </c>
      <c r="B6406" s="9" t="s">
        <v>16</v>
      </c>
      <c r="C6406" s="4" t="s">
        <v>21653</v>
      </c>
      <c r="D6406" s="10">
        <v>45186</v>
      </c>
      <c r="E6406" s="4">
        <v>1</v>
      </c>
      <c r="F6406" s="4" t="s">
        <v>21654</v>
      </c>
      <c r="G6406" s="11">
        <v>0.847</v>
      </c>
      <c r="H6406" s="11">
        <v>0.98</v>
      </c>
      <c r="I6406" s="11">
        <v>0</v>
      </c>
      <c r="J6406" s="13">
        <v>0.98</v>
      </c>
      <c r="K6406" s="16" t="s">
        <v>21655</v>
      </c>
      <c r="L6406" s="16" t="s">
        <v>21656</v>
      </c>
      <c r="M6406" s="31" t="s">
        <v>21</v>
      </c>
      <c r="N6406" s="15">
        <v>45186</v>
      </c>
      <c r="O6406" s="18">
        <v>0.98</v>
      </c>
      <c r="P6406" s="13">
        <v>19989248769</v>
      </c>
    </row>
    <row r="6407" ht="14.5" spans="1:16">
      <c r="A6407" s="8">
        <v>9724240688686</v>
      </c>
      <c r="B6407" s="9" t="s">
        <v>16</v>
      </c>
      <c r="C6407" s="4" t="s">
        <v>21657</v>
      </c>
      <c r="D6407" s="10">
        <v>45186</v>
      </c>
      <c r="E6407" s="4">
        <v>2</v>
      </c>
      <c r="F6407" s="4" t="s">
        <v>21658</v>
      </c>
      <c r="G6407" s="11">
        <v>2.347</v>
      </c>
      <c r="H6407" s="11">
        <v>2.58</v>
      </c>
      <c r="I6407" s="11">
        <v>1.7</v>
      </c>
      <c r="J6407" s="13">
        <v>1.74</v>
      </c>
      <c r="K6407" s="16" t="s">
        <v>21659</v>
      </c>
      <c r="L6407" s="16" t="s">
        <v>21660</v>
      </c>
      <c r="M6407" s="31" t="s">
        <v>21</v>
      </c>
      <c r="N6407" s="15">
        <v>45186</v>
      </c>
      <c r="O6407" s="18">
        <v>1.74</v>
      </c>
      <c r="P6407" s="13">
        <v>13385475182</v>
      </c>
    </row>
    <row r="6408" ht="14.5" spans="1:16">
      <c r="A6408" s="8">
        <v>9724240691286</v>
      </c>
      <c r="B6408" s="9" t="s">
        <v>16</v>
      </c>
      <c r="C6408" s="4" t="s">
        <v>21236</v>
      </c>
      <c r="D6408" s="10">
        <v>45186</v>
      </c>
      <c r="E6408" s="4">
        <v>33</v>
      </c>
      <c r="F6408" s="4" t="s">
        <v>21661</v>
      </c>
      <c r="G6408" s="11">
        <v>527.67</v>
      </c>
      <c r="H6408" s="11">
        <v>541.02</v>
      </c>
      <c r="I6408" s="11">
        <v>0</v>
      </c>
      <c r="J6408" s="13">
        <v>16.38</v>
      </c>
      <c r="K6408" s="16" t="s">
        <v>20119</v>
      </c>
      <c r="L6408" s="16" t="s">
        <v>20120</v>
      </c>
      <c r="M6408" s="31" t="s">
        <v>21</v>
      </c>
      <c r="N6408" s="15">
        <v>45186</v>
      </c>
      <c r="O6408" s="18">
        <v>12.87</v>
      </c>
      <c r="P6408" s="13">
        <v>15569755053</v>
      </c>
    </row>
    <row r="6409" ht="14.5" spans="1:16">
      <c r="A6409" s="8">
        <v>9724240692686</v>
      </c>
      <c r="B6409" s="9" t="s">
        <v>16</v>
      </c>
      <c r="C6409" s="4" t="s">
        <v>21662</v>
      </c>
      <c r="D6409" s="10">
        <v>45186</v>
      </c>
      <c r="E6409" s="4">
        <v>1</v>
      </c>
      <c r="F6409" s="4" t="s">
        <v>21663</v>
      </c>
      <c r="G6409" s="11">
        <v>6.45</v>
      </c>
      <c r="H6409" s="11">
        <v>6.38</v>
      </c>
      <c r="I6409" s="11">
        <v>6.45</v>
      </c>
      <c r="J6409" s="13">
        <v>6.38</v>
      </c>
      <c r="K6409" s="16" t="s">
        <v>21664</v>
      </c>
      <c r="L6409" s="16" t="s">
        <v>21665</v>
      </c>
      <c r="M6409" s="31" t="s">
        <v>21</v>
      </c>
      <c r="N6409" s="15">
        <v>45186</v>
      </c>
      <c r="O6409" s="18">
        <v>4.77</v>
      </c>
      <c r="P6409" s="13">
        <v>13618977665</v>
      </c>
    </row>
    <row r="6410" ht="14.5" spans="1:16">
      <c r="A6410" s="8">
        <v>9724240698886</v>
      </c>
      <c r="B6410" s="9" t="s">
        <v>16</v>
      </c>
      <c r="C6410" s="4" t="s">
        <v>21666</v>
      </c>
      <c r="D6410" s="10">
        <v>45186</v>
      </c>
      <c r="E6410" s="4">
        <v>1</v>
      </c>
      <c r="F6410" s="4" t="s">
        <v>21667</v>
      </c>
      <c r="G6410" s="11">
        <v>0.194</v>
      </c>
      <c r="H6410" s="11">
        <v>0.2</v>
      </c>
      <c r="I6410" s="11">
        <v>0.194</v>
      </c>
      <c r="J6410" s="13">
        <v>0.2</v>
      </c>
      <c r="K6410" s="16" t="s">
        <v>21668</v>
      </c>
      <c r="L6410" s="16" t="s">
        <v>21669</v>
      </c>
      <c r="M6410" s="31" t="s">
        <v>21</v>
      </c>
      <c r="N6410" s="15">
        <v>45186</v>
      </c>
      <c r="O6410" s="18">
        <v>0.2</v>
      </c>
      <c r="P6410" s="13">
        <v>18281022067</v>
      </c>
    </row>
    <row r="6411" ht="14.5" spans="1:16">
      <c r="A6411" s="8">
        <v>9724240701186</v>
      </c>
      <c r="B6411" s="9" t="s">
        <v>16</v>
      </c>
      <c r="C6411" s="4" t="s">
        <v>21657</v>
      </c>
      <c r="D6411" s="10">
        <v>45186</v>
      </c>
      <c r="E6411" s="4">
        <v>2</v>
      </c>
      <c r="F6411" s="4" t="s">
        <v>21670</v>
      </c>
      <c r="G6411" s="11">
        <v>2.347</v>
      </c>
      <c r="H6411" s="11">
        <v>2.58</v>
      </c>
      <c r="I6411" s="11">
        <v>0.647</v>
      </c>
      <c r="J6411" s="13">
        <v>0.84</v>
      </c>
      <c r="K6411" s="16" t="s">
        <v>21659</v>
      </c>
      <c r="L6411" s="16" t="s">
        <v>21660</v>
      </c>
      <c r="M6411" s="31" t="s">
        <v>21</v>
      </c>
      <c r="N6411" s="15">
        <v>45186</v>
      </c>
      <c r="O6411" s="18">
        <v>0.84</v>
      </c>
      <c r="P6411" s="13">
        <v>13385475182</v>
      </c>
    </row>
    <row r="6412" ht="14.5" spans="1:16">
      <c r="A6412" s="8">
        <v>9724240702586</v>
      </c>
      <c r="B6412" s="9" t="s">
        <v>16</v>
      </c>
      <c r="C6412" s="4" t="s">
        <v>21671</v>
      </c>
      <c r="D6412" s="10">
        <v>45186</v>
      </c>
      <c r="E6412" s="4">
        <v>1</v>
      </c>
      <c r="F6412" s="4" t="s">
        <v>21672</v>
      </c>
      <c r="G6412" s="11">
        <v>0.47</v>
      </c>
      <c r="H6412" s="11">
        <v>0.62</v>
      </c>
      <c r="I6412" s="11">
        <v>0</v>
      </c>
      <c r="J6412" s="13">
        <v>0.62</v>
      </c>
      <c r="K6412" s="16" t="s">
        <v>21673</v>
      </c>
      <c r="L6412" s="16" t="s">
        <v>21674</v>
      </c>
      <c r="M6412" s="31" t="s">
        <v>21</v>
      </c>
      <c r="N6412" s="15">
        <v>45186</v>
      </c>
      <c r="O6412" s="18">
        <v>0.62</v>
      </c>
      <c r="P6412" s="13">
        <v>15728933267</v>
      </c>
    </row>
    <row r="6413" ht="14.5" spans="1:16">
      <c r="A6413" s="8">
        <v>9724240704286</v>
      </c>
      <c r="B6413" s="9" t="s">
        <v>16</v>
      </c>
      <c r="C6413" s="4" t="s">
        <v>21675</v>
      </c>
      <c r="D6413" s="10">
        <v>45186</v>
      </c>
      <c r="E6413" s="4">
        <v>1</v>
      </c>
      <c r="F6413" s="4" t="s">
        <v>21676</v>
      </c>
      <c r="G6413" s="11">
        <v>0.11</v>
      </c>
      <c r="H6413" s="11">
        <v>0.18</v>
      </c>
      <c r="I6413" s="11">
        <v>0</v>
      </c>
      <c r="J6413" s="13">
        <v>0.18</v>
      </c>
      <c r="K6413" s="16" t="s">
        <v>21677</v>
      </c>
      <c r="L6413" s="16" t="s">
        <v>21678</v>
      </c>
      <c r="M6413" s="31" t="s">
        <v>21</v>
      </c>
      <c r="N6413" s="15">
        <v>45186</v>
      </c>
      <c r="O6413" s="18">
        <v>0.18</v>
      </c>
      <c r="P6413" s="13">
        <v>13628793714</v>
      </c>
    </row>
    <row r="6414" ht="14.5" spans="1:16">
      <c r="A6414" s="8">
        <v>9724240706086</v>
      </c>
      <c r="B6414" s="9" t="s">
        <v>16</v>
      </c>
      <c r="C6414" s="4" t="s">
        <v>21236</v>
      </c>
      <c r="D6414" s="10">
        <v>45186</v>
      </c>
      <c r="E6414" s="4">
        <v>33</v>
      </c>
      <c r="F6414" s="4" t="s">
        <v>21679</v>
      </c>
      <c r="G6414" s="11">
        <v>527.67</v>
      </c>
      <c r="H6414" s="11">
        <v>541.02</v>
      </c>
      <c r="I6414" s="11">
        <v>0</v>
      </c>
      <c r="J6414" s="13">
        <v>16.38</v>
      </c>
      <c r="K6414" s="16" t="s">
        <v>20119</v>
      </c>
      <c r="L6414" s="16" t="s">
        <v>20120</v>
      </c>
      <c r="M6414" s="31" t="s">
        <v>21</v>
      </c>
      <c r="N6414" s="15">
        <v>45186</v>
      </c>
      <c r="O6414" s="18">
        <v>12.87</v>
      </c>
      <c r="P6414" s="13">
        <v>15569755053</v>
      </c>
    </row>
    <row r="6415" ht="14.5" spans="1:16">
      <c r="A6415" s="8">
        <v>9724240711386</v>
      </c>
      <c r="B6415" s="9" t="s">
        <v>16</v>
      </c>
      <c r="C6415" s="4" t="s">
        <v>21680</v>
      </c>
      <c r="D6415" s="10">
        <v>45186</v>
      </c>
      <c r="E6415" s="4">
        <v>2</v>
      </c>
      <c r="F6415" s="4" t="s">
        <v>21681</v>
      </c>
      <c r="G6415" s="11">
        <v>0.502</v>
      </c>
      <c r="H6415" s="11">
        <v>0.58</v>
      </c>
      <c r="I6415" s="11">
        <v>0.47</v>
      </c>
      <c r="J6415" s="13">
        <v>0.54</v>
      </c>
      <c r="K6415" s="16" t="s">
        <v>21318</v>
      </c>
      <c r="L6415" s="16" t="s">
        <v>21319</v>
      </c>
      <c r="M6415" s="31" t="s">
        <v>21</v>
      </c>
      <c r="N6415" s="15">
        <v>45186</v>
      </c>
      <c r="O6415" s="18">
        <v>0.54</v>
      </c>
      <c r="P6415" s="13">
        <v>13482687617</v>
      </c>
    </row>
    <row r="6416" ht="14.5" spans="1:16">
      <c r="A6416" s="8">
        <v>9724240712786</v>
      </c>
      <c r="B6416" s="9" t="s">
        <v>16</v>
      </c>
      <c r="C6416" s="4" t="s">
        <v>21682</v>
      </c>
      <c r="D6416" s="10">
        <v>45186</v>
      </c>
      <c r="E6416" s="4">
        <v>1</v>
      </c>
      <c r="F6416" s="4" t="s">
        <v>21683</v>
      </c>
      <c r="G6416" s="11">
        <v>0.11</v>
      </c>
      <c r="H6416" s="11">
        <v>0.16</v>
      </c>
      <c r="I6416" s="11">
        <v>0</v>
      </c>
      <c r="J6416" s="13">
        <v>0.16</v>
      </c>
      <c r="K6416" s="16" t="s">
        <v>21684</v>
      </c>
      <c r="L6416" s="16" t="s">
        <v>21685</v>
      </c>
      <c r="M6416" s="31" t="s">
        <v>21</v>
      </c>
      <c r="N6416" s="15">
        <v>45186</v>
      </c>
      <c r="O6416" s="18">
        <v>0.16</v>
      </c>
      <c r="P6416" s="13">
        <v>15728949836</v>
      </c>
    </row>
    <row r="6417" ht="14.5" spans="1:16">
      <c r="A6417" s="8">
        <v>9724240713586</v>
      </c>
      <c r="B6417" s="9" t="s">
        <v>16</v>
      </c>
      <c r="C6417" s="4" t="s">
        <v>21686</v>
      </c>
      <c r="D6417" s="10">
        <v>45186</v>
      </c>
      <c r="E6417" s="4">
        <v>1</v>
      </c>
      <c r="F6417" s="4" t="s">
        <v>21687</v>
      </c>
      <c r="G6417" s="11">
        <v>0.045</v>
      </c>
      <c r="H6417" s="11">
        <v>0.04</v>
      </c>
      <c r="I6417" s="11">
        <v>0</v>
      </c>
      <c r="J6417" s="13">
        <v>0.04</v>
      </c>
      <c r="K6417" s="16" t="s">
        <v>21688</v>
      </c>
      <c r="L6417" s="16" t="s">
        <v>21689</v>
      </c>
      <c r="M6417" s="31" t="s">
        <v>21</v>
      </c>
      <c r="N6417" s="15">
        <v>45186</v>
      </c>
      <c r="O6417" s="18">
        <v>0.04</v>
      </c>
      <c r="P6417" s="13">
        <v>19989249010</v>
      </c>
    </row>
    <row r="6418" ht="14.5" spans="1:16">
      <c r="A6418" s="8">
        <v>9724240715886</v>
      </c>
      <c r="B6418" s="9" t="s">
        <v>16</v>
      </c>
      <c r="C6418" s="4" t="s">
        <v>21690</v>
      </c>
      <c r="D6418" s="10">
        <v>45186</v>
      </c>
      <c r="E6418" s="4">
        <v>1</v>
      </c>
      <c r="F6418" s="4" t="s">
        <v>21691</v>
      </c>
      <c r="G6418" s="11">
        <v>2.142</v>
      </c>
      <c r="H6418" s="11">
        <v>2.28</v>
      </c>
      <c r="I6418" s="11">
        <v>0</v>
      </c>
      <c r="J6418" s="13">
        <v>2.28</v>
      </c>
      <c r="K6418" s="16" t="s">
        <v>21692</v>
      </c>
      <c r="L6418" s="16" t="s">
        <v>21693</v>
      </c>
      <c r="M6418" s="31" t="s">
        <v>21</v>
      </c>
      <c r="N6418" s="15">
        <v>45186</v>
      </c>
      <c r="O6418" s="18">
        <v>1.76</v>
      </c>
      <c r="P6418" s="13">
        <v>13628933596</v>
      </c>
    </row>
    <row r="6419" ht="14.5" spans="1:16">
      <c r="A6419" s="8">
        <v>9724240716186</v>
      </c>
      <c r="B6419" s="9" t="s">
        <v>16</v>
      </c>
      <c r="C6419" s="4" t="s">
        <v>21236</v>
      </c>
      <c r="D6419" s="10">
        <v>45186</v>
      </c>
      <c r="E6419" s="4">
        <v>33</v>
      </c>
      <c r="F6419" s="4" t="s">
        <v>21694</v>
      </c>
      <c r="G6419" s="11">
        <v>527.67</v>
      </c>
      <c r="H6419" s="11">
        <v>541.02</v>
      </c>
      <c r="I6419" s="11">
        <v>0</v>
      </c>
      <c r="J6419" s="13">
        <v>16.38</v>
      </c>
      <c r="K6419" s="16" t="s">
        <v>20119</v>
      </c>
      <c r="L6419" s="16" t="s">
        <v>20120</v>
      </c>
      <c r="M6419" s="31" t="s">
        <v>21</v>
      </c>
      <c r="N6419" s="15">
        <v>45186</v>
      </c>
      <c r="O6419" s="18">
        <v>12.87</v>
      </c>
      <c r="P6419" s="13">
        <v>15569755053</v>
      </c>
    </row>
    <row r="6420" ht="14.5" spans="1:16">
      <c r="A6420" s="8">
        <v>9724240737986</v>
      </c>
      <c r="B6420" s="9" t="s">
        <v>16</v>
      </c>
      <c r="C6420" s="4" t="s">
        <v>21695</v>
      </c>
      <c r="D6420" s="10">
        <v>45186</v>
      </c>
      <c r="E6420" s="4">
        <v>1</v>
      </c>
      <c r="F6420" s="4" t="s">
        <v>21696</v>
      </c>
      <c r="G6420" s="11">
        <v>0.535</v>
      </c>
      <c r="H6420" s="11">
        <v>0.66</v>
      </c>
      <c r="I6420" s="11">
        <v>0</v>
      </c>
      <c r="J6420" s="13">
        <v>0.66</v>
      </c>
      <c r="K6420" s="16" t="s">
        <v>21697</v>
      </c>
      <c r="L6420" s="16" t="s">
        <v>21698</v>
      </c>
      <c r="M6420" s="31" t="s">
        <v>21</v>
      </c>
      <c r="N6420" s="15">
        <v>45186</v>
      </c>
      <c r="O6420" s="18">
        <v>0.66</v>
      </c>
      <c r="P6420" s="13">
        <v>15729505800</v>
      </c>
    </row>
    <row r="6421" ht="14.5" spans="1:16">
      <c r="A6421" s="8">
        <v>9724240739686</v>
      </c>
      <c r="B6421" s="9" t="s">
        <v>16</v>
      </c>
      <c r="C6421" s="4" t="s">
        <v>21699</v>
      </c>
      <c r="D6421" s="10">
        <v>45186</v>
      </c>
      <c r="E6421" s="4">
        <v>1</v>
      </c>
      <c r="F6421" s="4" t="s">
        <v>21700</v>
      </c>
      <c r="G6421" s="11">
        <v>2</v>
      </c>
      <c r="H6421" s="11">
        <v>3.44</v>
      </c>
      <c r="I6421" s="11">
        <v>2</v>
      </c>
      <c r="J6421" s="13">
        <v>3.44</v>
      </c>
      <c r="K6421" s="16" t="s">
        <v>21701</v>
      </c>
      <c r="L6421" s="16" t="s">
        <v>21702</v>
      </c>
      <c r="M6421" s="31" t="s">
        <v>21</v>
      </c>
      <c r="N6421" s="15">
        <v>45186</v>
      </c>
      <c r="O6421" s="18">
        <v>2.92</v>
      </c>
      <c r="P6421" s="13">
        <v>13638948019</v>
      </c>
    </row>
    <row r="6422" ht="14.5" spans="1:16">
      <c r="A6422" s="8">
        <v>9724240741986</v>
      </c>
      <c r="B6422" s="9" t="s">
        <v>16</v>
      </c>
      <c r="C6422" s="4" t="s">
        <v>21703</v>
      </c>
      <c r="D6422" s="10">
        <v>45186</v>
      </c>
      <c r="E6422" s="4">
        <v>2</v>
      </c>
      <c r="F6422" s="4" t="s">
        <v>21704</v>
      </c>
      <c r="G6422" s="11">
        <v>0.606</v>
      </c>
      <c r="H6422" s="11">
        <v>0.58</v>
      </c>
      <c r="I6422" s="11">
        <v>0.5</v>
      </c>
      <c r="J6422" s="13">
        <v>0.44</v>
      </c>
      <c r="K6422" s="16" t="s">
        <v>21594</v>
      </c>
      <c r="L6422" s="16" t="s">
        <v>21595</v>
      </c>
      <c r="M6422" s="31" t="s">
        <v>21</v>
      </c>
      <c r="N6422" s="15">
        <v>45186</v>
      </c>
      <c r="O6422" s="18">
        <v>0.44</v>
      </c>
      <c r="P6422" s="13">
        <v>13581576165</v>
      </c>
    </row>
    <row r="6423" ht="14.5" spans="1:16">
      <c r="A6423" s="8">
        <v>9724240742286</v>
      </c>
      <c r="B6423" s="9" t="s">
        <v>16</v>
      </c>
      <c r="C6423" s="4" t="s">
        <v>21705</v>
      </c>
      <c r="D6423" s="10">
        <v>45186</v>
      </c>
      <c r="E6423" s="4">
        <v>1</v>
      </c>
      <c r="F6423" s="4" t="s">
        <v>21706</v>
      </c>
      <c r="G6423" s="11">
        <v>3.38</v>
      </c>
      <c r="H6423" s="11">
        <v>3.38</v>
      </c>
      <c r="I6423" s="11">
        <v>0</v>
      </c>
      <c r="J6423" s="13">
        <v>3.38</v>
      </c>
      <c r="K6423" s="16" t="s">
        <v>15263</v>
      </c>
      <c r="L6423" s="16" t="s">
        <v>21707</v>
      </c>
      <c r="M6423" s="31" t="s">
        <v>21</v>
      </c>
      <c r="N6423" s="15">
        <v>45186</v>
      </c>
      <c r="O6423" s="18">
        <v>2.86</v>
      </c>
      <c r="P6423" s="13">
        <v>18282218555</v>
      </c>
    </row>
    <row r="6424" ht="14.5" spans="1:16">
      <c r="A6424" s="8">
        <v>9724240743686</v>
      </c>
      <c r="B6424" s="9" t="s">
        <v>16</v>
      </c>
      <c r="C6424" s="4" t="s">
        <v>21236</v>
      </c>
      <c r="D6424" s="10">
        <v>45186</v>
      </c>
      <c r="E6424" s="4">
        <v>33</v>
      </c>
      <c r="F6424" s="4" t="s">
        <v>21708</v>
      </c>
      <c r="G6424" s="11">
        <v>527.67</v>
      </c>
      <c r="H6424" s="11">
        <v>541.02</v>
      </c>
      <c r="I6424" s="11">
        <v>0</v>
      </c>
      <c r="J6424" s="13">
        <v>16.38</v>
      </c>
      <c r="K6424" s="16" t="s">
        <v>20119</v>
      </c>
      <c r="L6424" s="16" t="s">
        <v>20120</v>
      </c>
      <c r="M6424" s="31" t="s">
        <v>21</v>
      </c>
      <c r="N6424" s="15">
        <v>45186</v>
      </c>
      <c r="O6424" s="18">
        <v>12.87</v>
      </c>
      <c r="P6424" s="13">
        <v>15569755053</v>
      </c>
    </row>
    <row r="6425" ht="14.5" spans="1:16">
      <c r="A6425" s="8">
        <v>9724240759086</v>
      </c>
      <c r="B6425" s="9" t="s">
        <v>16</v>
      </c>
      <c r="C6425" s="4" t="s">
        <v>21703</v>
      </c>
      <c r="D6425" s="10">
        <v>45186</v>
      </c>
      <c r="E6425" s="4">
        <v>2</v>
      </c>
      <c r="F6425" s="4" t="s">
        <v>21709</v>
      </c>
      <c r="G6425" s="11">
        <v>0.606</v>
      </c>
      <c r="H6425" s="11">
        <v>0.61</v>
      </c>
      <c r="I6425" s="11">
        <v>0.11</v>
      </c>
      <c r="J6425" s="13">
        <v>0.14</v>
      </c>
      <c r="K6425" s="16" t="s">
        <v>21594</v>
      </c>
      <c r="L6425" s="16" t="s">
        <v>21595</v>
      </c>
      <c r="M6425" s="31" t="s">
        <v>21</v>
      </c>
      <c r="N6425" s="15">
        <v>45186</v>
      </c>
      <c r="O6425" s="18">
        <v>0.14</v>
      </c>
      <c r="P6425" s="13">
        <v>13581576165</v>
      </c>
    </row>
    <row r="6426" ht="14.5" spans="1:16">
      <c r="A6426" s="8">
        <v>9724240760986</v>
      </c>
      <c r="B6426" s="9" t="s">
        <v>16</v>
      </c>
      <c r="C6426" s="4" t="s">
        <v>21710</v>
      </c>
      <c r="D6426" s="10">
        <v>45186</v>
      </c>
      <c r="E6426" s="4">
        <v>1</v>
      </c>
      <c r="F6426" s="4" t="s">
        <v>21711</v>
      </c>
      <c r="G6426" s="11">
        <v>0.28</v>
      </c>
      <c r="H6426" s="11">
        <v>0.26</v>
      </c>
      <c r="I6426" s="11">
        <v>1</v>
      </c>
      <c r="J6426" s="13">
        <v>0.26</v>
      </c>
      <c r="K6426" s="16" t="s">
        <v>21712</v>
      </c>
      <c r="L6426" s="16" t="s">
        <v>21713</v>
      </c>
      <c r="M6426" s="31" t="s">
        <v>21</v>
      </c>
      <c r="N6426" s="15">
        <v>45186</v>
      </c>
      <c r="O6426" s="18">
        <v>0.26</v>
      </c>
      <c r="P6426" s="13">
        <v>13638990062</v>
      </c>
    </row>
    <row r="6427" ht="14.5" spans="1:16">
      <c r="A6427" s="8">
        <v>9724240761286</v>
      </c>
      <c r="B6427" s="9" t="s">
        <v>16</v>
      </c>
      <c r="C6427" s="4" t="s">
        <v>21714</v>
      </c>
      <c r="D6427" s="10">
        <v>45186</v>
      </c>
      <c r="E6427" s="4">
        <v>1</v>
      </c>
      <c r="F6427" s="4" t="s">
        <v>21715</v>
      </c>
      <c r="G6427" s="11">
        <v>0.412</v>
      </c>
      <c r="H6427" s="11">
        <v>0.14</v>
      </c>
      <c r="I6427" s="11">
        <v>0</v>
      </c>
      <c r="J6427" s="13">
        <v>0.14</v>
      </c>
      <c r="K6427" s="16" t="s">
        <v>21716</v>
      </c>
      <c r="L6427" s="16" t="s">
        <v>21717</v>
      </c>
      <c r="M6427" s="31" t="s">
        <v>21</v>
      </c>
      <c r="N6427" s="15">
        <v>45186</v>
      </c>
      <c r="O6427" s="18">
        <v>0.14</v>
      </c>
      <c r="P6427" s="13">
        <v>18288821785</v>
      </c>
    </row>
    <row r="6428" ht="14.5" spans="1:16">
      <c r="A6428" s="8">
        <v>9724240763086</v>
      </c>
      <c r="B6428" s="9" t="s">
        <v>16</v>
      </c>
      <c r="C6428" s="4" t="s">
        <v>21718</v>
      </c>
      <c r="D6428" s="10">
        <v>45186</v>
      </c>
      <c r="E6428" s="4">
        <v>1</v>
      </c>
      <c r="F6428" s="4" t="s">
        <v>21719</v>
      </c>
      <c r="G6428" s="11">
        <v>0.71</v>
      </c>
      <c r="H6428" s="11">
        <v>0.64</v>
      </c>
      <c r="I6428" s="11">
        <v>0</v>
      </c>
      <c r="J6428" s="13">
        <v>0.64</v>
      </c>
      <c r="K6428" s="16" t="s">
        <v>21720</v>
      </c>
      <c r="L6428" s="16" t="s">
        <v>21275</v>
      </c>
      <c r="M6428" s="31" t="s">
        <v>21</v>
      </c>
      <c r="N6428" s="15">
        <v>45186</v>
      </c>
      <c r="O6428" s="18">
        <v>0.64</v>
      </c>
      <c r="P6428" s="13">
        <v>19989437175</v>
      </c>
    </row>
    <row r="6429" ht="14.5" spans="1:16">
      <c r="A6429" s="8">
        <v>9724240767486</v>
      </c>
      <c r="B6429" s="9" t="s">
        <v>16</v>
      </c>
      <c r="C6429" s="4" t="s">
        <v>21721</v>
      </c>
      <c r="D6429" s="10">
        <v>45186</v>
      </c>
      <c r="E6429" s="4">
        <v>15</v>
      </c>
      <c r="F6429" s="4" t="s">
        <v>21722</v>
      </c>
      <c r="G6429" s="11">
        <v>11.25</v>
      </c>
      <c r="H6429" s="11">
        <v>11.46</v>
      </c>
      <c r="I6429" s="11">
        <v>0</v>
      </c>
      <c r="J6429" s="13">
        <v>0.76</v>
      </c>
      <c r="K6429" s="16" t="s">
        <v>20449</v>
      </c>
      <c r="L6429" s="16" t="s">
        <v>20450</v>
      </c>
      <c r="M6429" s="31" t="s">
        <v>21</v>
      </c>
      <c r="N6429" s="15">
        <v>45186</v>
      </c>
      <c r="O6429" s="18">
        <v>0.76</v>
      </c>
      <c r="P6429" s="13">
        <v>17725221748</v>
      </c>
    </row>
    <row r="6430" ht="14.5" spans="1:16">
      <c r="A6430" s="8">
        <v>9724240780286</v>
      </c>
      <c r="B6430" s="9" t="s">
        <v>16</v>
      </c>
      <c r="C6430" s="4" t="s">
        <v>21723</v>
      </c>
      <c r="D6430" s="10">
        <v>45186</v>
      </c>
      <c r="E6430" s="4">
        <v>1</v>
      </c>
      <c r="F6430" s="4" t="s">
        <v>21724</v>
      </c>
      <c r="G6430" s="11">
        <v>0.53</v>
      </c>
      <c r="H6430" s="11">
        <v>0.56</v>
      </c>
      <c r="I6430" s="11">
        <v>0</v>
      </c>
      <c r="J6430" s="13">
        <v>0.56</v>
      </c>
      <c r="K6430" s="16" t="s">
        <v>21725</v>
      </c>
      <c r="L6430" s="16" t="s">
        <v>21726</v>
      </c>
      <c r="M6430" s="31" t="s">
        <v>21</v>
      </c>
      <c r="N6430" s="15">
        <v>45186</v>
      </c>
      <c r="O6430" s="18">
        <v>0.56</v>
      </c>
      <c r="P6430" s="13">
        <v>15736535864</v>
      </c>
    </row>
    <row r="6431" ht="14.5" spans="1:16">
      <c r="A6431" s="8">
        <v>9724240783386</v>
      </c>
      <c r="B6431" s="9" t="s">
        <v>16</v>
      </c>
      <c r="C6431" s="4" t="s">
        <v>21727</v>
      </c>
      <c r="D6431" s="10">
        <v>45186</v>
      </c>
      <c r="E6431" s="4">
        <v>1</v>
      </c>
      <c r="F6431" s="4" t="s">
        <v>21728</v>
      </c>
      <c r="G6431" s="11">
        <v>0.051</v>
      </c>
      <c r="H6431" s="11">
        <v>0.1</v>
      </c>
      <c r="I6431" s="11">
        <v>0</v>
      </c>
      <c r="J6431" s="13">
        <v>0.1</v>
      </c>
      <c r="K6431" s="16" t="s">
        <v>21716</v>
      </c>
      <c r="L6431" s="16" t="s">
        <v>21717</v>
      </c>
      <c r="M6431" s="31" t="s">
        <v>21</v>
      </c>
      <c r="N6431" s="15">
        <v>45186</v>
      </c>
      <c r="O6431" s="18">
        <v>0.1</v>
      </c>
      <c r="P6431" s="13">
        <v>18288821785</v>
      </c>
    </row>
    <row r="6432" ht="14.5" spans="1:16">
      <c r="A6432" s="8">
        <v>9724240784786</v>
      </c>
      <c r="B6432" s="9" t="s">
        <v>16</v>
      </c>
      <c r="C6432" s="4" t="s">
        <v>21729</v>
      </c>
      <c r="D6432" s="10">
        <v>45186</v>
      </c>
      <c r="E6432" s="4">
        <v>2</v>
      </c>
      <c r="F6432" s="4" t="s">
        <v>21730</v>
      </c>
      <c r="G6432" s="11">
        <v>0.641</v>
      </c>
      <c r="H6432" s="11">
        <v>4.3</v>
      </c>
      <c r="I6432" s="11">
        <v>0.3205</v>
      </c>
      <c r="J6432" s="13">
        <v>3.7</v>
      </c>
      <c r="K6432" s="16" t="s">
        <v>21731</v>
      </c>
      <c r="L6432" s="16" t="s">
        <v>21732</v>
      </c>
      <c r="M6432" s="31" t="s">
        <v>21</v>
      </c>
      <c r="N6432" s="15">
        <v>45186</v>
      </c>
      <c r="O6432" s="18">
        <v>3.7</v>
      </c>
      <c r="P6432" s="13">
        <v>13628938393</v>
      </c>
    </row>
    <row r="6433" ht="14.5" spans="1:16">
      <c r="A6433" s="8">
        <v>9724240785586</v>
      </c>
      <c r="B6433" s="9" t="s">
        <v>16</v>
      </c>
      <c r="C6433" s="4" t="s">
        <v>21733</v>
      </c>
      <c r="D6433" s="10">
        <v>45186</v>
      </c>
      <c r="E6433" s="4">
        <v>1</v>
      </c>
      <c r="F6433" s="4" t="s">
        <v>21734</v>
      </c>
      <c r="G6433" s="11">
        <v>0.44</v>
      </c>
      <c r="H6433" s="11">
        <v>0.36</v>
      </c>
      <c r="I6433" s="11">
        <v>0.44</v>
      </c>
      <c r="J6433" s="13">
        <v>0.36</v>
      </c>
      <c r="K6433" s="16" t="s">
        <v>21720</v>
      </c>
      <c r="L6433" s="16" t="s">
        <v>21275</v>
      </c>
      <c r="M6433" s="31" t="s">
        <v>21</v>
      </c>
      <c r="N6433" s="15">
        <v>45186</v>
      </c>
      <c r="O6433" s="18">
        <v>0.36</v>
      </c>
      <c r="P6433" s="13">
        <v>19989437175</v>
      </c>
    </row>
    <row r="6434" ht="14.5" spans="1:16">
      <c r="A6434" s="8">
        <v>9724240786486</v>
      </c>
      <c r="B6434" s="9" t="s">
        <v>16</v>
      </c>
      <c r="C6434" s="4" t="s">
        <v>21735</v>
      </c>
      <c r="D6434" s="10">
        <v>45186</v>
      </c>
      <c r="E6434" s="4">
        <v>1</v>
      </c>
      <c r="F6434" s="4" t="s">
        <v>21736</v>
      </c>
      <c r="G6434" s="11">
        <v>1.83</v>
      </c>
      <c r="H6434" s="11">
        <v>2</v>
      </c>
      <c r="I6434" s="11">
        <v>0</v>
      </c>
      <c r="J6434" s="13">
        <v>2</v>
      </c>
      <c r="K6434" s="16" t="s">
        <v>21737</v>
      </c>
      <c r="L6434" s="16" t="s">
        <v>21738</v>
      </c>
      <c r="M6434" s="31" t="s">
        <v>21</v>
      </c>
      <c r="N6434" s="15">
        <v>45186</v>
      </c>
      <c r="O6434" s="18">
        <v>1.48</v>
      </c>
      <c r="P6434" s="13">
        <v>13648970714</v>
      </c>
    </row>
    <row r="6435" ht="14.5" spans="1:16">
      <c r="A6435" s="8">
        <v>9724240787886</v>
      </c>
      <c r="B6435" s="9" t="s">
        <v>16</v>
      </c>
      <c r="C6435" s="4" t="s">
        <v>21721</v>
      </c>
      <c r="D6435" s="10">
        <v>45186</v>
      </c>
      <c r="E6435" s="4">
        <v>15</v>
      </c>
      <c r="F6435" s="4" t="s">
        <v>21739</v>
      </c>
      <c r="G6435" s="11">
        <v>11.25</v>
      </c>
      <c r="H6435" s="11">
        <v>11.25</v>
      </c>
      <c r="I6435" s="11">
        <v>0</v>
      </c>
      <c r="J6435" s="13">
        <v>0.78</v>
      </c>
      <c r="K6435" s="16" t="s">
        <v>20449</v>
      </c>
      <c r="L6435" s="16" t="s">
        <v>20450</v>
      </c>
      <c r="M6435" s="31" t="s">
        <v>21</v>
      </c>
      <c r="N6435" s="15">
        <v>45186</v>
      </c>
      <c r="O6435" s="18">
        <v>0.78</v>
      </c>
      <c r="P6435" s="13" t="s">
        <v>20650</v>
      </c>
    </row>
    <row r="6436" ht="14.5" spans="1:16">
      <c r="A6436" s="8">
        <v>9724240791886</v>
      </c>
      <c r="B6436" s="9" t="s">
        <v>16</v>
      </c>
      <c r="C6436" s="4" t="s">
        <v>21740</v>
      </c>
      <c r="D6436" s="10">
        <v>45186</v>
      </c>
      <c r="E6436" s="4">
        <v>1</v>
      </c>
      <c r="F6436" s="4" t="s">
        <v>21741</v>
      </c>
      <c r="G6436" s="11">
        <v>5.6</v>
      </c>
      <c r="H6436" s="11">
        <v>5.98</v>
      </c>
      <c r="I6436" s="11">
        <v>0</v>
      </c>
      <c r="J6436" s="13">
        <v>5.98</v>
      </c>
      <c r="K6436" s="16" t="s">
        <v>21742</v>
      </c>
      <c r="L6436" s="16" t="s">
        <v>21743</v>
      </c>
      <c r="M6436" s="31" t="s">
        <v>21</v>
      </c>
      <c r="N6436" s="15">
        <v>45186</v>
      </c>
      <c r="O6436" s="18">
        <v>4.37</v>
      </c>
      <c r="P6436" s="13">
        <v>15750347208</v>
      </c>
    </row>
    <row r="6437" ht="14.5" spans="1:16">
      <c r="A6437" s="8">
        <v>9724240794986</v>
      </c>
      <c r="B6437" s="9" t="s">
        <v>16</v>
      </c>
      <c r="C6437" s="4" t="s">
        <v>21744</v>
      </c>
      <c r="D6437" s="10">
        <v>45186</v>
      </c>
      <c r="E6437" s="4">
        <v>1</v>
      </c>
      <c r="F6437" s="4" t="s">
        <v>21745</v>
      </c>
      <c r="G6437" s="11">
        <v>0.06</v>
      </c>
      <c r="H6437" s="11">
        <v>0.1</v>
      </c>
      <c r="I6437" s="11">
        <v>0</v>
      </c>
      <c r="J6437" s="13">
        <v>0.1</v>
      </c>
      <c r="K6437" s="16" t="s">
        <v>21716</v>
      </c>
      <c r="L6437" s="16" t="s">
        <v>21717</v>
      </c>
      <c r="M6437" s="31" t="s">
        <v>21</v>
      </c>
      <c r="N6437" s="15">
        <v>45186</v>
      </c>
      <c r="O6437" s="18">
        <v>0.1</v>
      </c>
      <c r="P6437" s="13">
        <v>18288821785</v>
      </c>
    </row>
    <row r="6438" ht="14.5" spans="1:16">
      <c r="A6438" s="8">
        <v>9724240796686</v>
      </c>
      <c r="B6438" s="9" t="s">
        <v>16</v>
      </c>
      <c r="C6438" s="4" t="s">
        <v>21746</v>
      </c>
      <c r="D6438" s="10">
        <v>45186</v>
      </c>
      <c r="E6438" s="4">
        <v>1</v>
      </c>
      <c r="F6438" s="4" t="s">
        <v>21747</v>
      </c>
      <c r="G6438" s="11">
        <v>0.5</v>
      </c>
      <c r="H6438" s="11">
        <v>4.58</v>
      </c>
      <c r="I6438" s="11">
        <v>0.5</v>
      </c>
      <c r="J6438" s="13">
        <v>4.58</v>
      </c>
      <c r="K6438" s="16" t="s">
        <v>21748</v>
      </c>
      <c r="L6438" s="16" t="s">
        <v>21749</v>
      </c>
      <c r="M6438" s="31" t="s">
        <v>21</v>
      </c>
      <c r="N6438" s="15">
        <v>45186</v>
      </c>
      <c r="O6438" s="18">
        <v>4.58</v>
      </c>
      <c r="P6438" s="13">
        <v>19989538193</v>
      </c>
    </row>
    <row r="6439" ht="14.5" spans="1:16">
      <c r="A6439" s="8">
        <v>9724240797086</v>
      </c>
      <c r="B6439" s="9" t="s">
        <v>16</v>
      </c>
      <c r="C6439" s="4" t="s">
        <v>21750</v>
      </c>
      <c r="D6439" s="10">
        <v>45186</v>
      </c>
      <c r="E6439" s="4">
        <v>1</v>
      </c>
      <c r="F6439" s="4" t="s">
        <v>21751</v>
      </c>
      <c r="G6439" s="11">
        <v>3.69</v>
      </c>
      <c r="H6439" s="11">
        <v>3.74</v>
      </c>
      <c r="I6439" s="11">
        <v>0</v>
      </c>
      <c r="J6439" s="13">
        <v>3.74</v>
      </c>
      <c r="K6439" s="16" t="s">
        <v>21752</v>
      </c>
      <c r="L6439" s="16" t="s">
        <v>21753</v>
      </c>
      <c r="M6439" s="31" t="s">
        <v>21</v>
      </c>
      <c r="N6439" s="15">
        <v>45186</v>
      </c>
      <c r="O6439" s="18">
        <v>3.74</v>
      </c>
      <c r="P6439" s="13">
        <v>13649009339</v>
      </c>
    </row>
    <row r="6440" ht="14.5" spans="1:16">
      <c r="A6440" s="8">
        <v>9724240798386</v>
      </c>
      <c r="B6440" s="9" t="s">
        <v>16</v>
      </c>
      <c r="C6440" s="4" t="s">
        <v>21721</v>
      </c>
      <c r="D6440" s="10">
        <v>45186</v>
      </c>
      <c r="E6440" s="4">
        <v>15</v>
      </c>
      <c r="F6440" s="4" t="s">
        <v>21754</v>
      </c>
      <c r="G6440" s="11">
        <v>11.25</v>
      </c>
      <c r="H6440" s="11">
        <v>11.25</v>
      </c>
      <c r="I6440" s="11">
        <v>0</v>
      </c>
      <c r="J6440" s="13">
        <v>0.78</v>
      </c>
      <c r="K6440" s="16" t="s">
        <v>20449</v>
      </c>
      <c r="L6440" s="16" t="s">
        <v>20450</v>
      </c>
      <c r="M6440" s="31" t="s">
        <v>21</v>
      </c>
      <c r="N6440" s="15">
        <v>45186</v>
      </c>
      <c r="O6440" s="18">
        <v>0.78</v>
      </c>
      <c r="P6440" s="13" t="s">
        <v>20650</v>
      </c>
    </row>
    <row r="6441" ht="14.5" spans="1:16">
      <c r="A6441" s="8">
        <v>9724240799786</v>
      </c>
      <c r="B6441" s="9" t="s">
        <v>16</v>
      </c>
      <c r="C6441" s="4" t="s">
        <v>21729</v>
      </c>
      <c r="D6441" s="10">
        <v>45186</v>
      </c>
      <c r="E6441" s="4">
        <v>2</v>
      </c>
      <c r="F6441" s="4" t="s">
        <v>21755</v>
      </c>
      <c r="G6441" s="11">
        <v>0.641</v>
      </c>
      <c r="H6441" s="11">
        <v>4.36</v>
      </c>
      <c r="I6441" s="11">
        <v>0.3205</v>
      </c>
      <c r="J6441" s="13">
        <v>0.66</v>
      </c>
      <c r="K6441" s="16" t="s">
        <v>21731</v>
      </c>
      <c r="L6441" s="16" t="s">
        <v>21732</v>
      </c>
      <c r="M6441" s="31" t="s">
        <v>21</v>
      </c>
      <c r="N6441" s="15">
        <v>45186</v>
      </c>
      <c r="O6441" s="18">
        <v>0.66</v>
      </c>
      <c r="P6441" s="13">
        <v>13628938393</v>
      </c>
    </row>
    <row r="6442" ht="14.5" spans="1:16">
      <c r="A6442" s="8">
        <v>9724240811986</v>
      </c>
      <c r="B6442" s="9" t="s">
        <v>16</v>
      </c>
      <c r="C6442" s="4" t="s">
        <v>21756</v>
      </c>
      <c r="D6442" s="10">
        <v>45186</v>
      </c>
      <c r="E6442" s="4">
        <v>1</v>
      </c>
      <c r="F6442" s="4" t="s">
        <v>21757</v>
      </c>
      <c r="G6442" s="11">
        <v>1</v>
      </c>
      <c r="H6442" s="11">
        <v>1.16</v>
      </c>
      <c r="I6442" s="11">
        <v>0</v>
      </c>
      <c r="J6442" s="13">
        <v>1.16</v>
      </c>
      <c r="K6442" s="16" t="s">
        <v>21758</v>
      </c>
      <c r="L6442" s="16" t="s">
        <v>21759</v>
      </c>
      <c r="M6442" s="31" t="s">
        <v>21</v>
      </c>
      <c r="N6442" s="15">
        <v>45186</v>
      </c>
      <c r="O6442" s="18">
        <v>0.95</v>
      </c>
      <c r="P6442" s="13">
        <v>15755574399</v>
      </c>
    </row>
    <row r="6443" ht="14.5" spans="1:16">
      <c r="A6443" s="8">
        <v>9724240815386</v>
      </c>
      <c r="B6443" s="9" t="s">
        <v>16</v>
      </c>
      <c r="C6443" s="4" t="s">
        <v>21760</v>
      </c>
      <c r="D6443" s="10">
        <v>45186</v>
      </c>
      <c r="E6443" s="4">
        <v>1</v>
      </c>
      <c r="F6443" s="4" t="s">
        <v>21761</v>
      </c>
      <c r="G6443" s="11">
        <v>0.045</v>
      </c>
      <c r="H6443" s="11">
        <v>0.08</v>
      </c>
      <c r="I6443" s="11">
        <v>0</v>
      </c>
      <c r="J6443" s="13">
        <v>0.08</v>
      </c>
      <c r="K6443" s="16" t="s">
        <v>21716</v>
      </c>
      <c r="L6443" s="16" t="s">
        <v>21717</v>
      </c>
      <c r="M6443" s="31" t="s">
        <v>21</v>
      </c>
      <c r="N6443" s="15">
        <v>45186</v>
      </c>
      <c r="O6443" s="18">
        <v>0.08</v>
      </c>
      <c r="P6443" s="13">
        <v>18288821785</v>
      </c>
    </row>
    <row r="6444" ht="14.5" spans="1:16">
      <c r="A6444" s="8">
        <v>9724240816786</v>
      </c>
      <c r="B6444" s="9" t="s">
        <v>16</v>
      </c>
      <c r="C6444" s="4" t="s">
        <v>21762</v>
      </c>
      <c r="D6444" s="10">
        <v>45186</v>
      </c>
      <c r="E6444" s="4">
        <v>1</v>
      </c>
      <c r="F6444" s="4" t="s">
        <v>21763</v>
      </c>
      <c r="G6444" s="11">
        <v>0.14</v>
      </c>
      <c r="H6444" s="11">
        <v>0.16</v>
      </c>
      <c r="I6444" s="11">
        <v>0</v>
      </c>
      <c r="J6444" s="13">
        <v>0.16</v>
      </c>
      <c r="K6444" s="16" t="s">
        <v>21764</v>
      </c>
      <c r="L6444" s="16" t="s">
        <v>21765</v>
      </c>
      <c r="M6444" s="31" t="s">
        <v>21</v>
      </c>
      <c r="N6444" s="15">
        <v>45186</v>
      </c>
      <c r="O6444" s="18">
        <v>0.16</v>
      </c>
      <c r="P6444" s="13">
        <v>19993473974</v>
      </c>
    </row>
    <row r="6445" ht="14.5" spans="1:16">
      <c r="A6445" s="8">
        <v>9724240818486</v>
      </c>
      <c r="B6445" s="9" t="s">
        <v>16</v>
      </c>
      <c r="C6445" s="4" t="s">
        <v>21766</v>
      </c>
      <c r="D6445" s="10">
        <v>45186</v>
      </c>
      <c r="E6445" s="4">
        <v>2</v>
      </c>
      <c r="F6445" s="4" t="s">
        <v>21767</v>
      </c>
      <c r="G6445" s="11">
        <v>2.54</v>
      </c>
      <c r="H6445" s="11">
        <v>2.54</v>
      </c>
      <c r="I6445" s="11">
        <v>1.28</v>
      </c>
      <c r="J6445" s="13">
        <v>1.5</v>
      </c>
      <c r="K6445" s="16" t="s">
        <v>21768</v>
      </c>
      <c r="L6445" s="16" t="s">
        <v>21769</v>
      </c>
      <c r="M6445" s="31" t="s">
        <v>21</v>
      </c>
      <c r="N6445" s="15">
        <v>45186</v>
      </c>
      <c r="O6445" s="18">
        <v>0.99</v>
      </c>
      <c r="P6445" s="13">
        <v>13658970085</v>
      </c>
    </row>
    <row r="6446" ht="14.5" spans="1:16">
      <c r="A6446" s="8">
        <v>9724240819886</v>
      </c>
      <c r="B6446" s="9" t="s">
        <v>16</v>
      </c>
      <c r="C6446" s="4" t="s">
        <v>21721</v>
      </c>
      <c r="D6446" s="10">
        <v>45186</v>
      </c>
      <c r="E6446" s="4">
        <v>15</v>
      </c>
      <c r="F6446" s="4" t="s">
        <v>21770</v>
      </c>
      <c r="G6446" s="11">
        <v>11.25</v>
      </c>
      <c r="H6446" s="11">
        <v>11.25</v>
      </c>
      <c r="I6446" s="11">
        <v>0</v>
      </c>
      <c r="J6446" s="13">
        <v>0.78</v>
      </c>
      <c r="K6446" s="16" t="s">
        <v>20449</v>
      </c>
      <c r="L6446" s="16" t="s">
        <v>20450</v>
      </c>
      <c r="M6446" s="31" t="s">
        <v>21</v>
      </c>
      <c r="N6446" s="15">
        <v>45186</v>
      </c>
      <c r="O6446" s="18">
        <v>0.78</v>
      </c>
      <c r="P6446" s="13" t="s">
        <v>20650</v>
      </c>
    </row>
    <row r="6447" ht="14.5" spans="1:16">
      <c r="A6447" s="8">
        <v>9724240820786</v>
      </c>
      <c r="B6447" s="9" t="s">
        <v>16</v>
      </c>
      <c r="C6447" s="4" t="s">
        <v>21771</v>
      </c>
      <c r="D6447" s="10">
        <v>45186</v>
      </c>
      <c r="E6447" s="4">
        <v>1</v>
      </c>
      <c r="F6447" s="4" t="s">
        <v>21772</v>
      </c>
      <c r="G6447" s="11">
        <v>0.15</v>
      </c>
      <c r="H6447" s="11">
        <v>0.22</v>
      </c>
      <c r="I6447" s="11">
        <v>0</v>
      </c>
      <c r="J6447" s="13">
        <v>0.22</v>
      </c>
      <c r="K6447" s="16" t="s">
        <v>21752</v>
      </c>
      <c r="L6447" s="16" t="s">
        <v>21753</v>
      </c>
      <c r="M6447" s="31" t="s">
        <v>21</v>
      </c>
      <c r="N6447" s="15">
        <v>45186</v>
      </c>
      <c r="O6447" s="18">
        <v>0.22</v>
      </c>
      <c r="P6447" s="13">
        <v>13649009339</v>
      </c>
    </row>
    <row r="6448" ht="14.5" spans="1:16">
      <c r="A6448" s="8">
        <v>9724240823886</v>
      </c>
      <c r="B6448" s="9" t="s">
        <v>16</v>
      </c>
      <c r="C6448" s="4" t="s">
        <v>21773</v>
      </c>
      <c r="D6448" s="10">
        <v>45186</v>
      </c>
      <c r="E6448" s="4">
        <v>1</v>
      </c>
      <c r="F6448" s="4" t="s">
        <v>21774</v>
      </c>
      <c r="G6448" s="11">
        <v>0.297</v>
      </c>
      <c r="H6448" s="11">
        <v>0.4</v>
      </c>
      <c r="I6448" s="11">
        <v>0</v>
      </c>
      <c r="J6448" s="13">
        <v>0.4</v>
      </c>
      <c r="K6448" s="16" t="s">
        <v>21775</v>
      </c>
      <c r="L6448" s="16" t="s">
        <v>21776</v>
      </c>
      <c r="M6448" s="31" t="s">
        <v>21</v>
      </c>
      <c r="N6448" s="15">
        <v>45186</v>
      </c>
      <c r="O6448" s="18">
        <v>0.4</v>
      </c>
      <c r="P6448" s="13">
        <v>15757973220</v>
      </c>
    </row>
    <row r="6449" ht="14.5" spans="1:16">
      <c r="A6449" s="8">
        <v>9724240826986</v>
      </c>
      <c r="B6449" s="9" t="s">
        <v>16</v>
      </c>
      <c r="C6449" s="4" t="s">
        <v>21777</v>
      </c>
      <c r="D6449" s="10">
        <v>45186</v>
      </c>
      <c r="E6449" s="4">
        <v>1</v>
      </c>
      <c r="F6449" s="4" t="s">
        <v>21778</v>
      </c>
      <c r="G6449" s="11">
        <v>0.499</v>
      </c>
      <c r="H6449" s="11">
        <v>0.5</v>
      </c>
      <c r="I6449" s="11">
        <v>0.499</v>
      </c>
      <c r="J6449" s="13">
        <v>0.5</v>
      </c>
      <c r="K6449" s="16" t="s">
        <v>21779</v>
      </c>
      <c r="L6449" s="16" t="s">
        <v>21780</v>
      </c>
      <c r="M6449" s="31" t="s">
        <v>21</v>
      </c>
      <c r="N6449" s="15">
        <v>45186</v>
      </c>
      <c r="O6449" s="18">
        <v>0.5</v>
      </c>
      <c r="P6449" s="13">
        <v>18289031119</v>
      </c>
    </row>
    <row r="6450" ht="14.5" spans="1:16">
      <c r="A6450" s="8">
        <v>9724240827286</v>
      </c>
      <c r="B6450" s="9" t="s">
        <v>16</v>
      </c>
      <c r="C6450" s="4" t="s">
        <v>21781</v>
      </c>
      <c r="D6450" s="10">
        <v>45186</v>
      </c>
      <c r="E6450" s="4">
        <v>1</v>
      </c>
      <c r="F6450" s="4" t="s">
        <v>21782</v>
      </c>
      <c r="G6450" s="11">
        <v>0.275</v>
      </c>
      <c r="H6450" s="11">
        <v>0.32</v>
      </c>
      <c r="I6450" s="11">
        <v>0.275</v>
      </c>
      <c r="J6450" s="13">
        <v>0.32</v>
      </c>
      <c r="K6450" s="16" t="s">
        <v>21783</v>
      </c>
      <c r="L6450" s="16" t="s">
        <v>21784</v>
      </c>
      <c r="M6450" s="31" t="s">
        <v>21</v>
      </c>
      <c r="N6450" s="15">
        <v>45186</v>
      </c>
      <c r="O6450" s="18">
        <v>0.32</v>
      </c>
      <c r="P6450" s="13">
        <v>19995033072</v>
      </c>
    </row>
    <row r="6451" ht="14.5" spans="1:16">
      <c r="A6451" s="8">
        <v>9724240830986</v>
      </c>
      <c r="B6451" s="9" t="s">
        <v>16</v>
      </c>
      <c r="C6451" s="4" t="s">
        <v>21766</v>
      </c>
      <c r="D6451" s="10">
        <v>45186</v>
      </c>
      <c r="E6451" s="4">
        <v>2</v>
      </c>
      <c r="F6451" s="4" t="s">
        <v>21785</v>
      </c>
      <c r="G6451" s="11">
        <v>2.54</v>
      </c>
      <c r="H6451" s="11">
        <v>2.76</v>
      </c>
      <c r="I6451" s="11">
        <v>1.26</v>
      </c>
      <c r="J6451" s="13">
        <v>1.26</v>
      </c>
      <c r="K6451" s="16" t="s">
        <v>21768</v>
      </c>
      <c r="L6451" s="16" t="s">
        <v>21769</v>
      </c>
      <c r="M6451" s="31" t="s">
        <v>21</v>
      </c>
      <c r="N6451" s="15">
        <v>45186</v>
      </c>
      <c r="O6451" s="18">
        <v>0.95</v>
      </c>
      <c r="P6451" s="13">
        <v>13658970085</v>
      </c>
    </row>
    <row r="6452" ht="14.5" spans="1:16">
      <c r="A6452" s="8">
        <v>9724240832686</v>
      </c>
      <c r="B6452" s="9" t="s">
        <v>16</v>
      </c>
      <c r="C6452" s="4" t="s">
        <v>21786</v>
      </c>
      <c r="D6452" s="10">
        <v>45186</v>
      </c>
      <c r="E6452" s="4">
        <v>1</v>
      </c>
      <c r="F6452" s="4" t="s">
        <v>21787</v>
      </c>
      <c r="G6452" s="11">
        <v>5.05</v>
      </c>
      <c r="H6452" s="11">
        <v>5.08</v>
      </c>
      <c r="I6452" s="11">
        <v>5.05</v>
      </c>
      <c r="J6452" s="13">
        <v>5.08</v>
      </c>
      <c r="K6452" s="16" t="s">
        <v>21788</v>
      </c>
      <c r="L6452" s="16" t="s">
        <v>21789</v>
      </c>
      <c r="M6452" s="31" t="s">
        <v>21</v>
      </c>
      <c r="N6452" s="15">
        <v>45186</v>
      </c>
      <c r="O6452" s="18">
        <v>3.47</v>
      </c>
      <c r="P6452" s="13">
        <v>15797917561</v>
      </c>
    </row>
    <row r="6453" ht="14.5" spans="1:16">
      <c r="A6453" s="8">
        <v>9724240833086</v>
      </c>
      <c r="B6453" s="9" t="s">
        <v>16</v>
      </c>
      <c r="C6453" s="4" t="s">
        <v>21721</v>
      </c>
      <c r="D6453" s="10">
        <v>45186</v>
      </c>
      <c r="E6453" s="4">
        <v>15</v>
      </c>
      <c r="F6453" s="4" t="s">
        <v>21790</v>
      </c>
      <c r="G6453" s="11">
        <v>11.25</v>
      </c>
      <c r="H6453" s="11">
        <v>11.25</v>
      </c>
      <c r="I6453" s="11">
        <v>0</v>
      </c>
      <c r="J6453" s="13">
        <v>0.78</v>
      </c>
      <c r="K6453" s="16" t="s">
        <v>20449</v>
      </c>
      <c r="L6453" s="16" t="s">
        <v>20450</v>
      </c>
      <c r="M6453" s="31" t="s">
        <v>21</v>
      </c>
      <c r="N6453" s="15">
        <v>45186</v>
      </c>
      <c r="O6453" s="18">
        <v>0.78</v>
      </c>
      <c r="P6453" s="13" t="s">
        <v>20650</v>
      </c>
    </row>
    <row r="6454" ht="14.5" spans="1:16">
      <c r="A6454" s="8">
        <v>9724240835786</v>
      </c>
      <c r="B6454" s="9" t="s">
        <v>16</v>
      </c>
      <c r="C6454" s="4" t="s">
        <v>21791</v>
      </c>
      <c r="D6454" s="10">
        <v>45186</v>
      </c>
      <c r="E6454" s="4">
        <v>1</v>
      </c>
      <c r="F6454" s="4" t="s">
        <v>21792</v>
      </c>
      <c r="G6454" s="11">
        <v>0.08</v>
      </c>
      <c r="H6454" s="11">
        <v>0.12</v>
      </c>
      <c r="I6454" s="11">
        <v>0</v>
      </c>
      <c r="J6454" s="13">
        <v>0.12</v>
      </c>
      <c r="K6454" s="16" t="s">
        <v>21793</v>
      </c>
      <c r="L6454" s="16" t="s">
        <v>21794</v>
      </c>
      <c r="M6454" s="31" t="s">
        <v>21</v>
      </c>
      <c r="N6454" s="15">
        <v>45186</v>
      </c>
      <c r="O6454" s="18">
        <v>0.12</v>
      </c>
      <c r="P6454" s="13">
        <v>13649392206</v>
      </c>
    </row>
    <row r="6455" ht="14.5" spans="1:16">
      <c r="A6455" s="8">
        <v>9724240837486</v>
      </c>
      <c r="B6455" s="9" t="s">
        <v>16</v>
      </c>
      <c r="C6455" s="4" t="s">
        <v>21795</v>
      </c>
      <c r="D6455" s="10">
        <v>45186</v>
      </c>
      <c r="E6455" s="4">
        <v>1</v>
      </c>
      <c r="F6455" s="4" t="s">
        <v>21796</v>
      </c>
      <c r="G6455" s="11">
        <v>1.8</v>
      </c>
      <c r="H6455" s="11">
        <v>1.86</v>
      </c>
      <c r="I6455" s="11">
        <v>0</v>
      </c>
      <c r="J6455" s="13">
        <v>1.86</v>
      </c>
      <c r="K6455" s="16" t="s">
        <v>20194</v>
      </c>
      <c r="L6455" s="16" t="s">
        <v>20195</v>
      </c>
      <c r="M6455" s="31" t="s">
        <v>21</v>
      </c>
      <c r="N6455" s="15">
        <v>45186</v>
      </c>
      <c r="O6455" s="18">
        <v>1.86</v>
      </c>
      <c r="P6455" s="13">
        <v>18289051042</v>
      </c>
    </row>
    <row r="6456" ht="14.5" spans="1:16">
      <c r="A6456" s="8">
        <v>9724240841486</v>
      </c>
      <c r="B6456" s="9" t="s">
        <v>16</v>
      </c>
      <c r="C6456" s="4" t="s">
        <v>21797</v>
      </c>
      <c r="D6456" s="10">
        <v>45186</v>
      </c>
      <c r="E6456" s="4">
        <v>2</v>
      </c>
      <c r="F6456" s="4" t="s">
        <v>21798</v>
      </c>
      <c r="G6456" s="11">
        <v>1.205</v>
      </c>
      <c r="H6456" s="11">
        <v>1.205</v>
      </c>
      <c r="I6456" s="11">
        <v>0</v>
      </c>
      <c r="J6456" s="13">
        <v>1.1</v>
      </c>
      <c r="K6456" s="16" t="s">
        <v>2731</v>
      </c>
      <c r="L6456" s="16" t="s">
        <v>21799</v>
      </c>
      <c r="M6456" s="31" t="s">
        <v>21</v>
      </c>
      <c r="N6456" s="15">
        <v>45186</v>
      </c>
      <c r="O6456" s="18">
        <v>0.99</v>
      </c>
      <c r="P6456" s="13">
        <v>13989011887</v>
      </c>
    </row>
    <row r="6457" ht="14.5" spans="1:16">
      <c r="A6457" s="8">
        <v>9724240844586</v>
      </c>
      <c r="B6457" s="9" t="s">
        <v>16</v>
      </c>
      <c r="C6457" s="4" t="s">
        <v>21721</v>
      </c>
      <c r="D6457" s="10">
        <v>45186</v>
      </c>
      <c r="E6457" s="4">
        <v>15</v>
      </c>
      <c r="F6457" s="4" t="s">
        <v>21800</v>
      </c>
      <c r="G6457" s="11">
        <v>11.25</v>
      </c>
      <c r="H6457" s="11">
        <v>11.25</v>
      </c>
      <c r="I6457" s="11">
        <v>0</v>
      </c>
      <c r="J6457" s="13">
        <v>0.78</v>
      </c>
      <c r="K6457" s="16" t="s">
        <v>20449</v>
      </c>
      <c r="L6457" s="16" t="s">
        <v>20450</v>
      </c>
      <c r="M6457" s="31" t="s">
        <v>21</v>
      </c>
      <c r="N6457" s="15">
        <v>45186</v>
      </c>
      <c r="O6457" s="18">
        <v>0.78</v>
      </c>
      <c r="P6457" s="13" t="s">
        <v>20650</v>
      </c>
    </row>
    <row r="6458" ht="14.5" spans="1:16">
      <c r="A6458" s="8">
        <v>9724240846286</v>
      </c>
      <c r="B6458" s="9" t="s">
        <v>16</v>
      </c>
      <c r="C6458" s="4" t="s">
        <v>21801</v>
      </c>
      <c r="D6458" s="10">
        <v>45186</v>
      </c>
      <c r="E6458" s="4">
        <v>1</v>
      </c>
      <c r="F6458" s="4" t="s">
        <v>21802</v>
      </c>
      <c r="G6458" s="11">
        <v>17.02</v>
      </c>
      <c r="H6458" s="11">
        <v>17.18</v>
      </c>
      <c r="I6458" s="11">
        <v>0</v>
      </c>
      <c r="J6458" s="13">
        <v>17.18</v>
      </c>
      <c r="K6458" s="16" t="s">
        <v>21803</v>
      </c>
      <c r="L6458" s="16" t="s">
        <v>21804</v>
      </c>
      <c r="M6458" s="31" t="s">
        <v>21</v>
      </c>
      <c r="N6458" s="15">
        <v>45186</v>
      </c>
      <c r="O6458" s="18">
        <v>13.67</v>
      </c>
      <c r="P6458" s="13">
        <v>15802541102</v>
      </c>
    </row>
    <row r="6459" ht="14.5" spans="1:16">
      <c r="A6459" s="8">
        <v>9724240847686</v>
      </c>
      <c r="B6459" s="9" t="s">
        <v>16</v>
      </c>
      <c r="C6459" s="4" t="s">
        <v>21805</v>
      </c>
      <c r="D6459" s="10">
        <v>45186</v>
      </c>
      <c r="E6459" s="4">
        <v>1</v>
      </c>
      <c r="F6459" s="4" t="s">
        <v>21806</v>
      </c>
      <c r="G6459" s="11">
        <v>1.44</v>
      </c>
      <c r="H6459" s="11">
        <v>1.44</v>
      </c>
      <c r="I6459" s="11">
        <v>1.44</v>
      </c>
      <c r="J6459" s="13">
        <v>1.44</v>
      </c>
      <c r="K6459" s="16" t="s">
        <v>21807</v>
      </c>
      <c r="L6459" s="16" t="s">
        <v>21808</v>
      </c>
      <c r="M6459" s="31" t="s">
        <v>21</v>
      </c>
      <c r="N6459" s="15">
        <v>45186</v>
      </c>
      <c r="O6459" s="18">
        <v>0.93</v>
      </c>
      <c r="P6459" s="13">
        <v>13656023351</v>
      </c>
    </row>
    <row r="6460" ht="14.5" spans="1:16">
      <c r="A6460" s="8">
        <v>9724240850286</v>
      </c>
      <c r="B6460" s="9" t="s">
        <v>16</v>
      </c>
      <c r="C6460" s="4" t="s">
        <v>21809</v>
      </c>
      <c r="D6460" s="10">
        <v>45186</v>
      </c>
      <c r="E6460" s="4">
        <v>1</v>
      </c>
      <c r="F6460" s="4" t="s">
        <v>21810</v>
      </c>
      <c r="G6460" s="11">
        <v>0.28</v>
      </c>
      <c r="H6460" s="11">
        <v>0.58</v>
      </c>
      <c r="I6460" s="11">
        <v>0</v>
      </c>
      <c r="J6460" s="13">
        <v>0.58</v>
      </c>
      <c r="K6460" s="16" t="s">
        <v>21811</v>
      </c>
      <c r="L6460" s="16" t="s">
        <v>21812</v>
      </c>
      <c r="M6460" s="31" t="s">
        <v>21</v>
      </c>
      <c r="N6460" s="15">
        <v>45186</v>
      </c>
      <c r="O6460" s="18">
        <v>0.58</v>
      </c>
      <c r="P6460" s="13">
        <v>18290820087</v>
      </c>
    </row>
    <row r="6461" ht="14.5" spans="1:16">
      <c r="A6461" s="8">
        <v>9724240860486</v>
      </c>
      <c r="B6461" s="9" t="s">
        <v>16</v>
      </c>
      <c r="C6461" s="4" t="s">
        <v>21797</v>
      </c>
      <c r="D6461" s="10">
        <v>45186</v>
      </c>
      <c r="E6461" s="4">
        <v>2</v>
      </c>
      <c r="F6461" s="4" t="s">
        <v>21813</v>
      </c>
      <c r="G6461" s="11">
        <v>1.205</v>
      </c>
      <c r="H6461" s="11">
        <v>1.34</v>
      </c>
      <c r="I6461" s="11">
        <v>0</v>
      </c>
      <c r="J6461" s="13">
        <v>0.24</v>
      </c>
      <c r="K6461" s="16" t="s">
        <v>2731</v>
      </c>
      <c r="L6461" s="16" t="s">
        <v>21799</v>
      </c>
      <c r="M6461" s="31" t="s">
        <v>21</v>
      </c>
      <c r="N6461" s="15">
        <v>45186</v>
      </c>
      <c r="O6461" s="18">
        <v>0.24</v>
      </c>
      <c r="P6461" s="13">
        <v>13989011887</v>
      </c>
    </row>
    <row r="6462" ht="14.5" spans="1:16">
      <c r="A6462" s="8">
        <v>9724240864986</v>
      </c>
      <c r="B6462" s="9" t="s">
        <v>16</v>
      </c>
      <c r="C6462" s="4" t="s">
        <v>21721</v>
      </c>
      <c r="D6462" s="10">
        <v>45186</v>
      </c>
      <c r="E6462" s="4">
        <v>15</v>
      </c>
      <c r="F6462" s="4" t="s">
        <v>21814</v>
      </c>
      <c r="G6462" s="11">
        <v>11.25</v>
      </c>
      <c r="H6462" s="11">
        <v>11.25</v>
      </c>
      <c r="I6462" s="11">
        <v>0</v>
      </c>
      <c r="J6462" s="13">
        <v>0.76</v>
      </c>
      <c r="K6462" s="16" t="s">
        <v>20449</v>
      </c>
      <c r="L6462" s="16" t="s">
        <v>20450</v>
      </c>
      <c r="M6462" s="31" t="s">
        <v>21</v>
      </c>
      <c r="N6462" s="15">
        <v>45186</v>
      </c>
      <c r="O6462" s="18">
        <v>0.76</v>
      </c>
      <c r="P6462" s="13" t="s">
        <v>20650</v>
      </c>
    </row>
    <row r="6463" ht="14.5" spans="1:16">
      <c r="A6463" s="8">
        <v>9724240867086</v>
      </c>
      <c r="B6463" s="9" t="s">
        <v>16</v>
      </c>
      <c r="C6463" s="4" t="s">
        <v>21815</v>
      </c>
      <c r="D6463" s="10">
        <v>45186</v>
      </c>
      <c r="E6463" s="4">
        <v>1</v>
      </c>
      <c r="F6463" s="4" t="s">
        <v>21816</v>
      </c>
      <c r="G6463" s="11">
        <v>0.309</v>
      </c>
      <c r="H6463" s="11">
        <v>0.36</v>
      </c>
      <c r="I6463" s="11">
        <v>0</v>
      </c>
      <c r="J6463" s="13">
        <v>0.36</v>
      </c>
      <c r="K6463" s="16" t="s">
        <v>21817</v>
      </c>
      <c r="L6463" s="16" t="s">
        <v>21818</v>
      </c>
      <c r="M6463" s="31" t="s">
        <v>21</v>
      </c>
      <c r="N6463" s="15">
        <v>45186</v>
      </c>
      <c r="O6463" s="18">
        <v>0.36</v>
      </c>
      <c r="P6463" s="13">
        <v>19995060045</v>
      </c>
    </row>
    <row r="6464" ht="14.5" spans="1:16">
      <c r="A6464" s="8">
        <v>9724240869786</v>
      </c>
      <c r="B6464" s="9" t="s">
        <v>16</v>
      </c>
      <c r="C6464" s="4" t="s">
        <v>21819</v>
      </c>
      <c r="D6464" s="10">
        <v>45186</v>
      </c>
      <c r="E6464" s="4">
        <v>1</v>
      </c>
      <c r="F6464" s="4" t="s">
        <v>21820</v>
      </c>
      <c r="G6464" s="11">
        <v>1.27</v>
      </c>
      <c r="H6464" s="11">
        <v>1.24</v>
      </c>
      <c r="I6464" s="11">
        <v>0</v>
      </c>
      <c r="J6464" s="13">
        <v>1.24</v>
      </c>
      <c r="K6464" s="16" t="s">
        <v>21821</v>
      </c>
      <c r="L6464" s="16" t="s">
        <v>21822</v>
      </c>
      <c r="M6464" s="31" t="s">
        <v>21</v>
      </c>
      <c r="N6464" s="15">
        <v>45186</v>
      </c>
      <c r="O6464" s="18">
        <v>0.93</v>
      </c>
      <c r="P6464" s="13">
        <v>13657630518</v>
      </c>
    </row>
    <row r="6465" ht="14.5" spans="1:16">
      <c r="A6465" s="8">
        <v>9724240871086</v>
      </c>
      <c r="B6465" s="9" t="s">
        <v>16</v>
      </c>
      <c r="C6465" s="4" t="s">
        <v>21823</v>
      </c>
      <c r="D6465" s="10">
        <v>45186</v>
      </c>
      <c r="E6465" s="4">
        <v>1</v>
      </c>
      <c r="F6465" s="4" t="s">
        <v>21824</v>
      </c>
      <c r="G6465" s="11">
        <v>0.003</v>
      </c>
      <c r="H6465" s="11">
        <v>0.08</v>
      </c>
      <c r="I6465" s="11">
        <v>0</v>
      </c>
      <c r="J6465" s="13">
        <v>0.08</v>
      </c>
      <c r="K6465" s="16" t="s">
        <v>21825</v>
      </c>
      <c r="L6465" s="16" t="s">
        <v>21674</v>
      </c>
      <c r="M6465" s="31" t="s">
        <v>21</v>
      </c>
      <c r="N6465" s="15">
        <v>45186</v>
      </c>
      <c r="O6465" s="18">
        <v>0.08</v>
      </c>
      <c r="P6465" s="13">
        <v>18291003624</v>
      </c>
    </row>
    <row r="6466" ht="14.5" spans="1:16">
      <c r="A6466" s="8">
        <v>9724240874586</v>
      </c>
      <c r="B6466" s="9" t="s">
        <v>16</v>
      </c>
      <c r="C6466" s="4" t="s">
        <v>21826</v>
      </c>
      <c r="D6466" s="10">
        <v>45186</v>
      </c>
      <c r="E6466" s="4">
        <v>2</v>
      </c>
      <c r="F6466" s="4" t="s">
        <v>21827</v>
      </c>
      <c r="G6466" s="11">
        <v>0.92</v>
      </c>
      <c r="H6466" s="11">
        <v>0.7</v>
      </c>
      <c r="I6466" s="11">
        <v>0</v>
      </c>
      <c r="J6466" s="13">
        <v>0.48</v>
      </c>
      <c r="K6466" s="16" t="s">
        <v>21828</v>
      </c>
      <c r="L6466" s="16" t="s">
        <v>21829</v>
      </c>
      <c r="M6466" s="31" t="s">
        <v>21</v>
      </c>
      <c r="N6466" s="15">
        <v>45186</v>
      </c>
      <c r="O6466" s="18">
        <v>0.48</v>
      </c>
      <c r="P6466" s="13">
        <v>13989088270</v>
      </c>
    </row>
    <row r="6467" ht="14.5" spans="1:16">
      <c r="A6467" s="8">
        <v>9724240884286</v>
      </c>
      <c r="B6467" s="9" t="s">
        <v>16</v>
      </c>
      <c r="C6467" s="4" t="s">
        <v>21721</v>
      </c>
      <c r="D6467" s="10">
        <v>45186</v>
      </c>
      <c r="E6467" s="4">
        <v>15</v>
      </c>
      <c r="F6467" s="4" t="s">
        <v>21830</v>
      </c>
      <c r="G6467" s="11">
        <v>11.25</v>
      </c>
      <c r="H6467" s="11">
        <v>11.25</v>
      </c>
      <c r="I6467" s="11">
        <v>0</v>
      </c>
      <c r="J6467" s="13">
        <v>0.76</v>
      </c>
      <c r="K6467" s="16" t="s">
        <v>20449</v>
      </c>
      <c r="L6467" s="16" t="s">
        <v>20450</v>
      </c>
      <c r="M6467" s="31" t="s">
        <v>21</v>
      </c>
      <c r="N6467" s="15">
        <v>45186</v>
      </c>
      <c r="O6467" s="18">
        <v>0.76</v>
      </c>
      <c r="P6467" s="13" t="s">
        <v>20650</v>
      </c>
    </row>
    <row r="6468" ht="14.5" spans="1:16">
      <c r="A6468" s="8">
        <v>9724240885686</v>
      </c>
      <c r="B6468" s="9" t="s">
        <v>16</v>
      </c>
      <c r="C6468" s="4" t="s">
        <v>21831</v>
      </c>
      <c r="D6468" s="10">
        <v>45186</v>
      </c>
      <c r="E6468" s="4">
        <v>1</v>
      </c>
      <c r="F6468" s="4" t="s">
        <v>21832</v>
      </c>
      <c r="G6468" s="11">
        <v>0.24</v>
      </c>
      <c r="H6468" s="11">
        <v>0.22</v>
      </c>
      <c r="I6468" s="11">
        <v>0.24</v>
      </c>
      <c r="J6468" s="13">
        <v>0.22</v>
      </c>
      <c r="K6468" s="16" t="s">
        <v>21833</v>
      </c>
      <c r="L6468" s="16" t="s">
        <v>21834</v>
      </c>
      <c r="M6468" s="31" t="s">
        <v>21</v>
      </c>
      <c r="N6468" s="15">
        <v>45186</v>
      </c>
      <c r="O6468" s="18">
        <v>0.22</v>
      </c>
      <c r="P6468" s="13">
        <v>13658245768</v>
      </c>
    </row>
    <row r="6469" ht="14.5" spans="1:16">
      <c r="A6469" s="8">
        <v>9724240887386</v>
      </c>
      <c r="B6469" s="9" t="s">
        <v>16</v>
      </c>
      <c r="C6469" s="4" t="s">
        <v>21835</v>
      </c>
      <c r="D6469" s="10">
        <v>45186</v>
      </c>
      <c r="E6469" s="4">
        <v>1</v>
      </c>
      <c r="F6469" s="4" t="s">
        <v>21836</v>
      </c>
      <c r="G6469" s="11">
        <v>0.045</v>
      </c>
      <c r="H6469" s="11">
        <v>0.06</v>
      </c>
      <c r="I6469" s="11">
        <v>0.045</v>
      </c>
      <c r="J6469" s="13">
        <v>0.06</v>
      </c>
      <c r="K6469" s="16" t="s">
        <v>21837</v>
      </c>
      <c r="L6469" s="16" t="s">
        <v>21838</v>
      </c>
      <c r="M6469" s="31" t="s">
        <v>21</v>
      </c>
      <c r="N6469" s="15">
        <v>45186</v>
      </c>
      <c r="O6469" s="18">
        <v>0.06</v>
      </c>
      <c r="P6469" s="13">
        <v>18294258323</v>
      </c>
    </row>
    <row r="6470" ht="14.5" spans="1:16">
      <c r="A6470" s="8">
        <v>9724240889586</v>
      </c>
      <c r="B6470" s="9" t="s">
        <v>16</v>
      </c>
      <c r="C6470" s="4" t="s">
        <v>21839</v>
      </c>
      <c r="D6470" s="10">
        <v>45186</v>
      </c>
      <c r="E6470" s="4">
        <v>1</v>
      </c>
      <c r="F6470" s="4" t="s">
        <v>21840</v>
      </c>
      <c r="G6470" s="11">
        <v>3.6226</v>
      </c>
      <c r="H6470" s="11">
        <v>3.78</v>
      </c>
      <c r="I6470" s="11">
        <v>3.6226</v>
      </c>
      <c r="J6470" s="13">
        <v>3.78</v>
      </c>
      <c r="K6470" s="16" t="s">
        <v>21841</v>
      </c>
      <c r="L6470" s="16" t="s">
        <v>21842</v>
      </c>
      <c r="M6470" s="31" t="s">
        <v>21</v>
      </c>
      <c r="N6470" s="15">
        <v>45186</v>
      </c>
      <c r="O6470" s="13">
        <v>3.78</v>
      </c>
      <c r="P6470" s="13">
        <v>13618938102</v>
      </c>
    </row>
    <row r="6471" ht="14.5" spans="1:16">
      <c r="A6471" s="8">
        <v>9724240890086</v>
      </c>
      <c r="B6471" s="9" t="s">
        <v>16</v>
      </c>
      <c r="C6471" s="4" t="s">
        <v>21826</v>
      </c>
      <c r="D6471" s="10">
        <v>45186</v>
      </c>
      <c r="E6471" s="4">
        <v>2</v>
      </c>
      <c r="F6471" s="4" t="s">
        <v>21843</v>
      </c>
      <c r="G6471" s="11">
        <v>0.92</v>
      </c>
      <c r="H6471" s="11">
        <v>0.7</v>
      </c>
      <c r="I6471" s="11">
        <v>0</v>
      </c>
      <c r="J6471" s="13">
        <v>0.22</v>
      </c>
      <c r="K6471" s="16" t="s">
        <v>21828</v>
      </c>
      <c r="L6471" s="16" t="s">
        <v>21829</v>
      </c>
      <c r="M6471" s="31" t="s">
        <v>21</v>
      </c>
      <c r="N6471" s="15">
        <v>45186</v>
      </c>
      <c r="O6471" s="18">
        <v>0.22</v>
      </c>
      <c r="P6471" s="13">
        <v>13989088270</v>
      </c>
    </row>
    <row r="6472" ht="14.5" spans="1:16">
      <c r="A6472" s="8">
        <v>9724240891386</v>
      </c>
      <c r="B6472" s="9" t="s">
        <v>16</v>
      </c>
      <c r="C6472" s="4" t="s">
        <v>21844</v>
      </c>
      <c r="D6472" s="10">
        <v>45186</v>
      </c>
      <c r="E6472" s="4">
        <v>1</v>
      </c>
      <c r="F6472" s="4" t="s">
        <v>21845</v>
      </c>
      <c r="G6472" s="11">
        <v>1.64</v>
      </c>
      <c r="H6472" s="11">
        <v>1.74</v>
      </c>
      <c r="I6472" s="11">
        <v>0</v>
      </c>
      <c r="J6472" s="13">
        <v>1.74</v>
      </c>
      <c r="K6472" s="16" t="s">
        <v>21803</v>
      </c>
      <c r="L6472" s="16" t="s">
        <v>21804</v>
      </c>
      <c r="M6472" s="31" t="s">
        <v>21</v>
      </c>
      <c r="N6472" s="15">
        <v>45186</v>
      </c>
      <c r="O6472" s="18">
        <v>1.74</v>
      </c>
      <c r="P6472" s="13">
        <v>15802541102</v>
      </c>
    </row>
    <row r="6473" ht="14.5" spans="1:16">
      <c r="A6473" s="8">
        <v>9724240895886</v>
      </c>
      <c r="B6473" s="9" t="s">
        <v>16</v>
      </c>
      <c r="C6473" s="4" t="s">
        <v>21721</v>
      </c>
      <c r="D6473" s="10">
        <v>45186</v>
      </c>
      <c r="E6473" s="4">
        <v>15</v>
      </c>
      <c r="F6473" s="4" t="s">
        <v>21846</v>
      </c>
      <c r="G6473" s="11">
        <v>11.25</v>
      </c>
      <c r="H6473" s="11">
        <v>11.25</v>
      </c>
      <c r="I6473" s="11">
        <v>0</v>
      </c>
      <c r="J6473" s="13">
        <v>0.76</v>
      </c>
      <c r="K6473" s="16" t="s">
        <v>20449</v>
      </c>
      <c r="L6473" s="16" t="s">
        <v>20450</v>
      </c>
      <c r="M6473" s="31" t="s">
        <v>21</v>
      </c>
      <c r="N6473" s="15">
        <v>45186</v>
      </c>
      <c r="O6473" s="18">
        <v>0.76</v>
      </c>
      <c r="P6473" s="13" t="s">
        <v>20650</v>
      </c>
    </row>
    <row r="6474" ht="14.5" spans="1:16">
      <c r="A6474" s="8">
        <v>9724240901286</v>
      </c>
      <c r="B6474" s="9" t="s">
        <v>16</v>
      </c>
      <c r="C6474" s="4" t="s">
        <v>21847</v>
      </c>
      <c r="D6474" s="10">
        <v>45186</v>
      </c>
      <c r="E6474" s="4">
        <v>1</v>
      </c>
      <c r="F6474" s="4" t="s">
        <v>21848</v>
      </c>
      <c r="G6474" s="11">
        <v>0.46</v>
      </c>
      <c r="H6474" s="11">
        <v>0.54</v>
      </c>
      <c r="I6474" s="11">
        <v>0</v>
      </c>
      <c r="J6474" s="13">
        <v>0.54</v>
      </c>
      <c r="K6474" s="16" t="s">
        <v>20055</v>
      </c>
      <c r="L6474" s="16" t="s">
        <v>21849</v>
      </c>
      <c r="M6474" s="31" t="s">
        <v>21</v>
      </c>
      <c r="N6474" s="15">
        <v>45186</v>
      </c>
      <c r="O6474" s="18">
        <v>0.54</v>
      </c>
      <c r="P6474" s="13">
        <v>13658934541</v>
      </c>
    </row>
    <row r="6475" ht="14.5" spans="1:16">
      <c r="A6475" s="8">
        <v>9724240910586</v>
      </c>
      <c r="B6475" s="9" t="s">
        <v>16</v>
      </c>
      <c r="C6475" s="4" t="s">
        <v>21850</v>
      </c>
      <c r="D6475" s="10">
        <v>45186</v>
      </c>
      <c r="E6475" s="4">
        <v>1</v>
      </c>
      <c r="F6475" s="4" t="s">
        <v>21851</v>
      </c>
      <c r="G6475" s="11">
        <v>0.2</v>
      </c>
      <c r="H6475" s="11">
        <v>0.26</v>
      </c>
      <c r="I6475" s="11">
        <v>0</v>
      </c>
      <c r="J6475" s="13">
        <v>0.26</v>
      </c>
      <c r="K6475" s="16" t="s">
        <v>9803</v>
      </c>
      <c r="L6475" s="16" t="s">
        <v>21852</v>
      </c>
      <c r="M6475" s="31" t="s">
        <v>21</v>
      </c>
      <c r="N6475" s="15">
        <v>45186</v>
      </c>
      <c r="O6475" s="18">
        <v>0.26</v>
      </c>
      <c r="P6475" s="13">
        <v>18298903931</v>
      </c>
    </row>
    <row r="6476" ht="14.5" spans="1:16">
      <c r="A6476" s="8">
        <v>9724240911486</v>
      </c>
      <c r="B6476" s="9" t="s">
        <v>16</v>
      </c>
      <c r="C6476" s="4" t="s">
        <v>21853</v>
      </c>
      <c r="D6476" s="10">
        <v>45186</v>
      </c>
      <c r="E6476" s="4">
        <v>1</v>
      </c>
      <c r="F6476" s="4" t="s">
        <v>21854</v>
      </c>
      <c r="G6476" s="11">
        <v>1</v>
      </c>
      <c r="H6476" s="11">
        <v>3.48</v>
      </c>
      <c r="I6476" s="11">
        <v>1</v>
      </c>
      <c r="J6476" s="13">
        <v>3.48</v>
      </c>
      <c r="K6476" s="16" t="s">
        <v>21855</v>
      </c>
      <c r="L6476" s="16" t="s">
        <v>21856</v>
      </c>
      <c r="M6476" s="31" t="s">
        <v>21</v>
      </c>
      <c r="N6476" s="15">
        <v>45186</v>
      </c>
      <c r="O6476" s="13">
        <v>2.96</v>
      </c>
      <c r="P6476" s="13">
        <v>15620250603</v>
      </c>
    </row>
    <row r="6477" ht="14.5" spans="1:16">
      <c r="A6477" s="8">
        <v>9724240914586</v>
      </c>
      <c r="B6477" s="9" t="s">
        <v>16</v>
      </c>
      <c r="C6477" s="4" t="s">
        <v>21857</v>
      </c>
      <c r="D6477" s="10">
        <v>45186</v>
      </c>
      <c r="E6477" s="4">
        <v>2</v>
      </c>
      <c r="F6477" s="4" t="s">
        <v>21858</v>
      </c>
      <c r="G6477" s="11">
        <v>7.98</v>
      </c>
      <c r="H6477" s="11">
        <v>8.52</v>
      </c>
      <c r="I6477" s="11">
        <v>7.98</v>
      </c>
      <c r="J6477" s="13">
        <v>5.08</v>
      </c>
      <c r="K6477" s="16" t="s">
        <v>21859</v>
      </c>
      <c r="L6477" s="16" t="s">
        <v>21860</v>
      </c>
      <c r="M6477" s="31" t="s">
        <v>21</v>
      </c>
      <c r="N6477" s="15">
        <v>45186</v>
      </c>
      <c r="O6477" s="18">
        <v>3.47</v>
      </c>
      <c r="P6477" s="13">
        <v>15201636003</v>
      </c>
    </row>
    <row r="6478" ht="14.5" spans="1:16">
      <c r="A6478" s="8">
        <v>9724240915986</v>
      </c>
      <c r="B6478" s="9" t="s">
        <v>16</v>
      </c>
      <c r="C6478" s="4" t="s">
        <v>21861</v>
      </c>
      <c r="D6478" s="10">
        <v>45186</v>
      </c>
      <c r="E6478" s="4">
        <v>1</v>
      </c>
      <c r="F6478" s="4" t="s">
        <v>21862</v>
      </c>
      <c r="G6478" s="11">
        <v>0.73</v>
      </c>
      <c r="H6478" s="11">
        <v>0.38</v>
      </c>
      <c r="I6478" s="11">
        <v>0</v>
      </c>
      <c r="J6478" s="13">
        <v>0.38</v>
      </c>
      <c r="K6478" s="16" t="s">
        <v>2353</v>
      </c>
      <c r="L6478" s="16" t="s">
        <v>21863</v>
      </c>
      <c r="M6478" s="31" t="s">
        <v>21</v>
      </c>
      <c r="N6478" s="15">
        <v>45186</v>
      </c>
      <c r="O6478" s="18">
        <v>0.38</v>
      </c>
      <c r="P6478" s="13">
        <v>13658976099</v>
      </c>
    </row>
    <row r="6479" ht="14.5" spans="1:16">
      <c r="A6479" s="8">
        <v>9724240918086</v>
      </c>
      <c r="B6479" s="9" t="s">
        <v>16</v>
      </c>
      <c r="C6479" s="4" t="s">
        <v>21864</v>
      </c>
      <c r="D6479" s="10">
        <v>45186</v>
      </c>
      <c r="E6479" s="4">
        <v>1</v>
      </c>
      <c r="F6479" s="4" t="s">
        <v>21865</v>
      </c>
      <c r="G6479" s="11">
        <v>0.581</v>
      </c>
      <c r="H6479" s="11">
        <v>1.1</v>
      </c>
      <c r="I6479" s="11">
        <v>0</v>
      </c>
      <c r="J6479" s="13">
        <v>1.1</v>
      </c>
      <c r="K6479" s="16" t="s">
        <v>21866</v>
      </c>
      <c r="L6479" s="16" t="s">
        <v>21867</v>
      </c>
      <c r="M6479" s="31" t="s">
        <v>21</v>
      </c>
      <c r="N6479" s="15">
        <v>45186</v>
      </c>
      <c r="O6479" s="18">
        <v>0.99</v>
      </c>
      <c r="P6479" s="13">
        <v>18302316850</v>
      </c>
    </row>
    <row r="6480" ht="14.5" spans="1:16">
      <c r="A6480" s="8">
        <v>9724240923386</v>
      </c>
      <c r="B6480" s="9" t="s">
        <v>16</v>
      </c>
      <c r="C6480" s="4" t="s">
        <v>21721</v>
      </c>
      <c r="D6480" s="10">
        <v>45186</v>
      </c>
      <c r="E6480" s="4">
        <v>15</v>
      </c>
      <c r="F6480" s="4" t="s">
        <v>21868</v>
      </c>
      <c r="G6480" s="11">
        <v>11.25</v>
      </c>
      <c r="H6480" s="11">
        <v>11.25</v>
      </c>
      <c r="I6480" s="11">
        <v>0</v>
      </c>
      <c r="J6480" s="13">
        <v>0.76</v>
      </c>
      <c r="K6480" s="16" t="s">
        <v>20449</v>
      </c>
      <c r="L6480" s="16" t="s">
        <v>20450</v>
      </c>
      <c r="M6480" s="31" t="s">
        <v>21</v>
      </c>
      <c r="N6480" s="15">
        <v>45186</v>
      </c>
      <c r="O6480" s="18">
        <v>0.76</v>
      </c>
      <c r="P6480" s="13" t="s">
        <v>20650</v>
      </c>
    </row>
    <row r="6481" ht="14.5" spans="1:16">
      <c r="A6481" s="8">
        <v>9724240925586</v>
      </c>
      <c r="B6481" s="9" t="s">
        <v>16</v>
      </c>
      <c r="C6481" s="4" t="s">
        <v>21857</v>
      </c>
      <c r="D6481" s="10">
        <v>45186</v>
      </c>
      <c r="E6481" s="4">
        <v>2</v>
      </c>
      <c r="F6481" s="4" t="s">
        <v>21869</v>
      </c>
      <c r="G6481" s="11">
        <v>7.98</v>
      </c>
      <c r="H6481" s="11">
        <v>8.52</v>
      </c>
      <c r="I6481" s="11">
        <v>0.1</v>
      </c>
      <c r="J6481" s="13">
        <v>3.44</v>
      </c>
      <c r="K6481" s="16" t="s">
        <v>21859</v>
      </c>
      <c r="L6481" s="16" t="s">
        <v>21860</v>
      </c>
      <c r="M6481" s="31" t="s">
        <v>21</v>
      </c>
      <c r="N6481" s="15">
        <v>45186</v>
      </c>
      <c r="O6481" s="18">
        <v>2.92</v>
      </c>
      <c r="P6481" s="13">
        <v>15201636003</v>
      </c>
    </row>
    <row r="6482" ht="14.5" spans="1:16">
      <c r="A6482" s="8">
        <v>9724240927886</v>
      </c>
      <c r="B6482" s="9" t="s">
        <v>16</v>
      </c>
      <c r="C6482" s="4" t="s">
        <v>21870</v>
      </c>
      <c r="D6482" s="10">
        <v>45186</v>
      </c>
      <c r="E6482" s="4">
        <v>1</v>
      </c>
      <c r="F6482" s="4" t="s">
        <v>21871</v>
      </c>
      <c r="G6482" s="11">
        <v>0.68</v>
      </c>
      <c r="H6482" s="11">
        <v>0.7</v>
      </c>
      <c r="I6482" s="11">
        <v>0</v>
      </c>
      <c r="J6482" s="13">
        <v>0.7</v>
      </c>
      <c r="K6482" s="16" t="s">
        <v>21803</v>
      </c>
      <c r="L6482" s="16" t="s">
        <v>21804</v>
      </c>
      <c r="M6482" s="31" t="s">
        <v>21</v>
      </c>
      <c r="N6482" s="15">
        <v>45186</v>
      </c>
      <c r="O6482" s="18">
        <v>0.7</v>
      </c>
      <c r="P6482" s="13">
        <v>15802541102</v>
      </c>
    </row>
    <row r="6483" ht="14.5" spans="1:16">
      <c r="A6483" s="8">
        <v>9724240928186</v>
      </c>
      <c r="B6483" s="9" t="s">
        <v>16</v>
      </c>
      <c r="C6483" s="4" t="s">
        <v>21872</v>
      </c>
      <c r="D6483" s="10">
        <v>45186</v>
      </c>
      <c r="E6483" s="4">
        <v>1</v>
      </c>
      <c r="F6483" s="4" t="s">
        <v>21873</v>
      </c>
      <c r="G6483" s="11">
        <v>1.892</v>
      </c>
      <c r="H6483" s="11">
        <v>1.88</v>
      </c>
      <c r="I6483" s="11">
        <v>1.892</v>
      </c>
      <c r="J6483" s="13">
        <v>1.88</v>
      </c>
      <c r="K6483" s="16" t="s">
        <v>21874</v>
      </c>
      <c r="L6483" s="16" t="s">
        <v>21875</v>
      </c>
      <c r="M6483" s="31" t="s">
        <v>21</v>
      </c>
      <c r="N6483" s="15">
        <v>45186</v>
      </c>
      <c r="O6483" s="18">
        <v>1.88</v>
      </c>
      <c r="P6483" s="13">
        <v>13658979003</v>
      </c>
    </row>
    <row r="6484" ht="14.5" spans="1:16">
      <c r="A6484" s="8">
        <v>9724240931886</v>
      </c>
      <c r="B6484" s="9" t="s">
        <v>16</v>
      </c>
      <c r="C6484" s="4" t="s">
        <v>21721</v>
      </c>
      <c r="D6484" s="10">
        <v>45186</v>
      </c>
      <c r="E6484" s="4">
        <v>15</v>
      </c>
      <c r="F6484" s="4" t="s">
        <v>21876</v>
      </c>
      <c r="G6484" s="11">
        <v>11.25</v>
      </c>
      <c r="H6484" s="11">
        <v>11.25</v>
      </c>
      <c r="I6484" s="11">
        <v>0</v>
      </c>
      <c r="J6484" s="13">
        <v>0.76</v>
      </c>
      <c r="K6484" s="16" t="s">
        <v>20449</v>
      </c>
      <c r="L6484" s="16" t="s">
        <v>20450</v>
      </c>
      <c r="M6484" s="31" t="s">
        <v>21</v>
      </c>
      <c r="N6484" s="15">
        <v>45186</v>
      </c>
      <c r="O6484" s="18">
        <v>0.76</v>
      </c>
      <c r="P6484" s="13" t="s">
        <v>20650</v>
      </c>
    </row>
    <row r="6485" ht="14.5" spans="1:16">
      <c r="A6485" s="8">
        <v>9724240932186</v>
      </c>
      <c r="B6485" s="9" t="s">
        <v>16</v>
      </c>
      <c r="C6485" s="4" t="s">
        <v>21877</v>
      </c>
      <c r="D6485" s="10">
        <v>45186</v>
      </c>
      <c r="E6485" s="4">
        <v>2</v>
      </c>
      <c r="F6485" s="4" t="s">
        <v>21878</v>
      </c>
      <c r="G6485" s="11">
        <v>11.34</v>
      </c>
      <c r="H6485" s="11">
        <v>11.34</v>
      </c>
      <c r="I6485" s="11">
        <v>0</v>
      </c>
      <c r="J6485" s="13">
        <v>5.94</v>
      </c>
      <c r="K6485" s="16" t="s">
        <v>21879</v>
      </c>
      <c r="L6485" s="16" t="s">
        <v>21880</v>
      </c>
      <c r="M6485" s="31" t="s">
        <v>21</v>
      </c>
      <c r="N6485" s="15">
        <v>45186</v>
      </c>
      <c r="O6485" s="18">
        <v>4.33</v>
      </c>
      <c r="P6485" s="13">
        <v>15328310608</v>
      </c>
    </row>
    <row r="6486" ht="14.5" spans="1:16">
      <c r="A6486" s="8">
        <v>9724240935286</v>
      </c>
      <c r="B6486" s="9" t="s">
        <v>16</v>
      </c>
      <c r="C6486" s="4" t="s">
        <v>21881</v>
      </c>
      <c r="D6486" s="10">
        <v>45186</v>
      </c>
      <c r="E6486" s="4">
        <v>1</v>
      </c>
      <c r="F6486" s="4" t="s">
        <v>21882</v>
      </c>
      <c r="G6486" s="11">
        <v>1</v>
      </c>
      <c r="H6486" s="11">
        <v>1.92</v>
      </c>
      <c r="I6486" s="11">
        <v>1</v>
      </c>
      <c r="J6486" s="13">
        <v>1.92</v>
      </c>
      <c r="K6486" s="16" t="s">
        <v>21883</v>
      </c>
      <c r="L6486" s="16" t="s">
        <v>21884</v>
      </c>
      <c r="M6486" s="31" t="s">
        <v>21</v>
      </c>
      <c r="N6486" s="15">
        <v>45186</v>
      </c>
      <c r="O6486" s="13">
        <v>1.92</v>
      </c>
      <c r="P6486" s="13">
        <v>13989076091</v>
      </c>
    </row>
    <row r="6487" ht="14.5" spans="1:16">
      <c r="A6487" s="8">
        <v>9724240940686</v>
      </c>
      <c r="B6487" s="9" t="s">
        <v>16</v>
      </c>
      <c r="C6487" s="4" t="s">
        <v>21885</v>
      </c>
      <c r="D6487" s="10">
        <v>45186</v>
      </c>
      <c r="E6487" s="4">
        <v>1</v>
      </c>
      <c r="F6487" s="4" t="s">
        <v>21886</v>
      </c>
      <c r="G6487" s="11">
        <v>10.15</v>
      </c>
      <c r="H6487" s="11">
        <v>10.2</v>
      </c>
      <c r="I6487" s="11">
        <v>10.15</v>
      </c>
      <c r="J6487" s="13">
        <v>10.2</v>
      </c>
      <c r="K6487" s="16" t="s">
        <v>21887</v>
      </c>
      <c r="L6487" s="16" t="s">
        <v>21888</v>
      </c>
      <c r="M6487" s="31" t="s">
        <v>21</v>
      </c>
      <c r="N6487" s="15">
        <v>45186</v>
      </c>
      <c r="O6487" s="18">
        <v>7.69</v>
      </c>
      <c r="P6487" s="13">
        <v>13658983175</v>
      </c>
    </row>
    <row r="6488" ht="14.5" spans="1:16">
      <c r="A6488" s="8">
        <v>9724240946886</v>
      </c>
      <c r="B6488" s="9" t="s">
        <v>16</v>
      </c>
      <c r="C6488" s="4" t="s">
        <v>21889</v>
      </c>
      <c r="D6488" s="10">
        <v>45186</v>
      </c>
      <c r="E6488" s="4">
        <v>1</v>
      </c>
      <c r="F6488" s="4" t="s">
        <v>21890</v>
      </c>
      <c r="G6488" s="11">
        <v>0.44</v>
      </c>
      <c r="H6488" s="11">
        <v>0.6</v>
      </c>
      <c r="I6488" s="11">
        <v>0</v>
      </c>
      <c r="J6488" s="13">
        <v>0.6</v>
      </c>
      <c r="K6488" s="16" t="s">
        <v>21891</v>
      </c>
      <c r="L6488" s="16" t="s">
        <v>21892</v>
      </c>
      <c r="M6488" s="31" t="s">
        <v>21</v>
      </c>
      <c r="N6488" s="15">
        <v>45186</v>
      </c>
      <c r="O6488" s="18">
        <v>0.6</v>
      </c>
      <c r="P6488" s="13">
        <v>18308001729</v>
      </c>
    </row>
    <row r="6489" ht="14.5" spans="1:16">
      <c r="A6489" s="8">
        <v>9724240948586</v>
      </c>
      <c r="B6489" s="9" t="s">
        <v>16</v>
      </c>
      <c r="C6489" s="4" t="s">
        <v>21893</v>
      </c>
      <c r="D6489" s="10">
        <v>45186</v>
      </c>
      <c r="E6489" s="4">
        <v>1</v>
      </c>
      <c r="F6489" s="4" t="s">
        <v>21894</v>
      </c>
      <c r="G6489" s="11">
        <v>1</v>
      </c>
      <c r="H6489" s="11">
        <v>1.8</v>
      </c>
      <c r="I6489" s="11">
        <v>1</v>
      </c>
      <c r="J6489" s="13">
        <v>1.8</v>
      </c>
      <c r="K6489" s="16" t="s">
        <v>21895</v>
      </c>
      <c r="L6489" s="16" t="s">
        <v>21896</v>
      </c>
      <c r="M6489" s="31" t="s">
        <v>21</v>
      </c>
      <c r="N6489" s="15">
        <v>45186</v>
      </c>
      <c r="O6489" s="13">
        <v>1.8</v>
      </c>
      <c r="P6489" s="13">
        <v>17373075552</v>
      </c>
    </row>
    <row r="6490" ht="14.5" spans="1:16">
      <c r="A6490" s="8">
        <v>9724240950886</v>
      </c>
      <c r="B6490" s="9" t="s">
        <v>16</v>
      </c>
      <c r="C6490" s="4" t="s">
        <v>21721</v>
      </c>
      <c r="D6490" s="10">
        <v>45186</v>
      </c>
      <c r="E6490" s="4">
        <v>15</v>
      </c>
      <c r="F6490" s="4" t="s">
        <v>21897</v>
      </c>
      <c r="G6490" s="11">
        <v>11.25</v>
      </c>
      <c r="H6490" s="11">
        <v>11.25</v>
      </c>
      <c r="I6490" s="11">
        <v>0</v>
      </c>
      <c r="J6490" s="13">
        <v>0.76</v>
      </c>
      <c r="K6490" s="16" t="s">
        <v>20449</v>
      </c>
      <c r="L6490" s="16" t="s">
        <v>20450</v>
      </c>
      <c r="M6490" s="31" t="s">
        <v>21</v>
      </c>
      <c r="N6490" s="15">
        <v>45186</v>
      </c>
      <c r="O6490" s="18">
        <v>0.76</v>
      </c>
      <c r="P6490" s="13" t="s">
        <v>20650</v>
      </c>
    </row>
    <row r="6491" ht="14.5" spans="1:16">
      <c r="A6491" s="8">
        <v>9724240951186</v>
      </c>
      <c r="B6491" s="9" t="s">
        <v>16</v>
      </c>
      <c r="C6491" s="4" t="s">
        <v>21898</v>
      </c>
      <c r="D6491" s="10">
        <v>45186</v>
      </c>
      <c r="E6491" s="4">
        <v>1</v>
      </c>
      <c r="F6491" s="4" t="s">
        <v>21899</v>
      </c>
      <c r="G6491" s="11">
        <v>1</v>
      </c>
      <c r="H6491" s="11">
        <v>1.04</v>
      </c>
      <c r="I6491" s="11">
        <v>1</v>
      </c>
      <c r="J6491" s="13">
        <v>1.04</v>
      </c>
      <c r="K6491" s="16" t="s">
        <v>21900</v>
      </c>
      <c r="L6491" s="16" t="s">
        <v>21901</v>
      </c>
      <c r="M6491" s="31" t="s">
        <v>21</v>
      </c>
      <c r="N6491" s="15">
        <v>45186</v>
      </c>
      <c r="O6491" s="18">
        <v>0.93</v>
      </c>
      <c r="P6491" s="13">
        <v>13659582125</v>
      </c>
    </row>
    <row r="6492" ht="14.5" spans="1:16">
      <c r="A6492" s="8">
        <v>9724240960086</v>
      </c>
      <c r="B6492" s="9" t="s">
        <v>16</v>
      </c>
      <c r="C6492" s="4" t="s">
        <v>21902</v>
      </c>
      <c r="D6492" s="10">
        <v>45186</v>
      </c>
      <c r="E6492" s="4">
        <v>1</v>
      </c>
      <c r="F6492" s="4" t="s">
        <v>21903</v>
      </c>
      <c r="G6492" s="11">
        <v>1.852</v>
      </c>
      <c r="H6492" s="11">
        <v>2.2</v>
      </c>
      <c r="I6492" s="11">
        <v>1.852</v>
      </c>
      <c r="J6492" s="13">
        <v>2.2</v>
      </c>
      <c r="K6492" s="16" t="s">
        <v>21904</v>
      </c>
      <c r="L6492" s="16" t="s">
        <v>21905</v>
      </c>
      <c r="M6492" s="31" t="s">
        <v>21</v>
      </c>
      <c r="N6492" s="15">
        <v>45186</v>
      </c>
      <c r="O6492" s="18">
        <v>1.68</v>
      </c>
      <c r="P6492" s="13">
        <v>15805797690</v>
      </c>
    </row>
    <row r="6493" ht="14.5" spans="1:16">
      <c r="A6493" s="8">
        <v>9724240962786</v>
      </c>
      <c r="B6493" s="9" t="s">
        <v>16</v>
      </c>
      <c r="C6493" s="4" t="s">
        <v>21877</v>
      </c>
      <c r="D6493" s="10">
        <v>45186</v>
      </c>
      <c r="E6493" s="4">
        <v>2</v>
      </c>
      <c r="F6493" s="4" t="s">
        <v>21906</v>
      </c>
      <c r="G6493" s="11">
        <v>11.34</v>
      </c>
      <c r="H6493" s="11">
        <v>11.5</v>
      </c>
      <c r="I6493" s="11">
        <v>0</v>
      </c>
      <c r="J6493" s="13">
        <v>5.56</v>
      </c>
      <c r="K6493" s="16" t="s">
        <v>21879</v>
      </c>
      <c r="L6493" s="16" t="s">
        <v>21880</v>
      </c>
      <c r="M6493" s="31" t="s">
        <v>21</v>
      </c>
      <c r="N6493" s="15">
        <v>45186</v>
      </c>
      <c r="O6493" s="18">
        <v>3.95</v>
      </c>
      <c r="P6493" s="13">
        <v>15328310608</v>
      </c>
    </row>
    <row r="6494" ht="14.5" spans="1:16">
      <c r="A6494" s="8">
        <v>9724240968986</v>
      </c>
      <c r="B6494" s="9" t="s">
        <v>16</v>
      </c>
      <c r="C6494" s="4" t="s">
        <v>21907</v>
      </c>
      <c r="D6494" s="10">
        <v>45186</v>
      </c>
      <c r="E6494" s="4">
        <v>1</v>
      </c>
      <c r="F6494" s="4" t="s">
        <v>21908</v>
      </c>
      <c r="G6494" s="11">
        <v>1</v>
      </c>
      <c r="H6494" s="11">
        <v>1.76</v>
      </c>
      <c r="I6494" s="11">
        <v>1</v>
      </c>
      <c r="J6494" s="13">
        <v>1.76</v>
      </c>
      <c r="K6494" s="16" t="s">
        <v>21909</v>
      </c>
      <c r="L6494" s="16" t="s">
        <v>21910</v>
      </c>
      <c r="M6494" s="31" t="s">
        <v>21</v>
      </c>
      <c r="N6494" s="15">
        <v>45186</v>
      </c>
      <c r="O6494" s="13">
        <v>1.76</v>
      </c>
      <c r="P6494" s="13">
        <v>17708941110</v>
      </c>
    </row>
    <row r="6495" ht="14.5" spans="1:16">
      <c r="A6495" s="8">
        <v>9724240970186</v>
      </c>
      <c r="B6495" s="9" t="s">
        <v>16</v>
      </c>
      <c r="C6495" s="4" t="s">
        <v>21911</v>
      </c>
      <c r="D6495" s="10">
        <v>45186</v>
      </c>
      <c r="E6495" s="4">
        <v>1</v>
      </c>
      <c r="F6495" s="4" t="s">
        <v>21912</v>
      </c>
      <c r="G6495" s="11">
        <v>0.068</v>
      </c>
      <c r="H6495" s="11">
        <v>0.1</v>
      </c>
      <c r="I6495" s="11">
        <v>0</v>
      </c>
      <c r="J6495" s="13">
        <v>0.1</v>
      </c>
      <c r="K6495" s="16" t="s">
        <v>21891</v>
      </c>
      <c r="L6495" s="16" t="s">
        <v>21892</v>
      </c>
      <c r="M6495" s="31" t="s">
        <v>21</v>
      </c>
      <c r="N6495" s="15">
        <v>45186</v>
      </c>
      <c r="O6495" s="18">
        <v>0.1</v>
      </c>
      <c r="P6495" s="13">
        <v>18308001729</v>
      </c>
    </row>
    <row r="6496" ht="14.5" spans="1:16">
      <c r="A6496" s="8">
        <v>9724240974686</v>
      </c>
      <c r="B6496" s="9" t="s">
        <v>16</v>
      </c>
      <c r="C6496" s="4" t="s">
        <v>21721</v>
      </c>
      <c r="D6496" s="10">
        <v>45186</v>
      </c>
      <c r="E6496" s="4">
        <v>15</v>
      </c>
      <c r="F6496" s="4" t="s">
        <v>21913</v>
      </c>
      <c r="G6496" s="11">
        <v>11.25</v>
      </c>
      <c r="H6496" s="11">
        <v>11.25</v>
      </c>
      <c r="I6496" s="11">
        <v>0</v>
      </c>
      <c r="J6496" s="13">
        <v>0.76</v>
      </c>
      <c r="K6496" s="16" t="s">
        <v>20449</v>
      </c>
      <c r="L6496" s="16" t="s">
        <v>20450</v>
      </c>
      <c r="M6496" s="31" t="s">
        <v>21</v>
      </c>
      <c r="N6496" s="15">
        <v>45186</v>
      </c>
      <c r="O6496" s="18">
        <v>0.76</v>
      </c>
      <c r="P6496" s="13" t="s">
        <v>20650</v>
      </c>
    </row>
    <row r="6497" ht="14.5" spans="1:16">
      <c r="A6497" s="8">
        <v>9724240975086</v>
      </c>
      <c r="B6497" s="9" t="s">
        <v>16</v>
      </c>
      <c r="C6497" s="4" t="s">
        <v>21914</v>
      </c>
      <c r="D6497" s="10">
        <v>45186</v>
      </c>
      <c r="E6497" s="4">
        <v>1</v>
      </c>
      <c r="F6497" s="4" t="s">
        <v>21915</v>
      </c>
      <c r="G6497" s="11">
        <v>1</v>
      </c>
      <c r="H6497" s="11">
        <v>0.7</v>
      </c>
      <c r="I6497" s="11">
        <v>1</v>
      </c>
      <c r="J6497" s="13">
        <v>0.7</v>
      </c>
      <c r="K6497" s="16" t="s">
        <v>21900</v>
      </c>
      <c r="L6497" s="16" t="s">
        <v>21901</v>
      </c>
      <c r="M6497" s="31" t="s">
        <v>21</v>
      </c>
      <c r="N6497" s="15">
        <v>45186</v>
      </c>
      <c r="O6497" s="18">
        <v>0.7</v>
      </c>
      <c r="P6497" s="13">
        <v>13659582125</v>
      </c>
    </row>
    <row r="6498" ht="14.5" spans="1:16">
      <c r="A6498" s="8">
        <v>9724240982586</v>
      </c>
      <c r="B6498" s="9" t="s">
        <v>16</v>
      </c>
      <c r="C6498" s="4" t="s">
        <v>21916</v>
      </c>
      <c r="D6498" s="10">
        <v>45186</v>
      </c>
      <c r="E6498" s="4">
        <v>1</v>
      </c>
      <c r="F6498" s="4" t="s">
        <v>21917</v>
      </c>
      <c r="G6498" s="11">
        <v>0.26</v>
      </c>
      <c r="H6498" s="11">
        <v>0.3</v>
      </c>
      <c r="I6498" s="11">
        <v>0</v>
      </c>
      <c r="J6498" s="13">
        <v>0.3</v>
      </c>
      <c r="K6498" s="16" t="s">
        <v>21918</v>
      </c>
      <c r="L6498" s="16" t="s">
        <v>21919</v>
      </c>
      <c r="M6498" s="31" t="s">
        <v>21</v>
      </c>
      <c r="N6498" s="15">
        <v>45186</v>
      </c>
      <c r="O6498" s="18">
        <v>0.3</v>
      </c>
      <c r="P6498" s="13">
        <v>15807187547</v>
      </c>
    </row>
    <row r="6499" ht="14.5" spans="1:16">
      <c r="A6499" s="8">
        <v>9724240987986</v>
      </c>
      <c r="B6499" s="9" t="s">
        <v>16</v>
      </c>
      <c r="C6499" s="4" t="s">
        <v>21920</v>
      </c>
      <c r="D6499" s="10">
        <v>45186</v>
      </c>
      <c r="E6499" s="4">
        <v>1</v>
      </c>
      <c r="F6499" s="4" t="s">
        <v>21921</v>
      </c>
      <c r="G6499" s="11">
        <v>1</v>
      </c>
      <c r="H6499" s="11">
        <v>2.28</v>
      </c>
      <c r="I6499" s="11">
        <v>1</v>
      </c>
      <c r="J6499" s="13">
        <v>2.28</v>
      </c>
      <c r="K6499" s="16" t="s">
        <v>21922</v>
      </c>
      <c r="L6499" s="16" t="s">
        <v>21923</v>
      </c>
      <c r="M6499" s="31" t="s">
        <v>21</v>
      </c>
      <c r="N6499" s="15">
        <v>45186</v>
      </c>
      <c r="O6499" s="13">
        <v>1.76</v>
      </c>
      <c r="P6499" s="13">
        <v>18289136262</v>
      </c>
    </row>
    <row r="6500" ht="14.5" spans="1:16">
      <c r="A6500" s="8">
        <v>9724240990586</v>
      </c>
      <c r="B6500" s="9" t="s">
        <v>16</v>
      </c>
      <c r="C6500" s="4" t="s">
        <v>21924</v>
      </c>
      <c r="D6500" s="10">
        <v>45186</v>
      </c>
      <c r="E6500" s="4">
        <v>1</v>
      </c>
      <c r="F6500" s="4" t="s">
        <v>21925</v>
      </c>
      <c r="G6500" s="11">
        <v>2.56</v>
      </c>
      <c r="H6500" s="11">
        <v>2.42</v>
      </c>
      <c r="I6500" s="11">
        <v>0</v>
      </c>
      <c r="J6500" s="13">
        <v>2.42</v>
      </c>
      <c r="K6500" s="16" t="s">
        <v>21926</v>
      </c>
      <c r="L6500" s="16" t="s">
        <v>21927</v>
      </c>
      <c r="M6500" s="31" t="s">
        <v>21</v>
      </c>
      <c r="N6500" s="15">
        <v>45186</v>
      </c>
      <c r="O6500" s="18">
        <v>1.9</v>
      </c>
      <c r="P6500" s="13">
        <v>13662635265</v>
      </c>
    </row>
    <row r="6501" ht="14.5" spans="1:16">
      <c r="A6501" s="8">
        <v>9724240991986</v>
      </c>
      <c r="B6501" s="9" t="s">
        <v>16</v>
      </c>
      <c r="C6501" s="4" t="s">
        <v>21721</v>
      </c>
      <c r="D6501" s="10">
        <v>45186</v>
      </c>
      <c r="E6501" s="4">
        <v>15</v>
      </c>
      <c r="F6501" s="4" t="s">
        <v>21928</v>
      </c>
      <c r="G6501" s="11">
        <v>11.25</v>
      </c>
      <c r="H6501" s="11">
        <v>11.25</v>
      </c>
      <c r="I6501" s="11">
        <v>0</v>
      </c>
      <c r="J6501" s="13">
        <v>0.74</v>
      </c>
      <c r="K6501" s="16" t="s">
        <v>20449</v>
      </c>
      <c r="L6501" s="16" t="s">
        <v>20450</v>
      </c>
      <c r="M6501" s="31" t="s">
        <v>21</v>
      </c>
      <c r="N6501" s="15">
        <v>45186</v>
      </c>
      <c r="O6501" s="18">
        <v>0.74</v>
      </c>
      <c r="P6501" s="13" t="s">
        <v>20650</v>
      </c>
    </row>
    <row r="6502" ht="14.5" spans="1:16">
      <c r="A6502" s="8">
        <v>9724240994086</v>
      </c>
      <c r="B6502" s="9" t="s">
        <v>16</v>
      </c>
      <c r="C6502" s="4" t="s">
        <v>21929</v>
      </c>
      <c r="D6502" s="10">
        <v>45186</v>
      </c>
      <c r="E6502" s="4">
        <v>1</v>
      </c>
      <c r="F6502" s="4" t="s">
        <v>21930</v>
      </c>
      <c r="G6502" s="11">
        <v>0.16</v>
      </c>
      <c r="H6502" s="11">
        <v>0.5</v>
      </c>
      <c r="I6502" s="11">
        <v>0</v>
      </c>
      <c r="J6502" s="13">
        <v>0.5</v>
      </c>
      <c r="K6502" s="16" t="s">
        <v>21931</v>
      </c>
      <c r="L6502" s="16" t="s">
        <v>21932</v>
      </c>
      <c r="M6502" s="31" t="s">
        <v>21</v>
      </c>
      <c r="N6502" s="15">
        <v>45186</v>
      </c>
      <c r="O6502" s="18">
        <v>0.5</v>
      </c>
      <c r="P6502" s="13">
        <v>15809703489</v>
      </c>
    </row>
    <row r="6503" ht="14.5" spans="1:16">
      <c r="A6503" s="8">
        <v>9724240995386</v>
      </c>
      <c r="B6503" s="9" t="s">
        <v>16</v>
      </c>
      <c r="C6503" s="4" t="s">
        <v>21933</v>
      </c>
      <c r="D6503" s="10">
        <v>45186</v>
      </c>
      <c r="E6503" s="4">
        <v>1</v>
      </c>
      <c r="F6503" s="4" t="s">
        <v>21934</v>
      </c>
      <c r="G6503" s="11">
        <v>1</v>
      </c>
      <c r="H6503" s="11">
        <v>0.98</v>
      </c>
      <c r="I6503" s="11">
        <v>1</v>
      </c>
      <c r="J6503" s="13">
        <v>0.98</v>
      </c>
      <c r="K6503" s="16" t="s">
        <v>21935</v>
      </c>
      <c r="L6503" s="16" t="s">
        <v>21936</v>
      </c>
      <c r="M6503" s="31" t="s">
        <v>21</v>
      </c>
      <c r="N6503" s="15">
        <v>45186</v>
      </c>
      <c r="O6503" s="18">
        <v>0.98</v>
      </c>
      <c r="P6503" s="13">
        <v>18308032761</v>
      </c>
    </row>
    <row r="6504" ht="14.5" spans="1:16">
      <c r="A6504" s="8">
        <v>9724240996786</v>
      </c>
      <c r="B6504" s="9" t="s">
        <v>16</v>
      </c>
      <c r="C6504" s="4" t="s">
        <v>21937</v>
      </c>
      <c r="D6504" s="10">
        <v>45186</v>
      </c>
      <c r="E6504" s="4">
        <v>1</v>
      </c>
      <c r="F6504" s="4" t="s">
        <v>21938</v>
      </c>
      <c r="G6504" s="11">
        <v>1.63</v>
      </c>
      <c r="H6504" s="11">
        <v>1.64</v>
      </c>
      <c r="I6504" s="11">
        <v>1</v>
      </c>
      <c r="J6504" s="13">
        <v>1.64</v>
      </c>
      <c r="K6504" s="16" t="s">
        <v>21939</v>
      </c>
      <c r="L6504" s="16" t="s">
        <v>21940</v>
      </c>
      <c r="M6504" s="31" t="s">
        <v>21</v>
      </c>
      <c r="N6504" s="15">
        <v>45186</v>
      </c>
      <c r="O6504" s="13">
        <v>1.64</v>
      </c>
      <c r="P6504" s="13">
        <v>18589188882</v>
      </c>
    </row>
    <row r="6505" ht="14.5" spans="1:16">
      <c r="A6505" s="8">
        <v>9724240998486</v>
      </c>
      <c r="B6505" s="9" t="s">
        <v>16</v>
      </c>
      <c r="C6505" s="4" t="s">
        <v>21941</v>
      </c>
      <c r="D6505" s="10">
        <v>45186</v>
      </c>
      <c r="E6505" s="4">
        <v>2</v>
      </c>
      <c r="F6505" s="4" t="s">
        <v>21942</v>
      </c>
      <c r="G6505" s="11">
        <v>4.322</v>
      </c>
      <c r="H6505" s="11">
        <v>4.86</v>
      </c>
      <c r="I6505" s="11">
        <v>3.242</v>
      </c>
      <c r="J6505" s="13">
        <v>3.6</v>
      </c>
      <c r="K6505" s="16" t="s">
        <v>20707</v>
      </c>
      <c r="L6505" s="16" t="s">
        <v>20708</v>
      </c>
      <c r="M6505" s="31" t="s">
        <v>21</v>
      </c>
      <c r="N6505" s="15">
        <v>45186</v>
      </c>
      <c r="O6505" s="18">
        <v>3.6</v>
      </c>
      <c r="P6505" s="13">
        <v>15379930640</v>
      </c>
    </row>
    <row r="6506" ht="14.5" spans="1:16">
      <c r="A6506" s="8">
        <v>9724240999886</v>
      </c>
      <c r="B6506" s="9" t="s">
        <v>16</v>
      </c>
      <c r="C6506" s="4" t="s">
        <v>21943</v>
      </c>
      <c r="D6506" s="10">
        <v>45186</v>
      </c>
      <c r="E6506" s="4">
        <v>1</v>
      </c>
      <c r="F6506" s="4" t="s">
        <v>21944</v>
      </c>
      <c r="G6506" s="11">
        <v>0.53</v>
      </c>
      <c r="H6506" s="11">
        <v>0.6</v>
      </c>
      <c r="I6506" s="11">
        <v>0</v>
      </c>
      <c r="J6506" s="13">
        <v>0.6</v>
      </c>
      <c r="K6506" s="16" t="s">
        <v>21926</v>
      </c>
      <c r="L6506" s="16" t="s">
        <v>21927</v>
      </c>
      <c r="M6506" s="31" t="s">
        <v>21</v>
      </c>
      <c r="N6506" s="15">
        <v>45186</v>
      </c>
      <c r="O6506" s="18">
        <v>0.6</v>
      </c>
      <c r="P6506" s="13">
        <v>13662635265</v>
      </c>
    </row>
    <row r="6507" ht="14.5" spans="1:16">
      <c r="A6507" s="8">
        <v>9724241001586</v>
      </c>
      <c r="B6507" s="9" t="s">
        <v>16</v>
      </c>
      <c r="C6507" s="4" t="s">
        <v>21721</v>
      </c>
      <c r="D6507" s="10">
        <v>45186</v>
      </c>
      <c r="E6507" s="4">
        <v>15</v>
      </c>
      <c r="F6507" s="4" t="s">
        <v>21945</v>
      </c>
      <c r="G6507" s="11">
        <v>11.25</v>
      </c>
      <c r="H6507" s="11">
        <v>11.25</v>
      </c>
      <c r="I6507" s="11">
        <v>0</v>
      </c>
      <c r="J6507" s="13">
        <v>0.74</v>
      </c>
      <c r="K6507" s="16" t="s">
        <v>20449</v>
      </c>
      <c r="L6507" s="16" t="s">
        <v>20450</v>
      </c>
      <c r="M6507" s="31" t="s">
        <v>21</v>
      </c>
      <c r="N6507" s="15">
        <v>45186</v>
      </c>
      <c r="O6507" s="18">
        <v>0.74</v>
      </c>
      <c r="P6507" s="13" t="s">
        <v>20650</v>
      </c>
    </row>
    <row r="6508" ht="14.5" spans="1:16">
      <c r="A6508" s="8">
        <v>9724241002486</v>
      </c>
      <c r="B6508" s="9" t="s">
        <v>16</v>
      </c>
      <c r="C6508" s="4" t="s">
        <v>21946</v>
      </c>
      <c r="D6508" s="10">
        <v>45186</v>
      </c>
      <c r="E6508" s="4">
        <v>1</v>
      </c>
      <c r="F6508" s="4" t="s">
        <v>21947</v>
      </c>
      <c r="G6508" s="11">
        <v>2.41</v>
      </c>
      <c r="H6508" s="11">
        <v>3.36</v>
      </c>
      <c r="I6508" s="11">
        <v>0</v>
      </c>
      <c r="J6508" s="13">
        <v>3.36</v>
      </c>
      <c r="K6508" s="16" t="s">
        <v>21948</v>
      </c>
      <c r="L6508" s="16" t="s">
        <v>21949</v>
      </c>
      <c r="M6508" s="31" t="s">
        <v>21</v>
      </c>
      <c r="N6508" s="15">
        <v>45186</v>
      </c>
      <c r="O6508" s="18">
        <v>2.84</v>
      </c>
      <c r="P6508" s="13">
        <v>18308034580</v>
      </c>
    </row>
    <row r="6509" ht="14.5" spans="1:16">
      <c r="A6509" s="8">
        <v>9724241003886</v>
      </c>
      <c r="B6509" s="9" t="s">
        <v>16</v>
      </c>
      <c r="C6509" s="4" t="s">
        <v>21950</v>
      </c>
      <c r="D6509" s="10">
        <v>45186</v>
      </c>
      <c r="E6509" s="4">
        <v>1</v>
      </c>
      <c r="F6509" s="4" t="s">
        <v>21951</v>
      </c>
      <c r="G6509" s="11">
        <v>0.135</v>
      </c>
      <c r="H6509" s="11">
        <v>0.2</v>
      </c>
      <c r="I6509" s="11">
        <v>0</v>
      </c>
      <c r="J6509" s="13">
        <v>0.2</v>
      </c>
      <c r="K6509" s="16" t="s">
        <v>21931</v>
      </c>
      <c r="L6509" s="16" t="s">
        <v>21932</v>
      </c>
      <c r="M6509" s="31" t="s">
        <v>21</v>
      </c>
      <c r="N6509" s="15">
        <v>45186</v>
      </c>
      <c r="O6509" s="18">
        <v>0.2</v>
      </c>
      <c r="P6509" s="13">
        <v>15809703489</v>
      </c>
    </row>
    <row r="6510" ht="14.5" spans="1:16">
      <c r="A6510" s="8">
        <v>9724241007286</v>
      </c>
      <c r="B6510" s="9" t="s">
        <v>16</v>
      </c>
      <c r="C6510" s="4" t="s">
        <v>21952</v>
      </c>
      <c r="D6510" s="10">
        <v>45186</v>
      </c>
      <c r="E6510" s="4">
        <v>1</v>
      </c>
      <c r="F6510" s="4" t="s">
        <v>21953</v>
      </c>
      <c r="G6510" s="11">
        <v>1.56</v>
      </c>
      <c r="H6510" s="11">
        <v>1.6</v>
      </c>
      <c r="I6510" s="11">
        <v>1</v>
      </c>
      <c r="J6510" s="13">
        <v>1.6</v>
      </c>
      <c r="K6510" s="16" t="s">
        <v>21954</v>
      </c>
      <c r="L6510" s="16" t="s">
        <v>21955</v>
      </c>
      <c r="M6510" s="31" t="s">
        <v>21</v>
      </c>
      <c r="N6510" s="15">
        <v>45186</v>
      </c>
      <c r="O6510" s="13">
        <v>1.6</v>
      </c>
      <c r="P6510" s="13">
        <v>15025381428</v>
      </c>
    </row>
    <row r="6511" ht="14.5" spans="1:16">
      <c r="A6511" s="8">
        <v>9724241008686</v>
      </c>
      <c r="B6511" s="9" t="s">
        <v>16</v>
      </c>
      <c r="C6511" s="4" t="s">
        <v>21941</v>
      </c>
      <c r="D6511" s="10">
        <v>45186</v>
      </c>
      <c r="E6511" s="4">
        <v>2</v>
      </c>
      <c r="F6511" s="4" t="s">
        <v>21956</v>
      </c>
      <c r="G6511" s="11">
        <v>4.322</v>
      </c>
      <c r="H6511" s="11">
        <v>0</v>
      </c>
      <c r="I6511" s="11">
        <v>1.23</v>
      </c>
      <c r="J6511" s="13">
        <v>1.26</v>
      </c>
      <c r="K6511" s="16" t="s">
        <v>20707</v>
      </c>
      <c r="L6511" s="16" t="s">
        <v>20708</v>
      </c>
      <c r="M6511" s="31" t="s">
        <v>21</v>
      </c>
      <c r="N6511" s="15">
        <v>45186</v>
      </c>
      <c r="O6511" s="18">
        <v>0.95</v>
      </c>
      <c r="P6511" s="13">
        <v>15379930640</v>
      </c>
    </row>
    <row r="6512" ht="14.5" spans="1:16">
      <c r="A6512" s="8">
        <v>9724241013086</v>
      </c>
      <c r="B6512" s="9" t="s">
        <v>16</v>
      </c>
      <c r="C6512" s="4" t="s">
        <v>21957</v>
      </c>
      <c r="D6512" s="10">
        <v>45186</v>
      </c>
      <c r="E6512" s="4">
        <v>14</v>
      </c>
      <c r="F6512" s="4" t="s">
        <v>21958</v>
      </c>
      <c r="G6512" s="11">
        <v>78.19</v>
      </c>
      <c r="H6512" s="11">
        <v>0</v>
      </c>
      <c r="I6512" s="11">
        <v>7.435</v>
      </c>
      <c r="J6512" s="13">
        <v>8.34</v>
      </c>
      <c r="K6512" s="16" t="s">
        <v>20175</v>
      </c>
      <c r="L6512" s="16" t="s">
        <v>21959</v>
      </c>
      <c r="M6512" s="31" t="s">
        <v>21</v>
      </c>
      <c r="N6512" s="15">
        <v>45186</v>
      </c>
      <c r="O6512" s="18">
        <v>6.73</v>
      </c>
      <c r="P6512" s="13">
        <v>13228975656</v>
      </c>
    </row>
    <row r="6513" ht="14.5" spans="1:16">
      <c r="A6513" s="8">
        <v>9724241014386</v>
      </c>
      <c r="B6513" s="9" t="s">
        <v>16</v>
      </c>
      <c r="C6513" s="4" t="s">
        <v>21960</v>
      </c>
      <c r="D6513" s="10">
        <v>45186</v>
      </c>
      <c r="E6513" s="4">
        <v>1</v>
      </c>
      <c r="F6513" s="4" t="s">
        <v>21961</v>
      </c>
      <c r="G6513" s="11">
        <v>0.14</v>
      </c>
      <c r="H6513" s="11">
        <v>0.18</v>
      </c>
      <c r="I6513" s="11">
        <v>0</v>
      </c>
      <c r="J6513" s="13">
        <v>0.18</v>
      </c>
      <c r="K6513" s="16" t="s">
        <v>21926</v>
      </c>
      <c r="L6513" s="16" t="s">
        <v>21927</v>
      </c>
      <c r="M6513" s="31" t="s">
        <v>21</v>
      </c>
      <c r="N6513" s="15">
        <v>45186</v>
      </c>
      <c r="O6513" s="18">
        <v>0.18</v>
      </c>
      <c r="P6513" s="13">
        <v>13662635265</v>
      </c>
    </row>
    <row r="6514" ht="14.5" spans="1:16">
      <c r="A6514" s="8">
        <v>9724241016586</v>
      </c>
      <c r="B6514" s="9" t="s">
        <v>16</v>
      </c>
      <c r="C6514" s="4" t="s">
        <v>21962</v>
      </c>
      <c r="D6514" s="10">
        <v>45186</v>
      </c>
      <c r="E6514" s="4">
        <v>1</v>
      </c>
      <c r="F6514" s="4" t="s">
        <v>21963</v>
      </c>
      <c r="G6514" s="11">
        <v>0.15</v>
      </c>
      <c r="H6514" s="11">
        <v>0.16</v>
      </c>
      <c r="I6514" s="11">
        <v>0</v>
      </c>
      <c r="J6514" s="13">
        <v>0.16</v>
      </c>
      <c r="K6514" s="16" t="s">
        <v>21931</v>
      </c>
      <c r="L6514" s="16" t="s">
        <v>21932</v>
      </c>
      <c r="M6514" s="31" t="s">
        <v>21</v>
      </c>
      <c r="N6514" s="15">
        <v>45186</v>
      </c>
      <c r="O6514" s="18">
        <v>0.16</v>
      </c>
      <c r="P6514" s="13">
        <v>15809703489</v>
      </c>
    </row>
    <row r="6515" ht="14.5" spans="1:16">
      <c r="A6515" s="8">
        <v>9724241018886</v>
      </c>
      <c r="B6515" s="9" t="s">
        <v>16</v>
      </c>
      <c r="C6515" s="4" t="s">
        <v>21964</v>
      </c>
      <c r="D6515" s="10">
        <v>45186</v>
      </c>
      <c r="E6515" s="4">
        <v>1</v>
      </c>
      <c r="F6515" s="4" t="s">
        <v>21965</v>
      </c>
      <c r="G6515" s="11">
        <v>1.79</v>
      </c>
      <c r="H6515" s="11">
        <v>1.94</v>
      </c>
      <c r="I6515" s="11">
        <v>0</v>
      </c>
      <c r="J6515" s="13">
        <v>1.94</v>
      </c>
      <c r="K6515" s="16" t="s">
        <v>21948</v>
      </c>
      <c r="L6515" s="16" t="s">
        <v>21949</v>
      </c>
      <c r="M6515" s="31" t="s">
        <v>21</v>
      </c>
      <c r="N6515" s="15">
        <v>45186</v>
      </c>
      <c r="O6515" s="18">
        <v>1.94</v>
      </c>
      <c r="P6515" s="13">
        <v>18308034580</v>
      </c>
    </row>
    <row r="6516" ht="14.5" spans="1:16">
      <c r="A6516" s="8">
        <v>9724241020586</v>
      </c>
      <c r="B6516" s="9" t="s">
        <v>16</v>
      </c>
      <c r="C6516" s="4" t="s">
        <v>21966</v>
      </c>
      <c r="D6516" s="10">
        <v>45186</v>
      </c>
      <c r="E6516" s="4">
        <v>1</v>
      </c>
      <c r="F6516" s="4" t="s">
        <v>21967</v>
      </c>
      <c r="G6516" s="11">
        <v>1</v>
      </c>
      <c r="H6516" s="11">
        <v>1.52</v>
      </c>
      <c r="I6516" s="11">
        <v>1</v>
      </c>
      <c r="J6516" s="13">
        <v>1.52</v>
      </c>
      <c r="K6516" s="16" t="s">
        <v>21968</v>
      </c>
      <c r="L6516" s="16" t="s">
        <v>21969</v>
      </c>
      <c r="M6516" s="31" t="s">
        <v>21</v>
      </c>
      <c r="N6516" s="15">
        <v>45186</v>
      </c>
      <c r="O6516" s="13">
        <v>1.52</v>
      </c>
      <c r="P6516" s="13">
        <v>17702080561</v>
      </c>
    </row>
    <row r="6517" ht="14.5" spans="1:16">
      <c r="A6517" s="8">
        <v>9724241021486</v>
      </c>
      <c r="B6517" s="9" t="s">
        <v>16</v>
      </c>
      <c r="C6517" s="4" t="s">
        <v>21970</v>
      </c>
      <c r="D6517" s="10">
        <v>45186</v>
      </c>
      <c r="E6517" s="4">
        <v>2</v>
      </c>
      <c r="F6517" s="4" t="s">
        <v>21971</v>
      </c>
      <c r="G6517" s="11">
        <v>3.19</v>
      </c>
      <c r="H6517" s="11">
        <v>3.21</v>
      </c>
      <c r="I6517" s="11">
        <v>2.7</v>
      </c>
      <c r="J6517" s="13">
        <v>2.92</v>
      </c>
      <c r="K6517" s="16" t="s">
        <v>21972</v>
      </c>
      <c r="L6517" s="16" t="s">
        <v>21973</v>
      </c>
      <c r="M6517" s="31" t="s">
        <v>21</v>
      </c>
      <c r="N6517" s="15">
        <v>45186</v>
      </c>
      <c r="O6517" s="18">
        <v>2.92</v>
      </c>
      <c r="P6517" s="13">
        <v>15982524778</v>
      </c>
    </row>
    <row r="6518" ht="14.5" spans="1:16">
      <c r="A6518" s="8">
        <v>9724241022886</v>
      </c>
      <c r="B6518" s="9" t="s">
        <v>16</v>
      </c>
      <c r="C6518" s="4" t="s">
        <v>21974</v>
      </c>
      <c r="D6518" s="10">
        <v>45186</v>
      </c>
      <c r="E6518" s="4">
        <v>1</v>
      </c>
      <c r="F6518" s="4" t="s">
        <v>21975</v>
      </c>
      <c r="G6518" s="11">
        <v>3.06</v>
      </c>
      <c r="H6518" s="11">
        <v>3.2</v>
      </c>
      <c r="I6518" s="11">
        <v>0</v>
      </c>
      <c r="J6518" s="13">
        <v>3.2</v>
      </c>
      <c r="K6518" s="16" t="s">
        <v>21976</v>
      </c>
      <c r="L6518" s="16" t="s">
        <v>21977</v>
      </c>
      <c r="M6518" s="31" t="s">
        <v>21</v>
      </c>
      <c r="N6518" s="15">
        <v>45186</v>
      </c>
      <c r="O6518" s="18">
        <v>2.68</v>
      </c>
      <c r="P6518" s="13">
        <v>13669328150</v>
      </c>
    </row>
    <row r="6519" ht="14.5" spans="1:16">
      <c r="A6519" s="8">
        <v>9724241024586</v>
      </c>
      <c r="B6519" s="9" t="s">
        <v>16</v>
      </c>
      <c r="C6519" s="4" t="s">
        <v>21957</v>
      </c>
      <c r="D6519" s="10">
        <v>45186</v>
      </c>
      <c r="E6519" s="4">
        <v>14</v>
      </c>
      <c r="F6519" s="4" t="s">
        <v>21978</v>
      </c>
      <c r="G6519" s="11">
        <v>78.19</v>
      </c>
      <c r="H6519" s="11">
        <v>0</v>
      </c>
      <c r="I6519" s="11">
        <v>7.435</v>
      </c>
      <c r="J6519" s="13">
        <v>8.34</v>
      </c>
      <c r="K6519" s="16" t="s">
        <v>20175</v>
      </c>
      <c r="L6519" s="16" t="s">
        <v>21959</v>
      </c>
      <c r="M6519" s="31" t="s">
        <v>21</v>
      </c>
      <c r="N6519" s="15">
        <v>45186</v>
      </c>
      <c r="O6519" s="18">
        <v>6.73</v>
      </c>
      <c r="P6519" s="13">
        <v>13228975656</v>
      </c>
    </row>
    <row r="6520" ht="14.5" spans="1:16">
      <c r="A6520" s="8">
        <v>9724241036486</v>
      </c>
      <c r="B6520" s="9" t="s">
        <v>16</v>
      </c>
      <c r="C6520" s="4" t="s">
        <v>21979</v>
      </c>
      <c r="D6520" s="10">
        <v>45186</v>
      </c>
      <c r="E6520" s="4">
        <v>1</v>
      </c>
      <c r="F6520" s="4" t="s">
        <v>21980</v>
      </c>
      <c r="G6520" s="11">
        <v>0.49</v>
      </c>
      <c r="H6520" s="11">
        <v>0.56</v>
      </c>
      <c r="I6520" s="11">
        <v>0</v>
      </c>
      <c r="J6520" s="13">
        <v>0.56</v>
      </c>
      <c r="K6520" s="16" t="s">
        <v>21981</v>
      </c>
      <c r="L6520" s="16" t="s">
        <v>21982</v>
      </c>
      <c r="M6520" s="31" t="s">
        <v>21</v>
      </c>
      <c r="N6520" s="15">
        <v>45186</v>
      </c>
      <c r="O6520" s="18">
        <v>0.56</v>
      </c>
      <c r="P6520" s="13">
        <v>15825151018</v>
      </c>
    </row>
    <row r="6521" ht="14.5" spans="1:16">
      <c r="A6521" s="8">
        <v>9724241038186</v>
      </c>
      <c r="B6521" s="9" t="s">
        <v>16</v>
      </c>
      <c r="C6521" s="4" t="s">
        <v>21983</v>
      </c>
      <c r="D6521" s="10">
        <v>45186</v>
      </c>
      <c r="E6521" s="4">
        <v>1</v>
      </c>
      <c r="F6521" s="4" t="s">
        <v>21984</v>
      </c>
      <c r="G6521" s="11">
        <v>0.232</v>
      </c>
      <c r="H6521" s="11">
        <v>0.28</v>
      </c>
      <c r="I6521" s="11">
        <v>0.232</v>
      </c>
      <c r="J6521" s="13">
        <v>0.28</v>
      </c>
      <c r="K6521" s="16" t="s">
        <v>17675</v>
      </c>
      <c r="L6521" s="16" t="s">
        <v>21985</v>
      </c>
      <c r="M6521" s="31" t="s">
        <v>21</v>
      </c>
      <c r="N6521" s="15">
        <v>45186</v>
      </c>
      <c r="O6521" s="18">
        <v>0.28</v>
      </c>
      <c r="P6521" s="13">
        <v>18308082203</v>
      </c>
    </row>
    <row r="6522" ht="14.5" spans="1:16">
      <c r="A6522" s="8">
        <v>9724241040486</v>
      </c>
      <c r="B6522" s="9" t="s">
        <v>16</v>
      </c>
      <c r="C6522" s="4" t="s">
        <v>21970</v>
      </c>
      <c r="D6522" s="10">
        <v>45186</v>
      </c>
      <c r="E6522" s="4">
        <v>2</v>
      </c>
      <c r="F6522" s="4" t="s">
        <v>21986</v>
      </c>
      <c r="G6522" s="11">
        <v>3.19</v>
      </c>
      <c r="H6522" s="11">
        <v>3.56</v>
      </c>
      <c r="I6522" s="11">
        <v>0.51</v>
      </c>
      <c r="J6522" s="13">
        <v>0.64</v>
      </c>
      <c r="K6522" s="16" t="s">
        <v>21972</v>
      </c>
      <c r="L6522" s="16" t="s">
        <v>21973</v>
      </c>
      <c r="M6522" s="31" t="s">
        <v>21</v>
      </c>
      <c r="N6522" s="15">
        <v>45186</v>
      </c>
      <c r="O6522" s="18">
        <v>0.64</v>
      </c>
      <c r="P6522" s="13">
        <v>15982524778</v>
      </c>
    </row>
    <row r="6523" ht="14.5" spans="1:16">
      <c r="A6523" s="8">
        <v>9724241041886</v>
      </c>
      <c r="B6523" s="9" t="s">
        <v>16</v>
      </c>
      <c r="C6523" s="4" t="s">
        <v>21957</v>
      </c>
      <c r="D6523" s="10">
        <v>45186</v>
      </c>
      <c r="E6523" s="4">
        <v>14</v>
      </c>
      <c r="F6523" s="4" t="s">
        <v>21987</v>
      </c>
      <c r="G6523" s="11">
        <v>78.19</v>
      </c>
      <c r="H6523" s="11">
        <v>0</v>
      </c>
      <c r="I6523" s="11">
        <v>7.435</v>
      </c>
      <c r="J6523" s="13">
        <v>8.16</v>
      </c>
      <c r="K6523" s="16" t="s">
        <v>20175</v>
      </c>
      <c r="L6523" s="16" t="s">
        <v>21959</v>
      </c>
      <c r="M6523" s="31" t="s">
        <v>21</v>
      </c>
      <c r="N6523" s="15">
        <v>45186</v>
      </c>
      <c r="O6523" s="18">
        <v>6.55</v>
      </c>
      <c r="P6523" s="13">
        <v>13228975656</v>
      </c>
    </row>
    <row r="6524" ht="14.5" spans="1:16">
      <c r="A6524" s="8">
        <v>9724241042186</v>
      </c>
      <c r="B6524" s="9" t="s">
        <v>16</v>
      </c>
      <c r="C6524" s="4" t="s">
        <v>21988</v>
      </c>
      <c r="D6524" s="10">
        <v>45186</v>
      </c>
      <c r="E6524" s="4">
        <v>1</v>
      </c>
      <c r="F6524" s="4" t="s">
        <v>21989</v>
      </c>
      <c r="G6524" s="11">
        <v>1</v>
      </c>
      <c r="H6524" s="11">
        <v>1.4</v>
      </c>
      <c r="I6524" s="11">
        <v>1</v>
      </c>
      <c r="J6524" s="13">
        <v>1.4</v>
      </c>
      <c r="K6524" s="16" t="s">
        <v>21990</v>
      </c>
      <c r="L6524" s="16" t="s">
        <v>21991</v>
      </c>
      <c r="M6524" s="31" t="s">
        <v>21</v>
      </c>
      <c r="N6524" s="15">
        <v>45186</v>
      </c>
      <c r="O6524" s="13">
        <v>0.99</v>
      </c>
      <c r="P6524" s="13">
        <v>18076933189</v>
      </c>
    </row>
    <row r="6525" ht="14.5" spans="1:16">
      <c r="A6525" s="8">
        <v>9724241047086</v>
      </c>
      <c r="B6525" s="9" t="s">
        <v>16</v>
      </c>
      <c r="C6525" s="4" t="s">
        <v>21992</v>
      </c>
      <c r="D6525" s="10">
        <v>45186</v>
      </c>
      <c r="E6525" s="4">
        <v>1</v>
      </c>
      <c r="F6525" s="4" t="s">
        <v>21993</v>
      </c>
      <c r="G6525" s="11">
        <v>0.06</v>
      </c>
      <c r="H6525" s="11">
        <v>0.1</v>
      </c>
      <c r="I6525" s="11">
        <v>0</v>
      </c>
      <c r="J6525" s="13">
        <v>0.1</v>
      </c>
      <c r="K6525" s="16" t="s">
        <v>21994</v>
      </c>
      <c r="L6525" s="16" t="s">
        <v>21995</v>
      </c>
      <c r="M6525" s="31" t="s">
        <v>21</v>
      </c>
      <c r="N6525" s="15">
        <v>45186</v>
      </c>
      <c r="O6525" s="18">
        <v>0.1</v>
      </c>
      <c r="P6525" s="13">
        <v>15826902171</v>
      </c>
    </row>
    <row r="6526" ht="14.5" spans="1:16">
      <c r="A6526" s="8">
        <v>9724241049786</v>
      </c>
      <c r="B6526" s="9" t="s">
        <v>16</v>
      </c>
      <c r="C6526" s="4" t="s">
        <v>21996</v>
      </c>
      <c r="D6526" s="10">
        <v>45186</v>
      </c>
      <c r="E6526" s="4">
        <v>1</v>
      </c>
      <c r="F6526" s="4" t="s">
        <v>21997</v>
      </c>
      <c r="G6526" s="11">
        <v>0.04</v>
      </c>
      <c r="H6526" s="11">
        <v>0.08</v>
      </c>
      <c r="I6526" s="11">
        <v>0</v>
      </c>
      <c r="J6526" s="13">
        <v>0.08</v>
      </c>
      <c r="K6526" s="16" t="s">
        <v>21998</v>
      </c>
      <c r="L6526" s="16" t="s">
        <v>21999</v>
      </c>
      <c r="M6526" s="31" t="s">
        <v>21</v>
      </c>
      <c r="N6526" s="15">
        <v>45186</v>
      </c>
      <c r="O6526" s="18">
        <v>0.08</v>
      </c>
      <c r="P6526" s="13">
        <v>13682796441</v>
      </c>
    </row>
    <row r="6527" ht="14.5" spans="1:16">
      <c r="A6527" s="8">
        <v>9724241050686</v>
      </c>
      <c r="B6527" s="9" t="s">
        <v>16</v>
      </c>
      <c r="C6527" s="4" t="s">
        <v>22000</v>
      </c>
      <c r="D6527" s="10">
        <v>45186</v>
      </c>
      <c r="E6527" s="4">
        <v>2</v>
      </c>
      <c r="F6527" s="4" t="s">
        <v>22001</v>
      </c>
      <c r="G6527" s="11">
        <v>18.32</v>
      </c>
      <c r="H6527" s="11">
        <v>19.08</v>
      </c>
      <c r="I6527" s="11">
        <v>0</v>
      </c>
      <c r="J6527" s="13">
        <v>14.12</v>
      </c>
      <c r="K6527" s="16" t="s">
        <v>22002</v>
      </c>
      <c r="L6527" s="16" t="s">
        <v>22003</v>
      </c>
      <c r="M6527" s="31" t="s">
        <v>21</v>
      </c>
      <c r="N6527" s="15">
        <v>45186</v>
      </c>
      <c r="O6527" s="18">
        <v>11.61</v>
      </c>
      <c r="P6527" s="13">
        <v>17283426318</v>
      </c>
    </row>
    <row r="6528" ht="14.5" spans="1:16">
      <c r="A6528" s="8">
        <v>9724241051086</v>
      </c>
      <c r="B6528" s="9" t="s">
        <v>16</v>
      </c>
      <c r="C6528" s="4" t="s">
        <v>22004</v>
      </c>
      <c r="D6528" s="10">
        <v>45186</v>
      </c>
      <c r="E6528" s="4">
        <v>1</v>
      </c>
      <c r="F6528" s="4" t="s">
        <v>22005</v>
      </c>
      <c r="G6528" s="11">
        <v>1.86</v>
      </c>
      <c r="H6528" s="11">
        <v>2.04</v>
      </c>
      <c r="I6528" s="11">
        <v>0</v>
      </c>
      <c r="J6528" s="13">
        <v>2.04</v>
      </c>
      <c r="K6528" s="16" t="s">
        <v>22006</v>
      </c>
      <c r="L6528" s="16" t="s">
        <v>22007</v>
      </c>
      <c r="M6528" s="31" t="s">
        <v>21</v>
      </c>
      <c r="N6528" s="15">
        <v>45186</v>
      </c>
      <c r="O6528" s="18">
        <v>1.52</v>
      </c>
      <c r="P6528" s="13">
        <v>18308710384</v>
      </c>
    </row>
    <row r="6529" ht="14.5" spans="1:16">
      <c r="A6529" s="8">
        <v>9724241058586</v>
      </c>
      <c r="B6529" s="9" t="s">
        <v>16</v>
      </c>
      <c r="C6529" s="4" t="s">
        <v>22008</v>
      </c>
      <c r="D6529" s="10">
        <v>45186</v>
      </c>
      <c r="E6529" s="4">
        <v>1</v>
      </c>
      <c r="F6529" s="4" t="s">
        <v>22009</v>
      </c>
      <c r="G6529" s="11">
        <v>1.53</v>
      </c>
      <c r="H6529" s="11">
        <v>1.5</v>
      </c>
      <c r="I6529" s="11">
        <v>1</v>
      </c>
      <c r="J6529" s="13">
        <v>1.5</v>
      </c>
      <c r="K6529" s="16" t="s">
        <v>22010</v>
      </c>
      <c r="L6529" s="16" t="s">
        <v>22011</v>
      </c>
      <c r="M6529" s="31" t="s">
        <v>21</v>
      </c>
      <c r="N6529" s="15">
        <v>45186</v>
      </c>
      <c r="O6529" s="13">
        <v>0.99</v>
      </c>
      <c r="P6529" s="13">
        <v>15922623967</v>
      </c>
    </row>
    <row r="6530" ht="14.5" spans="1:16">
      <c r="A6530" s="8">
        <v>9724241060886</v>
      </c>
      <c r="B6530" s="9" t="s">
        <v>16</v>
      </c>
      <c r="C6530" s="4" t="s">
        <v>22012</v>
      </c>
      <c r="D6530" s="10">
        <v>45186</v>
      </c>
      <c r="E6530" s="4">
        <v>1</v>
      </c>
      <c r="F6530" s="4" t="s">
        <v>22013</v>
      </c>
      <c r="G6530" s="11">
        <v>1</v>
      </c>
      <c r="H6530" s="11">
        <v>0.48</v>
      </c>
      <c r="I6530" s="11">
        <v>1</v>
      </c>
      <c r="J6530" s="13">
        <v>0.48</v>
      </c>
      <c r="K6530" s="16" t="s">
        <v>22014</v>
      </c>
      <c r="L6530" s="16" t="s">
        <v>20712</v>
      </c>
      <c r="M6530" s="31" t="s">
        <v>21</v>
      </c>
      <c r="N6530" s="15">
        <v>45186</v>
      </c>
      <c r="O6530" s="18">
        <v>0.48</v>
      </c>
      <c r="P6530" s="13">
        <v>18308711556</v>
      </c>
    </row>
    <row r="6531" ht="14.5" spans="1:16">
      <c r="A6531" s="8">
        <v>9724241061186</v>
      </c>
      <c r="B6531" s="9" t="s">
        <v>16</v>
      </c>
      <c r="C6531" s="4" t="s">
        <v>22015</v>
      </c>
      <c r="D6531" s="10">
        <v>45186</v>
      </c>
      <c r="E6531" s="4">
        <v>1</v>
      </c>
      <c r="F6531" s="4" t="s">
        <v>22016</v>
      </c>
      <c r="G6531" s="11">
        <v>0.864</v>
      </c>
      <c r="H6531" s="11">
        <v>0.96</v>
      </c>
      <c r="I6531" s="11">
        <v>0</v>
      </c>
      <c r="J6531" s="13">
        <v>0.96</v>
      </c>
      <c r="K6531" s="16" t="s">
        <v>22017</v>
      </c>
      <c r="L6531" s="16" t="s">
        <v>22018</v>
      </c>
      <c r="M6531" s="31" t="s">
        <v>21</v>
      </c>
      <c r="N6531" s="15">
        <v>45186</v>
      </c>
      <c r="O6531" s="18">
        <v>0.96</v>
      </c>
      <c r="P6531" s="13">
        <v>13689195964</v>
      </c>
    </row>
    <row r="6532" ht="14.5" spans="1:16">
      <c r="A6532" s="8">
        <v>9724241062586</v>
      </c>
      <c r="B6532" s="9" t="s">
        <v>16</v>
      </c>
      <c r="C6532" s="4" t="s">
        <v>22000</v>
      </c>
      <c r="D6532" s="10">
        <v>45186</v>
      </c>
      <c r="E6532" s="4">
        <v>2</v>
      </c>
      <c r="F6532" s="4" t="s">
        <v>22019</v>
      </c>
      <c r="G6532" s="11">
        <v>18.32</v>
      </c>
      <c r="H6532" s="11">
        <v>19.08</v>
      </c>
      <c r="I6532" s="11">
        <v>0</v>
      </c>
      <c r="J6532" s="13">
        <v>4.96</v>
      </c>
      <c r="K6532" s="16" t="s">
        <v>22002</v>
      </c>
      <c r="L6532" s="16" t="s">
        <v>22003</v>
      </c>
      <c r="M6532" s="31" t="s">
        <v>21</v>
      </c>
      <c r="N6532" s="15">
        <v>45186</v>
      </c>
      <c r="O6532" s="18">
        <v>4.96</v>
      </c>
      <c r="P6532" s="13">
        <v>17283426318</v>
      </c>
    </row>
    <row r="6533" ht="14.5" spans="1:16">
      <c r="A6533" s="8">
        <v>9724241064286</v>
      </c>
      <c r="B6533" s="9" t="s">
        <v>16</v>
      </c>
      <c r="C6533" s="4" t="s">
        <v>21957</v>
      </c>
      <c r="D6533" s="10">
        <v>45186</v>
      </c>
      <c r="E6533" s="4">
        <v>14</v>
      </c>
      <c r="F6533" s="4" t="s">
        <v>22020</v>
      </c>
      <c r="G6533" s="11">
        <v>78.19</v>
      </c>
      <c r="H6533" s="11">
        <v>0</v>
      </c>
      <c r="I6533" s="11">
        <v>7.435</v>
      </c>
      <c r="J6533" s="13">
        <v>8.14</v>
      </c>
      <c r="K6533" s="16" t="s">
        <v>20175</v>
      </c>
      <c r="L6533" s="16" t="s">
        <v>21959</v>
      </c>
      <c r="M6533" s="31" t="s">
        <v>21</v>
      </c>
      <c r="N6533" s="15">
        <v>45186</v>
      </c>
      <c r="O6533" s="18">
        <v>6.53</v>
      </c>
      <c r="P6533" s="13">
        <v>13228975656</v>
      </c>
    </row>
    <row r="6534" ht="14.5" spans="1:16">
      <c r="A6534" s="8">
        <v>9724241068786</v>
      </c>
      <c r="B6534" s="9" t="s">
        <v>16</v>
      </c>
      <c r="C6534" s="4" t="s">
        <v>22021</v>
      </c>
      <c r="D6534" s="10">
        <v>45186</v>
      </c>
      <c r="E6534" s="4">
        <v>1</v>
      </c>
      <c r="F6534" s="4" t="s">
        <v>22022</v>
      </c>
      <c r="G6534" s="11">
        <v>1</v>
      </c>
      <c r="H6534" s="11">
        <v>1.2</v>
      </c>
      <c r="I6534" s="11">
        <v>1</v>
      </c>
      <c r="J6534" s="13">
        <v>1.2</v>
      </c>
      <c r="K6534" s="16" t="s">
        <v>22023</v>
      </c>
      <c r="L6534" s="16" t="s">
        <v>22024</v>
      </c>
      <c r="M6534" s="31" t="s">
        <v>21</v>
      </c>
      <c r="N6534" s="15">
        <v>45186</v>
      </c>
      <c r="O6534" s="13">
        <v>0.99</v>
      </c>
      <c r="P6534" s="13">
        <v>15348940444</v>
      </c>
    </row>
    <row r="6535" ht="14.5" spans="1:16">
      <c r="A6535" s="8">
        <v>9724241077586</v>
      </c>
      <c r="B6535" s="9" t="s">
        <v>16</v>
      </c>
      <c r="C6535" s="4" t="s">
        <v>22025</v>
      </c>
      <c r="D6535" s="10">
        <v>45186</v>
      </c>
      <c r="E6535" s="4">
        <v>1</v>
      </c>
      <c r="F6535" s="4" t="s">
        <v>22026</v>
      </c>
      <c r="G6535" s="11">
        <v>0.54</v>
      </c>
      <c r="H6535" s="11">
        <v>0.64</v>
      </c>
      <c r="I6535" s="11">
        <v>0</v>
      </c>
      <c r="J6535" s="13">
        <v>0.64</v>
      </c>
      <c r="K6535" s="16" t="s">
        <v>22027</v>
      </c>
      <c r="L6535" s="16" t="s">
        <v>22028</v>
      </c>
      <c r="M6535" s="31" t="s">
        <v>21</v>
      </c>
      <c r="N6535" s="15">
        <v>45186</v>
      </c>
      <c r="O6535" s="18">
        <v>0.64</v>
      </c>
      <c r="P6535" s="13">
        <v>15829164776</v>
      </c>
    </row>
    <row r="6536" ht="14.5" spans="1:16">
      <c r="A6536" s="8">
        <v>9724241078986</v>
      </c>
      <c r="B6536" s="9" t="s">
        <v>16</v>
      </c>
      <c r="C6536" s="4" t="s">
        <v>22029</v>
      </c>
      <c r="D6536" s="10">
        <v>45186</v>
      </c>
      <c r="E6536" s="4">
        <v>1</v>
      </c>
      <c r="F6536" s="4" t="s">
        <v>22030</v>
      </c>
      <c r="G6536" s="11">
        <v>2.22</v>
      </c>
      <c r="H6536" s="11">
        <v>2.38</v>
      </c>
      <c r="I6536" s="11">
        <v>0</v>
      </c>
      <c r="J6536" s="13">
        <v>2.38</v>
      </c>
      <c r="K6536" s="16" t="s">
        <v>22031</v>
      </c>
      <c r="L6536" s="16" t="s">
        <v>22032</v>
      </c>
      <c r="M6536" s="31" t="s">
        <v>21</v>
      </c>
      <c r="N6536" s="15">
        <v>45186</v>
      </c>
      <c r="O6536" s="18">
        <v>1.86</v>
      </c>
      <c r="P6536" s="13">
        <v>13698359404</v>
      </c>
    </row>
    <row r="6537" ht="14.5" spans="1:16">
      <c r="A6537" s="8">
        <v>9724241079286</v>
      </c>
      <c r="B6537" s="9" t="s">
        <v>16</v>
      </c>
      <c r="C6537" s="4" t="s">
        <v>22033</v>
      </c>
      <c r="D6537" s="10">
        <v>45186</v>
      </c>
      <c r="E6537" s="4">
        <v>2</v>
      </c>
      <c r="F6537" s="4" t="s">
        <v>22034</v>
      </c>
      <c r="G6537" s="11">
        <v>6.54</v>
      </c>
      <c r="H6537" s="11">
        <v>5.58</v>
      </c>
      <c r="I6537" s="11">
        <v>0</v>
      </c>
      <c r="J6537" s="13">
        <v>2.8</v>
      </c>
      <c r="K6537" s="16" t="s">
        <v>22035</v>
      </c>
      <c r="L6537" s="16" t="s">
        <v>22036</v>
      </c>
      <c r="M6537" s="31" t="s">
        <v>21</v>
      </c>
      <c r="N6537" s="15">
        <v>45186</v>
      </c>
      <c r="O6537" s="18">
        <v>2.8</v>
      </c>
      <c r="P6537" s="13">
        <v>17308934777</v>
      </c>
    </row>
    <row r="6538" ht="14.5" spans="1:16">
      <c r="A6538" s="8">
        <v>9724241083286</v>
      </c>
      <c r="B6538" s="9" t="s">
        <v>16</v>
      </c>
      <c r="C6538" s="4" t="s">
        <v>22037</v>
      </c>
      <c r="D6538" s="10">
        <v>45186</v>
      </c>
      <c r="E6538" s="4">
        <v>1</v>
      </c>
      <c r="F6538" s="4" t="s">
        <v>22038</v>
      </c>
      <c r="G6538" s="11">
        <v>1</v>
      </c>
      <c r="H6538" s="11">
        <v>1.56</v>
      </c>
      <c r="I6538" s="11">
        <v>1</v>
      </c>
      <c r="J6538" s="13">
        <v>1.56</v>
      </c>
      <c r="K6538" s="16" t="s">
        <v>22039</v>
      </c>
      <c r="L6538" s="16" t="s">
        <v>22040</v>
      </c>
      <c r="M6538" s="31" t="s">
        <v>21</v>
      </c>
      <c r="N6538" s="15">
        <v>45186</v>
      </c>
      <c r="O6538" s="18">
        <v>1.56</v>
      </c>
      <c r="P6538" s="13">
        <v>18311798289</v>
      </c>
    </row>
    <row r="6539" ht="14.5" spans="1:16">
      <c r="A6539" s="8">
        <v>9724241088586</v>
      </c>
      <c r="B6539" s="9" t="s">
        <v>16</v>
      </c>
      <c r="C6539" s="4" t="s">
        <v>21957</v>
      </c>
      <c r="D6539" s="10">
        <v>45186</v>
      </c>
      <c r="E6539" s="4">
        <v>14</v>
      </c>
      <c r="F6539" s="4" t="s">
        <v>22041</v>
      </c>
      <c r="G6539" s="11">
        <v>78.19</v>
      </c>
      <c r="H6539" s="11">
        <v>0</v>
      </c>
      <c r="I6539" s="11">
        <v>7.435</v>
      </c>
      <c r="J6539" s="13">
        <v>8</v>
      </c>
      <c r="K6539" s="16" t="s">
        <v>20175</v>
      </c>
      <c r="L6539" s="16" t="s">
        <v>21959</v>
      </c>
      <c r="M6539" s="31" t="s">
        <v>21</v>
      </c>
      <c r="N6539" s="15">
        <v>45186</v>
      </c>
      <c r="O6539" s="18">
        <v>6.39</v>
      </c>
      <c r="P6539" s="13">
        <v>13228975656</v>
      </c>
    </row>
    <row r="6540" ht="14.5" spans="1:16">
      <c r="A6540" s="8">
        <v>9724241090386</v>
      </c>
      <c r="B6540" s="9" t="s">
        <v>16</v>
      </c>
      <c r="C6540" s="4" t="s">
        <v>22042</v>
      </c>
      <c r="D6540" s="10">
        <v>45186</v>
      </c>
      <c r="E6540" s="4">
        <v>1</v>
      </c>
      <c r="F6540" s="4" t="s">
        <v>22043</v>
      </c>
      <c r="G6540" s="11">
        <v>1.29</v>
      </c>
      <c r="H6540" s="11">
        <v>1.3</v>
      </c>
      <c r="I6540" s="11">
        <v>1</v>
      </c>
      <c r="J6540" s="13">
        <v>1.3</v>
      </c>
      <c r="K6540" s="16" t="s">
        <v>22044</v>
      </c>
      <c r="L6540" s="16" t="s">
        <v>22045</v>
      </c>
      <c r="M6540" s="31" t="s">
        <v>21</v>
      </c>
      <c r="N6540" s="15">
        <v>45186</v>
      </c>
      <c r="O6540" s="13">
        <v>0.99</v>
      </c>
      <c r="P6540" s="13">
        <v>13718246587</v>
      </c>
    </row>
    <row r="6541" ht="14.5" spans="1:16">
      <c r="A6541" s="8">
        <v>9724241092586</v>
      </c>
      <c r="B6541" s="9" t="s">
        <v>16</v>
      </c>
      <c r="C6541" s="4" t="s">
        <v>22046</v>
      </c>
      <c r="D6541" s="10">
        <v>45186</v>
      </c>
      <c r="E6541" s="4">
        <v>1</v>
      </c>
      <c r="F6541" s="4" t="s">
        <v>22047</v>
      </c>
      <c r="G6541" s="11">
        <v>0.05</v>
      </c>
      <c r="H6541" s="11">
        <v>0.1</v>
      </c>
      <c r="I6541" s="11">
        <v>0</v>
      </c>
      <c r="J6541" s="13">
        <v>0.1</v>
      </c>
      <c r="K6541" s="16" t="s">
        <v>22048</v>
      </c>
      <c r="L6541" s="16" t="s">
        <v>22049</v>
      </c>
      <c r="M6541" s="31" t="s">
        <v>21</v>
      </c>
      <c r="N6541" s="15">
        <v>45186</v>
      </c>
      <c r="O6541" s="18">
        <v>0.1</v>
      </c>
      <c r="P6541" s="13">
        <v>15837073792</v>
      </c>
    </row>
    <row r="6542" ht="14.5" spans="1:16">
      <c r="A6542" s="8">
        <v>9724241094886</v>
      </c>
      <c r="B6542" s="9" t="s">
        <v>16</v>
      </c>
      <c r="C6542" s="4" t="s">
        <v>22050</v>
      </c>
      <c r="D6542" s="10">
        <v>45186</v>
      </c>
      <c r="E6542" s="4">
        <v>1</v>
      </c>
      <c r="F6542" s="4" t="s">
        <v>22051</v>
      </c>
      <c r="G6542" s="11">
        <v>0.023</v>
      </c>
      <c r="H6542" s="11">
        <v>0.08</v>
      </c>
      <c r="I6542" s="11">
        <v>0</v>
      </c>
      <c r="J6542" s="13">
        <v>0.08</v>
      </c>
      <c r="K6542" s="16" t="s">
        <v>22052</v>
      </c>
      <c r="L6542" s="16" t="s">
        <v>22053</v>
      </c>
      <c r="M6542" s="31" t="s">
        <v>21</v>
      </c>
      <c r="N6542" s="15">
        <v>45186</v>
      </c>
      <c r="O6542" s="18">
        <v>0.08</v>
      </c>
      <c r="P6542" s="13">
        <v>18314015524</v>
      </c>
    </row>
    <row r="6543" ht="14.5" spans="1:16">
      <c r="A6543" s="8">
        <v>9724241095186</v>
      </c>
      <c r="B6543" s="9" t="s">
        <v>16</v>
      </c>
      <c r="C6543" s="4" t="s">
        <v>22033</v>
      </c>
      <c r="D6543" s="10">
        <v>45186</v>
      </c>
      <c r="E6543" s="4">
        <v>2</v>
      </c>
      <c r="F6543" s="4" t="s">
        <v>22054</v>
      </c>
      <c r="G6543" s="11">
        <v>6.54</v>
      </c>
      <c r="H6543" s="11">
        <v>5.58</v>
      </c>
      <c r="I6543" s="11">
        <v>0</v>
      </c>
      <c r="J6543" s="13">
        <v>2.78</v>
      </c>
      <c r="K6543" s="16" t="s">
        <v>22035</v>
      </c>
      <c r="L6543" s="16" t="s">
        <v>22036</v>
      </c>
      <c r="M6543" s="31" t="s">
        <v>21</v>
      </c>
      <c r="N6543" s="15">
        <v>45186</v>
      </c>
      <c r="O6543" s="18">
        <v>2.78</v>
      </c>
      <c r="P6543" s="13">
        <v>17308934777</v>
      </c>
    </row>
    <row r="6544" ht="14.5" spans="1:16">
      <c r="A6544" s="8">
        <v>9724241099686</v>
      </c>
      <c r="B6544" s="9" t="s">
        <v>16</v>
      </c>
      <c r="C6544" s="4" t="s">
        <v>21957</v>
      </c>
      <c r="D6544" s="10">
        <v>45186</v>
      </c>
      <c r="E6544" s="4">
        <v>14</v>
      </c>
      <c r="F6544" s="4" t="s">
        <v>22055</v>
      </c>
      <c r="G6544" s="11">
        <v>78.19</v>
      </c>
      <c r="H6544" s="11">
        <v>0</v>
      </c>
      <c r="I6544" s="11">
        <v>0</v>
      </c>
      <c r="J6544" s="13">
        <v>6.26</v>
      </c>
      <c r="K6544" s="16" t="s">
        <v>20175</v>
      </c>
      <c r="L6544" s="16" t="s">
        <v>21959</v>
      </c>
      <c r="M6544" s="31" t="s">
        <v>21</v>
      </c>
      <c r="N6544" s="15">
        <v>45186</v>
      </c>
      <c r="O6544" s="18">
        <v>4.65</v>
      </c>
      <c r="P6544" s="13">
        <v>13228975656</v>
      </c>
    </row>
    <row r="6545" ht="14.5" spans="1:16">
      <c r="A6545" s="8">
        <v>9724241102086</v>
      </c>
      <c r="B6545" s="9" t="s">
        <v>16</v>
      </c>
      <c r="C6545" s="4" t="s">
        <v>22056</v>
      </c>
      <c r="D6545" s="10">
        <v>45186</v>
      </c>
      <c r="E6545" s="4">
        <v>1</v>
      </c>
      <c r="F6545" s="4" t="s">
        <v>22057</v>
      </c>
      <c r="G6545" s="11">
        <v>1</v>
      </c>
      <c r="H6545" s="11">
        <v>1.3</v>
      </c>
      <c r="I6545" s="11">
        <v>1</v>
      </c>
      <c r="J6545" s="13">
        <v>1.3</v>
      </c>
      <c r="K6545" s="16" t="s">
        <v>22058</v>
      </c>
      <c r="L6545" s="16" t="s">
        <v>22059</v>
      </c>
      <c r="M6545" s="31" t="s">
        <v>21</v>
      </c>
      <c r="N6545" s="15">
        <v>45186</v>
      </c>
      <c r="O6545" s="13">
        <v>0.99</v>
      </c>
      <c r="P6545" s="13">
        <v>17713582398</v>
      </c>
    </row>
    <row r="6546" ht="14.5" spans="1:16">
      <c r="A6546" s="8">
        <v>9724241104786</v>
      </c>
      <c r="B6546" s="9" t="s">
        <v>16</v>
      </c>
      <c r="C6546" s="4" t="s">
        <v>22060</v>
      </c>
      <c r="D6546" s="10">
        <v>45186</v>
      </c>
      <c r="E6546" s="4">
        <v>1</v>
      </c>
      <c r="F6546" s="4" t="s">
        <v>22061</v>
      </c>
      <c r="G6546" s="11">
        <v>0.63</v>
      </c>
      <c r="H6546" s="11">
        <v>0.76</v>
      </c>
      <c r="I6546" s="11">
        <v>0</v>
      </c>
      <c r="J6546" s="13">
        <v>0.76</v>
      </c>
      <c r="K6546" s="16" t="s">
        <v>22031</v>
      </c>
      <c r="L6546" s="16" t="s">
        <v>22032</v>
      </c>
      <c r="M6546" s="31" t="s">
        <v>21</v>
      </c>
      <c r="N6546" s="15">
        <v>45186</v>
      </c>
      <c r="O6546" s="18">
        <v>0.76</v>
      </c>
      <c r="P6546" s="13">
        <v>13698359404</v>
      </c>
    </row>
    <row r="6547" ht="14.5" spans="1:16">
      <c r="A6547" s="8">
        <v>9724241106486</v>
      </c>
      <c r="B6547" s="9" t="s">
        <v>16</v>
      </c>
      <c r="C6547" s="4" t="s">
        <v>22062</v>
      </c>
      <c r="D6547" s="10">
        <v>45186</v>
      </c>
      <c r="E6547" s="4">
        <v>2</v>
      </c>
      <c r="F6547" s="4" t="s">
        <v>22063</v>
      </c>
      <c r="G6547" s="11">
        <v>16.8</v>
      </c>
      <c r="H6547" s="11">
        <v>16.68</v>
      </c>
      <c r="I6547" s="11">
        <v>0</v>
      </c>
      <c r="J6547" s="13">
        <v>8.36</v>
      </c>
      <c r="K6547" s="16" t="s">
        <v>22064</v>
      </c>
      <c r="L6547" s="16" t="s">
        <v>22065</v>
      </c>
      <c r="M6547" s="31" t="s">
        <v>21</v>
      </c>
      <c r="N6547" s="15">
        <v>45186</v>
      </c>
      <c r="O6547" s="18">
        <v>6.75</v>
      </c>
      <c r="P6547" s="13">
        <v>17590709901</v>
      </c>
    </row>
    <row r="6548" ht="14.5" spans="1:16">
      <c r="A6548" s="8">
        <v>9724241108186</v>
      </c>
      <c r="B6548" s="9" t="s">
        <v>16</v>
      </c>
      <c r="C6548" s="4" t="s">
        <v>22066</v>
      </c>
      <c r="D6548" s="10">
        <v>45186</v>
      </c>
      <c r="E6548" s="4">
        <v>1</v>
      </c>
      <c r="F6548" s="4" t="s">
        <v>22067</v>
      </c>
      <c r="G6548" s="11">
        <v>0.26</v>
      </c>
      <c r="H6548" s="11">
        <v>0.32</v>
      </c>
      <c r="I6548" s="11">
        <v>0</v>
      </c>
      <c r="J6548" s="13">
        <v>0.32</v>
      </c>
      <c r="K6548" s="16" t="s">
        <v>22068</v>
      </c>
      <c r="L6548" s="16" t="s">
        <v>22069</v>
      </c>
      <c r="M6548" s="31" t="s">
        <v>21</v>
      </c>
      <c r="N6548" s="15">
        <v>45186</v>
      </c>
      <c r="O6548" s="18">
        <v>0.32</v>
      </c>
      <c r="P6548" s="13">
        <v>18315169017</v>
      </c>
    </row>
    <row r="6549" ht="14.5" spans="1:16">
      <c r="A6549" s="8">
        <v>9724241109586</v>
      </c>
      <c r="B6549" s="9" t="s">
        <v>16</v>
      </c>
      <c r="C6549" s="4" t="s">
        <v>22070</v>
      </c>
      <c r="D6549" s="10">
        <v>45186</v>
      </c>
      <c r="E6549" s="4">
        <v>1</v>
      </c>
      <c r="F6549" s="4" t="s">
        <v>22071</v>
      </c>
      <c r="G6549" s="11">
        <v>0.075</v>
      </c>
      <c r="H6549" s="11">
        <v>0.14</v>
      </c>
      <c r="I6549" s="11">
        <v>0</v>
      </c>
      <c r="J6549" s="13">
        <v>0.14</v>
      </c>
      <c r="K6549" s="16" t="s">
        <v>11603</v>
      </c>
      <c r="L6549" s="16" t="s">
        <v>20446</v>
      </c>
      <c r="M6549" s="31" t="s">
        <v>21</v>
      </c>
      <c r="N6549" s="15">
        <v>45186</v>
      </c>
      <c r="O6549" s="18">
        <v>0.14</v>
      </c>
      <c r="P6549" s="13">
        <v>15844504077</v>
      </c>
    </row>
    <row r="6550" ht="14.5" spans="1:16">
      <c r="A6550" s="8">
        <v>9724241122386</v>
      </c>
      <c r="B6550" s="9" t="s">
        <v>16</v>
      </c>
      <c r="C6550" s="4" t="s">
        <v>22072</v>
      </c>
      <c r="D6550" s="10">
        <v>45186</v>
      </c>
      <c r="E6550" s="4">
        <v>1</v>
      </c>
      <c r="F6550" s="4" t="s">
        <v>22073</v>
      </c>
      <c r="G6550" s="11">
        <v>1</v>
      </c>
      <c r="H6550" s="11">
        <v>0.98</v>
      </c>
      <c r="I6550" s="11">
        <v>1</v>
      </c>
      <c r="J6550" s="13">
        <v>0.98</v>
      </c>
      <c r="K6550" s="16" t="s">
        <v>22074</v>
      </c>
      <c r="L6550" s="16" t="s">
        <v>22075</v>
      </c>
      <c r="M6550" s="31" t="s">
        <v>21</v>
      </c>
      <c r="N6550" s="15">
        <v>45186</v>
      </c>
      <c r="O6550" s="13">
        <v>0.98</v>
      </c>
      <c r="P6550" s="13">
        <v>18289078703</v>
      </c>
    </row>
    <row r="6551" ht="14.5" spans="1:16">
      <c r="A6551" s="8">
        <v>9724241128586</v>
      </c>
      <c r="B6551" s="9" t="s">
        <v>16</v>
      </c>
      <c r="C6551" s="4" t="s">
        <v>21957</v>
      </c>
      <c r="D6551" s="10">
        <v>45186</v>
      </c>
      <c r="E6551" s="4">
        <v>14</v>
      </c>
      <c r="F6551" s="4" t="s">
        <v>22076</v>
      </c>
      <c r="G6551" s="11">
        <v>78.19</v>
      </c>
      <c r="H6551" s="11">
        <v>0</v>
      </c>
      <c r="I6551" s="11">
        <v>0</v>
      </c>
      <c r="J6551" s="13">
        <v>6.26</v>
      </c>
      <c r="K6551" s="16" t="s">
        <v>20175</v>
      </c>
      <c r="L6551" s="16" t="s">
        <v>21959</v>
      </c>
      <c r="M6551" s="31" t="s">
        <v>21</v>
      </c>
      <c r="N6551" s="15">
        <v>45186</v>
      </c>
      <c r="O6551" s="18">
        <v>4.65</v>
      </c>
      <c r="P6551" s="13">
        <v>13228975656</v>
      </c>
    </row>
    <row r="6552" ht="14.5" spans="1:16">
      <c r="A6552" s="8">
        <v>9724241129986</v>
      </c>
      <c r="B6552" s="9" t="s">
        <v>16</v>
      </c>
      <c r="C6552" s="4" t="s">
        <v>22077</v>
      </c>
      <c r="D6552" s="10">
        <v>45186</v>
      </c>
      <c r="E6552" s="4">
        <v>1</v>
      </c>
      <c r="F6552" s="4" t="s">
        <v>22078</v>
      </c>
      <c r="G6552" s="11">
        <v>0.05</v>
      </c>
      <c r="H6552" s="11">
        <v>0.04</v>
      </c>
      <c r="I6552" s="11">
        <v>0</v>
      </c>
      <c r="J6552" s="13">
        <v>0.04</v>
      </c>
      <c r="K6552" s="16" t="s">
        <v>11603</v>
      </c>
      <c r="L6552" s="16" t="s">
        <v>20446</v>
      </c>
      <c r="M6552" s="31" t="s">
        <v>21</v>
      </c>
      <c r="N6552" s="15">
        <v>45186</v>
      </c>
      <c r="O6552" s="18">
        <v>0.04</v>
      </c>
      <c r="P6552" s="13">
        <v>15844504077</v>
      </c>
    </row>
    <row r="6553" ht="14.5" spans="1:16">
      <c r="A6553" s="8">
        <v>9724241130886</v>
      </c>
      <c r="B6553" s="9" t="s">
        <v>16</v>
      </c>
      <c r="C6553" s="4" t="s">
        <v>22079</v>
      </c>
      <c r="D6553" s="10">
        <v>45186</v>
      </c>
      <c r="E6553" s="4">
        <v>1</v>
      </c>
      <c r="F6553" s="4" t="s">
        <v>22080</v>
      </c>
      <c r="G6553" s="11">
        <v>1.37</v>
      </c>
      <c r="H6553" s="11">
        <v>1.72</v>
      </c>
      <c r="I6553" s="11">
        <v>0</v>
      </c>
      <c r="J6553" s="13">
        <v>1.72</v>
      </c>
      <c r="K6553" s="16" t="s">
        <v>22081</v>
      </c>
      <c r="L6553" s="16" t="s">
        <v>22082</v>
      </c>
      <c r="M6553" s="31" t="s">
        <v>21</v>
      </c>
      <c r="N6553" s="15">
        <v>45186</v>
      </c>
      <c r="O6553" s="18">
        <v>1.72</v>
      </c>
      <c r="P6553" s="13">
        <v>18329548088</v>
      </c>
    </row>
    <row r="6554" ht="14.5" spans="1:16">
      <c r="A6554" s="8">
        <v>9724241133986</v>
      </c>
      <c r="B6554" s="9" t="s">
        <v>16</v>
      </c>
      <c r="C6554" s="4" t="s">
        <v>22083</v>
      </c>
      <c r="D6554" s="10">
        <v>45186</v>
      </c>
      <c r="E6554" s="4">
        <v>1</v>
      </c>
      <c r="F6554" s="4" t="s">
        <v>22084</v>
      </c>
      <c r="G6554" s="11">
        <v>0.45</v>
      </c>
      <c r="H6554" s="11">
        <v>0.54</v>
      </c>
      <c r="I6554" s="11">
        <v>0</v>
      </c>
      <c r="J6554" s="13">
        <v>0.54</v>
      </c>
      <c r="K6554" s="16" t="s">
        <v>22031</v>
      </c>
      <c r="L6554" s="16" t="s">
        <v>22032</v>
      </c>
      <c r="M6554" s="31" t="s">
        <v>21</v>
      </c>
      <c r="N6554" s="15">
        <v>45186</v>
      </c>
      <c r="O6554" s="18">
        <v>0.54</v>
      </c>
      <c r="P6554" s="13">
        <v>13698359404</v>
      </c>
    </row>
    <row r="6555" ht="14.5" spans="1:16">
      <c r="A6555" s="8">
        <v>9724241135686</v>
      </c>
      <c r="B6555" s="9" t="s">
        <v>16</v>
      </c>
      <c r="C6555" s="4" t="s">
        <v>22085</v>
      </c>
      <c r="D6555" s="10">
        <v>45186</v>
      </c>
      <c r="E6555" s="4">
        <v>1</v>
      </c>
      <c r="F6555" s="4" t="s">
        <v>22086</v>
      </c>
      <c r="G6555" s="11">
        <v>1</v>
      </c>
      <c r="H6555" s="11">
        <v>0.98</v>
      </c>
      <c r="I6555" s="11">
        <v>1</v>
      </c>
      <c r="J6555" s="13">
        <v>0.98</v>
      </c>
      <c r="K6555" s="16" t="s">
        <v>22087</v>
      </c>
      <c r="L6555" s="16" t="s">
        <v>22088</v>
      </c>
      <c r="M6555" s="31" t="s">
        <v>21</v>
      </c>
      <c r="N6555" s="15">
        <v>45186</v>
      </c>
      <c r="O6555" s="13">
        <v>0.98</v>
      </c>
      <c r="P6555" s="13">
        <v>19382996205</v>
      </c>
    </row>
    <row r="6556" ht="14.5" spans="1:16">
      <c r="A6556" s="8">
        <v>9724241138786</v>
      </c>
      <c r="B6556" s="9" t="s">
        <v>16</v>
      </c>
      <c r="C6556" s="4" t="s">
        <v>21957</v>
      </c>
      <c r="D6556" s="10">
        <v>45186</v>
      </c>
      <c r="E6556" s="4">
        <v>14</v>
      </c>
      <c r="F6556" s="4" t="s">
        <v>22089</v>
      </c>
      <c r="G6556" s="11">
        <v>78.19</v>
      </c>
      <c r="H6556" s="11">
        <v>0</v>
      </c>
      <c r="I6556" s="11">
        <v>0</v>
      </c>
      <c r="J6556" s="13">
        <v>6.26</v>
      </c>
      <c r="K6556" s="16" t="s">
        <v>20175</v>
      </c>
      <c r="L6556" s="16" t="s">
        <v>21959</v>
      </c>
      <c r="M6556" s="31" t="s">
        <v>21</v>
      </c>
      <c r="N6556" s="15">
        <v>45186</v>
      </c>
      <c r="O6556" s="18">
        <v>4.65</v>
      </c>
      <c r="P6556" s="13">
        <v>13228975656</v>
      </c>
    </row>
    <row r="6557" ht="14.5" spans="1:16">
      <c r="A6557" s="8">
        <v>9724241139586</v>
      </c>
      <c r="B6557" s="9" t="s">
        <v>16</v>
      </c>
      <c r="C6557" s="4" t="s">
        <v>22090</v>
      </c>
      <c r="D6557" s="10">
        <v>45186</v>
      </c>
      <c r="E6557" s="4">
        <v>1</v>
      </c>
      <c r="F6557" s="4" t="s">
        <v>22091</v>
      </c>
      <c r="G6557" s="11">
        <v>1.53</v>
      </c>
      <c r="H6557" s="11">
        <v>1.56</v>
      </c>
      <c r="I6557" s="11">
        <v>0</v>
      </c>
      <c r="J6557" s="13">
        <v>1.56</v>
      </c>
      <c r="K6557" s="16" t="s">
        <v>22092</v>
      </c>
      <c r="L6557" s="16" t="s">
        <v>22093</v>
      </c>
      <c r="M6557" s="31" t="s">
        <v>21</v>
      </c>
      <c r="N6557" s="15">
        <v>45186</v>
      </c>
      <c r="O6557" s="18">
        <v>1.56</v>
      </c>
      <c r="P6557" s="13">
        <v>15846069747</v>
      </c>
    </row>
    <row r="6558" ht="14.5" spans="1:16">
      <c r="A6558" s="8">
        <v>9724241140086</v>
      </c>
      <c r="B6558" s="9" t="s">
        <v>16</v>
      </c>
      <c r="C6558" s="4" t="s">
        <v>22062</v>
      </c>
      <c r="D6558" s="10">
        <v>45186</v>
      </c>
      <c r="E6558" s="4">
        <v>2</v>
      </c>
      <c r="F6558" s="4" t="s">
        <v>22094</v>
      </c>
      <c r="G6558" s="11">
        <v>16.8</v>
      </c>
      <c r="H6558" s="11">
        <v>16.68</v>
      </c>
      <c r="I6558" s="11">
        <v>0</v>
      </c>
      <c r="J6558" s="13">
        <v>8.32</v>
      </c>
      <c r="K6558" s="16" t="s">
        <v>22064</v>
      </c>
      <c r="L6558" s="16" t="s">
        <v>22065</v>
      </c>
      <c r="M6558" s="31" t="s">
        <v>21</v>
      </c>
      <c r="N6558" s="15">
        <v>45186</v>
      </c>
      <c r="O6558" s="18">
        <v>6.71</v>
      </c>
      <c r="P6558" s="13">
        <v>17590709901</v>
      </c>
    </row>
    <row r="6559" ht="14.5" spans="1:16">
      <c r="A6559" s="8">
        <v>9724241142786</v>
      </c>
      <c r="B6559" s="9" t="s">
        <v>16</v>
      </c>
      <c r="C6559" s="4" t="s">
        <v>22095</v>
      </c>
      <c r="D6559" s="10">
        <v>45186</v>
      </c>
      <c r="E6559" s="4">
        <v>1</v>
      </c>
      <c r="F6559" s="4" t="s">
        <v>22096</v>
      </c>
      <c r="G6559" s="11">
        <v>0.45</v>
      </c>
      <c r="H6559" s="11">
        <v>0.46</v>
      </c>
      <c r="I6559" s="11">
        <v>0</v>
      </c>
      <c r="J6559" s="13">
        <v>0.46</v>
      </c>
      <c r="K6559" s="16" t="s">
        <v>22097</v>
      </c>
      <c r="L6559" s="16" t="s">
        <v>22098</v>
      </c>
      <c r="M6559" s="31" t="s">
        <v>21</v>
      </c>
      <c r="N6559" s="15">
        <v>45186</v>
      </c>
      <c r="O6559" s="18">
        <v>0.46</v>
      </c>
      <c r="P6559" s="13">
        <v>18383525215</v>
      </c>
    </row>
    <row r="6560" ht="14.5" spans="1:16">
      <c r="A6560" s="8">
        <v>9724241145886</v>
      </c>
      <c r="B6560" s="9" t="s">
        <v>16</v>
      </c>
      <c r="C6560" s="4" t="s">
        <v>22099</v>
      </c>
      <c r="D6560" s="10">
        <v>45186</v>
      </c>
      <c r="E6560" s="4">
        <v>1</v>
      </c>
      <c r="F6560" s="4" t="s">
        <v>22100</v>
      </c>
      <c r="G6560" s="11">
        <v>1</v>
      </c>
      <c r="H6560" s="11">
        <v>0.98</v>
      </c>
      <c r="I6560" s="11">
        <v>1</v>
      </c>
      <c r="J6560" s="13">
        <v>0.98</v>
      </c>
      <c r="K6560" s="16" t="s">
        <v>22101</v>
      </c>
      <c r="L6560" s="16" t="s">
        <v>22102</v>
      </c>
      <c r="M6560" s="31" t="s">
        <v>21</v>
      </c>
      <c r="N6560" s="15">
        <v>45186</v>
      </c>
      <c r="O6560" s="13">
        <v>0.98</v>
      </c>
      <c r="P6560" s="13">
        <v>18853359635</v>
      </c>
    </row>
    <row r="6561" ht="14.5" spans="1:16">
      <c r="A6561" s="8">
        <v>9724241146186</v>
      </c>
      <c r="B6561" s="9" t="s">
        <v>16</v>
      </c>
      <c r="C6561" s="4" t="s">
        <v>21957</v>
      </c>
      <c r="D6561" s="10">
        <v>45186</v>
      </c>
      <c r="E6561" s="4">
        <v>14</v>
      </c>
      <c r="F6561" s="4" t="s">
        <v>22103</v>
      </c>
      <c r="G6561" s="11">
        <v>78.19</v>
      </c>
      <c r="H6561" s="11">
        <v>0</v>
      </c>
      <c r="I6561" s="11">
        <v>0</v>
      </c>
      <c r="J6561" s="13">
        <v>6.24</v>
      </c>
      <c r="K6561" s="16" t="s">
        <v>20175</v>
      </c>
      <c r="L6561" s="16" t="s">
        <v>21959</v>
      </c>
      <c r="M6561" s="31" t="s">
        <v>21</v>
      </c>
      <c r="N6561" s="15">
        <v>45186</v>
      </c>
      <c r="O6561" s="18">
        <v>4.63</v>
      </c>
      <c r="P6561" s="13">
        <v>13228975656</v>
      </c>
    </row>
    <row r="6562" ht="14.5" spans="1:16">
      <c r="A6562" s="8">
        <v>9724241148986</v>
      </c>
      <c r="B6562" s="9" t="s">
        <v>16</v>
      </c>
      <c r="C6562" s="4" t="s">
        <v>22104</v>
      </c>
      <c r="D6562" s="10">
        <v>45186</v>
      </c>
      <c r="E6562" s="4">
        <v>1</v>
      </c>
      <c r="F6562" s="4" t="s">
        <v>22105</v>
      </c>
      <c r="G6562" s="11">
        <v>1.42</v>
      </c>
      <c r="H6562" s="11">
        <v>1.46</v>
      </c>
      <c r="I6562" s="11">
        <v>0</v>
      </c>
      <c r="J6562" s="13">
        <v>1.46</v>
      </c>
      <c r="K6562" s="16" t="s">
        <v>22106</v>
      </c>
      <c r="L6562" s="16" t="s">
        <v>22107</v>
      </c>
      <c r="M6562" s="31" t="s">
        <v>21</v>
      </c>
      <c r="N6562" s="15">
        <v>45186</v>
      </c>
      <c r="O6562" s="18">
        <v>0.95</v>
      </c>
      <c r="P6562" s="13">
        <v>15865883683</v>
      </c>
    </row>
    <row r="6563" ht="14.5" spans="1:16">
      <c r="A6563" s="8">
        <v>9724241150186</v>
      </c>
      <c r="B6563" s="9" t="s">
        <v>16</v>
      </c>
      <c r="C6563" s="4" t="s">
        <v>22108</v>
      </c>
      <c r="D6563" s="10">
        <v>45186</v>
      </c>
      <c r="E6563" s="4">
        <v>1</v>
      </c>
      <c r="F6563" s="4" t="s">
        <v>22109</v>
      </c>
      <c r="G6563" s="11">
        <v>0.2</v>
      </c>
      <c r="H6563" s="11">
        <v>0.26</v>
      </c>
      <c r="I6563" s="11">
        <v>0.2</v>
      </c>
      <c r="J6563" s="13">
        <v>0.26</v>
      </c>
      <c r="K6563" s="16" t="s">
        <v>22031</v>
      </c>
      <c r="L6563" s="16" t="s">
        <v>22032</v>
      </c>
      <c r="M6563" s="31" t="s">
        <v>21</v>
      </c>
      <c r="N6563" s="15">
        <v>45186</v>
      </c>
      <c r="O6563" s="18">
        <v>0.26</v>
      </c>
      <c r="P6563" s="13">
        <v>13698359404</v>
      </c>
    </row>
    <row r="6564" ht="14.5" spans="1:16">
      <c r="A6564" s="8">
        <v>9724241151586</v>
      </c>
      <c r="B6564" s="9" t="s">
        <v>16</v>
      </c>
      <c r="C6564" s="4" t="s">
        <v>22110</v>
      </c>
      <c r="D6564" s="10">
        <v>45186</v>
      </c>
      <c r="E6564" s="4">
        <v>1</v>
      </c>
      <c r="F6564" s="4" t="s">
        <v>22111</v>
      </c>
      <c r="G6564" s="11">
        <v>7.48</v>
      </c>
      <c r="H6564" s="11">
        <v>7.16</v>
      </c>
      <c r="I6564" s="11">
        <v>0</v>
      </c>
      <c r="J6564" s="13">
        <v>7.16</v>
      </c>
      <c r="K6564" s="16" t="s">
        <v>22112</v>
      </c>
      <c r="L6564" s="16" t="s">
        <v>22113</v>
      </c>
      <c r="M6564" s="31" t="s">
        <v>21</v>
      </c>
      <c r="N6564" s="15">
        <v>45186</v>
      </c>
      <c r="O6564" s="18">
        <v>5.55</v>
      </c>
      <c r="P6564" s="13">
        <v>18389032220</v>
      </c>
    </row>
    <row r="6565" ht="14.5" spans="1:16">
      <c r="A6565" s="8">
        <v>9724241158586</v>
      </c>
      <c r="B6565" s="9" t="s">
        <v>16</v>
      </c>
      <c r="C6565" s="4" t="s">
        <v>22114</v>
      </c>
      <c r="D6565" s="10">
        <v>45186</v>
      </c>
      <c r="E6565" s="4">
        <v>1</v>
      </c>
      <c r="F6565" s="4" t="s">
        <v>22115</v>
      </c>
      <c r="G6565" s="11">
        <v>1.34</v>
      </c>
      <c r="H6565" s="11">
        <v>1.38</v>
      </c>
      <c r="I6565" s="11">
        <v>1</v>
      </c>
      <c r="J6565" s="13">
        <v>1.38</v>
      </c>
      <c r="K6565" s="16" t="s">
        <v>22116</v>
      </c>
      <c r="L6565" s="16" t="s">
        <v>22117</v>
      </c>
      <c r="M6565" s="31" t="s">
        <v>21</v>
      </c>
      <c r="N6565" s="15">
        <v>45186</v>
      </c>
      <c r="O6565" s="13">
        <v>0.97</v>
      </c>
      <c r="P6565" s="13">
        <v>19889236689</v>
      </c>
    </row>
    <row r="6566" ht="14.5" spans="1:16">
      <c r="A6566" s="8">
        <v>9724241162586</v>
      </c>
      <c r="B6566" s="9" t="s">
        <v>16</v>
      </c>
      <c r="C6566" s="4" t="s">
        <v>21957</v>
      </c>
      <c r="D6566" s="10">
        <v>45186</v>
      </c>
      <c r="E6566" s="4">
        <v>14</v>
      </c>
      <c r="F6566" s="4" t="s">
        <v>22118</v>
      </c>
      <c r="G6566" s="11">
        <v>78.19</v>
      </c>
      <c r="H6566" s="11">
        <v>0</v>
      </c>
      <c r="I6566" s="11">
        <v>3.07</v>
      </c>
      <c r="J6566" s="13">
        <v>3.3</v>
      </c>
      <c r="K6566" s="16" t="s">
        <v>20175</v>
      </c>
      <c r="L6566" s="16" t="s">
        <v>21959</v>
      </c>
      <c r="M6566" s="31" t="s">
        <v>21</v>
      </c>
      <c r="N6566" s="15">
        <v>45186</v>
      </c>
      <c r="O6566" s="18">
        <v>2.78</v>
      </c>
      <c r="P6566" s="13">
        <v>13228975656</v>
      </c>
    </row>
    <row r="6567" ht="14.5" spans="1:16">
      <c r="A6567" s="8">
        <v>9724241163486</v>
      </c>
      <c r="B6567" s="9" t="s">
        <v>16</v>
      </c>
      <c r="C6567" s="4" t="s">
        <v>22119</v>
      </c>
      <c r="D6567" s="10">
        <v>45186</v>
      </c>
      <c r="E6567" s="4">
        <v>1</v>
      </c>
      <c r="F6567" s="4" t="s">
        <v>22120</v>
      </c>
      <c r="G6567" s="11">
        <v>0.34</v>
      </c>
      <c r="H6567" s="11">
        <v>0.32</v>
      </c>
      <c r="I6567" s="11">
        <v>1</v>
      </c>
      <c r="J6567" s="13">
        <v>0.32</v>
      </c>
      <c r="K6567" s="16" t="s">
        <v>22121</v>
      </c>
      <c r="L6567" s="16" t="s">
        <v>22122</v>
      </c>
      <c r="M6567" s="31" t="s">
        <v>21</v>
      </c>
      <c r="N6567" s="15">
        <v>45186</v>
      </c>
      <c r="O6567" s="18">
        <v>0.32</v>
      </c>
      <c r="P6567" s="13">
        <v>15868530703</v>
      </c>
    </row>
    <row r="6568" ht="14.5" spans="1:16">
      <c r="A6568" s="8">
        <v>9724241185586</v>
      </c>
      <c r="B6568" s="9" t="s">
        <v>16</v>
      </c>
      <c r="C6568" s="4" t="s">
        <v>22123</v>
      </c>
      <c r="D6568" s="10">
        <v>45186</v>
      </c>
      <c r="E6568" s="4">
        <v>2</v>
      </c>
      <c r="F6568" s="4" t="s">
        <v>22124</v>
      </c>
      <c r="G6568" s="11">
        <v>2.885</v>
      </c>
      <c r="H6568" s="11">
        <v>2.885</v>
      </c>
      <c r="I6568" s="11">
        <v>2.435</v>
      </c>
      <c r="J6568" s="13">
        <v>2.8</v>
      </c>
      <c r="K6568" s="16" t="s">
        <v>22125</v>
      </c>
      <c r="L6568" s="16" t="s">
        <v>22126</v>
      </c>
      <c r="M6568" s="31" t="s">
        <v>21</v>
      </c>
      <c r="N6568" s="15">
        <v>45186</v>
      </c>
      <c r="O6568" s="18">
        <v>2.8</v>
      </c>
      <c r="P6568" s="13">
        <v>17634393547</v>
      </c>
    </row>
    <row r="6569" ht="14.5" spans="1:16">
      <c r="A6569" s="8">
        <v>9724241192686</v>
      </c>
      <c r="B6569" s="9" t="s">
        <v>16</v>
      </c>
      <c r="C6569" s="4" t="s">
        <v>22127</v>
      </c>
      <c r="D6569" s="10">
        <v>45186</v>
      </c>
      <c r="E6569" s="4">
        <v>1</v>
      </c>
      <c r="F6569" s="4" t="s">
        <v>22128</v>
      </c>
      <c r="G6569" s="11">
        <v>1</v>
      </c>
      <c r="H6569" s="11">
        <v>1.28</v>
      </c>
      <c r="I6569" s="11">
        <v>1</v>
      </c>
      <c r="J6569" s="13">
        <v>1.28</v>
      </c>
      <c r="K6569" s="16" t="s">
        <v>22129</v>
      </c>
      <c r="L6569" s="16" t="s">
        <v>22130</v>
      </c>
      <c r="M6569" s="31" t="s">
        <v>21</v>
      </c>
      <c r="N6569" s="15">
        <v>45186</v>
      </c>
      <c r="O6569" s="13">
        <v>0.97</v>
      </c>
      <c r="P6569" s="13">
        <v>17708944379</v>
      </c>
    </row>
    <row r="6570" ht="14.5" spans="1:16">
      <c r="A6570" s="8">
        <v>9724241195786</v>
      </c>
      <c r="B6570" s="9" t="s">
        <v>16</v>
      </c>
      <c r="C6570" s="4" t="s">
        <v>22131</v>
      </c>
      <c r="D6570" s="10">
        <v>45186</v>
      </c>
      <c r="E6570" s="4">
        <v>1</v>
      </c>
      <c r="F6570" s="4" t="s">
        <v>22132</v>
      </c>
      <c r="G6570" s="11">
        <v>0.52</v>
      </c>
      <c r="H6570" s="11">
        <v>0.24</v>
      </c>
      <c r="I6570" s="11">
        <v>0</v>
      </c>
      <c r="J6570" s="13">
        <v>0.24</v>
      </c>
      <c r="K6570" s="16" t="s">
        <v>22031</v>
      </c>
      <c r="L6570" s="16" t="s">
        <v>22032</v>
      </c>
      <c r="M6570" s="31" t="s">
        <v>21</v>
      </c>
      <c r="N6570" s="15">
        <v>45186</v>
      </c>
      <c r="O6570" s="18">
        <v>0.24</v>
      </c>
      <c r="P6570" s="13">
        <v>13698359404</v>
      </c>
    </row>
    <row r="6571" ht="14.5" spans="1:16">
      <c r="A6571" s="8">
        <v>9724241196586</v>
      </c>
      <c r="B6571" s="9" t="s">
        <v>16</v>
      </c>
      <c r="C6571" s="4" t="s">
        <v>22133</v>
      </c>
      <c r="D6571" s="10">
        <v>45186</v>
      </c>
      <c r="E6571" s="4">
        <v>1</v>
      </c>
      <c r="F6571" s="4" t="s">
        <v>22134</v>
      </c>
      <c r="G6571" s="11">
        <v>0.188</v>
      </c>
      <c r="H6571" s="11">
        <v>0.26</v>
      </c>
      <c r="I6571" s="11">
        <v>0</v>
      </c>
      <c r="J6571" s="13">
        <v>0.26</v>
      </c>
      <c r="K6571" s="16" t="s">
        <v>22135</v>
      </c>
      <c r="L6571" s="16" t="s">
        <v>22136</v>
      </c>
      <c r="M6571" s="31" t="s">
        <v>21</v>
      </c>
      <c r="N6571" s="15">
        <v>45186</v>
      </c>
      <c r="O6571" s="18">
        <v>0.26</v>
      </c>
      <c r="P6571" s="13">
        <v>18389092046</v>
      </c>
    </row>
    <row r="6572" ht="14.5" spans="1:16">
      <c r="A6572" s="8">
        <v>9724241197486</v>
      </c>
      <c r="B6572" s="9" t="s">
        <v>16</v>
      </c>
      <c r="C6572" s="4" t="s">
        <v>22137</v>
      </c>
      <c r="D6572" s="10">
        <v>45186</v>
      </c>
      <c r="E6572" s="4">
        <v>1</v>
      </c>
      <c r="F6572" s="4" t="s">
        <v>22138</v>
      </c>
      <c r="G6572" s="11">
        <v>0.5</v>
      </c>
      <c r="H6572" s="11">
        <v>0.08</v>
      </c>
      <c r="I6572" s="11">
        <v>0.5</v>
      </c>
      <c r="J6572" s="13">
        <v>0.08</v>
      </c>
      <c r="K6572" s="16" t="s">
        <v>22139</v>
      </c>
      <c r="L6572" s="16" t="s">
        <v>22140</v>
      </c>
      <c r="M6572" s="31" t="s">
        <v>21</v>
      </c>
      <c r="N6572" s="15">
        <v>45186</v>
      </c>
      <c r="O6572" s="18">
        <v>0.08</v>
      </c>
      <c r="P6572" s="13">
        <v>15879859520</v>
      </c>
    </row>
    <row r="6573" ht="14.5" spans="1:16">
      <c r="A6573" s="8">
        <v>9724241198886</v>
      </c>
      <c r="B6573" s="9" t="s">
        <v>16</v>
      </c>
      <c r="C6573" s="4" t="s">
        <v>22123</v>
      </c>
      <c r="D6573" s="10">
        <v>45186</v>
      </c>
      <c r="E6573" s="4">
        <v>2</v>
      </c>
      <c r="F6573" s="4" t="s">
        <v>22141</v>
      </c>
      <c r="G6573" s="11">
        <v>2.885</v>
      </c>
      <c r="H6573" s="11">
        <v>3.36</v>
      </c>
      <c r="I6573" s="11">
        <v>0.45</v>
      </c>
      <c r="J6573" s="13">
        <v>0.56</v>
      </c>
      <c r="K6573" s="16" t="s">
        <v>22125</v>
      </c>
      <c r="L6573" s="16" t="s">
        <v>22126</v>
      </c>
      <c r="M6573" s="31" t="s">
        <v>21</v>
      </c>
      <c r="N6573" s="15">
        <v>45186</v>
      </c>
      <c r="O6573" s="18">
        <v>0.56</v>
      </c>
      <c r="P6573" s="13">
        <v>17634393547</v>
      </c>
    </row>
    <row r="6574" ht="14.5" spans="1:16">
      <c r="A6574" s="8">
        <v>9724241201186</v>
      </c>
      <c r="B6574" s="9" t="s">
        <v>16</v>
      </c>
      <c r="C6574" s="4" t="s">
        <v>21957</v>
      </c>
      <c r="D6574" s="10">
        <v>45186</v>
      </c>
      <c r="E6574" s="4">
        <v>14</v>
      </c>
      <c r="F6574" s="4" t="s">
        <v>22142</v>
      </c>
      <c r="G6574" s="11">
        <v>78.19</v>
      </c>
      <c r="H6574" s="11">
        <v>0</v>
      </c>
      <c r="I6574" s="11">
        <v>3.07</v>
      </c>
      <c r="J6574" s="13">
        <v>3.26</v>
      </c>
      <c r="K6574" s="16" t="s">
        <v>20175</v>
      </c>
      <c r="L6574" s="16" t="s">
        <v>21959</v>
      </c>
      <c r="M6574" s="31" t="s">
        <v>21</v>
      </c>
      <c r="N6574" s="15">
        <v>45186</v>
      </c>
      <c r="O6574" s="18">
        <v>2.74</v>
      </c>
      <c r="P6574" s="13">
        <v>13228975656</v>
      </c>
    </row>
    <row r="6575" ht="14.5" spans="1:16">
      <c r="A6575" s="8">
        <v>9724241202586</v>
      </c>
      <c r="B6575" s="9" t="s">
        <v>16</v>
      </c>
      <c r="C6575" s="4" t="s">
        <v>22143</v>
      </c>
      <c r="D6575" s="10">
        <v>45186</v>
      </c>
      <c r="E6575" s="4">
        <v>1</v>
      </c>
      <c r="F6575" s="4" t="s">
        <v>22144</v>
      </c>
      <c r="G6575" s="11">
        <v>1</v>
      </c>
      <c r="H6575" s="11">
        <v>1.48</v>
      </c>
      <c r="I6575" s="11">
        <v>1</v>
      </c>
      <c r="J6575" s="13">
        <v>1.48</v>
      </c>
      <c r="K6575" s="16" t="s">
        <v>22145</v>
      </c>
      <c r="L6575" s="16" t="s">
        <v>22146</v>
      </c>
      <c r="M6575" s="31" t="s">
        <v>21</v>
      </c>
      <c r="N6575" s="15">
        <v>45186</v>
      </c>
      <c r="O6575" s="13">
        <v>0.97</v>
      </c>
      <c r="P6575" s="13">
        <v>18798933334</v>
      </c>
    </row>
    <row r="6576" ht="14.5" spans="1:16">
      <c r="A6576" s="8">
        <v>9724241203986</v>
      </c>
      <c r="B6576" s="9" t="s">
        <v>16</v>
      </c>
      <c r="C6576" s="4" t="s">
        <v>22147</v>
      </c>
      <c r="D6576" s="10">
        <v>45186</v>
      </c>
      <c r="E6576" s="4">
        <v>1</v>
      </c>
      <c r="F6576" s="4" t="s">
        <v>22148</v>
      </c>
      <c r="G6576" s="11">
        <v>0.42</v>
      </c>
      <c r="H6576" s="11">
        <v>0.26</v>
      </c>
      <c r="I6576" s="11">
        <v>0</v>
      </c>
      <c r="J6576" s="13">
        <v>0.26</v>
      </c>
      <c r="K6576" s="16" t="s">
        <v>22149</v>
      </c>
      <c r="L6576" s="16" t="s">
        <v>22150</v>
      </c>
      <c r="M6576" s="31" t="s">
        <v>21</v>
      </c>
      <c r="N6576" s="15">
        <v>45186</v>
      </c>
      <c r="O6576" s="18">
        <v>0.26</v>
      </c>
      <c r="P6576" s="13">
        <v>18389097365</v>
      </c>
    </row>
    <row r="6577" ht="14.5" spans="1:16">
      <c r="A6577" s="8">
        <v>9724241205686</v>
      </c>
      <c r="B6577" s="9" t="s">
        <v>16</v>
      </c>
      <c r="C6577" s="4" t="s">
        <v>22151</v>
      </c>
      <c r="D6577" s="10">
        <v>45186</v>
      </c>
      <c r="E6577" s="4">
        <v>1</v>
      </c>
      <c r="F6577" s="4" t="s">
        <v>22152</v>
      </c>
      <c r="G6577" s="11">
        <v>3.06</v>
      </c>
      <c r="H6577" s="11">
        <v>3.22</v>
      </c>
      <c r="I6577" s="11">
        <v>0</v>
      </c>
      <c r="J6577" s="13">
        <v>3.22</v>
      </c>
      <c r="K6577" s="16" t="s">
        <v>22153</v>
      </c>
      <c r="L6577" s="16" t="s">
        <v>22154</v>
      </c>
      <c r="M6577" s="31" t="s">
        <v>21</v>
      </c>
      <c r="N6577" s="15">
        <v>45186</v>
      </c>
      <c r="O6577" s="18">
        <v>2.7</v>
      </c>
      <c r="P6577" s="13">
        <v>15882243060</v>
      </c>
    </row>
    <row r="6578" ht="14.5" spans="1:16">
      <c r="A6578" s="8">
        <v>9724241207386</v>
      </c>
      <c r="B6578" s="9" t="s">
        <v>16</v>
      </c>
      <c r="C6578" s="4" t="s">
        <v>22155</v>
      </c>
      <c r="D6578" s="10">
        <v>45186</v>
      </c>
      <c r="E6578" s="4">
        <v>2</v>
      </c>
      <c r="F6578" s="4" t="s">
        <v>22156</v>
      </c>
      <c r="G6578" s="11">
        <v>16.9</v>
      </c>
      <c r="H6578" s="11">
        <v>16.76</v>
      </c>
      <c r="I6578" s="11">
        <v>0</v>
      </c>
      <c r="J6578" s="13">
        <v>8.38</v>
      </c>
      <c r="K6578" s="16" t="s">
        <v>22157</v>
      </c>
      <c r="L6578" s="16" t="s">
        <v>22158</v>
      </c>
      <c r="M6578" s="31" t="s">
        <v>21</v>
      </c>
      <c r="N6578" s="15">
        <v>45186</v>
      </c>
      <c r="O6578" s="18">
        <v>6.77</v>
      </c>
      <c r="P6578" s="13">
        <v>17692923660</v>
      </c>
    </row>
    <row r="6579" ht="14.5" spans="1:16">
      <c r="A6579" s="8">
        <v>9724241209586</v>
      </c>
      <c r="B6579" s="9" t="s">
        <v>16</v>
      </c>
      <c r="C6579" s="4" t="s">
        <v>21957</v>
      </c>
      <c r="D6579" s="10">
        <v>45186</v>
      </c>
      <c r="E6579" s="4">
        <v>14</v>
      </c>
      <c r="F6579" s="4" t="s">
        <v>22159</v>
      </c>
      <c r="G6579" s="11">
        <v>78.19</v>
      </c>
      <c r="H6579" s="11">
        <v>0</v>
      </c>
      <c r="I6579" s="11">
        <v>3.07</v>
      </c>
      <c r="J6579" s="13">
        <v>3.26</v>
      </c>
      <c r="K6579" s="16" t="s">
        <v>20175</v>
      </c>
      <c r="L6579" s="16" t="s">
        <v>21959</v>
      </c>
      <c r="M6579" s="31" t="s">
        <v>21</v>
      </c>
      <c r="N6579" s="15">
        <v>45186</v>
      </c>
      <c r="O6579" s="18">
        <v>2.74</v>
      </c>
      <c r="P6579" s="13">
        <v>13228975656</v>
      </c>
    </row>
    <row r="6580" ht="14.5" spans="1:16">
      <c r="A6580" s="8">
        <v>9724241210086</v>
      </c>
      <c r="B6580" s="9" t="s">
        <v>16</v>
      </c>
      <c r="C6580" s="4" t="s">
        <v>22160</v>
      </c>
      <c r="D6580" s="10">
        <v>45186</v>
      </c>
      <c r="E6580" s="4">
        <v>1</v>
      </c>
      <c r="F6580" s="4" t="s">
        <v>22161</v>
      </c>
      <c r="G6580" s="11">
        <v>0.15</v>
      </c>
      <c r="H6580" s="11">
        <v>0.16</v>
      </c>
      <c r="I6580" s="11">
        <v>0</v>
      </c>
      <c r="J6580" s="13">
        <v>0.16</v>
      </c>
      <c r="K6580" s="16" t="s">
        <v>22031</v>
      </c>
      <c r="L6580" s="16" t="s">
        <v>22032</v>
      </c>
      <c r="M6580" s="31" t="s">
        <v>21</v>
      </c>
      <c r="N6580" s="15">
        <v>45186</v>
      </c>
      <c r="O6580" s="18">
        <v>0.16</v>
      </c>
      <c r="P6580" s="13">
        <v>13698359404</v>
      </c>
    </row>
    <row r="6581" ht="14.5" spans="1:16">
      <c r="A6581" s="8">
        <v>9724241213586</v>
      </c>
      <c r="B6581" s="9" t="s">
        <v>16</v>
      </c>
      <c r="C6581" s="4" t="s">
        <v>22162</v>
      </c>
      <c r="D6581" s="10">
        <v>45186</v>
      </c>
      <c r="E6581" s="4">
        <v>1</v>
      </c>
      <c r="F6581" s="4" t="s">
        <v>22163</v>
      </c>
      <c r="G6581" s="11">
        <v>0.25</v>
      </c>
      <c r="H6581" s="11">
        <v>0.08</v>
      </c>
      <c r="I6581" s="11">
        <v>0</v>
      </c>
      <c r="J6581" s="13">
        <v>0.08</v>
      </c>
      <c r="K6581" s="16" t="s">
        <v>22149</v>
      </c>
      <c r="L6581" s="16" t="s">
        <v>22150</v>
      </c>
      <c r="M6581" s="31" t="s">
        <v>21</v>
      </c>
      <c r="N6581" s="15">
        <v>45186</v>
      </c>
      <c r="O6581" s="18">
        <v>0.08</v>
      </c>
      <c r="P6581" s="13">
        <v>18389097365</v>
      </c>
    </row>
    <row r="6582" ht="14.5" spans="1:16">
      <c r="A6582" s="8">
        <v>9724241215886</v>
      </c>
      <c r="B6582" s="9" t="s">
        <v>16</v>
      </c>
      <c r="C6582" s="4" t="s">
        <v>22164</v>
      </c>
      <c r="D6582" s="10">
        <v>45186</v>
      </c>
      <c r="E6582" s="4">
        <v>1</v>
      </c>
      <c r="F6582" s="4" t="s">
        <v>22165</v>
      </c>
      <c r="G6582" s="11">
        <v>1</v>
      </c>
      <c r="H6582" s="11">
        <v>1.38</v>
      </c>
      <c r="I6582" s="11">
        <v>1</v>
      </c>
      <c r="J6582" s="13">
        <v>1.38</v>
      </c>
      <c r="K6582" s="16" t="s">
        <v>22166</v>
      </c>
      <c r="L6582" s="16" t="s">
        <v>22167</v>
      </c>
      <c r="M6582" s="31" t="s">
        <v>21</v>
      </c>
      <c r="N6582" s="15">
        <v>45186</v>
      </c>
      <c r="O6582" s="13">
        <v>0.97</v>
      </c>
      <c r="P6582" s="13">
        <v>18189034410</v>
      </c>
    </row>
    <row r="6583" ht="14.5" spans="1:16">
      <c r="A6583" s="8">
        <v>9724241216186</v>
      </c>
      <c r="B6583" s="9" t="s">
        <v>16</v>
      </c>
      <c r="C6583" s="4" t="s">
        <v>22168</v>
      </c>
      <c r="D6583" s="10">
        <v>45186</v>
      </c>
      <c r="E6583" s="4">
        <v>1</v>
      </c>
      <c r="F6583" s="4" t="s">
        <v>22169</v>
      </c>
      <c r="G6583" s="11">
        <v>0.65</v>
      </c>
      <c r="H6583" s="11">
        <v>0.68</v>
      </c>
      <c r="I6583" s="11">
        <v>0</v>
      </c>
      <c r="J6583" s="13">
        <v>0.68</v>
      </c>
      <c r="K6583" s="16" t="s">
        <v>22153</v>
      </c>
      <c r="L6583" s="16" t="s">
        <v>22154</v>
      </c>
      <c r="M6583" s="31" t="s">
        <v>21</v>
      </c>
      <c r="N6583" s="15">
        <v>45186</v>
      </c>
      <c r="O6583" s="18">
        <v>0.68</v>
      </c>
      <c r="P6583" s="13">
        <v>15882243060</v>
      </c>
    </row>
    <row r="6584" ht="14.5" spans="1:16">
      <c r="A6584" s="8">
        <v>9724241217586</v>
      </c>
      <c r="B6584" s="9" t="s">
        <v>16</v>
      </c>
      <c r="C6584" s="4" t="s">
        <v>22155</v>
      </c>
      <c r="D6584" s="10">
        <v>45186</v>
      </c>
      <c r="E6584" s="4">
        <v>2</v>
      </c>
      <c r="F6584" s="4" t="s">
        <v>22170</v>
      </c>
      <c r="G6584" s="11">
        <v>16.9</v>
      </c>
      <c r="H6584" s="11">
        <v>16.76</v>
      </c>
      <c r="I6584" s="11">
        <v>0</v>
      </c>
      <c r="J6584" s="13">
        <v>8.38</v>
      </c>
      <c r="K6584" s="16" t="s">
        <v>22157</v>
      </c>
      <c r="L6584" s="16" t="s">
        <v>22158</v>
      </c>
      <c r="M6584" s="31" t="s">
        <v>21</v>
      </c>
      <c r="N6584" s="15">
        <v>45186</v>
      </c>
      <c r="O6584" s="18">
        <v>6.77</v>
      </c>
      <c r="P6584" s="13">
        <v>17692923660</v>
      </c>
    </row>
    <row r="6585" ht="14.5" spans="1:16">
      <c r="A6585" s="8">
        <v>9724241218986</v>
      </c>
      <c r="B6585" s="9" t="s">
        <v>16</v>
      </c>
      <c r="C6585" s="4" t="s">
        <v>21957</v>
      </c>
      <c r="D6585" s="10">
        <v>45186</v>
      </c>
      <c r="E6585" s="4">
        <v>14</v>
      </c>
      <c r="F6585" s="4" t="s">
        <v>22171</v>
      </c>
      <c r="G6585" s="11">
        <v>78.19</v>
      </c>
      <c r="H6585" s="11">
        <v>82.3</v>
      </c>
      <c r="I6585" s="11">
        <v>3.07</v>
      </c>
      <c r="J6585" s="13">
        <v>3.24</v>
      </c>
      <c r="K6585" s="16" t="s">
        <v>20175</v>
      </c>
      <c r="L6585" s="16" t="s">
        <v>21959</v>
      </c>
      <c r="M6585" s="31" t="s">
        <v>21</v>
      </c>
      <c r="N6585" s="15">
        <v>45186</v>
      </c>
      <c r="O6585" s="18">
        <v>2.72</v>
      </c>
      <c r="P6585" s="13">
        <v>13228975656</v>
      </c>
    </row>
    <row r="6586" ht="14.5" spans="1:16">
      <c r="A6586" s="8">
        <v>9724241233486</v>
      </c>
      <c r="B6586" s="9" t="s">
        <v>16</v>
      </c>
      <c r="C6586" s="4" t="s">
        <v>22172</v>
      </c>
      <c r="D6586" s="10">
        <v>45186</v>
      </c>
      <c r="E6586" s="4">
        <v>1</v>
      </c>
      <c r="F6586" s="4" t="s">
        <v>22173</v>
      </c>
      <c r="G6586" s="11">
        <v>1</v>
      </c>
      <c r="H6586" s="11">
        <v>1.06</v>
      </c>
      <c r="I6586" s="11">
        <v>1</v>
      </c>
      <c r="J6586" s="13">
        <v>1.06</v>
      </c>
      <c r="K6586" s="16" t="s">
        <v>22174</v>
      </c>
      <c r="L6586" s="16" t="s">
        <v>22175</v>
      </c>
      <c r="M6586" s="31" t="s">
        <v>21</v>
      </c>
      <c r="N6586" s="15">
        <v>45186</v>
      </c>
      <c r="O6586" s="13">
        <v>0.95</v>
      </c>
      <c r="P6586" s="13">
        <v>17397105829</v>
      </c>
    </row>
    <row r="6587" ht="14.5" spans="1:16">
      <c r="A6587" s="8">
        <v>9724241236586</v>
      </c>
      <c r="B6587" s="9" t="s">
        <v>16</v>
      </c>
      <c r="C6587" s="4" t="s">
        <v>22176</v>
      </c>
      <c r="D6587" s="10">
        <v>45186</v>
      </c>
      <c r="E6587" s="4">
        <v>1</v>
      </c>
      <c r="F6587" s="4" t="s">
        <v>22177</v>
      </c>
      <c r="G6587" s="11">
        <v>0.64</v>
      </c>
      <c r="H6587" s="11">
        <v>0.66</v>
      </c>
      <c r="I6587" s="11">
        <v>0</v>
      </c>
      <c r="J6587" s="13">
        <v>0.66</v>
      </c>
      <c r="K6587" s="16" t="s">
        <v>22178</v>
      </c>
      <c r="L6587" s="16" t="s">
        <v>22179</v>
      </c>
      <c r="M6587" s="31" t="s">
        <v>21</v>
      </c>
      <c r="N6587" s="15">
        <v>45186</v>
      </c>
      <c r="O6587" s="18">
        <v>0.66</v>
      </c>
      <c r="P6587" s="13">
        <v>18390240361</v>
      </c>
    </row>
    <row r="6588" ht="14.5" spans="1:16">
      <c r="A6588" s="8">
        <v>9724241238286</v>
      </c>
      <c r="B6588" s="9" t="s">
        <v>16</v>
      </c>
      <c r="C6588" s="4" t="s">
        <v>22180</v>
      </c>
      <c r="D6588" s="10">
        <v>45186</v>
      </c>
      <c r="E6588" s="4">
        <v>1</v>
      </c>
      <c r="F6588" s="4" t="s">
        <v>22181</v>
      </c>
      <c r="G6588" s="11">
        <v>0.348</v>
      </c>
      <c r="H6588" s="11">
        <v>0.36</v>
      </c>
      <c r="I6588" s="11">
        <v>0.348</v>
      </c>
      <c r="J6588" s="13">
        <v>0.36</v>
      </c>
      <c r="K6588" s="16" t="s">
        <v>22182</v>
      </c>
      <c r="L6588" s="16" t="s">
        <v>22183</v>
      </c>
      <c r="M6588" s="31" t="s">
        <v>21</v>
      </c>
      <c r="N6588" s="15">
        <v>45186</v>
      </c>
      <c r="O6588" s="18">
        <v>0.36</v>
      </c>
      <c r="P6588" s="13">
        <v>15883107237</v>
      </c>
    </row>
    <row r="6589" ht="14.5" spans="1:16">
      <c r="A6589" s="8">
        <v>9724241251586</v>
      </c>
      <c r="B6589" s="9" t="s">
        <v>16</v>
      </c>
      <c r="C6589" s="4" t="s">
        <v>22184</v>
      </c>
      <c r="D6589" s="10">
        <v>45186</v>
      </c>
      <c r="E6589" s="4">
        <v>1</v>
      </c>
      <c r="F6589" s="4" t="s">
        <v>22185</v>
      </c>
      <c r="G6589" s="11">
        <v>0.05</v>
      </c>
      <c r="H6589" s="11">
        <v>0.14</v>
      </c>
      <c r="I6589" s="11">
        <v>0</v>
      </c>
      <c r="J6589" s="13">
        <v>0.14</v>
      </c>
      <c r="K6589" s="16" t="s">
        <v>22031</v>
      </c>
      <c r="L6589" s="16" t="s">
        <v>22032</v>
      </c>
      <c r="M6589" s="31" t="s">
        <v>21</v>
      </c>
      <c r="N6589" s="15">
        <v>45186</v>
      </c>
      <c r="O6589" s="18">
        <v>0.14</v>
      </c>
      <c r="P6589" s="13">
        <v>13698359404</v>
      </c>
    </row>
    <row r="6590" ht="14.5" spans="1:16">
      <c r="A6590" s="8">
        <v>9724241256986</v>
      </c>
      <c r="B6590" s="9" t="s">
        <v>16</v>
      </c>
      <c r="C6590" s="4" t="s">
        <v>21957</v>
      </c>
      <c r="D6590" s="10">
        <v>45186</v>
      </c>
      <c r="E6590" s="4">
        <v>14</v>
      </c>
      <c r="F6590" s="4" t="s">
        <v>22186</v>
      </c>
      <c r="G6590" s="11">
        <v>78.19</v>
      </c>
      <c r="H6590" s="11">
        <v>0</v>
      </c>
      <c r="I6590" s="11">
        <v>3.07</v>
      </c>
      <c r="J6590" s="13">
        <v>3.24</v>
      </c>
      <c r="K6590" s="16" t="s">
        <v>20175</v>
      </c>
      <c r="L6590" s="16" t="s">
        <v>21959</v>
      </c>
      <c r="M6590" s="31" t="s">
        <v>21</v>
      </c>
      <c r="N6590" s="15">
        <v>45186</v>
      </c>
      <c r="O6590" s="18">
        <v>2.72</v>
      </c>
      <c r="P6590" s="13">
        <v>13228975656</v>
      </c>
    </row>
    <row r="6591" ht="14.5" spans="1:16">
      <c r="A6591" s="8">
        <v>9724241260986</v>
      </c>
      <c r="B6591" s="9" t="s">
        <v>16</v>
      </c>
      <c r="C6591" s="4" t="s">
        <v>22187</v>
      </c>
      <c r="D6591" s="10">
        <v>45186</v>
      </c>
      <c r="E6591" s="4">
        <v>2</v>
      </c>
      <c r="F6591" s="4" t="s">
        <v>22188</v>
      </c>
      <c r="G6591" s="11">
        <v>18.52</v>
      </c>
      <c r="H6591" s="11">
        <v>18.44</v>
      </c>
      <c r="I6591" s="11">
        <v>0</v>
      </c>
      <c r="J6591" s="13">
        <v>9.22</v>
      </c>
      <c r="K6591" s="16" t="s">
        <v>22189</v>
      </c>
      <c r="L6591" s="16" t="s">
        <v>22190</v>
      </c>
      <c r="M6591" s="31" t="s">
        <v>21</v>
      </c>
      <c r="N6591" s="15">
        <v>45186</v>
      </c>
      <c r="O6591" s="18">
        <v>7.61</v>
      </c>
      <c r="P6591" s="13">
        <v>17708973396</v>
      </c>
    </row>
    <row r="6592" ht="14.5" spans="1:16">
      <c r="A6592" s="8">
        <v>9724241262686</v>
      </c>
      <c r="B6592" s="9" t="s">
        <v>16</v>
      </c>
      <c r="C6592" s="4" t="s">
        <v>22191</v>
      </c>
      <c r="D6592" s="10">
        <v>45186</v>
      </c>
      <c r="E6592" s="4">
        <v>1</v>
      </c>
      <c r="F6592" s="4" t="s">
        <v>22192</v>
      </c>
      <c r="G6592" s="11">
        <v>1</v>
      </c>
      <c r="H6592" s="11">
        <v>1.26</v>
      </c>
      <c r="I6592" s="11">
        <v>1</v>
      </c>
      <c r="J6592" s="13">
        <v>1.26</v>
      </c>
      <c r="K6592" s="16" t="s">
        <v>22193</v>
      </c>
      <c r="L6592" s="16" t="s">
        <v>22194</v>
      </c>
      <c r="M6592" s="31" t="s">
        <v>21</v>
      </c>
      <c r="N6592" s="15">
        <v>45186</v>
      </c>
      <c r="O6592" s="13">
        <v>0.95</v>
      </c>
      <c r="P6592" s="13">
        <v>18089932687</v>
      </c>
    </row>
    <row r="6593" ht="14.5" spans="1:16">
      <c r="A6593" s="8">
        <v>9724241263086</v>
      </c>
      <c r="B6593" s="9" t="s">
        <v>16</v>
      </c>
      <c r="C6593" s="4" t="s">
        <v>22195</v>
      </c>
      <c r="D6593" s="10">
        <v>45186</v>
      </c>
      <c r="E6593" s="4">
        <v>1</v>
      </c>
      <c r="F6593" s="4" t="s">
        <v>22196</v>
      </c>
      <c r="G6593" s="11">
        <v>3.6</v>
      </c>
      <c r="H6593" s="11">
        <v>3.24</v>
      </c>
      <c r="I6593" s="11">
        <v>3.6</v>
      </c>
      <c r="J6593" s="13">
        <v>3.24</v>
      </c>
      <c r="K6593" s="16" t="s">
        <v>4927</v>
      </c>
      <c r="L6593" s="16" t="s">
        <v>22197</v>
      </c>
      <c r="M6593" s="31" t="s">
        <v>21</v>
      </c>
      <c r="N6593" s="15">
        <v>45186</v>
      </c>
      <c r="O6593" s="18">
        <v>2.72</v>
      </c>
      <c r="P6593" s="13">
        <v>15889034511</v>
      </c>
    </row>
    <row r="6594" ht="14.5" spans="1:16">
      <c r="A6594" s="8">
        <v>9724241268886</v>
      </c>
      <c r="B6594" s="9" t="s">
        <v>16</v>
      </c>
      <c r="C6594" s="4" t="s">
        <v>22198</v>
      </c>
      <c r="D6594" s="10">
        <v>45186</v>
      </c>
      <c r="E6594" s="4">
        <v>1</v>
      </c>
      <c r="F6594" s="4" t="s">
        <v>22199</v>
      </c>
      <c r="G6594" s="11">
        <v>0.06</v>
      </c>
      <c r="H6594" s="11">
        <v>0.1</v>
      </c>
      <c r="I6594" s="11">
        <v>0</v>
      </c>
      <c r="J6594" s="13">
        <v>0.1</v>
      </c>
      <c r="K6594" s="16" t="s">
        <v>22200</v>
      </c>
      <c r="L6594" s="16" t="s">
        <v>22201</v>
      </c>
      <c r="M6594" s="31" t="s">
        <v>21</v>
      </c>
      <c r="N6594" s="15">
        <v>45186</v>
      </c>
      <c r="O6594" s="18">
        <v>0.1</v>
      </c>
      <c r="P6594" s="13">
        <v>18390951330</v>
      </c>
    </row>
    <row r="6595" ht="14.5" spans="1:16">
      <c r="A6595" s="8">
        <v>9724241269186</v>
      </c>
      <c r="B6595" s="9" t="s">
        <v>16</v>
      </c>
      <c r="C6595" s="4" t="s">
        <v>22187</v>
      </c>
      <c r="D6595" s="10">
        <v>45186</v>
      </c>
      <c r="E6595" s="4">
        <v>2</v>
      </c>
      <c r="F6595" s="4" t="s">
        <v>22202</v>
      </c>
      <c r="G6595" s="11">
        <v>18.52</v>
      </c>
      <c r="H6595" s="11">
        <v>18.44</v>
      </c>
      <c r="I6595" s="11">
        <v>0</v>
      </c>
      <c r="J6595" s="13">
        <v>9.22</v>
      </c>
      <c r="K6595" s="16" t="s">
        <v>22189</v>
      </c>
      <c r="L6595" s="16" t="s">
        <v>22190</v>
      </c>
      <c r="M6595" s="31" t="s">
        <v>21</v>
      </c>
      <c r="N6595" s="15">
        <v>45186</v>
      </c>
      <c r="O6595" s="18">
        <v>7.61</v>
      </c>
      <c r="P6595" s="13">
        <v>17708973396</v>
      </c>
    </row>
    <row r="6596" ht="14.5" spans="1:16">
      <c r="A6596" s="8">
        <v>9724241270586</v>
      </c>
      <c r="B6596" s="9" t="s">
        <v>16</v>
      </c>
      <c r="C6596" s="27" t="s">
        <v>22203</v>
      </c>
      <c r="D6596" s="10">
        <v>45186</v>
      </c>
      <c r="E6596" s="27">
        <v>10</v>
      </c>
      <c r="F6596" s="27" t="s">
        <v>22204</v>
      </c>
      <c r="G6596" s="28">
        <v>192.4</v>
      </c>
      <c r="H6596" s="28">
        <v>192.86</v>
      </c>
      <c r="I6596" s="28">
        <v>0</v>
      </c>
      <c r="J6596" s="29">
        <v>19.34</v>
      </c>
      <c r="K6596" s="30" t="s">
        <v>22205</v>
      </c>
      <c r="L6596" s="30" t="s">
        <v>22206</v>
      </c>
      <c r="M6596" s="31" t="s">
        <v>21</v>
      </c>
      <c r="N6596" s="15">
        <v>45186</v>
      </c>
      <c r="O6596" s="29">
        <v>15.83</v>
      </c>
      <c r="P6596" s="29" t="s">
        <v>22207</v>
      </c>
    </row>
    <row r="6597" ht="14.5" spans="1:16">
      <c r="A6597" s="8">
        <v>9724241272886</v>
      </c>
      <c r="B6597" s="9" t="s">
        <v>16</v>
      </c>
      <c r="C6597" s="4" t="s">
        <v>22208</v>
      </c>
      <c r="D6597" s="10">
        <v>45186</v>
      </c>
      <c r="E6597" s="4">
        <v>1</v>
      </c>
      <c r="F6597" s="4" t="s">
        <v>22209</v>
      </c>
      <c r="G6597" s="11">
        <v>1</v>
      </c>
      <c r="H6597" s="11">
        <v>1.26</v>
      </c>
      <c r="I6597" s="11">
        <v>1</v>
      </c>
      <c r="J6597" s="13">
        <v>1.26</v>
      </c>
      <c r="K6597" s="16" t="s">
        <v>22210</v>
      </c>
      <c r="L6597" s="16" t="s">
        <v>22211</v>
      </c>
      <c r="M6597" s="31" t="s">
        <v>21</v>
      </c>
      <c r="N6597" s="15">
        <v>45186</v>
      </c>
      <c r="O6597" s="13">
        <v>0.95</v>
      </c>
      <c r="P6597" s="13">
        <v>18589171367</v>
      </c>
    </row>
    <row r="6598" ht="14.5" spans="1:16">
      <c r="A6598" s="8">
        <v>9724241274586</v>
      </c>
      <c r="B6598" s="9" t="s">
        <v>16</v>
      </c>
      <c r="C6598" s="4" t="s">
        <v>22212</v>
      </c>
      <c r="D6598" s="10">
        <v>45186</v>
      </c>
      <c r="E6598" s="4">
        <v>1</v>
      </c>
      <c r="F6598" s="4" t="s">
        <v>22213</v>
      </c>
      <c r="G6598" s="11">
        <v>0.09</v>
      </c>
      <c r="H6598" s="11">
        <v>0.18</v>
      </c>
      <c r="I6598" s="11">
        <v>0</v>
      </c>
      <c r="J6598" s="13">
        <v>0.18</v>
      </c>
      <c r="K6598" s="16" t="s">
        <v>22214</v>
      </c>
      <c r="L6598" s="16" t="s">
        <v>22215</v>
      </c>
      <c r="M6598" s="31" t="s">
        <v>21</v>
      </c>
      <c r="N6598" s="15">
        <v>45186</v>
      </c>
      <c r="O6598" s="18">
        <v>0.18</v>
      </c>
      <c r="P6598" s="13">
        <v>15889045713</v>
      </c>
    </row>
    <row r="6599" ht="14.5" spans="1:16">
      <c r="A6599" s="8">
        <v>9724241275986</v>
      </c>
      <c r="B6599" s="9" t="s">
        <v>16</v>
      </c>
      <c r="C6599" s="4" t="s">
        <v>22216</v>
      </c>
      <c r="D6599" s="10">
        <v>45186</v>
      </c>
      <c r="E6599" s="4">
        <v>1</v>
      </c>
      <c r="F6599" s="4" t="s">
        <v>22217</v>
      </c>
      <c r="G6599" s="11">
        <v>0.1</v>
      </c>
      <c r="H6599" s="11">
        <v>0.14</v>
      </c>
      <c r="I6599" s="11">
        <v>0</v>
      </c>
      <c r="J6599" s="13">
        <v>0.14</v>
      </c>
      <c r="K6599" s="16" t="s">
        <v>22218</v>
      </c>
      <c r="L6599" s="16" t="s">
        <v>22219</v>
      </c>
      <c r="M6599" s="31" t="s">
        <v>21</v>
      </c>
      <c r="N6599" s="15">
        <v>45186</v>
      </c>
      <c r="O6599" s="18">
        <v>0.14</v>
      </c>
      <c r="P6599" s="13">
        <v>13700603841</v>
      </c>
    </row>
    <row r="6600" ht="14.5" spans="1:16">
      <c r="A6600" s="8">
        <v>9724241276286</v>
      </c>
      <c r="B6600" s="9" t="s">
        <v>16</v>
      </c>
      <c r="C6600" s="27" t="s">
        <v>22203</v>
      </c>
      <c r="D6600" s="10">
        <v>45186</v>
      </c>
      <c r="E6600" s="27">
        <v>10</v>
      </c>
      <c r="F6600" s="27" t="s">
        <v>22220</v>
      </c>
      <c r="G6600" s="28">
        <v>192.4</v>
      </c>
      <c r="H6600" s="28">
        <v>192.86</v>
      </c>
      <c r="I6600" s="28">
        <v>0</v>
      </c>
      <c r="J6600" s="29">
        <v>19.3</v>
      </c>
      <c r="K6600" s="30" t="s">
        <v>22205</v>
      </c>
      <c r="L6600" s="30" t="s">
        <v>22206</v>
      </c>
      <c r="M6600" s="31" t="s">
        <v>21</v>
      </c>
      <c r="N6600" s="15">
        <v>45186</v>
      </c>
      <c r="O6600" s="29">
        <v>15.79</v>
      </c>
      <c r="P6600" s="29" t="s">
        <v>22207</v>
      </c>
    </row>
    <row r="6601" ht="14.5" spans="1:16">
      <c r="A6601" s="8">
        <v>9724241277686</v>
      </c>
      <c r="B6601" s="9" t="s">
        <v>16</v>
      </c>
      <c r="C6601" s="4" t="s">
        <v>22221</v>
      </c>
      <c r="D6601" s="10">
        <v>45186</v>
      </c>
      <c r="E6601" s="4">
        <v>2</v>
      </c>
      <c r="F6601" s="4" t="s">
        <v>22222</v>
      </c>
      <c r="G6601" s="11">
        <v>6.8</v>
      </c>
      <c r="H6601" s="11">
        <v>7.18</v>
      </c>
      <c r="I6601" s="11">
        <v>0</v>
      </c>
      <c r="J6601" s="13">
        <v>3.62</v>
      </c>
      <c r="K6601" s="16" t="s">
        <v>22223</v>
      </c>
      <c r="L6601" s="16" t="s">
        <v>22224</v>
      </c>
      <c r="M6601" s="31" t="s">
        <v>21</v>
      </c>
      <c r="N6601" s="15">
        <v>45186</v>
      </c>
      <c r="O6601" s="18">
        <v>3.62</v>
      </c>
      <c r="P6601" s="13">
        <v>17715328906</v>
      </c>
    </row>
    <row r="6602" ht="14.5" spans="1:16">
      <c r="A6602" s="8">
        <v>9724241280286</v>
      </c>
      <c r="B6602" s="9" t="s">
        <v>16</v>
      </c>
      <c r="C6602" s="4" t="s">
        <v>22225</v>
      </c>
      <c r="D6602" s="10">
        <v>45186</v>
      </c>
      <c r="E6602" s="4">
        <v>1</v>
      </c>
      <c r="F6602" s="4" t="s">
        <v>22226</v>
      </c>
      <c r="G6602" s="11">
        <v>1.1</v>
      </c>
      <c r="H6602" s="11">
        <v>1.32</v>
      </c>
      <c r="I6602" s="11">
        <v>0</v>
      </c>
      <c r="J6602" s="13">
        <v>1.32</v>
      </c>
      <c r="K6602" s="16" t="s">
        <v>22227</v>
      </c>
      <c r="L6602" s="16" t="s">
        <v>22228</v>
      </c>
      <c r="M6602" s="31" t="s">
        <v>21</v>
      </c>
      <c r="N6602" s="15">
        <v>45186</v>
      </c>
      <c r="O6602" s="18">
        <v>0.91</v>
      </c>
      <c r="P6602" s="13">
        <v>18393104586</v>
      </c>
    </row>
    <row r="6603" ht="14.5" spans="1:16">
      <c r="A6603" s="8">
        <v>9724241282086</v>
      </c>
      <c r="B6603" s="9" t="s">
        <v>16</v>
      </c>
      <c r="C6603" s="4" t="s">
        <v>22229</v>
      </c>
      <c r="D6603" s="10">
        <v>45186</v>
      </c>
      <c r="E6603" s="4">
        <v>1</v>
      </c>
      <c r="F6603" s="4" t="s">
        <v>22230</v>
      </c>
      <c r="G6603" s="11">
        <v>1</v>
      </c>
      <c r="H6603" s="11">
        <v>1.24</v>
      </c>
      <c r="I6603" s="11">
        <v>1</v>
      </c>
      <c r="J6603" s="13">
        <v>1.24</v>
      </c>
      <c r="K6603" s="16" t="s">
        <v>22231</v>
      </c>
      <c r="L6603" s="16" t="s">
        <v>22232</v>
      </c>
      <c r="M6603" s="31" t="s">
        <v>21</v>
      </c>
      <c r="N6603" s="15">
        <v>45186</v>
      </c>
      <c r="O6603" s="13">
        <v>0.93</v>
      </c>
      <c r="P6603" s="13">
        <v>18846173423</v>
      </c>
    </row>
    <row r="6604" ht="14.5" spans="1:16">
      <c r="A6604" s="8">
        <v>9724241283386</v>
      </c>
      <c r="B6604" s="9" t="s">
        <v>16</v>
      </c>
      <c r="C6604" s="4" t="s">
        <v>22233</v>
      </c>
      <c r="D6604" s="10">
        <v>45186</v>
      </c>
      <c r="E6604" s="4">
        <v>1</v>
      </c>
      <c r="F6604" s="4" t="s">
        <v>22234</v>
      </c>
      <c r="G6604" s="11">
        <v>0.02</v>
      </c>
      <c r="H6604" s="11">
        <v>0.08</v>
      </c>
      <c r="I6604" s="11">
        <v>0</v>
      </c>
      <c r="J6604" s="13">
        <v>0.08</v>
      </c>
      <c r="K6604" s="16" t="s">
        <v>22235</v>
      </c>
      <c r="L6604" s="16" t="s">
        <v>22236</v>
      </c>
      <c r="M6604" s="31" t="s">
        <v>21</v>
      </c>
      <c r="N6604" s="15">
        <v>45186</v>
      </c>
      <c r="O6604" s="18">
        <v>0.08</v>
      </c>
      <c r="P6604" s="13">
        <v>15889045901</v>
      </c>
    </row>
    <row r="6605" ht="14.5" spans="1:16">
      <c r="A6605" s="8">
        <v>9724241285586</v>
      </c>
      <c r="B6605" s="9" t="s">
        <v>16</v>
      </c>
      <c r="C6605" s="27" t="s">
        <v>22203</v>
      </c>
      <c r="D6605" s="10">
        <v>45186</v>
      </c>
      <c r="E6605" s="27">
        <v>10</v>
      </c>
      <c r="F6605" s="27" t="s">
        <v>22237</v>
      </c>
      <c r="G6605" s="28">
        <v>192.4</v>
      </c>
      <c r="H6605" s="28">
        <v>192.86</v>
      </c>
      <c r="I6605" s="28">
        <v>0</v>
      </c>
      <c r="J6605" s="29">
        <v>19.3</v>
      </c>
      <c r="K6605" s="30" t="s">
        <v>22205</v>
      </c>
      <c r="L6605" s="30" t="s">
        <v>22206</v>
      </c>
      <c r="M6605" s="31" t="s">
        <v>21</v>
      </c>
      <c r="N6605" s="15">
        <v>45186</v>
      </c>
      <c r="O6605" s="29">
        <v>15.79</v>
      </c>
      <c r="P6605" s="29" t="s">
        <v>22207</v>
      </c>
    </row>
    <row r="6606" ht="14.5" spans="1:16">
      <c r="A6606" s="8">
        <v>9724241288186</v>
      </c>
      <c r="B6606" s="9" t="s">
        <v>16</v>
      </c>
      <c r="C6606" s="4" t="s">
        <v>22221</v>
      </c>
      <c r="D6606" s="10">
        <v>45186</v>
      </c>
      <c r="E6606" s="4">
        <v>2</v>
      </c>
      <c r="F6606" s="4" t="s">
        <v>22238</v>
      </c>
      <c r="G6606" s="11">
        <v>6.8</v>
      </c>
      <c r="H6606" s="11">
        <v>7.18</v>
      </c>
      <c r="I6606" s="11">
        <v>0</v>
      </c>
      <c r="J6606" s="13">
        <v>3.56</v>
      </c>
      <c r="K6606" s="16" t="s">
        <v>22223</v>
      </c>
      <c r="L6606" s="16" t="s">
        <v>22224</v>
      </c>
      <c r="M6606" s="31" t="s">
        <v>21</v>
      </c>
      <c r="N6606" s="15">
        <v>45186</v>
      </c>
      <c r="O6606" s="18">
        <v>3.56</v>
      </c>
      <c r="P6606" s="13">
        <v>17715328906</v>
      </c>
    </row>
    <row r="6607" ht="14.5" spans="1:16">
      <c r="A6607" s="8">
        <v>9724241290486</v>
      </c>
      <c r="B6607" s="9" t="s">
        <v>16</v>
      </c>
      <c r="C6607" s="4" t="s">
        <v>22239</v>
      </c>
      <c r="D6607" s="10">
        <v>45186</v>
      </c>
      <c r="E6607" s="4">
        <v>1</v>
      </c>
      <c r="F6607" s="4" t="s">
        <v>22240</v>
      </c>
      <c r="G6607" s="11">
        <v>2.16</v>
      </c>
      <c r="H6607" s="11">
        <v>2.16</v>
      </c>
      <c r="I6607" s="11">
        <v>2.16</v>
      </c>
      <c r="J6607" s="13">
        <v>2.16</v>
      </c>
      <c r="K6607" s="16" t="s">
        <v>22241</v>
      </c>
      <c r="L6607" s="16" t="s">
        <v>22242</v>
      </c>
      <c r="M6607" s="31" t="s">
        <v>21</v>
      </c>
      <c r="N6607" s="15">
        <v>45186</v>
      </c>
      <c r="O6607" s="18">
        <v>1.64</v>
      </c>
      <c r="P6607" s="13">
        <v>13703145285</v>
      </c>
    </row>
    <row r="6608" ht="14.5" spans="1:16">
      <c r="A6608" s="8">
        <v>9724241293586</v>
      </c>
      <c r="B6608" s="9" t="s">
        <v>16</v>
      </c>
      <c r="C6608" s="4" t="s">
        <v>22243</v>
      </c>
      <c r="D6608" s="10">
        <v>45186</v>
      </c>
      <c r="E6608" s="4">
        <v>1</v>
      </c>
      <c r="F6608" s="4" t="s">
        <v>22244</v>
      </c>
      <c r="G6608" s="11">
        <v>0.9</v>
      </c>
      <c r="H6608" s="11">
        <v>1.16</v>
      </c>
      <c r="I6608" s="11">
        <v>0.9</v>
      </c>
      <c r="J6608" s="13">
        <v>1.16</v>
      </c>
      <c r="K6608" s="16" t="s">
        <v>22245</v>
      </c>
      <c r="L6608" s="16" t="s">
        <v>22246</v>
      </c>
      <c r="M6608" s="31" t="s">
        <v>21</v>
      </c>
      <c r="N6608" s="15">
        <v>45186</v>
      </c>
      <c r="O6608" s="18">
        <v>0.95</v>
      </c>
      <c r="P6608" s="13">
        <v>15889047231</v>
      </c>
    </row>
    <row r="6609" ht="14.5" spans="1:16">
      <c r="A6609" s="8">
        <v>9724241295286</v>
      </c>
      <c r="B6609" s="9" t="s">
        <v>16</v>
      </c>
      <c r="C6609" s="4" t="s">
        <v>22247</v>
      </c>
      <c r="D6609" s="10">
        <v>45186</v>
      </c>
      <c r="E6609" s="4">
        <v>1</v>
      </c>
      <c r="F6609" s="4" t="s">
        <v>22248</v>
      </c>
      <c r="G6609" s="11">
        <v>1</v>
      </c>
      <c r="H6609" s="11">
        <v>1.24</v>
      </c>
      <c r="I6609" s="11">
        <v>1</v>
      </c>
      <c r="J6609" s="13">
        <v>1.24</v>
      </c>
      <c r="K6609" s="16" t="s">
        <v>22249</v>
      </c>
      <c r="L6609" s="16" t="s">
        <v>22250</v>
      </c>
      <c r="M6609" s="31" t="s">
        <v>21</v>
      </c>
      <c r="N6609" s="15">
        <v>45186</v>
      </c>
      <c r="O6609" s="13">
        <v>0.93</v>
      </c>
      <c r="P6609" s="13">
        <v>18311648899</v>
      </c>
    </row>
    <row r="6610" ht="14.5" spans="1:16">
      <c r="A6610" s="8">
        <v>9724241305186</v>
      </c>
      <c r="B6610" s="9" t="s">
        <v>16</v>
      </c>
      <c r="C6610" s="4" t="s">
        <v>22251</v>
      </c>
      <c r="D6610" s="10">
        <v>45186</v>
      </c>
      <c r="E6610" s="4">
        <v>1</v>
      </c>
      <c r="F6610" s="4" t="s">
        <v>22252</v>
      </c>
      <c r="G6610" s="11">
        <v>0.09</v>
      </c>
      <c r="H6610" s="11">
        <v>0.12</v>
      </c>
      <c r="I6610" s="11">
        <v>0</v>
      </c>
      <c r="J6610" s="13">
        <v>0.12</v>
      </c>
      <c r="K6610" s="16" t="s">
        <v>22253</v>
      </c>
      <c r="L6610" s="16" t="s">
        <v>22254</v>
      </c>
      <c r="M6610" s="31" t="s">
        <v>21</v>
      </c>
      <c r="N6610" s="15">
        <v>45186</v>
      </c>
      <c r="O6610" s="18">
        <v>0.12</v>
      </c>
      <c r="P6610" s="13">
        <v>18408288118</v>
      </c>
    </row>
    <row r="6611" ht="14.5" spans="1:16">
      <c r="A6611" s="8">
        <v>9724241310586</v>
      </c>
      <c r="B6611" s="9" t="s">
        <v>16</v>
      </c>
      <c r="C6611" s="4" t="s">
        <v>22255</v>
      </c>
      <c r="D6611" s="10">
        <v>45186</v>
      </c>
      <c r="E6611" s="4">
        <v>1</v>
      </c>
      <c r="F6611" s="4" t="s">
        <v>22256</v>
      </c>
      <c r="G6611" s="11">
        <v>0.1</v>
      </c>
      <c r="H6611" s="11">
        <v>0.14</v>
      </c>
      <c r="I6611" s="11">
        <v>0</v>
      </c>
      <c r="J6611" s="13">
        <v>0.14</v>
      </c>
      <c r="K6611" s="16" t="s">
        <v>22257</v>
      </c>
      <c r="L6611" s="16" t="s">
        <v>22258</v>
      </c>
      <c r="M6611" s="31" t="s">
        <v>21</v>
      </c>
      <c r="N6611" s="15">
        <v>45186</v>
      </c>
      <c r="O6611" s="18">
        <v>0.14</v>
      </c>
      <c r="P6611" s="13">
        <v>13705853834</v>
      </c>
    </row>
    <row r="6612" ht="14.5" spans="1:16">
      <c r="A6612" s="8">
        <v>9724241312286</v>
      </c>
      <c r="B6612" s="9" t="s">
        <v>16</v>
      </c>
      <c r="C6612" s="27" t="s">
        <v>22203</v>
      </c>
      <c r="D6612" s="10">
        <v>45186</v>
      </c>
      <c r="E6612" s="27">
        <v>10</v>
      </c>
      <c r="F6612" s="27" t="s">
        <v>22259</v>
      </c>
      <c r="G6612" s="28">
        <v>192.4</v>
      </c>
      <c r="H6612" s="28">
        <v>192.86</v>
      </c>
      <c r="I6612" s="28">
        <v>0</v>
      </c>
      <c r="J6612" s="29">
        <v>19.3</v>
      </c>
      <c r="K6612" s="30" t="s">
        <v>22205</v>
      </c>
      <c r="L6612" s="30" t="s">
        <v>22206</v>
      </c>
      <c r="M6612" s="31" t="s">
        <v>21</v>
      </c>
      <c r="N6612" s="15">
        <v>45186</v>
      </c>
      <c r="O6612" s="29">
        <v>15.79</v>
      </c>
      <c r="P6612" s="29" t="s">
        <v>22207</v>
      </c>
    </row>
    <row r="6613" ht="14.5" spans="1:16">
      <c r="A6613" s="8">
        <v>9724241316786</v>
      </c>
      <c r="B6613" s="9" t="s">
        <v>16</v>
      </c>
      <c r="C6613" s="4" t="s">
        <v>22260</v>
      </c>
      <c r="D6613" s="10">
        <v>45186</v>
      </c>
      <c r="E6613" s="4">
        <v>2</v>
      </c>
      <c r="F6613" s="4" t="s">
        <v>22261</v>
      </c>
      <c r="G6613" s="11">
        <v>0.2</v>
      </c>
      <c r="H6613" s="11">
        <v>0.2</v>
      </c>
      <c r="I6613" s="11">
        <v>0.1</v>
      </c>
      <c r="J6613" s="13">
        <v>0.1</v>
      </c>
      <c r="K6613" s="16" t="s">
        <v>22262</v>
      </c>
      <c r="L6613" s="16" t="s">
        <v>22263</v>
      </c>
      <c r="M6613" s="31" t="s">
        <v>21</v>
      </c>
      <c r="N6613" s="15">
        <v>45186</v>
      </c>
      <c r="O6613" s="18">
        <v>0.1</v>
      </c>
      <c r="P6613" s="13">
        <v>17740775503</v>
      </c>
    </row>
    <row r="6614" ht="14.5" spans="1:16">
      <c r="A6614" s="8">
        <v>9724241317586</v>
      </c>
      <c r="B6614" s="9" t="s">
        <v>16</v>
      </c>
      <c r="C6614" s="4" t="s">
        <v>22264</v>
      </c>
      <c r="D6614" s="10">
        <v>45186</v>
      </c>
      <c r="E6614" s="4">
        <v>1</v>
      </c>
      <c r="F6614" s="4" t="s">
        <v>22265</v>
      </c>
      <c r="G6614" s="11">
        <v>7.45</v>
      </c>
      <c r="H6614" s="11">
        <v>7.28</v>
      </c>
      <c r="I6614" s="11">
        <v>0</v>
      </c>
      <c r="J6614" s="13">
        <v>7.28</v>
      </c>
      <c r="K6614" s="16" t="s">
        <v>22266</v>
      </c>
      <c r="L6614" s="16" t="s">
        <v>22267</v>
      </c>
      <c r="M6614" s="31" t="s">
        <v>21</v>
      </c>
      <c r="N6614" s="15">
        <v>45186</v>
      </c>
      <c r="O6614" s="18">
        <v>5.67</v>
      </c>
      <c r="P6614" s="13">
        <v>18413447360</v>
      </c>
    </row>
    <row r="6615" ht="14.5" spans="1:16">
      <c r="A6615" s="8">
        <v>9724241322486</v>
      </c>
      <c r="B6615" s="9" t="s">
        <v>16</v>
      </c>
      <c r="C6615" s="4" t="s">
        <v>22268</v>
      </c>
      <c r="D6615" s="10">
        <v>45186</v>
      </c>
      <c r="E6615" s="4">
        <v>1</v>
      </c>
      <c r="F6615" s="4" t="s">
        <v>22269</v>
      </c>
      <c r="G6615" s="11">
        <v>0.1</v>
      </c>
      <c r="H6615" s="11">
        <v>0.16</v>
      </c>
      <c r="I6615" s="11">
        <v>0</v>
      </c>
      <c r="J6615" s="13">
        <v>0.16</v>
      </c>
      <c r="K6615" s="16" t="s">
        <v>4405</v>
      </c>
      <c r="L6615" s="16" t="s">
        <v>21417</v>
      </c>
      <c r="M6615" s="31" t="s">
        <v>21</v>
      </c>
      <c r="N6615" s="15">
        <v>45186</v>
      </c>
      <c r="O6615" s="18">
        <v>0.16</v>
      </c>
      <c r="P6615" s="13">
        <v>13718966619</v>
      </c>
    </row>
    <row r="6616" ht="14.5" spans="1:16">
      <c r="A6616" s="8">
        <v>9724241323886</v>
      </c>
      <c r="B6616" s="9" t="s">
        <v>16</v>
      </c>
      <c r="C6616" s="27" t="s">
        <v>22203</v>
      </c>
      <c r="D6616" s="10">
        <v>45186</v>
      </c>
      <c r="E6616" s="27">
        <v>10</v>
      </c>
      <c r="F6616" s="27" t="s">
        <v>22270</v>
      </c>
      <c r="G6616" s="28">
        <v>192.4</v>
      </c>
      <c r="H6616" s="28">
        <v>192.86</v>
      </c>
      <c r="I6616" s="28">
        <v>0</v>
      </c>
      <c r="J6616" s="29">
        <v>19.3</v>
      </c>
      <c r="K6616" s="30" t="s">
        <v>22205</v>
      </c>
      <c r="L6616" s="30" t="s">
        <v>22206</v>
      </c>
      <c r="M6616" s="31" t="s">
        <v>21</v>
      </c>
      <c r="N6616" s="15">
        <v>45186</v>
      </c>
      <c r="O6616" s="29">
        <v>15.79</v>
      </c>
      <c r="P6616" s="29" t="s">
        <v>22207</v>
      </c>
    </row>
    <row r="6617" ht="14.5" spans="1:16">
      <c r="A6617" s="8">
        <v>9724241326986</v>
      </c>
      <c r="B6617" s="9" t="s">
        <v>16</v>
      </c>
      <c r="C6617" s="4" t="s">
        <v>22271</v>
      </c>
      <c r="D6617" s="10">
        <v>45186</v>
      </c>
      <c r="E6617" s="4">
        <v>1</v>
      </c>
      <c r="F6617" s="4" t="s">
        <v>22272</v>
      </c>
      <c r="G6617" s="11">
        <v>0.2</v>
      </c>
      <c r="H6617" s="11">
        <v>1.14</v>
      </c>
      <c r="I6617" s="11">
        <v>0</v>
      </c>
      <c r="J6617" s="13">
        <v>1.14</v>
      </c>
      <c r="K6617" s="16" t="s">
        <v>22273</v>
      </c>
      <c r="L6617" s="16" t="s">
        <v>22274</v>
      </c>
      <c r="M6617" s="31" t="s">
        <v>21</v>
      </c>
      <c r="N6617" s="15">
        <v>45186</v>
      </c>
      <c r="O6617" s="13">
        <v>0.93</v>
      </c>
      <c r="P6617" s="13">
        <v>19160705703</v>
      </c>
    </row>
    <row r="6618" ht="14.5" spans="1:16">
      <c r="A6618" s="8">
        <v>9724241328686</v>
      </c>
      <c r="B6618" s="9" t="s">
        <v>16</v>
      </c>
      <c r="C6618" s="4" t="s">
        <v>22275</v>
      </c>
      <c r="D6618" s="10">
        <v>45186</v>
      </c>
      <c r="E6618" s="4">
        <v>1</v>
      </c>
      <c r="F6618" s="4" t="s">
        <v>22276</v>
      </c>
      <c r="G6618" s="11">
        <v>0.15</v>
      </c>
      <c r="H6618" s="11">
        <v>0.2</v>
      </c>
      <c r="I6618" s="11">
        <v>0</v>
      </c>
      <c r="J6618" s="13">
        <v>0.2</v>
      </c>
      <c r="K6618" s="16" t="s">
        <v>22277</v>
      </c>
      <c r="L6618" s="16" t="s">
        <v>22278</v>
      </c>
      <c r="M6618" s="31" t="s">
        <v>21</v>
      </c>
      <c r="N6618" s="15">
        <v>45186</v>
      </c>
      <c r="O6618" s="18">
        <v>0.2</v>
      </c>
      <c r="P6618" s="13">
        <v>15889094549</v>
      </c>
    </row>
    <row r="6619" ht="14.5" spans="1:16">
      <c r="A6619" s="8">
        <v>9724241334386</v>
      </c>
      <c r="B6619" s="9" t="s">
        <v>16</v>
      </c>
      <c r="C6619" s="4" t="s">
        <v>22260</v>
      </c>
      <c r="D6619" s="10">
        <v>45186</v>
      </c>
      <c r="E6619" s="4">
        <v>2</v>
      </c>
      <c r="F6619" s="4" t="s">
        <v>22279</v>
      </c>
      <c r="G6619" s="11">
        <v>0.2</v>
      </c>
      <c r="H6619" s="11">
        <v>0.2</v>
      </c>
      <c r="I6619" s="11">
        <v>0.1</v>
      </c>
      <c r="J6619" s="13">
        <v>0.1</v>
      </c>
      <c r="K6619" s="16" t="s">
        <v>22262</v>
      </c>
      <c r="L6619" s="16" t="s">
        <v>22263</v>
      </c>
      <c r="M6619" s="31" t="s">
        <v>21</v>
      </c>
      <c r="N6619" s="15">
        <v>45186</v>
      </c>
      <c r="O6619" s="18">
        <v>0.1</v>
      </c>
      <c r="P6619" s="13">
        <v>17740775503</v>
      </c>
    </row>
    <row r="6620" ht="14.5" spans="1:16">
      <c r="A6620" s="8">
        <v>9724241335786</v>
      </c>
      <c r="B6620" s="9" t="s">
        <v>16</v>
      </c>
      <c r="C6620" s="4" t="s">
        <v>22280</v>
      </c>
      <c r="D6620" s="10">
        <v>45186</v>
      </c>
      <c r="E6620" s="4">
        <v>1</v>
      </c>
      <c r="F6620" s="4" t="s">
        <v>22281</v>
      </c>
      <c r="G6620" s="11">
        <v>0.339</v>
      </c>
      <c r="H6620" s="11">
        <v>0.46</v>
      </c>
      <c r="I6620" s="11">
        <v>0</v>
      </c>
      <c r="J6620" s="13">
        <v>0.46</v>
      </c>
      <c r="K6620" s="16" t="s">
        <v>22282</v>
      </c>
      <c r="L6620" s="16" t="s">
        <v>22283</v>
      </c>
      <c r="M6620" s="31" t="s">
        <v>21</v>
      </c>
      <c r="N6620" s="15">
        <v>45186</v>
      </c>
      <c r="O6620" s="18">
        <v>0.46</v>
      </c>
      <c r="P6620" s="13">
        <v>18438906293</v>
      </c>
    </row>
    <row r="6621" ht="14.5" spans="1:16">
      <c r="A6621" s="8">
        <v>9724241338886</v>
      </c>
      <c r="B6621" s="9" t="s">
        <v>16</v>
      </c>
      <c r="C6621" s="4" t="s">
        <v>22284</v>
      </c>
      <c r="D6621" s="10">
        <v>45186</v>
      </c>
      <c r="E6621" s="4">
        <v>1</v>
      </c>
      <c r="F6621" s="4" t="s">
        <v>22285</v>
      </c>
      <c r="G6621" s="11">
        <v>11.92</v>
      </c>
      <c r="H6621" s="11">
        <v>12.02</v>
      </c>
      <c r="I6621" s="11">
        <v>11.92</v>
      </c>
      <c r="J6621" s="13">
        <v>12.02</v>
      </c>
      <c r="K6621" s="16" t="s">
        <v>22286</v>
      </c>
      <c r="L6621" s="16" t="s">
        <v>22287</v>
      </c>
      <c r="M6621" s="31" t="s">
        <v>21</v>
      </c>
      <c r="N6621" s="15">
        <v>45186</v>
      </c>
      <c r="O6621" s="18">
        <v>9.51</v>
      </c>
      <c r="P6621" s="13">
        <v>13752900500</v>
      </c>
    </row>
    <row r="6622" ht="14.5" spans="1:16">
      <c r="A6622" s="8">
        <v>9724241339186</v>
      </c>
      <c r="B6622" s="9" t="s">
        <v>16</v>
      </c>
      <c r="C6622" s="27" t="s">
        <v>22203</v>
      </c>
      <c r="D6622" s="10">
        <v>45186</v>
      </c>
      <c r="E6622" s="27">
        <v>10</v>
      </c>
      <c r="F6622" s="27" t="s">
        <v>22288</v>
      </c>
      <c r="G6622" s="28">
        <v>192.4</v>
      </c>
      <c r="H6622" s="28">
        <v>192.86</v>
      </c>
      <c r="I6622" s="28">
        <v>0</v>
      </c>
      <c r="J6622" s="29">
        <v>19.3</v>
      </c>
      <c r="K6622" s="30" t="s">
        <v>22205</v>
      </c>
      <c r="L6622" s="30" t="s">
        <v>22206</v>
      </c>
      <c r="M6622" s="31" t="s">
        <v>21</v>
      </c>
      <c r="N6622" s="15">
        <v>45186</v>
      </c>
      <c r="O6622" s="29">
        <v>15.79</v>
      </c>
      <c r="P6622" s="29" t="s">
        <v>22207</v>
      </c>
    </row>
    <row r="6623" ht="14.5" spans="1:16">
      <c r="A6623" s="8">
        <v>9724241340586</v>
      </c>
      <c r="B6623" s="9" t="s">
        <v>16</v>
      </c>
      <c r="C6623" s="4" t="s">
        <v>22289</v>
      </c>
      <c r="D6623" s="10">
        <v>45186</v>
      </c>
      <c r="E6623" s="4">
        <v>1</v>
      </c>
      <c r="F6623" s="4" t="s">
        <v>22290</v>
      </c>
      <c r="G6623" s="11">
        <v>10.09</v>
      </c>
      <c r="H6623" s="11">
        <v>10.14</v>
      </c>
      <c r="I6623" s="11">
        <v>0</v>
      </c>
      <c r="J6623" s="13">
        <v>10.14</v>
      </c>
      <c r="K6623" s="16" t="s">
        <v>22291</v>
      </c>
      <c r="L6623" s="16" t="s">
        <v>22292</v>
      </c>
      <c r="M6623" s="31" t="s">
        <v>21</v>
      </c>
      <c r="N6623" s="15">
        <v>45186</v>
      </c>
      <c r="O6623" s="18">
        <v>7.63</v>
      </c>
      <c r="P6623" s="13">
        <v>15893963545</v>
      </c>
    </row>
    <row r="6624" ht="14.5" spans="1:16">
      <c r="A6624" s="8">
        <v>9724241341486</v>
      </c>
      <c r="B6624" s="9" t="s">
        <v>16</v>
      </c>
      <c r="C6624" s="4" t="s">
        <v>22293</v>
      </c>
      <c r="D6624" s="10">
        <v>45186</v>
      </c>
      <c r="E6624" s="4">
        <v>1</v>
      </c>
      <c r="F6624" s="4" t="s">
        <v>22294</v>
      </c>
      <c r="G6624" s="11">
        <v>0.5</v>
      </c>
      <c r="H6624" s="11">
        <v>1.14</v>
      </c>
      <c r="I6624" s="11">
        <v>0.5</v>
      </c>
      <c r="J6624" s="13">
        <v>1.14</v>
      </c>
      <c r="K6624" s="16" t="s">
        <v>22295</v>
      </c>
      <c r="L6624" s="16" t="s">
        <v>22296</v>
      </c>
      <c r="M6624" s="31" t="s">
        <v>21</v>
      </c>
      <c r="N6624" s="15">
        <v>45186</v>
      </c>
      <c r="O6624" s="13">
        <v>0.93</v>
      </c>
      <c r="P6624" s="13">
        <v>18289058283</v>
      </c>
    </row>
    <row r="6625" ht="14.5" spans="1:16">
      <c r="A6625" s="8">
        <v>9724241343186</v>
      </c>
      <c r="B6625" s="9" t="s">
        <v>16</v>
      </c>
      <c r="C6625" s="4" t="s">
        <v>22297</v>
      </c>
      <c r="D6625" s="10">
        <v>45186</v>
      </c>
      <c r="E6625" s="4">
        <v>2</v>
      </c>
      <c r="F6625" s="4" t="s">
        <v>22298</v>
      </c>
      <c r="G6625" s="11">
        <v>19.79</v>
      </c>
      <c r="H6625" s="11">
        <v>19.7</v>
      </c>
      <c r="I6625" s="11">
        <v>0</v>
      </c>
      <c r="J6625" s="13">
        <v>9.9</v>
      </c>
      <c r="K6625" s="16" t="s">
        <v>22299</v>
      </c>
      <c r="L6625" s="16" t="s">
        <v>22300</v>
      </c>
      <c r="M6625" s="31" t="s">
        <v>21</v>
      </c>
      <c r="N6625" s="15">
        <v>45186</v>
      </c>
      <c r="O6625" s="18">
        <v>8.29</v>
      </c>
      <c r="P6625" s="13">
        <v>17755144903</v>
      </c>
    </row>
    <row r="6626" ht="14.5" spans="1:16">
      <c r="A6626" s="8">
        <v>9724241345986</v>
      </c>
      <c r="B6626" s="9" t="s">
        <v>16</v>
      </c>
      <c r="C6626" s="4" t="s">
        <v>22301</v>
      </c>
      <c r="D6626" s="10">
        <v>45186</v>
      </c>
      <c r="E6626" s="4">
        <v>1</v>
      </c>
      <c r="F6626" s="4" t="s">
        <v>22302</v>
      </c>
      <c r="G6626" s="11">
        <v>1</v>
      </c>
      <c r="H6626" s="11">
        <v>2.36</v>
      </c>
      <c r="I6626" s="11">
        <v>1</v>
      </c>
      <c r="J6626" s="13">
        <v>2.36</v>
      </c>
      <c r="K6626" s="16" t="s">
        <v>22303</v>
      </c>
      <c r="L6626" s="16" t="s">
        <v>22304</v>
      </c>
      <c r="M6626" s="31" t="s">
        <v>21</v>
      </c>
      <c r="N6626" s="15">
        <v>45186</v>
      </c>
      <c r="O6626" s="18">
        <v>1.84</v>
      </c>
      <c r="P6626" s="13">
        <v>18461911983</v>
      </c>
    </row>
    <row r="6627" ht="14.5" spans="1:16">
      <c r="A6627" s="8">
        <v>9724241346286</v>
      </c>
      <c r="B6627" s="9" t="s">
        <v>16</v>
      </c>
      <c r="C6627" s="27" t="s">
        <v>22203</v>
      </c>
      <c r="D6627" s="10">
        <v>45186</v>
      </c>
      <c r="E6627" s="27">
        <v>10</v>
      </c>
      <c r="F6627" s="27" t="s">
        <v>22305</v>
      </c>
      <c r="G6627" s="28">
        <v>192.4</v>
      </c>
      <c r="H6627" s="28">
        <v>192.86</v>
      </c>
      <c r="I6627" s="28">
        <v>0</v>
      </c>
      <c r="J6627" s="29">
        <v>19.3</v>
      </c>
      <c r="K6627" s="30" t="s">
        <v>22205</v>
      </c>
      <c r="L6627" s="30" t="s">
        <v>22206</v>
      </c>
      <c r="M6627" s="31" t="s">
        <v>21</v>
      </c>
      <c r="N6627" s="15">
        <v>45186</v>
      </c>
      <c r="O6627" s="29">
        <v>15.79</v>
      </c>
      <c r="P6627" s="29" t="s">
        <v>22207</v>
      </c>
    </row>
    <row r="6628" ht="14.5" spans="1:16">
      <c r="A6628" s="8">
        <v>9724241355586</v>
      </c>
      <c r="B6628" s="9" t="s">
        <v>16</v>
      </c>
      <c r="C6628" s="4" t="s">
        <v>22306</v>
      </c>
      <c r="D6628" s="10">
        <v>45186</v>
      </c>
      <c r="E6628" s="4">
        <v>1</v>
      </c>
      <c r="F6628" s="4" t="s">
        <v>22307</v>
      </c>
      <c r="G6628" s="11">
        <v>1.12</v>
      </c>
      <c r="H6628" s="11">
        <v>1.12</v>
      </c>
      <c r="I6628" s="11">
        <v>1</v>
      </c>
      <c r="J6628" s="13">
        <v>1.12</v>
      </c>
      <c r="K6628" s="16" t="s">
        <v>22308</v>
      </c>
      <c r="L6628" s="16" t="s">
        <v>21940</v>
      </c>
      <c r="M6628" s="31" t="s">
        <v>21</v>
      </c>
      <c r="N6628" s="15">
        <v>45186</v>
      </c>
      <c r="O6628" s="13">
        <v>0.91</v>
      </c>
      <c r="P6628" s="13">
        <v>15089085487</v>
      </c>
    </row>
    <row r="6629" ht="14.5" spans="1:16">
      <c r="A6629" s="8">
        <v>9724241364986</v>
      </c>
      <c r="B6629" s="9" t="s">
        <v>16</v>
      </c>
      <c r="C6629" s="4" t="s">
        <v>22309</v>
      </c>
      <c r="D6629" s="10">
        <v>45186</v>
      </c>
      <c r="E6629" s="4">
        <v>1</v>
      </c>
      <c r="F6629" s="4" t="s">
        <v>22310</v>
      </c>
      <c r="G6629" s="11">
        <v>2.53</v>
      </c>
      <c r="H6629" s="11">
        <v>2.58</v>
      </c>
      <c r="I6629" s="11">
        <v>0</v>
      </c>
      <c r="J6629" s="13">
        <v>2.58</v>
      </c>
      <c r="K6629" s="16" t="s">
        <v>22311</v>
      </c>
      <c r="L6629" s="16" t="s">
        <v>22312</v>
      </c>
      <c r="M6629" s="31" t="s">
        <v>21</v>
      </c>
      <c r="N6629" s="15">
        <v>45186</v>
      </c>
      <c r="O6629" s="18">
        <v>2.58</v>
      </c>
      <c r="P6629" s="13">
        <v>15904976650</v>
      </c>
    </row>
    <row r="6630" ht="14.5" spans="1:16">
      <c r="A6630" s="8">
        <v>9724241366686</v>
      </c>
      <c r="B6630" s="9" t="s">
        <v>16</v>
      </c>
      <c r="C6630" s="4" t="s">
        <v>22313</v>
      </c>
      <c r="D6630" s="10">
        <v>45186</v>
      </c>
      <c r="E6630" s="4">
        <v>1</v>
      </c>
      <c r="F6630" s="4" t="s">
        <v>22314</v>
      </c>
      <c r="G6630" s="11">
        <v>0.53</v>
      </c>
      <c r="H6630" s="11">
        <v>0.58</v>
      </c>
      <c r="I6630" s="11">
        <v>0</v>
      </c>
      <c r="J6630" s="13">
        <v>0.58</v>
      </c>
      <c r="K6630" s="16" t="s">
        <v>22315</v>
      </c>
      <c r="L6630" s="16" t="s">
        <v>22316</v>
      </c>
      <c r="M6630" s="31" t="s">
        <v>21</v>
      </c>
      <c r="N6630" s="15">
        <v>45186</v>
      </c>
      <c r="O6630" s="18">
        <v>0.58</v>
      </c>
      <c r="P6630" s="13">
        <v>13808132210</v>
      </c>
    </row>
    <row r="6631" ht="14.5" spans="1:16">
      <c r="A6631" s="8">
        <v>9724241370686</v>
      </c>
      <c r="B6631" s="9" t="s">
        <v>16</v>
      </c>
      <c r="C6631" s="4" t="s">
        <v>22297</v>
      </c>
      <c r="D6631" s="10">
        <v>45186</v>
      </c>
      <c r="E6631" s="4">
        <v>2</v>
      </c>
      <c r="F6631" s="4" t="s">
        <v>22317</v>
      </c>
      <c r="G6631" s="11">
        <v>19.79</v>
      </c>
      <c r="H6631" s="11">
        <v>19.7</v>
      </c>
      <c r="I6631" s="11">
        <v>0</v>
      </c>
      <c r="J6631" s="13">
        <v>9.8</v>
      </c>
      <c r="K6631" s="16" t="s">
        <v>22299</v>
      </c>
      <c r="L6631" s="16" t="s">
        <v>22300</v>
      </c>
      <c r="M6631" s="31" t="s">
        <v>21</v>
      </c>
      <c r="N6631" s="15">
        <v>45186</v>
      </c>
      <c r="O6631" s="18">
        <v>8.19</v>
      </c>
      <c r="P6631" s="13">
        <v>17755144903</v>
      </c>
    </row>
    <row r="6632" ht="14.5" spans="1:16">
      <c r="A6632" s="8">
        <v>9724241374586</v>
      </c>
      <c r="B6632" s="9" t="s">
        <v>16</v>
      </c>
      <c r="C6632" s="27" t="s">
        <v>22203</v>
      </c>
      <c r="D6632" s="10">
        <v>45186</v>
      </c>
      <c r="E6632" s="27">
        <v>10</v>
      </c>
      <c r="F6632" s="27" t="s">
        <v>22318</v>
      </c>
      <c r="G6632" s="28">
        <v>192.4</v>
      </c>
      <c r="H6632" s="28">
        <v>192.86</v>
      </c>
      <c r="I6632" s="28">
        <v>0</v>
      </c>
      <c r="J6632" s="29">
        <v>19.3</v>
      </c>
      <c r="K6632" s="30" t="s">
        <v>22205</v>
      </c>
      <c r="L6632" s="30" t="s">
        <v>22206</v>
      </c>
      <c r="M6632" s="31" t="s">
        <v>21</v>
      </c>
      <c r="N6632" s="15">
        <v>45186</v>
      </c>
      <c r="O6632" s="29">
        <v>15.79</v>
      </c>
      <c r="P6632" s="29" t="s">
        <v>22207</v>
      </c>
    </row>
    <row r="6633" ht="14.5" spans="1:16">
      <c r="A6633" s="8">
        <v>9724241376886</v>
      </c>
      <c r="B6633" s="9" t="s">
        <v>16</v>
      </c>
      <c r="C6633" s="4" t="s">
        <v>22319</v>
      </c>
      <c r="D6633" s="10">
        <v>45186</v>
      </c>
      <c r="E6633" s="4">
        <v>1</v>
      </c>
      <c r="F6633" s="4" t="s">
        <v>22320</v>
      </c>
      <c r="G6633" s="11">
        <v>1</v>
      </c>
      <c r="H6633" s="11">
        <v>0.82</v>
      </c>
      <c r="I6633" s="11">
        <v>1</v>
      </c>
      <c r="J6633" s="13">
        <v>0.82</v>
      </c>
      <c r="K6633" s="16" t="s">
        <v>22321</v>
      </c>
      <c r="L6633" s="16" t="s">
        <v>22322</v>
      </c>
      <c r="M6633" s="31" t="s">
        <v>21</v>
      </c>
      <c r="N6633" s="15">
        <v>45186</v>
      </c>
      <c r="O6633" s="18">
        <v>0.82</v>
      </c>
      <c r="P6633" s="13">
        <v>18461912969</v>
      </c>
    </row>
    <row r="6634" ht="14.5" spans="1:16">
      <c r="A6634" s="8">
        <v>9724241378586</v>
      </c>
      <c r="B6634" s="9" t="s">
        <v>16</v>
      </c>
      <c r="C6634" s="4" t="s">
        <v>22323</v>
      </c>
      <c r="D6634" s="10">
        <v>45186</v>
      </c>
      <c r="E6634" s="4">
        <v>1</v>
      </c>
      <c r="F6634" s="4" t="s">
        <v>22324</v>
      </c>
      <c r="G6634" s="11">
        <v>1</v>
      </c>
      <c r="H6634" s="11">
        <v>1.12</v>
      </c>
      <c r="I6634" s="11">
        <v>1</v>
      </c>
      <c r="J6634" s="13">
        <v>1.12</v>
      </c>
      <c r="K6634" s="16" t="s">
        <v>22325</v>
      </c>
      <c r="L6634" s="16" t="s">
        <v>22326</v>
      </c>
      <c r="M6634" s="31" t="s">
        <v>21</v>
      </c>
      <c r="N6634" s="15">
        <v>45186</v>
      </c>
      <c r="O6634" s="13">
        <v>0.91</v>
      </c>
      <c r="P6634" s="13">
        <v>18860033684</v>
      </c>
    </row>
    <row r="6635" ht="14.5" spans="1:16">
      <c r="A6635" s="8">
        <v>9724241386086</v>
      </c>
      <c r="B6635" s="9" t="s">
        <v>16</v>
      </c>
      <c r="C6635" s="4" t="s">
        <v>22327</v>
      </c>
      <c r="D6635" s="10">
        <v>45186</v>
      </c>
      <c r="E6635" s="4">
        <v>1</v>
      </c>
      <c r="F6635" s="4" t="s">
        <v>22328</v>
      </c>
      <c r="G6635" s="11">
        <v>1.3</v>
      </c>
      <c r="H6635" s="11">
        <v>1.34</v>
      </c>
      <c r="I6635" s="11">
        <v>0</v>
      </c>
      <c r="J6635" s="13">
        <v>1.34</v>
      </c>
      <c r="K6635" s="16" t="s">
        <v>22329</v>
      </c>
      <c r="L6635" s="16" t="s">
        <v>22330</v>
      </c>
      <c r="M6635" s="31" t="s">
        <v>21</v>
      </c>
      <c r="N6635" s="15">
        <v>45186</v>
      </c>
      <c r="O6635" s="18">
        <v>0.93</v>
      </c>
      <c r="P6635" s="13">
        <v>13808192779</v>
      </c>
    </row>
    <row r="6636" ht="14.5" spans="1:16">
      <c r="A6636" s="8">
        <v>9724241388786</v>
      </c>
      <c r="B6636" s="9" t="s">
        <v>16</v>
      </c>
      <c r="C6636" s="4" t="s">
        <v>22331</v>
      </c>
      <c r="D6636" s="10">
        <v>45186</v>
      </c>
      <c r="E6636" s="4">
        <v>1</v>
      </c>
      <c r="F6636" s="4" t="s">
        <v>22332</v>
      </c>
      <c r="G6636" s="11">
        <v>0.01</v>
      </c>
      <c r="H6636" s="11">
        <v>0.04</v>
      </c>
      <c r="I6636" s="11">
        <v>0</v>
      </c>
      <c r="J6636" s="13">
        <v>0.04</v>
      </c>
      <c r="K6636" s="16" t="s">
        <v>22333</v>
      </c>
      <c r="L6636" s="16" t="s">
        <v>22334</v>
      </c>
      <c r="M6636" s="31" t="s">
        <v>21</v>
      </c>
      <c r="N6636" s="15">
        <v>45186</v>
      </c>
      <c r="O6636" s="18">
        <v>0.04</v>
      </c>
      <c r="P6636" s="13">
        <v>15913256241</v>
      </c>
    </row>
    <row r="6637" ht="14.5" spans="1:16">
      <c r="A6637" s="8">
        <v>9724241391386</v>
      </c>
      <c r="B6637" s="9" t="s">
        <v>16</v>
      </c>
      <c r="C6637" s="27" t="s">
        <v>22203</v>
      </c>
      <c r="D6637" s="10">
        <v>45186</v>
      </c>
      <c r="E6637" s="27">
        <v>10</v>
      </c>
      <c r="F6637" s="27" t="s">
        <v>22335</v>
      </c>
      <c r="G6637" s="28">
        <v>192.4</v>
      </c>
      <c r="H6637" s="28">
        <v>192.86</v>
      </c>
      <c r="I6637" s="28">
        <v>0</v>
      </c>
      <c r="J6637" s="29">
        <v>19.26</v>
      </c>
      <c r="K6637" s="30" t="s">
        <v>22205</v>
      </c>
      <c r="L6637" s="30" t="s">
        <v>22206</v>
      </c>
      <c r="M6637" s="31" t="s">
        <v>21</v>
      </c>
      <c r="N6637" s="15">
        <v>45186</v>
      </c>
      <c r="O6637" s="29">
        <v>15.75</v>
      </c>
      <c r="P6637" s="29" t="s">
        <v>22207</v>
      </c>
    </row>
    <row r="6638" ht="14.5" spans="1:16">
      <c r="A6638" s="8">
        <v>9724241392786</v>
      </c>
      <c r="B6638" s="9" t="s">
        <v>16</v>
      </c>
      <c r="C6638" s="4" t="s">
        <v>22336</v>
      </c>
      <c r="D6638" s="10">
        <v>45186</v>
      </c>
      <c r="E6638" s="4">
        <v>2</v>
      </c>
      <c r="F6638" s="4" t="s">
        <v>22337</v>
      </c>
      <c r="G6638" s="11">
        <v>6.836</v>
      </c>
      <c r="H6638" s="11">
        <v>8.36</v>
      </c>
      <c r="I6638" s="11">
        <v>5.2</v>
      </c>
      <c r="J6638" s="13">
        <v>6.02</v>
      </c>
      <c r="K6638" s="16" t="s">
        <v>20342</v>
      </c>
      <c r="L6638" s="16" t="s">
        <v>20343</v>
      </c>
      <c r="M6638" s="31" t="s">
        <v>21</v>
      </c>
      <c r="N6638" s="15">
        <v>45186</v>
      </c>
      <c r="O6638" s="18">
        <v>4.41</v>
      </c>
      <c r="P6638" s="13">
        <v>17809895979</v>
      </c>
    </row>
    <row r="6639" ht="14.5" spans="1:16">
      <c r="A6639" s="8">
        <v>9724241395886</v>
      </c>
      <c r="B6639" s="9" t="s">
        <v>16</v>
      </c>
      <c r="C6639" s="4" t="s">
        <v>22338</v>
      </c>
      <c r="D6639" s="10">
        <v>45186</v>
      </c>
      <c r="E6639" s="4">
        <v>1</v>
      </c>
      <c r="F6639" s="4" t="s">
        <v>22339</v>
      </c>
      <c r="G6639" s="11">
        <v>1</v>
      </c>
      <c r="H6639" s="11">
        <v>8.48</v>
      </c>
      <c r="I6639" s="11">
        <v>1</v>
      </c>
      <c r="J6639" s="13">
        <v>8.48</v>
      </c>
      <c r="K6639" s="16" t="s">
        <v>22340</v>
      </c>
      <c r="L6639" s="16" t="s">
        <v>22341</v>
      </c>
      <c r="M6639" s="31" t="s">
        <v>21</v>
      </c>
      <c r="N6639" s="15">
        <v>45186</v>
      </c>
      <c r="O6639" s="18">
        <v>6.87</v>
      </c>
      <c r="P6639" s="13">
        <v>18466195375</v>
      </c>
    </row>
    <row r="6640" ht="14.5" spans="1:16">
      <c r="A6640" s="8">
        <v>9724241398986</v>
      </c>
      <c r="B6640" s="9" t="s">
        <v>16</v>
      </c>
      <c r="C6640" s="4" t="s">
        <v>22342</v>
      </c>
      <c r="D6640" s="10">
        <v>45186</v>
      </c>
      <c r="E6640" s="4">
        <v>1</v>
      </c>
      <c r="F6640" s="4" t="s">
        <v>22343</v>
      </c>
      <c r="G6640" s="11">
        <v>1.22</v>
      </c>
      <c r="H6640" s="11">
        <v>1.22</v>
      </c>
      <c r="I6640" s="11">
        <v>1</v>
      </c>
      <c r="J6640" s="13">
        <v>1.22</v>
      </c>
      <c r="K6640" s="16" t="s">
        <v>22344</v>
      </c>
      <c r="L6640" s="16" t="s">
        <v>22345</v>
      </c>
      <c r="M6640" s="31" t="s">
        <v>21</v>
      </c>
      <c r="N6640" s="15">
        <v>45186</v>
      </c>
      <c r="O6640" s="13">
        <v>0.91</v>
      </c>
      <c r="P6640" s="13">
        <v>13638933660</v>
      </c>
    </row>
    <row r="6641" ht="14.5" spans="1:16">
      <c r="A6641" s="8">
        <v>9724241400986</v>
      </c>
      <c r="B6641" s="9" t="s">
        <v>16</v>
      </c>
      <c r="C6641" s="4" t="s">
        <v>22346</v>
      </c>
      <c r="D6641" s="10">
        <v>45186</v>
      </c>
      <c r="E6641" s="4">
        <v>1</v>
      </c>
      <c r="F6641" s="4" t="s">
        <v>22347</v>
      </c>
      <c r="G6641" s="11">
        <v>0.11</v>
      </c>
      <c r="H6641" s="11">
        <v>0.16</v>
      </c>
      <c r="I6641" s="11">
        <v>0</v>
      </c>
      <c r="J6641" s="13">
        <v>0.16</v>
      </c>
      <c r="K6641" s="16" t="s">
        <v>22348</v>
      </c>
      <c r="L6641" s="16" t="s">
        <v>22349</v>
      </c>
      <c r="M6641" s="31" t="s">
        <v>21</v>
      </c>
      <c r="N6641" s="15">
        <v>45186</v>
      </c>
      <c r="O6641" s="18">
        <v>0.16</v>
      </c>
      <c r="P6641" s="13">
        <v>13861008565</v>
      </c>
    </row>
    <row r="6642" ht="14.5" spans="1:16">
      <c r="A6642" s="8">
        <v>9724241401286</v>
      </c>
      <c r="B6642" s="9" t="s">
        <v>16</v>
      </c>
      <c r="C6642" s="4" t="s">
        <v>22350</v>
      </c>
      <c r="D6642" s="10">
        <v>45186</v>
      </c>
      <c r="E6642" s="4">
        <v>1</v>
      </c>
      <c r="F6642" s="4" t="s">
        <v>22351</v>
      </c>
      <c r="G6642" s="11">
        <v>0.6</v>
      </c>
      <c r="H6642" s="11">
        <v>0.56</v>
      </c>
      <c r="I6642" s="11">
        <v>0</v>
      </c>
      <c r="J6642" s="13">
        <v>0.56</v>
      </c>
      <c r="K6642" s="16" t="s">
        <v>22352</v>
      </c>
      <c r="L6642" s="16" t="s">
        <v>22353</v>
      </c>
      <c r="M6642" s="31" t="s">
        <v>21</v>
      </c>
      <c r="N6642" s="15">
        <v>45186</v>
      </c>
      <c r="O6642" s="18">
        <v>0.56</v>
      </c>
      <c r="P6642" s="13">
        <v>15923492593</v>
      </c>
    </row>
    <row r="6643" ht="14.5" spans="1:16">
      <c r="A6643" s="8">
        <v>9724241415986</v>
      </c>
      <c r="B6643" s="9" t="s">
        <v>16</v>
      </c>
      <c r="C6643" s="27" t="s">
        <v>22203</v>
      </c>
      <c r="D6643" s="10">
        <v>45186</v>
      </c>
      <c r="E6643" s="27">
        <v>10</v>
      </c>
      <c r="F6643" s="27" t="s">
        <v>22354</v>
      </c>
      <c r="G6643" s="28">
        <v>192.4</v>
      </c>
      <c r="H6643" s="28">
        <v>192.86</v>
      </c>
      <c r="I6643" s="28">
        <v>0</v>
      </c>
      <c r="J6643" s="29">
        <v>19.16</v>
      </c>
      <c r="K6643" s="30" t="s">
        <v>22205</v>
      </c>
      <c r="L6643" s="30" t="s">
        <v>22206</v>
      </c>
      <c r="M6643" s="31" t="s">
        <v>21</v>
      </c>
      <c r="N6643" s="15">
        <v>45186</v>
      </c>
      <c r="O6643" s="29">
        <v>15.65</v>
      </c>
      <c r="P6643" s="29" t="s">
        <v>22207</v>
      </c>
    </row>
    <row r="6644" ht="14.5" spans="1:16">
      <c r="A6644" s="8">
        <v>9724241429586</v>
      </c>
      <c r="B6644" s="9" t="s">
        <v>16</v>
      </c>
      <c r="C6644" s="4" t="s">
        <v>22336</v>
      </c>
      <c r="D6644" s="10">
        <v>45186</v>
      </c>
      <c r="E6644" s="4">
        <v>2</v>
      </c>
      <c r="F6644" s="4" t="s">
        <v>22355</v>
      </c>
      <c r="G6644" s="11">
        <v>6.836</v>
      </c>
      <c r="H6644" s="11">
        <v>8.36</v>
      </c>
      <c r="I6644" s="11">
        <v>2.136</v>
      </c>
      <c r="J6644" s="13">
        <v>2.34</v>
      </c>
      <c r="K6644" s="16" t="s">
        <v>20342</v>
      </c>
      <c r="L6644" s="16" t="s">
        <v>20343</v>
      </c>
      <c r="M6644" s="31" t="s">
        <v>21</v>
      </c>
      <c r="N6644" s="15">
        <v>45186</v>
      </c>
      <c r="O6644" s="18">
        <v>1.82</v>
      </c>
      <c r="P6644" s="13">
        <v>17809895979</v>
      </c>
    </row>
    <row r="6645" ht="14.5" spans="1:16">
      <c r="A6645" s="8">
        <v>9724241435286</v>
      </c>
      <c r="B6645" s="9" t="s">
        <v>16</v>
      </c>
      <c r="C6645" s="4" t="s">
        <v>22356</v>
      </c>
      <c r="D6645" s="10">
        <v>45186</v>
      </c>
      <c r="E6645" s="4">
        <v>1</v>
      </c>
      <c r="F6645" s="4" t="s">
        <v>22357</v>
      </c>
      <c r="G6645" s="11">
        <v>3.214</v>
      </c>
      <c r="H6645" s="11">
        <v>3.18</v>
      </c>
      <c r="I6645" s="11">
        <v>0</v>
      </c>
      <c r="J6645" s="13">
        <v>3.18</v>
      </c>
      <c r="K6645" s="16" t="s">
        <v>22358</v>
      </c>
      <c r="L6645" s="16" t="s">
        <v>22359</v>
      </c>
      <c r="M6645" s="31" t="s">
        <v>21</v>
      </c>
      <c r="N6645" s="15">
        <v>45186</v>
      </c>
      <c r="O6645" s="18">
        <v>2.66</v>
      </c>
      <c r="P6645" s="13">
        <v>18480103411</v>
      </c>
    </row>
    <row r="6646" ht="14.5" spans="1:16">
      <c r="A6646" s="8">
        <v>9724241442386</v>
      </c>
      <c r="B6646" s="9" t="s">
        <v>16</v>
      </c>
      <c r="C6646" s="4" t="s">
        <v>22360</v>
      </c>
      <c r="D6646" s="10">
        <v>45186</v>
      </c>
      <c r="E6646" s="4">
        <v>1</v>
      </c>
      <c r="F6646" s="4" t="s">
        <v>22361</v>
      </c>
      <c r="G6646" s="11">
        <v>1</v>
      </c>
      <c r="H6646" s="11">
        <v>1.22</v>
      </c>
      <c r="I6646" s="11">
        <v>1</v>
      </c>
      <c r="J6646" s="13">
        <v>1.22</v>
      </c>
      <c r="K6646" s="16" t="s">
        <v>22362</v>
      </c>
      <c r="L6646" s="16" t="s">
        <v>22363</v>
      </c>
      <c r="M6646" s="31" t="s">
        <v>21</v>
      </c>
      <c r="N6646" s="15">
        <v>45186</v>
      </c>
      <c r="O6646" s="13">
        <v>0.91</v>
      </c>
      <c r="P6646" s="13">
        <v>19989538137</v>
      </c>
    </row>
    <row r="6647" ht="14.5" spans="1:16">
      <c r="A6647" s="8">
        <v>9724241448586</v>
      </c>
      <c r="B6647" s="9" t="s">
        <v>16</v>
      </c>
      <c r="C6647" s="4" t="s">
        <v>22364</v>
      </c>
      <c r="D6647" s="10">
        <v>45186</v>
      </c>
      <c r="E6647" s="4">
        <v>1</v>
      </c>
      <c r="F6647" s="4" t="s">
        <v>22365</v>
      </c>
      <c r="G6647" s="11">
        <v>1.6</v>
      </c>
      <c r="H6647" s="11">
        <v>2.16</v>
      </c>
      <c r="I6647" s="11">
        <v>0</v>
      </c>
      <c r="J6647" s="13">
        <v>2.16</v>
      </c>
      <c r="K6647" s="16" t="s">
        <v>22366</v>
      </c>
      <c r="L6647" s="16" t="s">
        <v>22367</v>
      </c>
      <c r="M6647" s="31" t="s">
        <v>21</v>
      </c>
      <c r="N6647" s="15">
        <v>45186</v>
      </c>
      <c r="O6647" s="18">
        <v>1.64</v>
      </c>
      <c r="P6647" s="13">
        <v>15944225050</v>
      </c>
    </row>
    <row r="6648" ht="14.5" spans="1:16">
      <c r="A6648" s="8">
        <v>9724241449986</v>
      </c>
      <c r="B6648" s="9" t="s">
        <v>16</v>
      </c>
      <c r="C6648" s="4" t="s">
        <v>22368</v>
      </c>
      <c r="D6648" s="10">
        <v>45186</v>
      </c>
      <c r="E6648" s="4">
        <v>1</v>
      </c>
      <c r="F6648" s="4" t="s">
        <v>22369</v>
      </c>
      <c r="G6648" s="11">
        <v>2.11</v>
      </c>
      <c r="H6648" s="11">
        <v>2.12</v>
      </c>
      <c r="I6648" s="11">
        <v>0</v>
      </c>
      <c r="J6648" s="13">
        <v>2.12</v>
      </c>
      <c r="K6648" s="16" t="s">
        <v>20741</v>
      </c>
      <c r="L6648" s="16" t="s">
        <v>20742</v>
      </c>
      <c r="M6648" s="31" t="s">
        <v>21</v>
      </c>
      <c r="N6648" s="15">
        <v>45186</v>
      </c>
      <c r="O6648" s="18">
        <v>1.6</v>
      </c>
      <c r="P6648" s="13">
        <v>13862982435</v>
      </c>
    </row>
    <row r="6649" ht="14.5" spans="1:16">
      <c r="A6649" s="8">
        <v>9724241452586</v>
      </c>
      <c r="B6649" s="9" t="s">
        <v>16</v>
      </c>
      <c r="C6649" s="4" t="s">
        <v>22370</v>
      </c>
      <c r="D6649" s="10">
        <v>45186</v>
      </c>
      <c r="E6649" s="4">
        <v>10</v>
      </c>
      <c r="F6649" s="4" t="s">
        <v>22371</v>
      </c>
      <c r="G6649" s="11">
        <v>19.2</v>
      </c>
      <c r="H6649" s="11">
        <v>20.04</v>
      </c>
      <c r="I6649" s="11">
        <v>1.94</v>
      </c>
      <c r="J6649" s="13">
        <v>1.96</v>
      </c>
      <c r="K6649" s="16" t="s">
        <v>22372</v>
      </c>
      <c r="L6649" s="16" t="s">
        <v>22373</v>
      </c>
      <c r="M6649" s="31" t="s">
        <v>21</v>
      </c>
      <c r="N6649" s="15">
        <v>45186</v>
      </c>
      <c r="O6649" s="18">
        <v>1.96</v>
      </c>
      <c r="P6649" s="13">
        <v>15163066399</v>
      </c>
    </row>
    <row r="6650" ht="14.5" spans="1:16">
      <c r="A6650" s="8">
        <v>9724241461386</v>
      </c>
      <c r="B6650" s="9" t="s">
        <v>16</v>
      </c>
      <c r="C6650" s="4" t="s">
        <v>22374</v>
      </c>
      <c r="D6650" s="10">
        <v>45186</v>
      </c>
      <c r="E6650" s="4">
        <v>2</v>
      </c>
      <c r="F6650" s="4" t="s">
        <v>22375</v>
      </c>
      <c r="G6650" s="11">
        <v>4.004</v>
      </c>
      <c r="H6650" s="11">
        <v>4.1</v>
      </c>
      <c r="I6650" s="11">
        <v>0</v>
      </c>
      <c r="J6650" s="13">
        <v>2.06</v>
      </c>
      <c r="K6650" s="16" t="s">
        <v>20342</v>
      </c>
      <c r="L6650" s="16" t="s">
        <v>20343</v>
      </c>
      <c r="M6650" s="31" t="s">
        <v>21</v>
      </c>
      <c r="N6650" s="15">
        <v>45186</v>
      </c>
      <c r="O6650" s="18">
        <v>1.54</v>
      </c>
      <c r="P6650" s="13">
        <v>17809895979</v>
      </c>
    </row>
    <row r="6651" ht="14.5" spans="1:16">
      <c r="A6651" s="8">
        <v>9724241463586</v>
      </c>
      <c r="B6651" s="9" t="s">
        <v>16</v>
      </c>
      <c r="C6651" s="4" t="s">
        <v>22376</v>
      </c>
      <c r="D6651" s="10">
        <v>45186</v>
      </c>
      <c r="E6651" s="4">
        <v>1</v>
      </c>
      <c r="F6651" s="4" t="s">
        <v>22377</v>
      </c>
      <c r="G6651" s="11">
        <v>1</v>
      </c>
      <c r="H6651" s="11">
        <v>0.9</v>
      </c>
      <c r="I6651" s="11">
        <v>1</v>
      </c>
      <c r="J6651" s="13">
        <v>0.9</v>
      </c>
      <c r="K6651" s="16" t="s">
        <v>22378</v>
      </c>
      <c r="L6651" s="16" t="s">
        <v>22379</v>
      </c>
      <c r="M6651" s="31" t="s">
        <v>21</v>
      </c>
      <c r="N6651" s="15">
        <v>45186</v>
      </c>
      <c r="O6651" s="13">
        <v>0.9</v>
      </c>
      <c r="P6651" s="13">
        <v>13065935528</v>
      </c>
    </row>
    <row r="6652" ht="14.5" spans="1:16">
      <c r="A6652" s="8">
        <v>9724241464486</v>
      </c>
      <c r="B6652" s="9" t="s">
        <v>16</v>
      </c>
      <c r="C6652" s="4" t="s">
        <v>22380</v>
      </c>
      <c r="D6652" s="10">
        <v>45186</v>
      </c>
      <c r="E6652" s="4">
        <v>1</v>
      </c>
      <c r="F6652" s="4" t="s">
        <v>22381</v>
      </c>
      <c r="G6652" s="11">
        <v>2.357</v>
      </c>
      <c r="H6652" s="11">
        <v>2.44</v>
      </c>
      <c r="I6652" s="11">
        <v>0</v>
      </c>
      <c r="J6652" s="13">
        <v>2.44</v>
      </c>
      <c r="K6652" s="16" t="s">
        <v>22382</v>
      </c>
      <c r="L6652" s="16" t="s">
        <v>22383</v>
      </c>
      <c r="M6652" s="31" t="s">
        <v>21</v>
      </c>
      <c r="N6652" s="15">
        <v>45186</v>
      </c>
      <c r="O6652" s="18">
        <v>1.92</v>
      </c>
      <c r="P6652" s="13">
        <v>18481027335</v>
      </c>
    </row>
    <row r="6653" ht="14.5" spans="1:16">
      <c r="A6653" s="8">
        <v>9724241468986</v>
      </c>
      <c r="B6653" s="9" t="s">
        <v>16</v>
      </c>
      <c r="C6653" s="4" t="s">
        <v>22384</v>
      </c>
      <c r="D6653" s="10">
        <v>45186</v>
      </c>
      <c r="E6653" s="4">
        <v>1</v>
      </c>
      <c r="F6653" s="4" t="s">
        <v>22385</v>
      </c>
      <c r="G6653" s="11">
        <v>1.03</v>
      </c>
      <c r="H6653" s="11">
        <v>1.08</v>
      </c>
      <c r="I6653" s="11">
        <v>0</v>
      </c>
      <c r="J6653" s="13">
        <v>1.08</v>
      </c>
      <c r="K6653" s="16" t="s">
        <v>21972</v>
      </c>
      <c r="L6653" s="16" t="s">
        <v>21973</v>
      </c>
      <c r="M6653" s="31" t="s">
        <v>21</v>
      </c>
      <c r="N6653" s="15">
        <v>45186</v>
      </c>
      <c r="O6653" s="18">
        <v>0.97</v>
      </c>
      <c r="P6653" s="13">
        <v>15982524778</v>
      </c>
    </row>
    <row r="6654" ht="14.5" spans="1:16">
      <c r="A6654" s="8">
        <v>9724241471586</v>
      </c>
      <c r="B6654" s="9" t="s">
        <v>16</v>
      </c>
      <c r="C6654" s="4" t="s">
        <v>22386</v>
      </c>
      <c r="D6654" s="10">
        <v>45186</v>
      </c>
      <c r="E6654" s="4">
        <v>1</v>
      </c>
      <c r="F6654" s="4" t="s">
        <v>22387</v>
      </c>
      <c r="G6654" s="11">
        <v>3.9</v>
      </c>
      <c r="H6654" s="11">
        <v>4.72</v>
      </c>
      <c r="I6654" s="11">
        <v>0</v>
      </c>
      <c r="J6654" s="13">
        <v>4.72</v>
      </c>
      <c r="K6654" s="16" t="s">
        <v>7849</v>
      </c>
      <c r="L6654" s="16" t="s">
        <v>22388</v>
      </c>
      <c r="M6654" s="31" t="s">
        <v>21</v>
      </c>
      <c r="N6654" s="15">
        <v>45186</v>
      </c>
      <c r="O6654" s="18">
        <v>4.72</v>
      </c>
      <c r="P6654" s="13">
        <v>13870416952</v>
      </c>
    </row>
    <row r="6655" ht="14.5" spans="1:16">
      <c r="A6655" s="8">
        <v>9724241473286</v>
      </c>
      <c r="B6655" s="9" t="s">
        <v>16</v>
      </c>
      <c r="C6655" s="4" t="s">
        <v>22370</v>
      </c>
      <c r="D6655" s="10">
        <v>45186</v>
      </c>
      <c r="E6655" s="4">
        <v>10</v>
      </c>
      <c r="F6655" s="4" t="s">
        <v>22389</v>
      </c>
      <c r="G6655" s="11">
        <v>19.2</v>
      </c>
      <c r="H6655" s="11">
        <v>20.04</v>
      </c>
      <c r="I6655" s="11">
        <v>1.94</v>
      </c>
      <c r="J6655" s="13">
        <v>1.96</v>
      </c>
      <c r="K6655" s="16" t="s">
        <v>22372</v>
      </c>
      <c r="L6655" s="16" t="s">
        <v>22373</v>
      </c>
      <c r="M6655" s="31" t="s">
        <v>21</v>
      </c>
      <c r="N6655" s="15">
        <v>45186</v>
      </c>
      <c r="O6655" s="18">
        <v>1.96</v>
      </c>
      <c r="P6655" s="13">
        <v>15163066399</v>
      </c>
    </row>
    <row r="6656" ht="14.5" spans="1:16">
      <c r="A6656" s="8">
        <v>9724241474686</v>
      </c>
      <c r="B6656" s="9" t="s">
        <v>16</v>
      </c>
      <c r="C6656" s="4" t="s">
        <v>22374</v>
      </c>
      <c r="D6656" s="10">
        <v>45186</v>
      </c>
      <c r="E6656" s="4">
        <v>2</v>
      </c>
      <c r="F6656" s="4" t="s">
        <v>22390</v>
      </c>
      <c r="G6656" s="11">
        <v>4.004</v>
      </c>
      <c r="H6656" s="11">
        <v>4.1</v>
      </c>
      <c r="I6656" s="11">
        <v>0</v>
      </c>
      <c r="J6656" s="13">
        <v>2.04</v>
      </c>
      <c r="K6656" s="16" t="s">
        <v>20342</v>
      </c>
      <c r="L6656" s="16" t="s">
        <v>20343</v>
      </c>
      <c r="M6656" s="31" t="s">
        <v>21</v>
      </c>
      <c r="N6656" s="15">
        <v>45186</v>
      </c>
      <c r="O6656" s="18">
        <v>1.52</v>
      </c>
      <c r="P6656" s="13">
        <v>17809895979</v>
      </c>
    </row>
    <row r="6657" ht="14.5" spans="1:16">
      <c r="A6657" s="8">
        <v>9724241476386</v>
      </c>
      <c r="B6657" s="9" t="s">
        <v>16</v>
      </c>
      <c r="C6657" s="4" t="s">
        <v>22391</v>
      </c>
      <c r="D6657" s="10">
        <v>45186</v>
      </c>
      <c r="E6657" s="4">
        <v>1</v>
      </c>
      <c r="F6657" s="4" t="s">
        <v>22392</v>
      </c>
      <c r="G6657" s="11">
        <v>0.87</v>
      </c>
      <c r="H6657" s="11">
        <v>0.86</v>
      </c>
      <c r="I6657" s="11">
        <v>1</v>
      </c>
      <c r="J6657" s="13">
        <v>0.86</v>
      </c>
      <c r="K6657" s="16" t="s">
        <v>22393</v>
      </c>
      <c r="L6657" s="16" t="s">
        <v>22394</v>
      </c>
      <c r="M6657" s="31" t="s">
        <v>21</v>
      </c>
      <c r="N6657" s="15">
        <v>45186</v>
      </c>
      <c r="O6657" s="13">
        <v>0.86</v>
      </c>
      <c r="P6657" s="13">
        <v>13888910308</v>
      </c>
    </row>
    <row r="6658" ht="14.5" spans="1:16">
      <c r="A6658" s="8">
        <v>9724241478586</v>
      </c>
      <c r="B6658" s="9" t="s">
        <v>16</v>
      </c>
      <c r="C6658" s="4" t="s">
        <v>22395</v>
      </c>
      <c r="D6658" s="10">
        <v>45186</v>
      </c>
      <c r="E6658" s="4">
        <v>1</v>
      </c>
      <c r="F6658" s="4" t="s">
        <v>22396</v>
      </c>
      <c r="G6658" s="11">
        <v>1.78</v>
      </c>
      <c r="H6658" s="11">
        <v>1.84</v>
      </c>
      <c r="I6658" s="11">
        <v>0</v>
      </c>
      <c r="J6658" s="13">
        <v>1.84</v>
      </c>
      <c r="K6658" s="16" t="s">
        <v>22397</v>
      </c>
      <c r="L6658" s="16" t="s">
        <v>22398</v>
      </c>
      <c r="M6658" s="31" t="s">
        <v>21</v>
      </c>
      <c r="N6658" s="15">
        <v>45186</v>
      </c>
      <c r="O6658" s="18">
        <v>1.84</v>
      </c>
      <c r="P6658" s="13">
        <v>18487312843</v>
      </c>
    </row>
    <row r="6659" ht="14.5" spans="1:16">
      <c r="A6659" s="8">
        <v>9724241480386</v>
      </c>
      <c r="B6659" s="9" t="s">
        <v>16</v>
      </c>
      <c r="C6659" s="4" t="s">
        <v>22399</v>
      </c>
      <c r="D6659" s="10">
        <v>45186</v>
      </c>
      <c r="E6659" s="4">
        <v>1</v>
      </c>
      <c r="F6659" s="4" t="s">
        <v>22400</v>
      </c>
      <c r="G6659" s="11">
        <v>0.07</v>
      </c>
      <c r="H6659" s="11">
        <v>0.08</v>
      </c>
      <c r="I6659" s="11">
        <v>0</v>
      </c>
      <c r="J6659" s="13">
        <v>0.08</v>
      </c>
      <c r="K6659" s="16" t="s">
        <v>21972</v>
      </c>
      <c r="L6659" s="16" t="s">
        <v>21973</v>
      </c>
      <c r="M6659" s="31" t="s">
        <v>21</v>
      </c>
      <c r="N6659" s="15">
        <v>45186</v>
      </c>
      <c r="O6659" s="18">
        <v>0.08</v>
      </c>
      <c r="P6659" s="13">
        <v>15982524778</v>
      </c>
    </row>
    <row r="6660" ht="14.5" spans="1:16">
      <c r="A6660" s="8">
        <v>9724241483486</v>
      </c>
      <c r="B6660" s="9" t="s">
        <v>16</v>
      </c>
      <c r="C6660" s="4" t="s">
        <v>22370</v>
      </c>
      <c r="D6660" s="10">
        <v>45186</v>
      </c>
      <c r="E6660" s="4">
        <v>10</v>
      </c>
      <c r="F6660" s="4" t="s">
        <v>22401</v>
      </c>
      <c r="G6660" s="11">
        <v>19.2</v>
      </c>
      <c r="H6660" s="11">
        <v>20.04</v>
      </c>
      <c r="I6660" s="11">
        <v>1.94</v>
      </c>
      <c r="J6660" s="13">
        <v>1.92</v>
      </c>
      <c r="K6660" s="16" t="s">
        <v>22372</v>
      </c>
      <c r="L6660" s="16" t="s">
        <v>22373</v>
      </c>
      <c r="M6660" s="31" t="s">
        <v>21</v>
      </c>
      <c r="N6660" s="15">
        <v>45186</v>
      </c>
      <c r="O6660" s="18">
        <v>1.92</v>
      </c>
      <c r="P6660" s="13">
        <v>15163066399</v>
      </c>
    </row>
    <row r="6661" ht="14.5" spans="1:16">
      <c r="A6661" s="8">
        <v>9724241485186</v>
      </c>
      <c r="B6661" s="9" t="s">
        <v>16</v>
      </c>
      <c r="C6661" s="4" t="s">
        <v>22402</v>
      </c>
      <c r="D6661" s="10">
        <v>45186</v>
      </c>
      <c r="E6661" s="4">
        <v>2</v>
      </c>
      <c r="F6661" s="4" t="s">
        <v>22403</v>
      </c>
      <c r="G6661" s="11">
        <v>2.58</v>
      </c>
      <c r="H6661" s="11">
        <v>2.58</v>
      </c>
      <c r="I6661" s="11">
        <v>1.56</v>
      </c>
      <c r="J6661" s="13">
        <v>1.76</v>
      </c>
      <c r="K6661" s="16" t="s">
        <v>22404</v>
      </c>
      <c r="L6661" s="16" t="s">
        <v>20298</v>
      </c>
      <c r="M6661" s="31" t="s">
        <v>21</v>
      </c>
      <c r="N6661" s="15">
        <v>45186</v>
      </c>
      <c r="O6661" s="18">
        <v>1.76</v>
      </c>
      <c r="P6661" s="13">
        <v>17815251311</v>
      </c>
    </row>
    <row r="6662" ht="14.5" spans="1:16">
      <c r="A6662" s="8">
        <v>9724241487986</v>
      </c>
      <c r="B6662" s="9" t="s">
        <v>16</v>
      </c>
      <c r="C6662" s="4" t="s">
        <v>22405</v>
      </c>
      <c r="D6662" s="10">
        <v>45186</v>
      </c>
      <c r="E6662" s="4">
        <v>1</v>
      </c>
      <c r="F6662" s="4" t="s">
        <v>22406</v>
      </c>
      <c r="G6662" s="11">
        <v>1.02</v>
      </c>
      <c r="H6662" s="11">
        <v>1.04</v>
      </c>
      <c r="I6662" s="11">
        <v>0</v>
      </c>
      <c r="J6662" s="13">
        <v>1.04</v>
      </c>
      <c r="K6662" s="16" t="s">
        <v>22397</v>
      </c>
      <c r="L6662" s="16" t="s">
        <v>22398</v>
      </c>
      <c r="M6662" s="31" t="s">
        <v>21</v>
      </c>
      <c r="N6662" s="15">
        <v>45186</v>
      </c>
      <c r="O6662" s="18">
        <v>0.93</v>
      </c>
      <c r="P6662" s="13">
        <v>18487312843</v>
      </c>
    </row>
    <row r="6663" ht="14.5" spans="1:16">
      <c r="A6663" s="8">
        <v>9724241492286</v>
      </c>
      <c r="B6663" s="9" t="s">
        <v>16</v>
      </c>
      <c r="C6663" s="4" t="s">
        <v>22407</v>
      </c>
      <c r="D6663" s="10">
        <v>45186</v>
      </c>
      <c r="E6663" s="4">
        <v>1</v>
      </c>
      <c r="F6663" s="4" t="s">
        <v>22408</v>
      </c>
      <c r="G6663" s="11">
        <v>1</v>
      </c>
      <c r="H6663" s="11">
        <v>0.84</v>
      </c>
      <c r="I6663" s="11">
        <v>1</v>
      </c>
      <c r="J6663" s="13">
        <v>0.84</v>
      </c>
      <c r="K6663" s="16" t="s">
        <v>22409</v>
      </c>
      <c r="L6663" s="16" t="s">
        <v>22410</v>
      </c>
      <c r="M6663" s="31" t="s">
        <v>21</v>
      </c>
      <c r="N6663" s="15">
        <v>45186</v>
      </c>
      <c r="O6663" s="13">
        <v>0.84</v>
      </c>
      <c r="P6663" s="13">
        <v>18097439110</v>
      </c>
    </row>
    <row r="6664" ht="14.5" spans="1:16">
      <c r="A6664" s="8">
        <v>9724241493686</v>
      </c>
      <c r="B6664" s="9" t="s">
        <v>16</v>
      </c>
      <c r="C6664" s="4" t="s">
        <v>22411</v>
      </c>
      <c r="D6664" s="10">
        <v>45186</v>
      </c>
      <c r="E6664" s="4">
        <v>1</v>
      </c>
      <c r="F6664" s="4" t="s">
        <v>22412</v>
      </c>
      <c r="G6664" s="11">
        <v>0.36</v>
      </c>
      <c r="H6664" s="11">
        <v>0.6</v>
      </c>
      <c r="I6664" s="11">
        <v>0</v>
      </c>
      <c r="J6664" s="13">
        <v>0.6</v>
      </c>
      <c r="K6664" s="16" t="s">
        <v>22413</v>
      </c>
      <c r="L6664" s="16" t="s">
        <v>22414</v>
      </c>
      <c r="M6664" s="31" t="s">
        <v>21</v>
      </c>
      <c r="N6664" s="15">
        <v>45186</v>
      </c>
      <c r="O6664" s="18">
        <v>0.6</v>
      </c>
      <c r="P6664" s="13">
        <v>15984874351</v>
      </c>
    </row>
    <row r="6665" ht="14.5" spans="1:16">
      <c r="A6665" s="8">
        <v>9724241494086</v>
      </c>
      <c r="B6665" s="9" t="s">
        <v>16</v>
      </c>
      <c r="C6665" s="4" t="s">
        <v>22370</v>
      </c>
      <c r="D6665" s="10">
        <v>45186</v>
      </c>
      <c r="E6665" s="4">
        <v>10</v>
      </c>
      <c r="F6665" s="4" t="s">
        <v>22415</v>
      </c>
      <c r="G6665" s="11">
        <v>19.2</v>
      </c>
      <c r="H6665" s="11">
        <v>20.04</v>
      </c>
      <c r="I6665" s="11">
        <v>1.94</v>
      </c>
      <c r="J6665" s="13">
        <v>2.06</v>
      </c>
      <c r="K6665" s="16" t="s">
        <v>22372</v>
      </c>
      <c r="L6665" s="16" t="s">
        <v>22373</v>
      </c>
      <c r="M6665" s="31" t="s">
        <v>21</v>
      </c>
      <c r="N6665" s="15">
        <v>45186</v>
      </c>
      <c r="O6665" s="18">
        <v>1.54</v>
      </c>
      <c r="P6665" s="13">
        <v>15163066399</v>
      </c>
    </row>
    <row r="6666" ht="14.5" spans="1:16">
      <c r="A6666" s="8">
        <v>9724241497586</v>
      </c>
      <c r="B6666" s="9" t="s">
        <v>16</v>
      </c>
      <c r="C6666" s="4" t="s">
        <v>22416</v>
      </c>
      <c r="D6666" s="10">
        <v>45186</v>
      </c>
      <c r="E6666" s="4">
        <v>1</v>
      </c>
      <c r="F6666" s="4" t="s">
        <v>22417</v>
      </c>
      <c r="G6666" s="11">
        <v>1.48</v>
      </c>
      <c r="H6666" s="11">
        <v>1.7</v>
      </c>
      <c r="I6666" s="11">
        <v>1.48</v>
      </c>
      <c r="J6666" s="13">
        <v>1.7</v>
      </c>
      <c r="K6666" s="16" t="s">
        <v>7849</v>
      </c>
      <c r="L6666" s="16" t="s">
        <v>22388</v>
      </c>
      <c r="M6666" s="31" t="s">
        <v>21</v>
      </c>
      <c r="N6666" s="15">
        <v>45186</v>
      </c>
      <c r="O6666" s="18">
        <v>1.7</v>
      </c>
      <c r="P6666" s="13">
        <v>13870416952</v>
      </c>
    </row>
    <row r="6667" ht="14.5" spans="1:16">
      <c r="A6667" s="8">
        <v>9724241499886</v>
      </c>
      <c r="B6667" s="9" t="s">
        <v>16</v>
      </c>
      <c r="C6667" s="4" t="s">
        <v>22402</v>
      </c>
      <c r="D6667" s="10">
        <v>45186</v>
      </c>
      <c r="E6667" s="4">
        <v>2</v>
      </c>
      <c r="F6667" s="4" t="s">
        <v>22418</v>
      </c>
      <c r="G6667" s="11">
        <v>2.58</v>
      </c>
      <c r="H6667" s="11">
        <v>2.92</v>
      </c>
      <c r="I6667" s="11">
        <v>1.02</v>
      </c>
      <c r="J6667" s="13">
        <v>1.16</v>
      </c>
      <c r="K6667" s="16" t="s">
        <v>22404</v>
      </c>
      <c r="L6667" s="16" t="s">
        <v>20298</v>
      </c>
      <c r="M6667" s="31" t="s">
        <v>21</v>
      </c>
      <c r="N6667" s="15">
        <v>45186</v>
      </c>
      <c r="O6667" s="18">
        <v>0.95</v>
      </c>
      <c r="P6667" s="13">
        <v>17815251311</v>
      </c>
    </row>
    <row r="6668" ht="14.5" spans="1:16">
      <c r="A6668" s="8">
        <v>9724241501886</v>
      </c>
      <c r="B6668" s="9" t="s">
        <v>16</v>
      </c>
      <c r="C6668" s="4" t="s">
        <v>22419</v>
      </c>
      <c r="D6668" s="10">
        <v>45186</v>
      </c>
      <c r="E6668" s="4">
        <v>1</v>
      </c>
      <c r="F6668" s="4" t="s">
        <v>22420</v>
      </c>
      <c r="G6668" s="11">
        <v>0.33</v>
      </c>
      <c r="H6668" s="11">
        <v>0.48</v>
      </c>
      <c r="I6668" s="11">
        <v>0</v>
      </c>
      <c r="J6668" s="13">
        <v>0.48</v>
      </c>
      <c r="K6668" s="16" t="s">
        <v>20081</v>
      </c>
      <c r="L6668" s="16" t="s">
        <v>20082</v>
      </c>
      <c r="M6668" s="31" t="s">
        <v>21</v>
      </c>
      <c r="N6668" s="15">
        <v>45186</v>
      </c>
      <c r="O6668" s="18">
        <v>0.48</v>
      </c>
      <c r="P6668" s="13">
        <v>18509797566</v>
      </c>
    </row>
    <row r="6669" ht="14.5" spans="1:16">
      <c r="A6669" s="8">
        <v>9724241507086</v>
      </c>
      <c r="B6669" s="9" t="s">
        <v>16</v>
      </c>
      <c r="C6669" s="4" t="s">
        <v>22421</v>
      </c>
      <c r="D6669" s="10">
        <v>45186</v>
      </c>
      <c r="E6669" s="4">
        <v>1</v>
      </c>
      <c r="F6669" s="4" t="s">
        <v>22422</v>
      </c>
      <c r="G6669" s="11">
        <v>1</v>
      </c>
      <c r="H6669" s="11">
        <v>0.82</v>
      </c>
      <c r="I6669" s="11">
        <v>1</v>
      </c>
      <c r="J6669" s="13">
        <v>0.82</v>
      </c>
      <c r="K6669" s="16" t="s">
        <v>22423</v>
      </c>
      <c r="L6669" s="16" t="s">
        <v>22424</v>
      </c>
      <c r="M6669" s="31" t="s">
        <v>21</v>
      </c>
      <c r="N6669" s="15">
        <v>45186</v>
      </c>
      <c r="O6669" s="13">
        <v>0.82</v>
      </c>
      <c r="P6669" s="13">
        <v>18898038385</v>
      </c>
    </row>
    <row r="6670" ht="14.5" spans="1:16">
      <c r="A6670" s="8">
        <v>9724241514586</v>
      </c>
      <c r="B6670" s="9" t="s">
        <v>16</v>
      </c>
      <c r="C6670" s="4" t="s">
        <v>22425</v>
      </c>
      <c r="D6670" s="10">
        <v>45186</v>
      </c>
      <c r="E6670" s="4">
        <v>1</v>
      </c>
      <c r="F6670" s="4" t="s">
        <v>22426</v>
      </c>
      <c r="G6670" s="11">
        <v>0.41</v>
      </c>
      <c r="H6670" s="11">
        <v>0.5</v>
      </c>
      <c r="I6670" s="11">
        <v>0</v>
      </c>
      <c r="J6670" s="13">
        <v>0.5</v>
      </c>
      <c r="K6670" s="16" t="s">
        <v>22413</v>
      </c>
      <c r="L6670" s="16" t="s">
        <v>22414</v>
      </c>
      <c r="M6670" s="31" t="s">
        <v>21</v>
      </c>
      <c r="N6670" s="15">
        <v>45186</v>
      </c>
      <c r="O6670" s="18">
        <v>0.5</v>
      </c>
      <c r="P6670" s="13">
        <v>15984874351</v>
      </c>
    </row>
    <row r="6671" ht="14.5" spans="1:16">
      <c r="A6671" s="8">
        <v>9724241515486</v>
      </c>
      <c r="B6671" s="9" t="s">
        <v>16</v>
      </c>
      <c r="C6671" s="4" t="s">
        <v>22370</v>
      </c>
      <c r="D6671" s="10">
        <v>45186</v>
      </c>
      <c r="E6671" s="4">
        <v>10</v>
      </c>
      <c r="F6671" s="4" t="s">
        <v>22427</v>
      </c>
      <c r="G6671" s="11">
        <v>19.2</v>
      </c>
      <c r="H6671" s="11">
        <v>20.04</v>
      </c>
      <c r="I6671" s="11">
        <v>1.94</v>
      </c>
      <c r="J6671" s="13">
        <v>2.04</v>
      </c>
      <c r="K6671" s="16" t="s">
        <v>22372</v>
      </c>
      <c r="L6671" s="16" t="s">
        <v>22373</v>
      </c>
      <c r="M6671" s="31" t="s">
        <v>21</v>
      </c>
      <c r="N6671" s="15">
        <v>45186</v>
      </c>
      <c r="O6671" s="18">
        <v>1.52</v>
      </c>
      <c r="P6671" s="13">
        <v>15163066399</v>
      </c>
    </row>
    <row r="6672" ht="14.5" spans="1:16">
      <c r="A6672" s="8">
        <v>9724241523986</v>
      </c>
      <c r="B6672" s="9" t="s">
        <v>16</v>
      </c>
      <c r="C6672" s="4" t="s">
        <v>22428</v>
      </c>
      <c r="D6672" s="10">
        <v>45186</v>
      </c>
      <c r="E6672" s="4">
        <v>2</v>
      </c>
      <c r="F6672" s="4" t="s">
        <v>22429</v>
      </c>
      <c r="G6672" s="11">
        <v>17.927</v>
      </c>
      <c r="H6672" s="11">
        <v>17.927</v>
      </c>
      <c r="I6672" s="11">
        <v>0</v>
      </c>
      <c r="J6672" s="13">
        <v>10.68</v>
      </c>
      <c r="K6672" s="16" t="s">
        <v>20615</v>
      </c>
      <c r="L6672" s="16" t="s">
        <v>20616</v>
      </c>
      <c r="M6672" s="31" t="s">
        <v>21</v>
      </c>
      <c r="N6672" s="15">
        <v>45186</v>
      </c>
      <c r="O6672" s="18">
        <v>8.17</v>
      </c>
      <c r="P6672" s="13">
        <v>18028543015</v>
      </c>
    </row>
    <row r="6673" ht="14.5" spans="1:16">
      <c r="A6673" s="8">
        <v>9724241525686</v>
      </c>
      <c r="B6673" s="9" t="s">
        <v>16</v>
      </c>
      <c r="C6673" s="4" t="s">
        <v>22430</v>
      </c>
      <c r="D6673" s="10">
        <v>45186</v>
      </c>
      <c r="E6673" s="4">
        <v>1</v>
      </c>
      <c r="F6673" s="4" t="s">
        <v>22431</v>
      </c>
      <c r="G6673" s="11">
        <v>1.22</v>
      </c>
      <c r="H6673" s="11">
        <v>1.44</v>
      </c>
      <c r="I6673" s="11">
        <v>0</v>
      </c>
      <c r="J6673" s="13">
        <v>1.44</v>
      </c>
      <c r="K6673" s="16" t="s">
        <v>22432</v>
      </c>
      <c r="L6673" s="16" t="s">
        <v>22433</v>
      </c>
      <c r="M6673" s="31" t="s">
        <v>21</v>
      </c>
      <c r="N6673" s="15">
        <v>45186</v>
      </c>
      <c r="O6673" s="18">
        <v>0.93</v>
      </c>
      <c r="P6673" s="13">
        <v>18509797736</v>
      </c>
    </row>
    <row r="6674" ht="14.5" spans="1:16">
      <c r="A6674" s="8">
        <v>9724241526086</v>
      </c>
      <c r="B6674" s="9" t="s">
        <v>16</v>
      </c>
      <c r="C6674" s="4" t="s">
        <v>22434</v>
      </c>
      <c r="D6674" s="10">
        <v>45186</v>
      </c>
      <c r="E6674" s="4">
        <v>1</v>
      </c>
      <c r="F6674" s="4" t="s">
        <v>22435</v>
      </c>
      <c r="G6674" s="11">
        <v>1</v>
      </c>
      <c r="H6674" s="11">
        <v>0.8</v>
      </c>
      <c r="I6674" s="11">
        <v>1</v>
      </c>
      <c r="J6674" s="13">
        <v>0.8</v>
      </c>
      <c r="K6674" s="16" t="s">
        <v>22436</v>
      </c>
      <c r="L6674" s="16" t="s">
        <v>22437</v>
      </c>
      <c r="M6674" s="31" t="s">
        <v>21</v>
      </c>
      <c r="N6674" s="15">
        <v>45186</v>
      </c>
      <c r="O6674" s="13">
        <v>0.8</v>
      </c>
      <c r="P6674" s="13">
        <v>15559959776</v>
      </c>
    </row>
    <row r="6675" ht="14.5" spans="1:16">
      <c r="A6675" s="8">
        <v>9724241528786</v>
      </c>
      <c r="B6675" s="9" t="s">
        <v>16</v>
      </c>
      <c r="C6675" s="4" t="s">
        <v>22370</v>
      </c>
      <c r="D6675" s="10">
        <v>45186</v>
      </c>
      <c r="E6675" s="4">
        <v>10</v>
      </c>
      <c r="F6675" s="4" t="s">
        <v>22438</v>
      </c>
      <c r="G6675" s="11">
        <v>19.2</v>
      </c>
      <c r="H6675" s="11">
        <v>20.04</v>
      </c>
      <c r="I6675" s="11">
        <v>1.94</v>
      </c>
      <c r="J6675" s="13">
        <v>2.04</v>
      </c>
      <c r="K6675" s="16" t="s">
        <v>22372</v>
      </c>
      <c r="L6675" s="16" t="s">
        <v>22373</v>
      </c>
      <c r="M6675" s="31" t="s">
        <v>21</v>
      </c>
      <c r="N6675" s="15">
        <v>45186</v>
      </c>
      <c r="O6675" s="18">
        <v>1.52</v>
      </c>
      <c r="P6675" s="13">
        <v>15163066399</v>
      </c>
    </row>
    <row r="6676" ht="14.5" spans="1:16">
      <c r="A6676" s="8">
        <v>9724241531386</v>
      </c>
      <c r="B6676" s="9" t="s">
        <v>16</v>
      </c>
      <c r="C6676" s="4" t="s">
        <v>22439</v>
      </c>
      <c r="D6676" s="10">
        <v>45186</v>
      </c>
      <c r="E6676" s="4">
        <v>1</v>
      </c>
      <c r="F6676" s="4" t="s">
        <v>22440</v>
      </c>
      <c r="G6676" s="11">
        <v>1</v>
      </c>
      <c r="H6676" s="11">
        <v>0.24</v>
      </c>
      <c r="I6676" s="11">
        <v>1</v>
      </c>
      <c r="J6676" s="13">
        <v>0.24</v>
      </c>
      <c r="K6676" s="16" t="s">
        <v>22441</v>
      </c>
      <c r="L6676" s="16" t="s">
        <v>22442</v>
      </c>
      <c r="M6676" s="31" t="s">
        <v>21</v>
      </c>
      <c r="N6676" s="15">
        <v>45186</v>
      </c>
      <c r="O6676" s="18">
        <v>0.24</v>
      </c>
      <c r="P6676" s="13">
        <v>15990515333</v>
      </c>
    </row>
    <row r="6677" ht="14.5" spans="1:16">
      <c r="A6677" s="8">
        <v>9724241533586</v>
      </c>
      <c r="B6677" s="9" t="s">
        <v>16</v>
      </c>
      <c r="C6677" s="4" t="s">
        <v>22428</v>
      </c>
      <c r="D6677" s="10">
        <v>45186</v>
      </c>
      <c r="E6677" s="4">
        <v>2</v>
      </c>
      <c r="F6677" s="4" t="s">
        <v>22443</v>
      </c>
      <c r="G6677" s="11">
        <v>17.927</v>
      </c>
      <c r="H6677" s="11">
        <v>18.7</v>
      </c>
      <c r="I6677" s="11">
        <v>0</v>
      </c>
      <c r="J6677" s="13">
        <v>8.02</v>
      </c>
      <c r="K6677" s="16" t="s">
        <v>20615</v>
      </c>
      <c r="L6677" s="16" t="s">
        <v>20616</v>
      </c>
      <c r="M6677" s="31" t="s">
        <v>21</v>
      </c>
      <c r="N6677" s="15">
        <v>45186</v>
      </c>
      <c r="O6677" s="18">
        <v>6.41</v>
      </c>
      <c r="P6677" s="13">
        <v>18028543015</v>
      </c>
    </row>
    <row r="6678" ht="14.5" spans="1:16">
      <c r="A6678" s="8">
        <v>9724241535886</v>
      </c>
      <c r="B6678" s="9" t="s">
        <v>16</v>
      </c>
      <c r="C6678" s="4" t="s">
        <v>22444</v>
      </c>
      <c r="D6678" s="10">
        <v>45186</v>
      </c>
      <c r="E6678" s="4">
        <v>1</v>
      </c>
      <c r="F6678" s="4" t="s">
        <v>22445</v>
      </c>
      <c r="G6678" s="11">
        <v>0.24</v>
      </c>
      <c r="H6678" s="11">
        <v>0.38</v>
      </c>
      <c r="I6678" s="11">
        <v>0</v>
      </c>
      <c r="J6678" s="13">
        <v>0.38</v>
      </c>
      <c r="K6678" s="16" t="s">
        <v>7849</v>
      </c>
      <c r="L6678" s="16" t="s">
        <v>22388</v>
      </c>
      <c r="M6678" s="31" t="s">
        <v>21</v>
      </c>
      <c r="N6678" s="15">
        <v>45186</v>
      </c>
      <c r="O6678" s="18">
        <v>0.38</v>
      </c>
      <c r="P6678" s="13">
        <v>13870416952</v>
      </c>
    </row>
    <row r="6679" ht="14.5" spans="1:16">
      <c r="A6679" s="8">
        <v>9724241536186</v>
      </c>
      <c r="B6679" s="9" t="s">
        <v>16</v>
      </c>
      <c r="C6679" s="4" t="s">
        <v>22446</v>
      </c>
      <c r="D6679" s="10">
        <v>45186</v>
      </c>
      <c r="E6679" s="4">
        <v>1</v>
      </c>
      <c r="F6679" s="4" t="s">
        <v>22447</v>
      </c>
      <c r="G6679" s="11">
        <v>0.5</v>
      </c>
      <c r="H6679" s="11">
        <v>0.8</v>
      </c>
      <c r="I6679" s="11">
        <v>0.5</v>
      </c>
      <c r="J6679" s="13">
        <v>0.8</v>
      </c>
      <c r="K6679" s="16" t="s">
        <v>22448</v>
      </c>
      <c r="L6679" s="16" t="s">
        <v>22449</v>
      </c>
      <c r="M6679" s="31" t="s">
        <v>21</v>
      </c>
      <c r="N6679" s="15">
        <v>45186</v>
      </c>
      <c r="O6679" s="13">
        <v>0.8</v>
      </c>
      <c r="P6679" s="13">
        <v>19140576331</v>
      </c>
    </row>
    <row r="6680" ht="14.5" spans="1:16">
      <c r="A6680" s="8">
        <v>9724241545086</v>
      </c>
      <c r="B6680" s="9" t="s">
        <v>16</v>
      </c>
      <c r="C6680" s="4" t="s">
        <v>22450</v>
      </c>
      <c r="D6680" s="10">
        <v>45186</v>
      </c>
      <c r="E6680" s="4">
        <v>1</v>
      </c>
      <c r="F6680" s="4" t="s">
        <v>22451</v>
      </c>
      <c r="G6680" s="11">
        <v>1.16</v>
      </c>
      <c r="H6680" s="11">
        <v>1.28</v>
      </c>
      <c r="I6680" s="11">
        <v>0</v>
      </c>
      <c r="J6680" s="13">
        <v>1.28</v>
      </c>
      <c r="K6680" s="16" t="s">
        <v>22452</v>
      </c>
      <c r="L6680" s="16" t="s">
        <v>21743</v>
      </c>
      <c r="M6680" s="31" t="s">
        <v>21</v>
      </c>
      <c r="N6680" s="15">
        <v>45186</v>
      </c>
      <c r="O6680" s="18">
        <v>0.97</v>
      </c>
      <c r="P6680" s="13">
        <v>18512021996</v>
      </c>
    </row>
    <row r="6681" ht="14.5" spans="1:16">
      <c r="A6681" s="8">
        <v>9724241549486</v>
      </c>
      <c r="B6681" s="9" t="s">
        <v>16</v>
      </c>
      <c r="C6681" s="4" t="s">
        <v>22370</v>
      </c>
      <c r="D6681" s="10">
        <v>45186</v>
      </c>
      <c r="E6681" s="4">
        <v>10</v>
      </c>
      <c r="F6681" s="4" t="s">
        <v>22453</v>
      </c>
      <c r="G6681" s="11">
        <v>19.2</v>
      </c>
      <c r="H6681" s="11">
        <v>20.04</v>
      </c>
      <c r="I6681" s="11">
        <v>1.94</v>
      </c>
      <c r="J6681" s="13">
        <v>2.02</v>
      </c>
      <c r="K6681" s="16" t="s">
        <v>22372</v>
      </c>
      <c r="L6681" s="16" t="s">
        <v>22373</v>
      </c>
      <c r="M6681" s="31" t="s">
        <v>21</v>
      </c>
      <c r="N6681" s="15">
        <v>45186</v>
      </c>
      <c r="O6681" s="18">
        <v>1.5</v>
      </c>
      <c r="P6681" s="13">
        <v>15163066399</v>
      </c>
    </row>
    <row r="6682" ht="14.5" spans="1:16">
      <c r="A6682" s="8">
        <v>9724241554886</v>
      </c>
      <c r="B6682" s="9" t="s">
        <v>16</v>
      </c>
      <c r="C6682" s="4" t="s">
        <v>22454</v>
      </c>
      <c r="D6682" s="10">
        <v>45186</v>
      </c>
      <c r="E6682" s="4">
        <v>1</v>
      </c>
      <c r="F6682" s="4" t="s">
        <v>22455</v>
      </c>
      <c r="G6682" s="11">
        <v>0.035</v>
      </c>
      <c r="H6682" s="11">
        <v>0.06</v>
      </c>
      <c r="I6682" s="11">
        <v>0</v>
      </c>
      <c r="J6682" s="13">
        <v>0.06</v>
      </c>
      <c r="K6682" s="16" t="s">
        <v>22456</v>
      </c>
      <c r="L6682" s="16" t="s">
        <v>22457</v>
      </c>
      <c r="M6682" s="31" t="s">
        <v>21</v>
      </c>
      <c r="N6682" s="15">
        <v>45186</v>
      </c>
      <c r="O6682" s="18">
        <v>0.06</v>
      </c>
      <c r="P6682" s="13">
        <v>16602662475</v>
      </c>
    </row>
    <row r="6683" ht="14.5" spans="1:16">
      <c r="A6683" s="8">
        <v>9724241556586</v>
      </c>
      <c r="B6683" s="9" t="s">
        <v>16</v>
      </c>
      <c r="C6683" s="4" t="s">
        <v>22458</v>
      </c>
      <c r="D6683" s="10">
        <v>45186</v>
      </c>
      <c r="E6683" s="4">
        <v>2</v>
      </c>
      <c r="F6683" s="4" t="s">
        <v>22459</v>
      </c>
      <c r="G6683" s="11">
        <v>2.696</v>
      </c>
      <c r="H6683" s="11">
        <v>2.72</v>
      </c>
      <c r="I6683" s="11">
        <v>0</v>
      </c>
      <c r="J6683" s="13">
        <v>2.62</v>
      </c>
      <c r="K6683" s="16" t="s">
        <v>22460</v>
      </c>
      <c r="L6683" s="16" t="s">
        <v>22461</v>
      </c>
      <c r="M6683" s="31" t="s">
        <v>21</v>
      </c>
      <c r="N6683" s="15">
        <v>45186</v>
      </c>
      <c r="O6683" s="18">
        <v>2.62</v>
      </c>
      <c r="P6683" s="13">
        <v>18076987386</v>
      </c>
    </row>
    <row r="6684" ht="14.5" spans="1:16">
      <c r="A6684" s="8">
        <v>9724241558286</v>
      </c>
      <c r="B6684" s="9" t="s">
        <v>16</v>
      </c>
      <c r="C6684" s="4" t="s">
        <v>22462</v>
      </c>
      <c r="D6684" s="10">
        <v>45186</v>
      </c>
      <c r="E6684" s="4">
        <v>1</v>
      </c>
      <c r="F6684" s="4" t="s">
        <v>22463</v>
      </c>
      <c r="G6684" s="11">
        <v>1</v>
      </c>
      <c r="H6684" s="11">
        <v>0.8</v>
      </c>
      <c r="I6684" s="11">
        <v>1</v>
      </c>
      <c r="J6684" s="13">
        <v>0.8</v>
      </c>
      <c r="K6684" s="16" t="s">
        <v>3257</v>
      </c>
      <c r="L6684" s="16" t="s">
        <v>22464</v>
      </c>
      <c r="M6684" s="31" t="s">
        <v>21</v>
      </c>
      <c r="N6684" s="15">
        <v>45186</v>
      </c>
      <c r="O6684" s="13">
        <v>0.8</v>
      </c>
      <c r="P6684" s="13">
        <v>13508261801</v>
      </c>
    </row>
    <row r="6685" ht="14.5" spans="1:16">
      <c r="A6685" s="8">
        <v>9724241560586</v>
      </c>
      <c r="B6685" s="9" t="s">
        <v>16</v>
      </c>
      <c r="C6685" s="4" t="s">
        <v>22370</v>
      </c>
      <c r="D6685" s="10">
        <v>45186</v>
      </c>
      <c r="E6685" s="4">
        <v>10</v>
      </c>
      <c r="F6685" s="4" t="s">
        <v>22465</v>
      </c>
      <c r="G6685" s="11">
        <v>19.2</v>
      </c>
      <c r="H6685" s="11">
        <v>20.04</v>
      </c>
      <c r="I6685" s="11">
        <v>1.94</v>
      </c>
      <c r="J6685" s="13">
        <v>2.02</v>
      </c>
      <c r="K6685" s="16" t="s">
        <v>22372</v>
      </c>
      <c r="L6685" s="16" t="s">
        <v>22373</v>
      </c>
      <c r="M6685" s="31" t="s">
        <v>21</v>
      </c>
      <c r="N6685" s="15">
        <v>45186</v>
      </c>
      <c r="O6685" s="18">
        <v>1.5</v>
      </c>
      <c r="P6685" s="13">
        <v>15163066399</v>
      </c>
    </row>
    <row r="6686" ht="14.5" spans="1:16">
      <c r="A6686" s="8">
        <v>9724241561986</v>
      </c>
      <c r="B6686" s="9" t="s">
        <v>16</v>
      </c>
      <c r="C6686" s="4" t="s">
        <v>22466</v>
      </c>
      <c r="D6686" s="10">
        <v>45186</v>
      </c>
      <c r="E6686" s="4">
        <v>1</v>
      </c>
      <c r="F6686" s="4" t="s">
        <v>22467</v>
      </c>
      <c r="G6686" s="11">
        <v>0.084</v>
      </c>
      <c r="H6686" s="11">
        <v>0.12</v>
      </c>
      <c r="I6686" s="11">
        <v>0</v>
      </c>
      <c r="J6686" s="13">
        <v>0.12</v>
      </c>
      <c r="K6686" s="16" t="s">
        <v>8076</v>
      </c>
      <c r="L6686" s="16" t="s">
        <v>22468</v>
      </c>
      <c r="M6686" s="31" t="s">
        <v>21</v>
      </c>
      <c r="N6686" s="15">
        <v>45186</v>
      </c>
      <c r="O6686" s="18">
        <v>0.12</v>
      </c>
      <c r="P6686" s="13">
        <v>18512321111</v>
      </c>
    </row>
    <row r="6687" ht="14.5" spans="1:16">
      <c r="A6687" s="8">
        <v>9724241569886</v>
      </c>
      <c r="B6687" s="9" t="s">
        <v>16</v>
      </c>
      <c r="C6687" s="4" t="s">
        <v>22458</v>
      </c>
      <c r="D6687" s="10">
        <v>45186</v>
      </c>
      <c r="E6687" s="4">
        <v>2</v>
      </c>
      <c r="F6687" s="4" t="s">
        <v>22469</v>
      </c>
      <c r="G6687" s="11">
        <v>2.696</v>
      </c>
      <c r="H6687" s="11">
        <v>2.72</v>
      </c>
      <c r="I6687" s="11">
        <v>0</v>
      </c>
      <c r="J6687" s="13">
        <v>0.1</v>
      </c>
      <c r="K6687" s="16" t="s">
        <v>22460</v>
      </c>
      <c r="L6687" s="16" t="s">
        <v>22461</v>
      </c>
      <c r="M6687" s="31" t="s">
        <v>21</v>
      </c>
      <c r="N6687" s="15">
        <v>45186</v>
      </c>
      <c r="O6687" s="18">
        <v>0.1</v>
      </c>
      <c r="P6687" s="13">
        <v>18076987386</v>
      </c>
    </row>
    <row r="6688" ht="14.5" spans="1:16">
      <c r="A6688" s="8">
        <v>9724241572486</v>
      </c>
      <c r="B6688" s="9" t="s">
        <v>16</v>
      </c>
      <c r="C6688" s="4" t="s">
        <v>22470</v>
      </c>
      <c r="D6688" s="10">
        <v>45186</v>
      </c>
      <c r="E6688" s="4">
        <v>1</v>
      </c>
      <c r="F6688" s="4" t="s">
        <v>22471</v>
      </c>
      <c r="G6688" s="11">
        <v>1</v>
      </c>
      <c r="H6688" s="11">
        <v>0.8</v>
      </c>
      <c r="I6688" s="11">
        <v>1</v>
      </c>
      <c r="J6688" s="13">
        <v>0.8</v>
      </c>
      <c r="K6688" s="16" t="s">
        <v>22472</v>
      </c>
      <c r="L6688" s="16" t="s">
        <v>22473</v>
      </c>
      <c r="M6688" s="31" t="s">
        <v>21</v>
      </c>
      <c r="N6688" s="15">
        <v>45186</v>
      </c>
      <c r="O6688" s="13">
        <v>0.8</v>
      </c>
      <c r="P6688" s="13">
        <v>18446485813</v>
      </c>
    </row>
    <row r="6689" ht="14.5" spans="1:16">
      <c r="A6689" s="8">
        <v>9724241575586</v>
      </c>
      <c r="B6689" s="9" t="s">
        <v>16</v>
      </c>
      <c r="C6689" s="4" t="s">
        <v>22370</v>
      </c>
      <c r="D6689" s="10">
        <v>45186</v>
      </c>
      <c r="E6689" s="4">
        <v>10</v>
      </c>
      <c r="F6689" s="4" t="s">
        <v>22474</v>
      </c>
      <c r="G6689" s="11">
        <v>19.2</v>
      </c>
      <c r="H6689" s="11">
        <v>20.04</v>
      </c>
      <c r="I6689" s="11">
        <v>1.94</v>
      </c>
      <c r="J6689" s="13">
        <v>2.02</v>
      </c>
      <c r="K6689" s="16" t="s">
        <v>22372</v>
      </c>
      <c r="L6689" s="16" t="s">
        <v>22373</v>
      </c>
      <c r="M6689" s="31" t="s">
        <v>21</v>
      </c>
      <c r="N6689" s="15">
        <v>45186</v>
      </c>
      <c r="O6689" s="18">
        <v>1.5</v>
      </c>
      <c r="P6689" s="13">
        <v>15163066399</v>
      </c>
    </row>
    <row r="6690" ht="14.5" spans="1:16">
      <c r="A6690" s="8">
        <v>9724241581286</v>
      </c>
      <c r="B6690" s="9" t="s">
        <v>16</v>
      </c>
      <c r="C6690" s="4" t="s">
        <v>22475</v>
      </c>
      <c r="D6690" s="10">
        <v>45186</v>
      </c>
      <c r="E6690" s="4">
        <v>1</v>
      </c>
      <c r="F6690" s="4" t="s">
        <v>22476</v>
      </c>
      <c r="G6690" s="11">
        <v>1.45</v>
      </c>
      <c r="H6690" s="11">
        <v>1.26</v>
      </c>
      <c r="I6690" s="11">
        <v>0</v>
      </c>
      <c r="J6690" s="13">
        <v>1.26</v>
      </c>
      <c r="K6690" s="16" t="s">
        <v>22477</v>
      </c>
      <c r="L6690" s="16" t="s">
        <v>22478</v>
      </c>
      <c r="M6690" s="31" t="s">
        <v>21</v>
      </c>
      <c r="N6690" s="15">
        <v>45186</v>
      </c>
      <c r="O6690" s="18">
        <v>0.95</v>
      </c>
      <c r="P6690" s="13">
        <v>16608051915</v>
      </c>
    </row>
    <row r="6691" ht="14.5" spans="1:16">
      <c r="A6691" s="8">
        <v>9724241582686</v>
      </c>
      <c r="B6691" s="9" t="s">
        <v>16</v>
      </c>
      <c r="C6691" s="4" t="s">
        <v>22479</v>
      </c>
      <c r="D6691" s="10">
        <v>45186</v>
      </c>
      <c r="E6691" s="4">
        <v>1</v>
      </c>
      <c r="F6691" s="4" t="s">
        <v>22480</v>
      </c>
      <c r="G6691" s="11">
        <v>0.06</v>
      </c>
      <c r="H6691" s="11">
        <v>0.1</v>
      </c>
      <c r="I6691" s="11">
        <v>0</v>
      </c>
      <c r="J6691" s="13">
        <v>0.1</v>
      </c>
      <c r="K6691" s="16" t="s">
        <v>7849</v>
      </c>
      <c r="L6691" s="16" t="s">
        <v>22388</v>
      </c>
      <c r="M6691" s="31" t="s">
        <v>21</v>
      </c>
      <c r="N6691" s="15">
        <v>45186</v>
      </c>
      <c r="O6691" s="18">
        <v>0.1</v>
      </c>
      <c r="P6691" s="13">
        <v>13870416952</v>
      </c>
    </row>
    <row r="6692" ht="14.5" spans="1:16">
      <c r="A6692" s="8">
        <v>9724241583086</v>
      </c>
      <c r="B6692" s="9" t="s">
        <v>16</v>
      </c>
      <c r="C6692" s="4" t="s">
        <v>22481</v>
      </c>
      <c r="D6692" s="10">
        <v>45186</v>
      </c>
      <c r="E6692" s="4">
        <v>1</v>
      </c>
      <c r="F6692" s="4" t="s">
        <v>22482</v>
      </c>
      <c r="G6692" s="11">
        <v>0.5</v>
      </c>
      <c r="H6692" s="11">
        <v>0.8</v>
      </c>
      <c r="I6692" s="11">
        <v>0.5</v>
      </c>
      <c r="J6692" s="13">
        <v>0.8</v>
      </c>
      <c r="K6692" s="16" t="s">
        <v>22174</v>
      </c>
      <c r="L6692" s="16" t="s">
        <v>22175</v>
      </c>
      <c r="M6692" s="31" t="s">
        <v>21</v>
      </c>
      <c r="N6692" s="15">
        <v>45186</v>
      </c>
      <c r="O6692" s="13">
        <v>0.8</v>
      </c>
      <c r="P6692" s="13">
        <v>17397105829</v>
      </c>
    </row>
    <row r="6693" ht="14.5" spans="1:16">
      <c r="A6693" s="8">
        <v>9724241584386</v>
      </c>
      <c r="B6693" s="9" t="s">
        <v>16</v>
      </c>
      <c r="C6693" s="4" t="s">
        <v>22370</v>
      </c>
      <c r="D6693" s="10">
        <v>45186</v>
      </c>
      <c r="E6693" s="4">
        <v>10</v>
      </c>
      <c r="F6693" s="4" t="s">
        <v>22483</v>
      </c>
      <c r="G6693" s="11">
        <v>19.2</v>
      </c>
      <c r="H6693" s="11">
        <v>20.04</v>
      </c>
      <c r="I6693" s="11">
        <v>1.94</v>
      </c>
      <c r="J6693" s="13">
        <v>2</v>
      </c>
      <c r="K6693" s="16" t="s">
        <v>22372</v>
      </c>
      <c r="L6693" s="16" t="s">
        <v>22373</v>
      </c>
      <c r="M6693" s="31" t="s">
        <v>21</v>
      </c>
      <c r="N6693" s="15">
        <v>45186</v>
      </c>
      <c r="O6693" s="18">
        <v>1.48</v>
      </c>
      <c r="P6693" s="13">
        <v>15163066399</v>
      </c>
    </row>
    <row r="6694" ht="14.5" spans="1:16">
      <c r="A6694" s="8">
        <v>9724241587486</v>
      </c>
      <c r="B6694" s="9" t="s">
        <v>16</v>
      </c>
      <c r="C6694" s="4" t="s">
        <v>22484</v>
      </c>
      <c r="D6694" s="10">
        <v>45186</v>
      </c>
      <c r="E6694" s="4">
        <v>2</v>
      </c>
      <c r="F6694" s="4" t="s">
        <v>22485</v>
      </c>
      <c r="G6694" s="11">
        <v>1.475</v>
      </c>
      <c r="H6694" s="11">
        <v>1.74</v>
      </c>
      <c r="I6694" s="11">
        <v>0.432</v>
      </c>
      <c r="J6694" s="13">
        <v>0.52</v>
      </c>
      <c r="K6694" s="16" t="s">
        <v>21442</v>
      </c>
      <c r="L6694" s="16" t="s">
        <v>21443</v>
      </c>
      <c r="M6694" s="31" t="s">
        <v>21</v>
      </c>
      <c r="N6694" s="15">
        <v>45186</v>
      </c>
      <c r="O6694" s="18">
        <v>0.52</v>
      </c>
      <c r="P6694" s="13">
        <v>18208035998</v>
      </c>
    </row>
    <row r="6695" ht="14.5" spans="1:16">
      <c r="A6695" s="8">
        <v>9724241588886</v>
      </c>
      <c r="B6695" s="9" t="s">
        <v>16</v>
      </c>
      <c r="C6695" s="4" t="s">
        <v>22486</v>
      </c>
      <c r="D6695" s="10">
        <v>45186</v>
      </c>
      <c r="E6695" s="4">
        <v>1</v>
      </c>
      <c r="F6695" s="4" t="s">
        <v>22487</v>
      </c>
      <c r="G6695" s="11">
        <v>0.5</v>
      </c>
      <c r="H6695" s="11">
        <v>0.78</v>
      </c>
      <c r="I6695" s="11">
        <v>0.5</v>
      </c>
      <c r="J6695" s="13">
        <v>0.78</v>
      </c>
      <c r="K6695" s="16" t="s">
        <v>22488</v>
      </c>
      <c r="L6695" s="16" t="s">
        <v>22489</v>
      </c>
      <c r="M6695" s="31" t="s">
        <v>21</v>
      </c>
      <c r="N6695" s="15">
        <v>45186</v>
      </c>
      <c r="O6695" s="13">
        <v>0.78</v>
      </c>
      <c r="P6695" s="13">
        <v>13541676214</v>
      </c>
    </row>
    <row r="6696" ht="14.5" spans="1:16">
      <c r="A6696" s="8">
        <v>9724241592886</v>
      </c>
      <c r="B6696" s="9" t="s">
        <v>16</v>
      </c>
      <c r="C6696" s="4" t="s">
        <v>22490</v>
      </c>
      <c r="D6696" s="10">
        <v>45186</v>
      </c>
      <c r="E6696" s="4">
        <v>8</v>
      </c>
      <c r="F6696" s="4" t="s">
        <v>22491</v>
      </c>
      <c r="G6696" s="11">
        <v>43.72</v>
      </c>
      <c r="H6696" s="11">
        <v>41.28</v>
      </c>
      <c r="I6696" s="11">
        <v>0</v>
      </c>
      <c r="J6696" s="13">
        <v>4.96</v>
      </c>
      <c r="K6696" s="16" t="s">
        <v>22097</v>
      </c>
      <c r="L6696" s="16" t="s">
        <v>22098</v>
      </c>
      <c r="M6696" s="31" t="s">
        <v>21</v>
      </c>
      <c r="N6696" s="15">
        <v>45186</v>
      </c>
      <c r="O6696" s="18">
        <v>4.96</v>
      </c>
      <c r="P6696" s="13">
        <v>18383525215</v>
      </c>
    </row>
    <row r="6697" ht="14.5" spans="1:16">
      <c r="A6697" s="8">
        <v>9724241593186</v>
      </c>
      <c r="B6697" s="9" t="s">
        <v>16</v>
      </c>
      <c r="C6697" s="4" t="s">
        <v>22492</v>
      </c>
      <c r="D6697" s="10">
        <v>45186</v>
      </c>
      <c r="E6697" s="4">
        <v>1</v>
      </c>
      <c r="F6697" s="4" t="s">
        <v>22493</v>
      </c>
      <c r="G6697" s="11">
        <v>2.69</v>
      </c>
      <c r="H6697" s="11">
        <v>3.56</v>
      </c>
      <c r="I6697" s="11">
        <v>0</v>
      </c>
      <c r="J6697" s="13">
        <v>3.56</v>
      </c>
      <c r="K6697" s="16" t="s">
        <v>22494</v>
      </c>
      <c r="L6697" s="16" t="s">
        <v>22495</v>
      </c>
      <c r="M6697" s="31" t="s">
        <v>21</v>
      </c>
      <c r="N6697" s="15">
        <v>45186</v>
      </c>
      <c r="O6697" s="18">
        <v>3.56</v>
      </c>
      <c r="P6697" s="13">
        <v>16608071767</v>
      </c>
    </row>
    <row r="6698" ht="14.5" spans="1:16">
      <c r="A6698" s="8">
        <v>9724241598086</v>
      </c>
      <c r="B6698" s="9" t="s">
        <v>16</v>
      </c>
      <c r="C6698" s="4" t="s">
        <v>22496</v>
      </c>
      <c r="D6698" s="10">
        <v>45186</v>
      </c>
      <c r="E6698" s="4">
        <v>2</v>
      </c>
      <c r="F6698" s="4" t="s">
        <v>22497</v>
      </c>
      <c r="G6698" s="11">
        <v>7.1</v>
      </c>
      <c r="H6698" s="11">
        <v>7.16</v>
      </c>
      <c r="I6698" s="11">
        <v>0</v>
      </c>
      <c r="J6698" s="13">
        <v>3.58</v>
      </c>
      <c r="K6698" s="16" t="s">
        <v>22498</v>
      </c>
      <c r="L6698" s="16" t="s">
        <v>22499</v>
      </c>
      <c r="M6698" s="31" t="s">
        <v>21</v>
      </c>
      <c r="N6698" s="15">
        <v>45186</v>
      </c>
      <c r="O6698" s="18">
        <v>3.58</v>
      </c>
      <c r="P6698" s="13">
        <v>18213618404</v>
      </c>
    </row>
    <row r="6699" ht="14.5" spans="1:16">
      <c r="A6699" s="8">
        <v>9724241601386</v>
      </c>
      <c r="B6699" s="9" t="s">
        <v>16</v>
      </c>
      <c r="C6699" s="4" t="s">
        <v>22500</v>
      </c>
      <c r="D6699" s="10">
        <v>45186</v>
      </c>
      <c r="E6699" s="4">
        <v>1</v>
      </c>
      <c r="F6699" s="4" t="s">
        <v>22501</v>
      </c>
      <c r="G6699" s="11">
        <v>1</v>
      </c>
      <c r="H6699" s="11">
        <v>0.72</v>
      </c>
      <c r="I6699" s="11">
        <v>1</v>
      </c>
      <c r="J6699" s="13">
        <v>0.72</v>
      </c>
      <c r="K6699" s="16" t="s">
        <v>22502</v>
      </c>
      <c r="L6699" s="16" t="s">
        <v>22503</v>
      </c>
      <c r="M6699" s="31" t="s">
        <v>21</v>
      </c>
      <c r="N6699" s="15">
        <v>45186</v>
      </c>
      <c r="O6699" s="13">
        <v>0.72</v>
      </c>
      <c r="P6699" s="13">
        <v>19989249062</v>
      </c>
    </row>
    <row r="6700" ht="14.5" spans="1:16">
      <c r="A6700" s="8">
        <v>9724241606186</v>
      </c>
      <c r="B6700" s="9" t="s">
        <v>16</v>
      </c>
      <c r="C6700" s="4" t="s">
        <v>22504</v>
      </c>
      <c r="D6700" s="10">
        <v>45186</v>
      </c>
      <c r="E6700" s="4">
        <v>1</v>
      </c>
      <c r="F6700" s="4" t="s">
        <v>22505</v>
      </c>
      <c r="G6700" s="11">
        <v>0.58</v>
      </c>
      <c r="H6700" s="11">
        <v>0.66</v>
      </c>
      <c r="I6700" s="11">
        <v>0</v>
      </c>
      <c r="J6700" s="13">
        <v>0.66</v>
      </c>
      <c r="K6700" s="16" t="s">
        <v>22506</v>
      </c>
      <c r="L6700" s="16" t="s">
        <v>22507</v>
      </c>
      <c r="M6700" s="31" t="s">
        <v>21</v>
      </c>
      <c r="N6700" s="15">
        <v>45186</v>
      </c>
      <c r="O6700" s="18">
        <v>0.66</v>
      </c>
      <c r="P6700" s="13">
        <v>18559780238</v>
      </c>
    </row>
    <row r="6701" ht="14.5" spans="1:16">
      <c r="A6701" s="8">
        <v>9724241607586</v>
      </c>
      <c r="B6701" s="9" t="s">
        <v>16</v>
      </c>
      <c r="C6701" s="4" t="s">
        <v>22490</v>
      </c>
      <c r="D6701" s="10">
        <v>45186</v>
      </c>
      <c r="E6701" s="4">
        <v>8</v>
      </c>
      <c r="F6701" s="4" t="s">
        <v>22508</v>
      </c>
      <c r="G6701" s="11">
        <v>43.72</v>
      </c>
      <c r="H6701" s="11">
        <v>41.28</v>
      </c>
      <c r="I6701" s="11">
        <v>0</v>
      </c>
      <c r="J6701" s="13">
        <v>5</v>
      </c>
      <c r="K6701" s="16" t="s">
        <v>22097</v>
      </c>
      <c r="L6701" s="16" t="s">
        <v>22098</v>
      </c>
      <c r="M6701" s="31" t="s">
        <v>21</v>
      </c>
      <c r="N6701" s="15">
        <v>45186</v>
      </c>
      <c r="O6701" s="18">
        <v>4.48</v>
      </c>
      <c r="P6701" s="13">
        <v>18383525215</v>
      </c>
    </row>
    <row r="6702" ht="14.5" spans="1:16">
      <c r="A6702" s="8">
        <v>9724241608986</v>
      </c>
      <c r="B6702" s="9" t="s">
        <v>16</v>
      </c>
      <c r="C6702" s="4" t="s">
        <v>22509</v>
      </c>
      <c r="D6702" s="10">
        <v>45186</v>
      </c>
      <c r="E6702" s="4">
        <v>1</v>
      </c>
      <c r="F6702" s="4" t="s">
        <v>22510</v>
      </c>
      <c r="G6702" s="11">
        <v>2.3</v>
      </c>
      <c r="H6702" s="11">
        <v>2.28</v>
      </c>
      <c r="I6702" s="11">
        <v>0</v>
      </c>
      <c r="J6702" s="13">
        <v>2.28</v>
      </c>
      <c r="K6702" s="16" t="s">
        <v>22511</v>
      </c>
      <c r="L6702" s="16" t="s">
        <v>22512</v>
      </c>
      <c r="M6702" s="31" t="s">
        <v>21</v>
      </c>
      <c r="N6702" s="15">
        <v>45186</v>
      </c>
      <c r="O6702" s="18">
        <v>1.76</v>
      </c>
      <c r="P6702" s="13">
        <v>13882756799</v>
      </c>
    </row>
    <row r="6703" ht="14.5" spans="1:16">
      <c r="A6703" s="8">
        <v>9724241610186</v>
      </c>
      <c r="B6703" s="9" t="s">
        <v>16</v>
      </c>
      <c r="C6703" s="4" t="s">
        <v>22513</v>
      </c>
      <c r="D6703" s="10">
        <v>45186</v>
      </c>
      <c r="E6703" s="4">
        <v>1</v>
      </c>
      <c r="F6703" s="4" t="s">
        <v>22514</v>
      </c>
      <c r="G6703" s="11">
        <v>0.4</v>
      </c>
      <c r="H6703" s="11">
        <v>0.34</v>
      </c>
      <c r="I6703" s="11">
        <v>0</v>
      </c>
      <c r="J6703" s="13">
        <v>0.34</v>
      </c>
      <c r="K6703" s="16" t="s">
        <v>22515</v>
      </c>
      <c r="L6703" s="16" t="s">
        <v>22516</v>
      </c>
      <c r="M6703" s="31" t="s">
        <v>21</v>
      </c>
      <c r="N6703" s="15">
        <v>45186</v>
      </c>
      <c r="O6703" s="18">
        <v>0.34</v>
      </c>
      <c r="P6703" s="13">
        <v>16608071910</v>
      </c>
    </row>
    <row r="6704" ht="14.5" spans="1:16">
      <c r="A6704" s="8">
        <v>9724241615086</v>
      </c>
      <c r="B6704" s="9" t="s">
        <v>16</v>
      </c>
      <c r="C6704" s="4" t="s">
        <v>22490</v>
      </c>
      <c r="D6704" s="10">
        <v>45186</v>
      </c>
      <c r="E6704" s="4">
        <v>8</v>
      </c>
      <c r="F6704" s="4" t="s">
        <v>22517</v>
      </c>
      <c r="G6704" s="11">
        <v>43.72</v>
      </c>
      <c r="H6704" s="11">
        <v>41.28</v>
      </c>
      <c r="I6704" s="11">
        <v>0</v>
      </c>
      <c r="J6704" s="13">
        <v>5.32</v>
      </c>
      <c r="K6704" s="16" t="s">
        <v>22097</v>
      </c>
      <c r="L6704" s="16" t="s">
        <v>22098</v>
      </c>
      <c r="M6704" s="31" t="s">
        <v>21</v>
      </c>
      <c r="N6704" s="15">
        <v>45186</v>
      </c>
      <c r="O6704" s="18">
        <v>3.71</v>
      </c>
      <c r="P6704" s="13">
        <v>18383525215</v>
      </c>
    </row>
    <row r="6705" ht="14.5" spans="1:16">
      <c r="A6705" s="8">
        <v>9724241616386</v>
      </c>
      <c r="B6705" s="9" t="s">
        <v>16</v>
      </c>
      <c r="C6705" s="4" t="s">
        <v>22518</v>
      </c>
      <c r="D6705" s="10">
        <v>45186</v>
      </c>
      <c r="E6705" s="4">
        <v>1</v>
      </c>
      <c r="F6705" s="4" t="s">
        <v>22519</v>
      </c>
      <c r="G6705" s="11">
        <v>1.88</v>
      </c>
      <c r="H6705" s="11">
        <v>1.92</v>
      </c>
      <c r="I6705" s="11">
        <v>1.88</v>
      </c>
      <c r="J6705" s="13">
        <v>1.92</v>
      </c>
      <c r="K6705" s="16" t="s">
        <v>3771</v>
      </c>
      <c r="L6705" s="16" t="s">
        <v>22520</v>
      </c>
      <c r="M6705" s="31" t="s">
        <v>21</v>
      </c>
      <c r="N6705" s="15">
        <v>45186</v>
      </c>
      <c r="O6705" s="18">
        <v>1.92</v>
      </c>
      <c r="P6705" s="13">
        <v>13889031255</v>
      </c>
    </row>
    <row r="6706" ht="14.5" spans="1:16">
      <c r="A6706" s="8">
        <v>9724241617786</v>
      </c>
      <c r="B6706" s="9" t="s">
        <v>16</v>
      </c>
      <c r="C6706" s="4" t="s">
        <v>22521</v>
      </c>
      <c r="D6706" s="10">
        <v>45186</v>
      </c>
      <c r="E6706" s="4">
        <v>1</v>
      </c>
      <c r="F6706" s="4" t="s">
        <v>22522</v>
      </c>
      <c r="G6706" s="11">
        <v>1.32</v>
      </c>
      <c r="H6706" s="11">
        <v>1.52</v>
      </c>
      <c r="I6706" s="11">
        <v>0</v>
      </c>
      <c r="J6706" s="13">
        <v>1.52</v>
      </c>
      <c r="K6706" s="16" t="s">
        <v>22523</v>
      </c>
      <c r="L6706" s="16" t="s">
        <v>22524</v>
      </c>
      <c r="M6706" s="31" t="s">
        <v>21</v>
      </c>
      <c r="N6706" s="15">
        <v>45186</v>
      </c>
      <c r="O6706" s="18">
        <v>1.52</v>
      </c>
      <c r="P6706" s="13">
        <v>16622775695</v>
      </c>
    </row>
    <row r="6707" ht="14.5" spans="1:16">
      <c r="A6707" s="8">
        <v>9724241618586</v>
      </c>
      <c r="B6707" s="9" t="s">
        <v>16</v>
      </c>
      <c r="C6707" s="4" t="s">
        <v>22496</v>
      </c>
      <c r="D6707" s="10">
        <v>45186</v>
      </c>
      <c r="E6707" s="4">
        <v>2</v>
      </c>
      <c r="F6707" s="4" t="s">
        <v>22525</v>
      </c>
      <c r="G6707" s="11">
        <v>7.1</v>
      </c>
      <c r="H6707" s="11">
        <v>7.16</v>
      </c>
      <c r="I6707" s="11">
        <v>0</v>
      </c>
      <c r="J6707" s="13">
        <v>3.58</v>
      </c>
      <c r="K6707" s="16" t="s">
        <v>22498</v>
      </c>
      <c r="L6707" s="16" t="s">
        <v>22499</v>
      </c>
      <c r="M6707" s="31" t="s">
        <v>21</v>
      </c>
      <c r="N6707" s="15">
        <v>45186</v>
      </c>
      <c r="O6707" s="18">
        <v>3.58</v>
      </c>
      <c r="P6707" s="13">
        <v>18213618404</v>
      </c>
    </row>
    <row r="6708" ht="14.5" spans="1:16">
      <c r="A6708" s="8">
        <v>9724241623486</v>
      </c>
      <c r="B6708" s="9" t="s">
        <v>16</v>
      </c>
      <c r="C6708" s="4" t="s">
        <v>22490</v>
      </c>
      <c r="D6708" s="10">
        <v>45186</v>
      </c>
      <c r="E6708" s="4">
        <v>8</v>
      </c>
      <c r="F6708" s="4" t="s">
        <v>22526</v>
      </c>
      <c r="G6708" s="11">
        <v>43.72</v>
      </c>
      <c r="H6708" s="11">
        <v>41.28</v>
      </c>
      <c r="I6708" s="11">
        <v>0</v>
      </c>
      <c r="J6708" s="13">
        <v>5.28</v>
      </c>
      <c r="K6708" s="16" t="s">
        <v>22097</v>
      </c>
      <c r="L6708" s="16" t="s">
        <v>22098</v>
      </c>
      <c r="M6708" s="31" t="s">
        <v>21</v>
      </c>
      <c r="N6708" s="15">
        <v>45186</v>
      </c>
      <c r="O6708" s="18">
        <v>3.67</v>
      </c>
      <c r="P6708" s="13">
        <v>18383525215</v>
      </c>
    </row>
    <row r="6709" ht="14.5" spans="1:16">
      <c r="A6709" s="8">
        <v>9724241624886</v>
      </c>
      <c r="B6709" s="9" t="s">
        <v>16</v>
      </c>
      <c r="C6709" s="4" t="s">
        <v>22527</v>
      </c>
      <c r="D6709" s="10">
        <v>45186</v>
      </c>
      <c r="E6709" s="4">
        <v>1</v>
      </c>
      <c r="F6709" s="4" t="s">
        <v>22528</v>
      </c>
      <c r="G6709" s="11">
        <v>0.11</v>
      </c>
      <c r="H6709" s="11">
        <v>0.16</v>
      </c>
      <c r="I6709" s="11">
        <v>0</v>
      </c>
      <c r="J6709" s="13">
        <v>0.16</v>
      </c>
      <c r="K6709" s="16" t="s">
        <v>22529</v>
      </c>
      <c r="L6709" s="16" t="s">
        <v>22530</v>
      </c>
      <c r="M6709" s="31" t="s">
        <v>21</v>
      </c>
      <c r="N6709" s="15">
        <v>45186</v>
      </c>
      <c r="O6709" s="18">
        <v>0.16</v>
      </c>
      <c r="P6709" s="13">
        <v>13889032604</v>
      </c>
    </row>
    <row r="6710" ht="14.5" spans="1:16">
      <c r="A6710" s="8">
        <v>9724241626586</v>
      </c>
      <c r="B6710" s="9" t="s">
        <v>16</v>
      </c>
      <c r="C6710" s="4" t="s">
        <v>22531</v>
      </c>
      <c r="D6710" s="10">
        <v>45186</v>
      </c>
      <c r="E6710" s="4">
        <v>1</v>
      </c>
      <c r="F6710" s="4" t="s">
        <v>22532</v>
      </c>
      <c r="G6710" s="11">
        <v>1</v>
      </c>
      <c r="H6710" s="11">
        <v>0.7</v>
      </c>
      <c r="I6710" s="11">
        <v>1</v>
      </c>
      <c r="J6710" s="13">
        <v>0.7</v>
      </c>
      <c r="K6710" s="16" t="s">
        <v>22533</v>
      </c>
      <c r="L6710" s="16" t="s">
        <v>22534</v>
      </c>
      <c r="M6710" s="31" t="s">
        <v>21</v>
      </c>
      <c r="N6710" s="15">
        <v>45186</v>
      </c>
      <c r="O6710" s="13">
        <v>0.7</v>
      </c>
      <c r="P6710" s="13">
        <v>13020718727</v>
      </c>
    </row>
    <row r="6711" ht="14.5" spans="1:16">
      <c r="A6711" s="8">
        <v>9724241630586</v>
      </c>
      <c r="B6711" s="9" t="s">
        <v>16</v>
      </c>
      <c r="C6711" s="4" t="s">
        <v>22535</v>
      </c>
      <c r="D6711" s="10">
        <v>45186</v>
      </c>
      <c r="E6711" s="4">
        <v>1</v>
      </c>
      <c r="F6711" s="4" t="s">
        <v>22536</v>
      </c>
      <c r="G6711" s="11">
        <v>5</v>
      </c>
      <c r="H6711" s="11">
        <v>5.5</v>
      </c>
      <c r="I6711" s="11">
        <v>0</v>
      </c>
      <c r="J6711" s="13">
        <v>5.5</v>
      </c>
      <c r="K6711" s="16" t="s">
        <v>22537</v>
      </c>
      <c r="L6711" s="16" t="s">
        <v>22538</v>
      </c>
      <c r="M6711" s="31" t="s">
        <v>21</v>
      </c>
      <c r="N6711" s="15">
        <v>45186</v>
      </c>
      <c r="O6711" s="18">
        <v>3.89</v>
      </c>
      <c r="P6711" s="13">
        <v>18569747929</v>
      </c>
    </row>
    <row r="6712" ht="14.5" spans="1:16">
      <c r="A6712" s="8">
        <v>9724241644186</v>
      </c>
      <c r="B6712" s="9" t="s">
        <v>16</v>
      </c>
      <c r="C6712" s="4" t="s">
        <v>22539</v>
      </c>
      <c r="D6712" s="10">
        <v>45186</v>
      </c>
      <c r="E6712" s="4">
        <v>1</v>
      </c>
      <c r="F6712" s="4" t="s">
        <v>22540</v>
      </c>
      <c r="G6712" s="11">
        <v>0.15</v>
      </c>
      <c r="H6712" s="11">
        <v>0.16</v>
      </c>
      <c r="I6712" s="11">
        <v>0</v>
      </c>
      <c r="J6712" s="13">
        <v>0.16</v>
      </c>
      <c r="K6712" s="16" t="s">
        <v>22541</v>
      </c>
      <c r="L6712" s="16" t="s">
        <v>22542</v>
      </c>
      <c r="M6712" s="31" t="s">
        <v>21</v>
      </c>
      <c r="N6712" s="15">
        <v>45186</v>
      </c>
      <c r="O6712" s="18">
        <v>0.16</v>
      </c>
      <c r="P6712" s="13">
        <v>18571113088</v>
      </c>
    </row>
    <row r="6713" ht="14.5" spans="1:16">
      <c r="A6713" s="8">
        <v>9724241645586</v>
      </c>
      <c r="B6713" s="9" t="s">
        <v>16</v>
      </c>
      <c r="C6713" s="4" t="s">
        <v>22543</v>
      </c>
      <c r="D6713" s="10">
        <v>45186</v>
      </c>
      <c r="E6713" s="4">
        <v>2</v>
      </c>
      <c r="F6713" s="4" t="s">
        <v>22544</v>
      </c>
      <c r="G6713" s="11">
        <v>4.351</v>
      </c>
      <c r="H6713" s="11">
        <v>4.08</v>
      </c>
      <c r="I6713" s="11">
        <v>3.036</v>
      </c>
      <c r="J6713" s="13">
        <v>2.96</v>
      </c>
      <c r="K6713" s="16" t="s">
        <v>22545</v>
      </c>
      <c r="L6713" s="16" t="s">
        <v>22546</v>
      </c>
      <c r="M6713" s="31" t="s">
        <v>21</v>
      </c>
      <c r="N6713" s="15">
        <v>45186</v>
      </c>
      <c r="O6713" s="18">
        <v>2.96</v>
      </c>
      <c r="P6713" s="13">
        <v>18289070134</v>
      </c>
    </row>
    <row r="6714" ht="14.5" spans="1:16">
      <c r="A6714" s="8">
        <v>9724241649086</v>
      </c>
      <c r="B6714" s="9" t="s">
        <v>16</v>
      </c>
      <c r="C6714" s="4" t="s">
        <v>22547</v>
      </c>
      <c r="D6714" s="10">
        <v>45186</v>
      </c>
      <c r="E6714" s="4">
        <v>1</v>
      </c>
      <c r="F6714" s="4" t="s">
        <v>22548</v>
      </c>
      <c r="G6714" s="11">
        <v>0.3</v>
      </c>
      <c r="H6714" s="11">
        <v>0.44</v>
      </c>
      <c r="I6714" s="11">
        <v>0</v>
      </c>
      <c r="J6714" s="13">
        <v>0.44</v>
      </c>
      <c r="K6714" s="16" t="s">
        <v>22549</v>
      </c>
      <c r="L6714" s="16" t="s">
        <v>22550</v>
      </c>
      <c r="M6714" s="31" t="s">
        <v>21</v>
      </c>
      <c r="N6714" s="15">
        <v>45186</v>
      </c>
      <c r="O6714" s="18">
        <v>0.44</v>
      </c>
      <c r="P6714" s="13">
        <v>16630016977</v>
      </c>
    </row>
    <row r="6715" ht="14.5" spans="1:16">
      <c r="A6715" s="8">
        <v>9724241650986</v>
      </c>
      <c r="B6715" s="9" t="s">
        <v>16</v>
      </c>
      <c r="C6715" s="4" t="s">
        <v>22551</v>
      </c>
      <c r="D6715" s="10">
        <v>45186</v>
      </c>
      <c r="E6715" s="4">
        <v>1</v>
      </c>
      <c r="F6715" s="4" t="s">
        <v>22552</v>
      </c>
      <c r="G6715" s="11">
        <v>1</v>
      </c>
      <c r="H6715" s="11">
        <v>0.7</v>
      </c>
      <c r="I6715" s="11">
        <v>1</v>
      </c>
      <c r="J6715" s="13">
        <v>0.7</v>
      </c>
      <c r="K6715" s="16" t="s">
        <v>22553</v>
      </c>
      <c r="L6715" s="16" t="s">
        <v>22554</v>
      </c>
      <c r="M6715" s="31" t="s">
        <v>21</v>
      </c>
      <c r="N6715" s="15">
        <v>45186</v>
      </c>
      <c r="O6715" s="13">
        <v>0.7</v>
      </c>
      <c r="P6715" s="13">
        <v>17342972069</v>
      </c>
    </row>
    <row r="6716" ht="14.5" spans="1:16">
      <c r="A6716" s="8">
        <v>9724241656586</v>
      </c>
      <c r="B6716" s="9" t="s">
        <v>16</v>
      </c>
      <c r="C6716" s="4" t="s">
        <v>22555</v>
      </c>
      <c r="D6716" s="10">
        <v>45186</v>
      </c>
      <c r="E6716" s="4">
        <v>1</v>
      </c>
      <c r="F6716" s="4" t="s">
        <v>22556</v>
      </c>
      <c r="G6716" s="11">
        <v>0.131</v>
      </c>
      <c r="H6716" s="11">
        <v>0.16</v>
      </c>
      <c r="I6716" s="11">
        <v>0.131</v>
      </c>
      <c r="J6716" s="13">
        <v>0.16</v>
      </c>
      <c r="K6716" s="16" t="s">
        <v>22557</v>
      </c>
      <c r="L6716" s="16" t="s">
        <v>22558</v>
      </c>
      <c r="M6716" s="31" t="s">
        <v>21</v>
      </c>
      <c r="N6716" s="15">
        <v>45186</v>
      </c>
      <c r="O6716" s="18">
        <v>0.16</v>
      </c>
      <c r="P6716" s="13">
        <v>18576075862</v>
      </c>
    </row>
    <row r="6717" ht="14.5" spans="1:16">
      <c r="A6717" s="8">
        <v>9724241657486</v>
      </c>
      <c r="B6717" s="9" t="s">
        <v>16</v>
      </c>
      <c r="C6717" s="4" t="s">
        <v>22559</v>
      </c>
      <c r="D6717" s="10">
        <v>45186</v>
      </c>
      <c r="E6717" s="4">
        <v>1</v>
      </c>
      <c r="F6717" s="4" t="s">
        <v>22560</v>
      </c>
      <c r="G6717" s="11">
        <v>7.84</v>
      </c>
      <c r="H6717" s="11">
        <v>7.82</v>
      </c>
      <c r="I6717" s="11">
        <v>7.84</v>
      </c>
      <c r="J6717" s="13">
        <v>7.82</v>
      </c>
      <c r="K6717" s="16" t="s">
        <v>11266</v>
      </c>
      <c r="L6717" s="16" t="s">
        <v>22561</v>
      </c>
      <c r="M6717" s="31" t="s">
        <v>21</v>
      </c>
      <c r="N6717" s="15">
        <v>45186</v>
      </c>
      <c r="O6717" s="18">
        <v>6.21</v>
      </c>
      <c r="P6717" s="13">
        <v>13889076778</v>
      </c>
    </row>
    <row r="6718" ht="14.5" spans="1:16">
      <c r="A6718" s="8">
        <v>9724241658886</v>
      </c>
      <c r="B6718" s="9" t="s">
        <v>16</v>
      </c>
      <c r="C6718" s="4" t="s">
        <v>22562</v>
      </c>
      <c r="D6718" s="10">
        <v>45186</v>
      </c>
      <c r="E6718" s="4">
        <v>1</v>
      </c>
      <c r="F6718" s="4" t="s">
        <v>22563</v>
      </c>
      <c r="G6718" s="11">
        <v>1</v>
      </c>
      <c r="H6718" s="11">
        <v>0.68</v>
      </c>
      <c r="I6718" s="11">
        <v>1</v>
      </c>
      <c r="J6718" s="13">
        <v>0.68</v>
      </c>
      <c r="K6718" s="16" t="s">
        <v>22564</v>
      </c>
      <c r="L6718" s="16" t="s">
        <v>22565</v>
      </c>
      <c r="M6718" s="31" t="s">
        <v>21</v>
      </c>
      <c r="N6718" s="15">
        <v>45186</v>
      </c>
      <c r="O6718" s="13">
        <v>0.68</v>
      </c>
      <c r="P6718" s="13">
        <v>15273519605</v>
      </c>
    </row>
    <row r="6719" ht="14.5" spans="1:16">
      <c r="A6719" s="8">
        <v>9724241660586</v>
      </c>
      <c r="B6719" s="9" t="s">
        <v>16</v>
      </c>
      <c r="C6719" s="4" t="s">
        <v>22490</v>
      </c>
      <c r="D6719" s="10">
        <v>45186</v>
      </c>
      <c r="E6719" s="4">
        <v>8</v>
      </c>
      <c r="F6719" s="4" t="s">
        <v>22566</v>
      </c>
      <c r="G6719" s="11">
        <v>43.72</v>
      </c>
      <c r="H6719" s="11">
        <v>41.28</v>
      </c>
      <c r="I6719" s="11">
        <v>0</v>
      </c>
      <c r="J6719" s="13">
        <v>5.28</v>
      </c>
      <c r="K6719" s="16" t="s">
        <v>22097</v>
      </c>
      <c r="L6719" s="16" t="s">
        <v>22098</v>
      </c>
      <c r="M6719" s="31" t="s">
        <v>21</v>
      </c>
      <c r="N6719" s="15">
        <v>45186</v>
      </c>
      <c r="O6719" s="18">
        <v>3.67</v>
      </c>
      <c r="P6719" s="13">
        <v>18383525215</v>
      </c>
    </row>
    <row r="6720" ht="14.5" spans="1:16">
      <c r="A6720" s="8">
        <v>9724241661486</v>
      </c>
      <c r="B6720" s="9" t="s">
        <v>16</v>
      </c>
      <c r="C6720" s="4" t="s">
        <v>22567</v>
      </c>
      <c r="D6720" s="10">
        <v>45186</v>
      </c>
      <c r="E6720" s="4">
        <v>1</v>
      </c>
      <c r="F6720" s="4" t="s">
        <v>22568</v>
      </c>
      <c r="G6720" s="11">
        <v>0.348</v>
      </c>
      <c r="H6720" s="11">
        <v>0.5</v>
      </c>
      <c r="I6720" s="11">
        <v>0</v>
      </c>
      <c r="J6720" s="13">
        <v>0.5</v>
      </c>
      <c r="K6720" s="16" t="s">
        <v>22569</v>
      </c>
      <c r="L6720" s="16" t="s">
        <v>22570</v>
      </c>
      <c r="M6720" s="31" t="s">
        <v>21</v>
      </c>
      <c r="N6720" s="15">
        <v>45186</v>
      </c>
      <c r="O6720" s="18">
        <v>0.5</v>
      </c>
      <c r="P6720" s="13">
        <v>16673452743</v>
      </c>
    </row>
    <row r="6721" ht="14.5" spans="1:16">
      <c r="A6721" s="8">
        <v>9724241666286</v>
      </c>
      <c r="B6721" s="9" t="s">
        <v>16</v>
      </c>
      <c r="C6721" s="4" t="s">
        <v>22543</v>
      </c>
      <c r="D6721" s="10">
        <v>45186</v>
      </c>
      <c r="E6721" s="4">
        <v>2</v>
      </c>
      <c r="F6721" s="4" t="s">
        <v>22571</v>
      </c>
      <c r="G6721" s="11">
        <v>4.351</v>
      </c>
      <c r="H6721" s="11">
        <v>4.351</v>
      </c>
      <c r="I6721" s="11">
        <v>1.315</v>
      </c>
      <c r="J6721" s="13">
        <v>1.12</v>
      </c>
      <c r="K6721" s="16" t="s">
        <v>22545</v>
      </c>
      <c r="L6721" s="16" t="s">
        <v>22546</v>
      </c>
      <c r="M6721" s="31" t="s">
        <v>21</v>
      </c>
      <c r="N6721" s="15">
        <v>45186</v>
      </c>
      <c r="O6721" s="18">
        <v>0.91</v>
      </c>
      <c r="P6721" s="13">
        <v>18289070134</v>
      </c>
    </row>
    <row r="6722" ht="14.5" spans="1:16">
      <c r="A6722" s="8">
        <v>9724241673386</v>
      </c>
      <c r="B6722" s="9" t="s">
        <v>16</v>
      </c>
      <c r="C6722" s="4" t="s">
        <v>22572</v>
      </c>
      <c r="D6722" s="10">
        <v>45186</v>
      </c>
      <c r="E6722" s="4">
        <v>1</v>
      </c>
      <c r="F6722" s="4" t="s">
        <v>22573</v>
      </c>
      <c r="G6722" s="11">
        <v>0.18</v>
      </c>
      <c r="H6722" s="11">
        <v>0.26</v>
      </c>
      <c r="I6722" s="11">
        <v>0</v>
      </c>
      <c r="J6722" s="13">
        <v>0.26</v>
      </c>
      <c r="K6722" s="16" t="s">
        <v>22574</v>
      </c>
      <c r="L6722" s="16" t="s">
        <v>22575</v>
      </c>
      <c r="M6722" s="31" t="s">
        <v>21</v>
      </c>
      <c r="N6722" s="15">
        <v>45186</v>
      </c>
      <c r="O6722" s="18">
        <v>0.26</v>
      </c>
      <c r="P6722" s="13">
        <v>13889078879</v>
      </c>
    </row>
    <row r="6723" ht="14.5" spans="1:16">
      <c r="A6723" s="8">
        <v>9724241676486</v>
      </c>
      <c r="B6723" s="9" t="s">
        <v>16</v>
      </c>
      <c r="C6723" s="4" t="s">
        <v>22490</v>
      </c>
      <c r="D6723" s="10">
        <v>45186</v>
      </c>
      <c r="E6723" s="4">
        <v>8</v>
      </c>
      <c r="F6723" s="4" t="s">
        <v>22576</v>
      </c>
      <c r="G6723" s="11">
        <v>43.72</v>
      </c>
      <c r="H6723" s="11">
        <v>41.28</v>
      </c>
      <c r="I6723" s="11">
        <v>0</v>
      </c>
      <c r="J6723" s="13">
        <v>5.26</v>
      </c>
      <c r="K6723" s="16" t="s">
        <v>22097</v>
      </c>
      <c r="L6723" s="16" t="s">
        <v>22098</v>
      </c>
      <c r="M6723" s="31" t="s">
        <v>21</v>
      </c>
      <c r="N6723" s="15">
        <v>45186</v>
      </c>
      <c r="O6723" s="18">
        <v>3.65</v>
      </c>
      <c r="P6723" s="13">
        <v>18383525215</v>
      </c>
    </row>
    <row r="6724" ht="14.5" spans="1:16">
      <c r="A6724" s="8">
        <v>9724241684986</v>
      </c>
      <c r="B6724" s="9" t="s">
        <v>16</v>
      </c>
      <c r="C6724" s="4" t="s">
        <v>22577</v>
      </c>
      <c r="D6724" s="10">
        <v>45186</v>
      </c>
      <c r="E6724" s="4">
        <v>1</v>
      </c>
      <c r="F6724" s="4" t="s">
        <v>22578</v>
      </c>
      <c r="G6724" s="11">
        <v>0.364</v>
      </c>
      <c r="H6724" s="11">
        <v>0.38</v>
      </c>
      <c r="I6724" s="11">
        <v>0.364</v>
      </c>
      <c r="J6724" s="13">
        <v>0.38</v>
      </c>
      <c r="K6724" s="16" t="s">
        <v>22579</v>
      </c>
      <c r="L6724" s="16" t="s">
        <v>22580</v>
      </c>
      <c r="M6724" s="31" t="s">
        <v>21</v>
      </c>
      <c r="N6724" s="15">
        <v>45186</v>
      </c>
      <c r="O6724" s="18">
        <v>0.38</v>
      </c>
      <c r="P6724" s="13">
        <v>16690062117</v>
      </c>
    </row>
    <row r="6725" ht="14.5" spans="1:16">
      <c r="A6725" s="8">
        <v>9724241687086</v>
      </c>
      <c r="B6725" s="9" t="s">
        <v>16</v>
      </c>
      <c r="C6725" s="4" t="s">
        <v>22581</v>
      </c>
      <c r="D6725" s="10">
        <v>45186</v>
      </c>
      <c r="E6725" s="4">
        <v>2</v>
      </c>
      <c r="F6725" s="4" t="s">
        <v>22582</v>
      </c>
      <c r="G6725" s="11">
        <v>2.944</v>
      </c>
      <c r="H6725" s="11">
        <v>2.96</v>
      </c>
      <c r="I6725" s="11">
        <v>0</v>
      </c>
      <c r="J6725" s="13">
        <v>1.5</v>
      </c>
      <c r="K6725" s="16" t="s">
        <v>22583</v>
      </c>
      <c r="L6725" s="16" t="s">
        <v>22584</v>
      </c>
      <c r="M6725" s="31" t="s">
        <v>21</v>
      </c>
      <c r="N6725" s="15">
        <v>45186</v>
      </c>
      <c r="O6725" s="18">
        <v>0.99</v>
      </c>
      <c r="P6725" s="13">
        <v>18308747620</v>
      </c>
    </row>
    <row r="6726" ht="14.5" spans="1:16">
      <c r="A6726" s="8">
        <v>9724241688386</v>
      </c>
      <c r="B6726" s="9" t="s">
        <v>16</v>
      </c>
      <c r="C6726" s="4" t="s">
        <v>22585</v>
      </c>
      <c r="D6726" s="10">
        <v>45186</v>
      </c>
      <c r="E6726" s="4">
        <v>1</v>
      </c>
      <c r="F6726" s="4" t="s">
        <v>22586</v>
      </c>
      <c r="G6726" s="11">
        <v>1</v>
      </c>
      <c r="H6726" s="11">
        <v>0.68</v>
      </c>
      <c r="I6726" s="11">
        <v>1</v>
      </c>
      <c r="J6726" s="13">
        <v>0.68</v>
      </c>
      <c r="K6726" s="16" t="s">
        <v>22587</v>
      </c>
      <c r="L6726" s="16" t="s">
        <v>21359</v>
      </c>
      <c r="M6726" s="31" t="s">
        <v>21</v>
      </c>
      <c r="N6726" s="15">
        <v>45186</v>
      </c>
      <c r="O6726" s="13">
        <v>0.68</v>
      </c>
      <c r="P6726" s="13">
        <v>18995005749</v>
      </c>
    </row>
    <row r="6727" ht="14.5" spans="1:16">
      <c r="A6727" s="8">
        <v>9724241690686</v>
      </c>
      <c r="B6727" s="9" t="s">
        <v>16</v>
      </c>
      <c r="C6727" s="4" t="s">
        <v>22588</v>
      </c>
      <c r="D6727" s="10">
        <v>45186</v>
      </c>
      <c r="E6727" s="4">
        <v>1</v>
      </c>
      <c r="F6727" s="4" t="s">
        <v>22589</v>
      </c>
      <c r="G6727" s="11">
        <v>1</v>
      </c>
      <c r="H6727" s="11">
        <v>0.8</v>
      </c>
      <c r="I6727" s="11">
        <v>1</v>
      </c>
      <c r="J6727" s="13">
        <v>0.8</v>
      </c>
      <c r="K6727" s="16" t="s">
        <v>22590</v>
      </c>
      <c r="L6727" s="16" t="s">
        <v>22591</v>
      </c>
      <c r="M6727" s="31" t="s">
        <v>21</v>
      </c>
      <c r="N6727" s="15">
        <v>45186</v>
      </c>
      <c r="O6727" s="18">
        <v>0.8</v>
      </c>
      <c r="P6727" s="13">
        <v>18581525260</v>
      </c>
    </row>
    <row r="6728" ht="14.5" spans="1:16">
      <c r="A6728" s="8">
        <v>9724241691086</v>
      </c>
      <c r="B6728" s="9" t="s">
        <v>16</v>
      </c>
      <c r="C6728" s="4" t="s">
        <v>22490</v>
      </c>
      <c r="D6728" s="10">
        <v>45186</v>
      </c>
      <c r="E6728" s="4">
        <v>8</v>
      </c>
      <c r="F6728" s="4" t="s">
        <v>22592</v>
      </c>
      <c r="G6728" s="11">
        <v>43.72</v>
      </c>
      <c r="H6728" s="11">
        <v>41.28</v>
      </c>
      <c r="I6728" s="11">
        <v>0</v>
      </c>
      <c r="J6728" s="13">
        <v>5.1</v>
      </c>
      <c r="K6728" s="16" t="s">
        <v>22097</v>
      </c>
      <c r="L6728" s="16" t="s">
        <v>22098</v>
      </c>
      <c r="M6728" s="31" t="s">
        <v>21</v>
      </c>
      <c r="N6728" s="15">
        <v>45186</v>
      </c>
      <c r="O6728" s="18">
        <v>3.49</v>
      </c>
      <c r="P6728" s="13">
        <v>18383525215</v>
      </c>
    </row>
    <row r="6729" ht="14.5" spans="1:16">
      <c r="A6729" s="8">
        <v>9724241692386</v>
      </c>
      <c r="B6729" s="9" t="s">
        <v>16</v>
      </c>
      <c r="C6729" s="4" t="s">
        <v>22593</v>
      </c>
      <c r="D6729" s="10">
        <v>45186</v>
      </c>
      <c r="E6729" s="4">
        <v>1</v>
      </c>
      <c r="F6729" s="4" t="s">
        <v>22594</v>
      </c>
      <c r="G6729" s="11">
        <v>0.05</v>
      </c>
      <c r="H6729" s="11">
        <v>0.08</v>
      </c>
      <c r="I6729" s="11">
        <v>0</v>
      </c>
      <c r="J6729" s="13">
        <v>0.08</v>
      </c>
      <c r="K6729" s="16" t="s">
        <v>22595</v>
      </c>
      <c r="L6729" s="16" t="s">
        <v>22596</v>
      </c>
      <c r="M6729" s="31" t="s">
        <v>21</v>
      </c>
      <c r="N6729" s="15">
        <v>45186</v>
      </c>
      <c r="O6729" s="18">
        <v>0.08</v>
      </c>
      <c r="P6729" s="13">
        <v>16768088661</v>
      </c>
    </row>
    <row r="6730" ht="14.5" spans="1:16">
      <c r="A6730" s="8">
        <v>9724241694586</v>
      </c>
      <c r="B6730" s="9" t="s">
        <v>16</v>
      </c>
      <c r="C6730" s="4" t="s">
        <v>22597</v>
      </c>
      <c r="D6730" s="10">
        <v>45186</v>
      </c>
      <c r="E6730" s="4">
        <v>1</v>
      </c>
      <c r="F6730" s="4" t="s">
        <v>22598</v>
      </c>
      <c r="G6730" s="11">
        <v>1</v>
      </c>
      <c r="H6730" s="11">
        <v>0.64</v>
      </c>
      <c r="I6730" s="11">
        <v>1</v>
      </c>
      <c r="J6730" s="13">
        <v>0.64</v>
      </c>
      <c r="K6730" s="16" t="s">
        <v>22599</v>
      </c>
      <c r="L6730" s="16" t="s">
        <v>22600</v>
      </c>
      <c r="M6730" s="31" t="s">
        <v>21</v>
      </c>
      <c r="N6730" s="15">
        <v>45186</v>
      </c>
      <c r="O6730" s="13">
        <v>0.64</v>
      </c>
      <c r="P6730" s="13">
        <v>13658938178</v>
      </c>
    </row>
    <row r="6731" ht="14.5" spans="1:16">
      <c r="A6731" s="8">
        <v>9724241695486</v>
      </c>
      <c r="B6731" s="9" t="s">
        <v>16</v>
      </c>
      <c r="C6731" s="4" t="s">
        <v>22581</v>
      </c>
      <c r="D6731" s="10">
        <v>45186</v>
      </c>
      <c r="E6731" s="4">
        <v>2</v>
      </c>
      <c r="F6731" s="4" t="s">
        <v>22601</v>
      </c>
      <c r="G6731" s="11">
        <v>2.944</v>
      </c>
      <c r="H6731" s="11">
        <v>2.96</v>
      </c>
      <c r="I6731" s="11">
        <v>0</v>
      </c>
      <c r="J6731" s="13">
        <v>1.46</v>
      </c>
      <c r="K6731" s="16" t="s">
        <v>22583</v>
      </c>
      <c r="L6731" s="16" t="s">
        <v>22584</v>
      </c>
      <c r="M6731" s="31" t="s">
        <v>21</v>
      </c>
      <c r="N6731" s="15">
        <v>45186</v>
      </c>
      <c r="O6731" s="18">
        <v>0.95</v>
      </c>
      <c r="P6731" s="13">
        <v>18308747620</v>
      </c>
    </row>
    <row r="6732" ht="14.5" spans="1:16">
      <c r="A6732" s="8">
        <v>9724241696886</v>
      </c>
      <c r="B6732" s="9" t="s">
        <v>16</v>
      </c>
      <c r="C6732" s="4" t="s">
        <v>22602</v>
      </c>
      <c r="D6732" s="10">
        <v>45186</v>
      </c>
      <c r="E6732" s="4">
        <v>1</v>
      </c>
      <c r="F6732" s="4" t="s">
        <v>22603</v>
      </c>
      <c r="G6732" s="11">
        <v>0.5</v>
      </c>
      <c r="H6732" s="11">
        <v>0.62</v>
      </c>
      <c r="I6732" s="11">
        <v>0.5</v>
      </c>
      <c r="J6732" s="13">
        <v>0.62</v>
      </c>
      <c r="K6732" s="16" t="s">
        <v>22604</v>
      </c>
      <c r="L6732" s="16" t="s">
        <v>22605</v>
      </c>
      <c r="M6732" s="31" t="s">
        <v>21</v>
      </c>
      <c r="N6732" s="15">
        <v>45186</v>
      </c>
      <c r="O6732" s="18">
        <v>0.62</v>
      </c>
      <c r="P6732" s="13">
        <v>13889082439</v>
      </c>
    </row>
    <row r="6733" ht="14.5" spans="1:16">
      <c r="A6733" s="8">
        <v>9724241698586</v>
      </c>
      <c r="B6733" s="9" t="s">
        <v>16</v>
      </c>
      <c r="C6733" s="4" t="s">
        <v>22490</v>
      </c>
      <c r="D6733" s="10">
        <v>45186</v>
      </c>
      <c r="E6733" s="4">
        <v>8</v>
      </c>
      <c r="F6733" s="4" t="s">
        <v>22606</v>
      </c>
      <c r="G6733" s="11">
        <v>43.72</v>
      </c>
      <c r="H6733" s="11">
        <v>41.28</v>
      </c>
      <c r="I6733" s="11">
        <v>0</v>
      </c>
      <c r="J6733" s="13">
        <v>5.08</v>
      </c>
      <c r="K6733" s="16" t="s">
        <v>22097</v>
      </c>
      <c r="L6733" s="16" t="s">
        <v>22098</v>
      </c>
      <c r="M6733" s="31" t="s">
        <v>21</v>
      </c>
      <c r="N6733" s="15">
        <v>45186</v>
      </c>
      <c r="O6733" s="18">
        <v>3.47</v>
      </c>
      <c r="P6733" s="13">
        <v>18383525215</v>
      </c>
    </row>
    <row r="6734" ht="14.5" spans="1:16">
      <c r="A6734" s="8">
        <v>9724241700586</v>
      </c>
      <c r="B6734" s="9" t="s">
        <v>16</v>
      </c>
      <c r="C6734" s="4" t="s">
        <v>22607</v>
      </c>
      <c r="D6734" s="10">
        <v>45186</v>
      </c>
      <c r="E6734" s="4">
        <v>1</v>
      </c>
      <c r="F6734" s="4" t="s">
        <v>22608</v>
      </c>
      <c r="G6734" s="11">
        <v>2.38</v>
      </c>
      <c r="H6734" s="11">
        <v>3.24</v>
      </c>
      <c r="I6734" s="11">
        <v>0</v>
      </c>
      <c r="J6734" s="13">
        <v>3.24</v>
      </c>
      <c r="K6734" s="16" t="s">
        <v>22609</v>
      </c>
      <c r="L6734" s="16" t="s">
        <v>22610</v>
      </c>
      <c r="M6734" s="31" t="s">
        <v>21</v>
      </c>
      <c r="N6734" s="15">
        <v>45186</v>
      </c>
      <c r="O6734" s="18">
        <v>2.72</v>
      </c>
      <c r="P6734" s="13">
        <v>18595649379</v>
      </c>
    </row>
    <row r="6735" ht="14.5" spans="1:16">
      <c r="A6735" s="8">
        <v>9724241701986</v>
      </c>
      <c r="B6735" s="9" t="s">
        <v>16</v>
      </c>
      <c r="C6735" s="4" t="s">
        <v>22611</v>
      </c>
      <c r="D6735" s="10">
        <v>45186</v>
      </c>
      <c r="E6735" s="4">
        <v>1</v>
      </c>
      <c r="F6735" s="4" t="s">
        <v>22612</v>
      </c>
      <c r="G6735" s="11">
        <v>1</v>
      </c>
      <c r="H6735" s="11">
        <v>0.64</v>
      </c>
      <c r="I6735" s="11">
        <v>1</v>
      </c>
      <c r="J6735" s="13">
        <v>0.64</v>
      </c>
      <c r="K6735" s="16" t="s">
        <v>10452</v>
      </c>
      <c r="L6735" s="16" t="s">
        <v>22613</v>
      </c>
      <c r="M6735" s="31" t="s">
        <v>21</v>
      </c>
      <c r="N6735" s="15">
        <v>45186</v>
      </c>
      <c r="O6735" s="13">
        <v>0.64</v>
      </c>
      <c r="P6735" s="13">
        <v>13398048507</v>
      </c>
    </row>
    <row r="6736" ht="14.5" spans="1:16">
      <c r="A6736" s="8">
        <v>9724241704086</v>
      </c>
      <c r="B6736" s="9" t="s">
        <v>16</v>
      </c>
      <c r="C6736" s="4" t="s">
        <v>22614</v>
      </c>
      <c r="D6736" s="10">
        <v>45186</v>
      </c>
      <c r="E6736" s="4">
        <v>2</v>
      </c>
      <c r="F6736" s="4" t="s">
        <v>22615</v>
      </c>
      <c r="G6736" s="11">
        <v>1.41</v>
      </c>
      <c r="H6736" s="11">
        <v>1.56</v>
      </c>
      <c r="I6736" s="11">
        <v>0.3</v>
      </c>
      <c r="J6736" s="13">
        <v>0.32</v>
      </c>
      <c r="K6736" s="16" t="s">
        <v>22616</v>
      </c>
      <c r="L6736" s="16" t="s">
        <v>22617</v>
      </c>
      <c r="M6736" s="31" t="s">
        <v>21</v>
      </c>
      <c r="N6736" s="15">
        <v>45186</v>
      </c>
      <c r="O6736" s="18">
        <v>0.32</v>
      </c>
      <c r="P6736" s="13">
        <v>18382008404</v>
      </c>
    </row>
    <row r="6737" ht="14.5" spans="1:16">
      <c r="A6737" s="8">
        <v>9724241708486</v>
      </c>
      <c r="B6737" s="9" t="s">
        <v>16</v>
      </c>
      <c r="C6737" s="4" t="s">
        <v>22618</v>
      </c>
      <c r="D6737" s="10">
        <v>45186</v>
      </c>
      <c r="E6737" s="4">
        <v>1</v>
      </c>
      <c r="F6737" s="4" t="s">
        <v>22619</v>
      </c>
      <c r="G6737" s="11">
        <v>0.045</v>
      </c>
      <c r="H6737" s="11">
        <v>0.08</v>
      </c>
      <c r="I6737" s="11">
        <v>0</v>
      </c>
      <c r="J6737" s="13">
        <v>0.08</v>
      </c>
      <c r="K6737" s="16" t="s">
        <v>22620</v>
      </c>
      <c r="L6737" s="16" t="s">
        <v>22621</v>
      </c>
      <c r="M6737" s="31" t="s">
        <v>21</v>
      </c>
      <c r="N6737" s="15">
        <v>45186</v>
      </c>
      <c r="O6737" s="18">
        <v>0.08</v>
      </c>
      <c r="P6737" s="13">
        <v>13893325006</v>
      </c>
    </row>
    <row r="6738" ht="14.5" spans="1:16">
      <c r="A6738" s="8">
        <v>9724241709886</v>
      </c>
      <c r="B6738" s="9" t="s">
        <v>16</v>
      </c>
      <c r="C6738" s="4" t="s">
        <v>22622</v>
      </c>
      <c r="D6738" s="10">
        <v>45186</v>
      </c>
      <c r="E6738" s="4">
        <v>1</v>
      </c>
      <c r="F6738" s="4" t="s">
        <v>22623</v>
      </c>
      <c r="G6738" s="11">
        <v>1.125</v>
      </c>
      <c r="H6738" s="11">
        <v>1.28</v>
      </c>
      <c r="I6738" s="11">
        <v>0</v>
      </c>
      <c r="J6738" s="13">
        <v>1.28</v>
      </c>
      <c r="K6738" s="16" t="s">
        <v>22624</v>
      </c>
      <c r="L6738" s="16" t="s">
        <v>22625</v>
      </c>
      <c r="M6738" s="31" t="s">
        <v>21</v>
      </c>
      <c r="N6738" s="15">
        <v>45186</v>
      </c>
      <c r="O6738" s="18">
        <v>0.97</v>
      </c>
      <c r="P6738" s="13">
        <v>18601380387</v>
      </c>
    </row>
    <row r="6739" ht="14.5" spans="1:16">
      <c r="A6739" s="8">
        <v>9724241711586</v>
      </c>
      <c r="B6739" s="9" t="s">
        <v>16</v>
      </c>
      <c r="C6739" s="4" t="s">
        <v>22626</v>
      </c>
      <c r="D6739" s="10">
        <v>45186</v>
      </c>
      <c r="E6739" s="4">
        <v>7</v>
      </c>
      <c r="F6739" s="4" t="s">
        <v>22627</v>
      </c>
      <c r="G6739" s="11">
        <v>15.11</v>
      </c>
      <c r="H6739" s="11">
        <v>15.117</v>
      </c>
      <c r="I6739" s="11">
        <v>0</v>
      </c>
      <c r="J6739" s="13">
        <v>10.26</v>
      </c>
      <c r="K6739" s="16" t="s">
        <v>20607</v>
      </c>
      <c r="L6739" s="16" t="s">
        <v>20608</v>
      </c>
      <c r="M6739" s="31" t="s">
        <v>21</v>
      </c>
      <c r="N6739" s="15">
        <v>45186</v>
      </c>
      <c r="O6739" s="18">
        <v>7.75</v>
      </c>
      <c r="P6739" s="13">
        <v>15337930844</v>
      </c>
    </row>
    <row r="6740" ht="14.5" spans="1:16">
      <c r="A6740" s="8">
        <v>9724241713886</v>
      </c>
      <c r="B6740" s="9" t="s">
        <v>16</v>
      </c>
      <c r="C6740" s="4" t="s">
        <v>22628</v>
      </c>
      <c r="D6740" s="10">
        <v>45186</v>
      </c>
      <c r="E6740" s="4">
        <v>1</v>
      </c>
      <c r="F6740" s="4" t="s">
        <v>22629</v>
      </c>
      <c r="G6740" s="11">
        <v>0.8</v>
      </c>
      <c r="H6740" s="11">
        <v>1.26</v>
      </c>
      <c r="I6740" s="11">
        <v>0.8</v>
      </c>
      <c r="J6740" s="13">
        <v>1.26</v>
      </c>
      <c r="K6740" s="16" t="s">
        <v>22630</v>
      </c>
      <c r="L6740" s="16" t="s">
        <v>22631</v>
      </c>
      <c r="M6740" s="31" t="s">
        <v>21</v>
      </c>
      <c r="N6740" s="15">
        <v>45186</v>
      </c>
      <c r="O6740" s="18">
        <v>0.95</v>
      </c>
      <c r="P6740" s="13">
        <v>17263840319</v>
      </c>
    </row>
    <row r="6741" ht="14.5" spans="1:16">
      <c r="A6741" s="8">
        <v>9724241714186</v>
      </c>
      <c r="B6741" s="9" t="s">
        <v>16</v>
      </c>
      <c r="C6741" s="4" t="s">
        <v>22632</v>
      </c>
      <c r="D6741" s="10">
        <v>45186</v>
      </c>
      <c r="E6741" s="4">
        <v>1</v>
      </c>
      <c r="F6741" s="4" t="s">
        <v>22633</v>
      </c>
      <c r="G6741" s="11">
        <v>0.5</v>
      </c>
      <c r="H6741" s="11">
        <v>0.6</v>
      </c>
      <c r="I6741" s="11">
        <v>0.5</v>
      </c>
      <c r="J6741" s="13">
        <v>0.6</v>
      </c>
      <c r="K6741" s="16" t="s">
        <v>22634</v>
      </c>
      <c r="L6741" s="16" t="s">
        <v>22635</v>
      </c>
      <c r="M6741" s="31" t="s">
        <v>21</v>
      </c>
      <c r="N6741" s="15">
        <v>45186</v>
      </c>
      <c r="O6741" s="13">
        <v>0.6</v>
      </c>
      <c r="P6741" s="13">
        <v>13549045017</v>
      </c>
    </row>
    <row r="6742" ht="14.5" spans="1:16">
      <c r="A6742" s="8">
        <v>9724241717286</v>
      </c>
      <c r="B6742" s="9" t="s">
        <v>16</v>
      </c>
      <c r="C6742" s="4" t="s">
        <v>22636</v>
      </c>
      <c r="D6742" s="10">
        <v>45186</v>
      </c>
      <c r="E6742" s="4">
        <v>2</v>
      </c>
      <c r="F6742" s="4" t="s">
        <v>22637</v>
      </c>
      <c r="G6742" s="11">
        <v>26.12</v>
      </c>
      <c r="H6742" s="11">
        <v>23.38</v>
      </c>
      <c r="I6742" s="11">
        <v>0</v>
      </c>
      <c r="J6742" s="13">
        <v>11.86</v>
      </c>
      <c r="K6742" s="16" t="s">
        <v>22638</v>
      </c>
      <c r="L6742" s="16" t="s">
        <v>22639</v>
      </c>
      <c r="M6742" s="31" t="s">
        <v>21</v>
      </c>
      <c r="N6742" s="15">
        <v>45186</v>
      </c>
      <c r="O6742" s="18">
        <v>9.35</v>
      </c>
      <c r="P6742" s="13">
        <v>18466617054</v>
      </c>
    </row>
    <row r="6743" ht="14.5" spans="1:16">
      <c r="A6743" s="8">
        <v>9724241718686</v>
      </c>
      <c r="B6743" s="9" t="s">
        <v>16</v>
      </c>
      <c r="C6743" s="4" t="s">
        <v>22640</v>
      </c>
      <c r="D6743" s="10">
        <v>45186</v>
      </c>
      <c r="E6743" s="4">
        <v>1</v>
      </c>
      <c r="F6743" s="4" t="s">
        <v>22641</v>
      </c>
      <c r="G6743" s="11">
        <v>0.185</v>
      </c>
      <c r="H6743" s="11">
        <v>0.18</v>
      </c>
      <c r="I6743" s="11">
        <v>0.185</v>
      </c>
      <c r="J6743" s="13">
        <v>0.18</v>
      </c>
      <c r="K6743" s="16" t="s">
        <v>22642</v>
      </c>
      <c r="L6743" s="16" t="s">
        <v>22643</v>
      </c>
      <c r="M6743" s="31" t="s">
        <v>21</v>
      </c>
      <c r="N6743" s="15">
        <v>45186</v>
      </c>
      <c r="O6743" s="18">
        <v>0.18</v>
      </c>
      <c r="P6743" s="13">
        <v>18622059932</v>
      </c>
    </row>
    <row r="6744" ht="14.5" spans="1:16">
      <c r="A6744" s="8">
        <v>9724241719086</v>
      </c>
      <c r="B6744" s="9" t="s">
        <v>16</v>
      </c>
      <c r="C6744" s="4" t="s">
        <v>22626</v>
      </c>
      <c r="D6744" s="10">
        <v>45186</v>
      </c>
      <c r="E6744" s="4">
        <v>7</v>
      </c>
      <c r="F6744" s="4" t="s">
        <v>22644</v>
      </c>
      <c r="G6744" s="11">
        <v>15.11</v>
      </c>
      <c r="H6744" s="11">
        <v>15.9</v>
      </c>
      <c r="I6744" s="11">
        <v>0</v>
      </c>
      <c r="J6744" s="13">
        <v>1.68</v>
      </c>
      <c r="K6744" s="16" t="s">
        <v>20607</v>
      </c>
      <c r="L6744" s="16" t="s">
        <v>20608</v>
      </c>
      <c r="M6744" s="31" t="s">
        <v>21</v>
      </c>
      <c r="N6744" s="15">
        <v>45186</v>
      </c>
      <c r="O6744" s="18">
        <v>1.68</v>
      </c>
      <c r="P6744" s="13">
        <v>15337930844</v>
      </c>
    </row>
    <row r="6745" ht="14.5" spans="1:16">
      <c r="A6745" s="8">
        <v>9724241722686</v>
      </c>
      <c r="B6745" s="9" t="s">
        <v>16</v>
      </c>
      <c r="C6745" s="4" t="s">
        <v>22645</v>
      </c>
      <c r="D6745" s="10">
        <v>45186</v>
      </c>
      <c r="E6745" s="4">
        <v>1</v>
      </c>
      <c r="F6745" s="4" t="s">
        <v>22646</v>
      </c>
      <c r="G6745" s="11">
        <v>1</v>
      </c>
      <c r="H6745" s="11">
        <v>0.58</v>
      </c>
      <c r="I6745" s="11">
        <v>1</v>
      </c>
      <c r="J6745" s="13">
        <v>0.58</v>
      </c>
      <c r="K6745" s="16" t="s">
        <v>22647</v>
      </c>
      <c r="L6745" s="16" t="s">
        <v>22648</v>
      </c>
      <c r="M6745" s="31" t="s">
        <v>21</v>
      </c>
      <c r="N6745" s="15">
        <v>45186</v>
      </c>
      <c r="O6745" s="13">
        <v>0.58</v>
      </c>
      <c r="P6745" s="13">
        <v>19108308078</v>
      </c>
    </row>
    <row r="6746" ht="14.5" spans="1:16">
      <c r="A6746" s="8">
        <v>9724241724386</v>
      </c>
      <c r="B6746" s="9" t="s">
        <v>16</v>
      </c>
      <c r="C6746" s="4" t="s">
        <v>22636</v>
      </c>
      <c r="D6746" s="10">
        <v>45186</v>
      </c>
      <c r="E6746" s="4">
        <v>2</v>
      </c>
      <c r="F6746" s="4" t="s">
        <v>22649</v>
      </c>
      <c r="G6746" s="11">
        <v>26.12</v>
      </c>
      <c r="H6746" s="11">
        <v>23.38</v>
      </c>
      <c r="I6746" s="11">
        <v>0</v>
      </c>
      <c r="J6746" s="13">
        <v>11.52</v>
      </c>
      <c r="K6746" s="16" t="s">
        <v>22638</v>
      </c>
      <c r="L6746" s="16" t="s">
        <v>22639</v>
      </c>
      <c r="M6746" s="31" t="s">
        <v>21</v>
      </c>
      <c r="N6746" s="15">
        <v>45186</v>
      </c>
      <c r="O6746" s="18">
        <v>9.01</v>
      </c>
      <c r="P6746" s="13">
        <v>18466617054</v>
      </c>
    </row>
    <row r="6747" ht="14.5" spans="1:16">
      <c r="A6747" s="8">
        <v>9724241728886</v>
      </c>
      <c r="B6747" s="9" t="s">
        <v>16</v>
      </c>
      <c r="C6747" s="4" t="s">
        <v>22626</v>
      </c>
      <c r="D6747" s="10">
        <v>45186</v>
      </c>
      <c r="E6747" s="4">
        <v>7</v>
      </c>
      <c r="F6747" s="4" t="s">
        <v>22650</v>
      </c>
      <c r="G6747" s="11">
        <v>15.11</v>
      </c>
      <c r="H6747" s="11">
        <v>15.117</v>
      </c>
      <c r="I6747" s="11">
        <v>0</v>
      </c>
      <c r="J6747" s="13">
        <v>0.82</v>
      </c>
      <c r="K6747" s="16" t="s">
        <v>20607</v>
      </c>
      <c r="L6747" s="16" t="s">
        <v>20608</v>
      </c>
      <c r="M6747" s="31" t="s">
        <v>21</v>
      </c>
      <c r="N6747" s="15">
        <v>45186</v>
      </c>
      <c r="O6747" s="18">
        <v>0.82</v>
      </c>
      <c r="P6747" s="13">
        <v>15337930844</v>
      </c>
    </row>
    <row r="6748" ht="14.5" spans="1:16">
      <c r="A6748" s="8">
        <v>9724241729186</v>
      </c>
      <c r="B6748" s="9" t="s">
        <v>16</v>
      </c>
      <c r="C6748" s="4" t="s">
        <v>22651</v>
      </c>
      <c r="D6748" s="10">
        <v>45186</v>
      </c>
      <c r="E6748" s="4">
        <v>1</v>
      </c>
      <c r="F6748" s="4" t="s">
        <v>22652</v>
      </c>
      <c r="G6748" s="11">
        <v>8.99</v>
      </c>
      <c r="H6748" s="11">
        <v>9.18</v>
      </c>
      <c r="I6748" s="11">
        <v>0</v>
      </c>
      <c r="J6748" s="13">
        <v>9.18</v>
      </c>
      <c r="K6748" s="16" t="s">
        <v>22653</v>
      </c>
      <c r="L6748" s="16" t="s">
        <v>22654</v>
      </c>
      <c r="M6748" s="31" t="s">
        <v>21</v>
      </c>
      <c r="N6748" s="15">
        <v>45186</v>
      </c>
      <c r="O6748" s="18">
        <v>7.57</v>
      </c>
      <c r="P6748" s="13">
        <v>17284132628</v>
      </c>
    </row>
    <row r="6749" ht="14.5" spans="1:16">
      <c r="A6749" s="8">
        <v>9724241730586</v>
      </c>
      <c r="B6749" s="9" t="s">
        <v>16</v>
      </c>
      <c r="C6749" s="4" t="s">
        <v>22655</v>
      </c>
      <c r="D6749" s="10">
        <v>45186</v>
      </c>
      <c r="E6749" s="4">
        <v>1</v>
      </c>
      <c r="F6749" s="4" t="s">
        <v>22656</v>
      </c>
      <c r="G6749" s="11">
        <v>8.58</v>
      </c>
      <c r="H6749" s="11">
        <v>7.64</v>
      </c>
      <c r="I6749" s="11">
        <v>0</v>
      </c>
      <c r="J6749" s="13">
        <v>7.64</v>
      </c>
      <c r="K6749" s="16" t="s">
        <v>22657</v>
      </c>
      <c r="L6749" s="16" t="s">
        <v>22658</v>
      </c>
      <c r="M6749" s="31" t="s">
        <v>21</v>
      </c>
      <c r="N6749" s="15">
        <v>45186</v>
      </c>
      <c r="O6749" s="18">
        <v>6.03</v>
      </c>
      <c r="P6749" s="13">
        <v>13897197953</v>
      </c>
    </row>
    <row r="6750" ht="14.5" spans="1:16">
      <c r="A6750" s="8">
        <v>9724241734586</v>
      </c>
      <c r="B6750" s="9" t="s">
        <v>16</v>
      </c>
      <c r="C6750" s="4" t="s">
        <v>22626</v>
      </c>
      <c r="D6750" s="10">
        <v>45186</v>
      </c>
      <c r="E6750" s="4">
        <v>7</v>
      </c>
      <c r="F6750" s="4" t="s">
        <v>22659</v>
      </c>
      <c r="G6750" s="11">
        <v>15.11</v>
      </c>
      <c r="H6750" s="11">
        <v>15.117</v>
      </c>
      <c r="I6750" s="11">
        <v>0</v>
      </c>
      <c r="J6750" s="13">
        <v>0.8</v>
      </c>
      <c r="K6750" s="16" t="s">
        <v>20607</v>
      </c>
      <c r="L6750" s="16" t="s">
        <v>20608</v>
      </c>
      <c r="M6750" s="31" t="s">
        <v>21</v>
      </c>
      <c r="N6750" s="15">
        <v>45186</v>
      </c>
      <c r="O6750" s="18">
        <v>0.8</v>
      </c>
      <c r="P6750" s="13">
        <v>15337930844</v>
      </c>
    </row>
    <row r="6751" ht="14.5" spans="1:16">
      <c r="A6751" s="8">
        <v>9724241737686</v>
      </c>
      <c r="B6751" s="9" t="s">
        <v>16</v>
      </c>
      <c r="C6751" s="4" t="s">
        <v>22660</v>
      </c>
      <c r="D6751" s="10">
        <v>45186</v>
      </c>
      <c r="E6751" s="4">
        <v>1</v>
      </c>
      <c r="F6751" s="4" t="s">
        <v>22661</v>
      </c>
      <c r="G6751" s="11">
        <v>6.88</v>
      </c>
      <c r="H6751" s="11">
        <v>6.78</v>
      </c>
      <c r="I6751" s="11">
        <v>0</v>
      </c>
      <c r="J6751" s="13">
        <v>6.78</v>
      </c>
      <c r="K6751" s="16" t="s">
        <v>22657</v>
      </c>
      <c r="L6751" s="16" t="s">
        <v>22658</v>
      </c>
      <c r="M6751" s="31" t="s">
        <v>21</v>
      </c>
      <c r="N6751" s="15">
        <v>45186</v>
      </c>
      <c r="O6751" s="18">
        <v>5.17</v>
      </c>
      <c r="P6751" s="13">
        <v>13897197953</v>
      </c>
    </row>
    <row r="6752" ht="14.5" spans="1:16">
      <c r="A6752" s="8">
        <v>9724241739386</v>
      </c>
      <c r="B6752" s="9" t="s">
        <v>16</v>
      </c>
      <c r="C6752" s="4" t="s">
        <v>22662</v>
      </c>
      <c r="D6752" s="10">
        <v>45186</v>
      </c>
      <c r="E6752" s="4">
        <v>1</v>
      </c>
      <c r="F6752" s="4" t="s">
        <v>22663</v>
      </c>
      <c r="G6752" s="11">
        <v>2.58</v>
      </c>
      <c r="H6752" s="11">
        <v>2.6</v>
      </c>
      <c r="I6752" s="11">
        <v>0</v>
      </c>
      <c r="J6752" s="13">
        <v>2.6</v>
      </c>
      <c r="K6752" s="16" t="s">
        <v>22664</v>
      </c>
      <c r="L6752" s="16" t="s">
        <v>22665</v>
      </c>
      <c r="M6752" s="31" t="s">
        <v>21</v>
      </c>
      <c r="N6752" s="15">
        <v>45186</v>
      </c>
      <c r="O6752" s="18">
        <v>2.6</v>
      </c>
      <c r="P6752" s="13">
        <v>18622951102</v>
      </c>
    </row>
    <row r="6753" ht="14.5" spans="1:16">
      <c r="A6753" s="8">
        <v>9724241740286</v>
      </c>
      <c r="B6753" s="9" t="s">
        <v>16</v>
      </c>
      <c r="C6753" s="4" t="s">
        <v>22666</v>
      </c>
      <c r="D6753" s="10">
        <v>45186</v>
      </c>
      <c r="E6753" s="4">
        <v>1</v>
      </c>
      <c r="F6753" s="4" t="s">
        <v>22667</v>
      </c>
      <c r="G6753" s="11">
        <v>2.06</v>
      </c>
      <c r="H6753" s="11">
        <v>2.1</v>
      </c>
      <c r="I6753" s="11">
        <v>0</v>
      </c>
      <c r="J6753" s="13">
        <v>2.1</v>
      </c>
      <c r="K6753" s="16" t="s">
        <v>17772</v>
      </c>
      <c r="L6753" s="16" t="s">
        <v>22668</v>
      </c>
      <c r="M6753" s="31" t="s">
        <v>21</v>
      </c>
      <c r="N6753" s="15">
        <v>45186</v>
      </c>
      <c r="O6753" s="18">
        <v>1.58</v>
      </c>
      <c r="P6753" s="13">
        <v>17308911340</v>
      </c>
    </row>
    <row r="6754" ht="14.5" spans="1:16">
      <c r="A6754" s="8">
        <v>9724241742086</v>
      </c>
      <c r="B6754" s="9" t="s">
        <v>16</v>
      </c>
      <c r="C6754" s="4" t="s">
        <v>22669</v>
      </c>
      <c r="D6754" s="10">
        <v>45186</v>
      </c>
      <c r="E6754" s="4">
        <v>2</v>
      </c>
      <c r="F6754" s="4" t="s">
        <v>22670</v>
      </c>
      <c r="G6754" s="11">
        <v>1.24</v>
      </c>
      <c r="H6754" s="11">
        <v>1.32</v>
      </c>
      <c r="I6754" s="11">
        <v>0</v>
      </c>
      <c r="J6754" s="13">
        <v>0.66</v>
      </c>
      <c r="K6754" s="16" t="s">
        <v>20081</v>
      </c>
      <c r="L6754" s="16" t="s">
        <v>20082</v>
      </c>
      <c r="M6754" s="31" t="s">
        <v>21</v>
      </c>
      <c r="N6754" s="15">
        <v>45186</v>
      </c>
      <c r="O6754" s="18">
        <v>0.66</v>
      </c>
      <c r="P6754" s="13">
        <v>18509797566</v>
      </c>
    </row>
    <row r="6755" ht="14.5" spans="1:16">
      <c r="A6755" s="8">
        <v>9724241743386</v>
      </c>
      <c r="B6755" s="9" t="s">
        <v>16</v>
      </c>
      <c r="C6755" s="4" t="s">
        <v>22671</v>
      </c>
      <c r="D6755" s="10">
        <v>45186</v>
      </c>
      <c r="E6755" s="4">
        <v>1</v>
      </c>
      <c r="F6755" s="4" t="s">
        <v>22672</v>
      </c>
      <c r="G6755" s="11">
        <v>1</v>
      </c>
      <c r="H6755" s="11">
        <v>0.58</v>
      </c>
      <c r="I6755" s="11">
        <v>1</v>
      </c>
      <c r="J6755" s="13">
        <v>0.58</v>
      </c>
      <c r="K6755" s="16" t="s">
        <v>22673</v>
      </c>
      <c r="L6755" s="16" t="s">
        <v>22674</v>
      </c>
      <c r="M6755" s="31" t="s">
        <v>21</v>
      </c>
      <c r="N6755" s="15">
        <v>45186</v>
      </c>
      <c r="O6755" s="13">
        <v>0.58</v>
      </c>
      <c r="P6755" s="13">
        <v>17835859230</v>
      </c>
    </row>
    <row r="6756" ht="14.5" spans="1:16">
      <c r="A6756" s="8">
        <v>9724241747886</v>
      </c>
      <c r="B6756" s="9" t="s">
        <v>16</v>
      </c>
      <c r="C6756" s="4" t="s">
        <v>22626</v>
      </c>
      <c r="D6756" s="10">
        <v>45186</v>
      </c>
      <c r="E6756" s="4">
        <v>7</v>
      </c>
      <c r="F6756" s="4" t="s">
        <v>22675</v>
      </c>
      <c r="G6756" s="11">
        <v>15.11</v>
      </c>
      <c r="H6756" s="11">
        <v>15.117</v>
      </c>
      <c r="I6756" s="11">
        <v>0</v>
      </c>
      <c r="J6756" s="13">
        <v>0.78</v>
      </c>
      <c r="K6756" s="16" t="s">
        <v>20607</v>
      </c>
      <c r="L6756" s="16" t="s">
        <v>20608</v>
      </c>
      <c r="M6756" s="31" t="s">
        <v>21</v>
      </c>
      <c r="N6756" s="15">
        <v>45186</v>
      </c>
      <c r="O6756" s="18">
        <v>0.78</v>
      </c>
      <c r="P6756" s="13">
        <v>15337930844</v>
      </c>
    </row>
    <row r="6757" ht="14.5" spans="1:16">
      <c r="A6757" s="8">
        <v>9724241749586</v>
      </c>
      <c r="B6757" s="9" t="s">
        <v>16</v>
      </c>
      <c r="C6757" s="4" t="s">
        <v>22676</v>
      </c>
      <c r="D6757" s="10">
        <v>45186</v>
      </c>
      <c r="E6757" s="4">
        <v>1</v>
      </c>
      <c r="F6757" s="4" t="s">
        <v>22677</v>
      </c>
      <c r="G6757" s="11">
        <v>1.2</v>
      </c>
      <c r="H6757" s="11">
        <v>1.76</v>
      </c>
      <c r="I6757" s="11">
        <v>0</v>
      </c>
      <c r="J6757" s="13">
        <v>1.76</v>
      </c>
      <c r="K6757" s="16" t="s">
        <v>22678</v>
      </c>
      <c r="L6757" s="16" t="s">
        <v>22679</v>
      </c>
      <c r="M6757" s="31" t="s">
        <v>21</v>
      </c>
      <c r="N6757" s="15">
        <v>45186</v>
      </c>
      <c r="O6757" s="18">
        <v>1.76</v>
      </c>
      <c r="P6757" s="13">
        <v>18628333557</v>
      </c>
    </row>
    <row r="6758" ht="14.5" spans="1:16">
      <c r="A6758" s="8">
        <v>9724241750486</v>
      </c>
      <c r="B6758" s="9" t="s">
        <v>16</v>
      </c>
      <c r="C6758" s="4" t="s">
        <v>22680</v>
      </c>
      <c r="D6758" s="10">
        <v>45186</v>
      </c>
      <c r="E6758" s="4">
        <v>1</v>
      </c>
      <c r="F6758" s="4" t="s">
        <v>22681</v>
      </c>
      <c r="G6758" s="11">
        <v>0.89</v>
      </c>
      <c r="H6758" s="11">
        <v>0.98</v>
      </c>
      <c r="I6758" s="11">
        <v>0</v>
      </c>
      <c r="J6758" s="13">
        <v>0.98</v>
      </c>
      <c r="K6758" s="16" t="s">
        <v>22682</v>
      </c>
      <c r="L6758" s="16" t="s">
        <v>22683</v>
      </c>
      <c r="M6758" s="31" t="s">
        <v>21</v>
      </c>
      <c r="N6758" s="15">
        <v>45186</v>
      </c>
      <c r="O6758" s="18">
        <v>0.98</v>
      </c>
      <c r="P6758" s="13">
        <v>17308931016</v>
      </c>
    </row>
    <row r="6759" ht="14.5" spans="1:16">
      <c r="A6759" s="8">
        <v>9724241751886</v>
      </c>
      <c r="B6759" s="9" t="s">
        <v>16</v>
      </c>
      <c r="C6759" s="4" t="s">
        <v>22684</v>
      </c>
      <c r="D6759" s="10">
        <v>45186</v>
      </c>
      <c r="E6759" s="4">
        <v>1</v>
      </c>
      <c r="F6759" s="4" t="s">
        <v>22685</v>
      </c>
      <c r="G6759" s="11">
        <v>2.5</v>
      </c>
      <c r="H6759" s="11">
        <v>2.48</v>
      </c>
      <c r="I6759" s="11">
        <v>0</v>
      </c>
      <c r="J6759" s="13">
        <v>2.48</v>
      </c>
      <c r="K6759" s="16" t="s">
        <v>22657</v>
      </c>
      <c r="L6759" s="16" t="s">
        <v>22658</v>
      </c>
      <c r="M6759" s="31" t="s">
        <v>21</v>
      </c>
      <c r="N6759" s="15">
        <v>45186</v>
      </c>
      <c r="O6759" s="18">
        <v>1.96</v>
      </c>
      <c r="P6759" s="13">
        <v>13897197953</v>
      </c>
    </row>
    <row r="6760" ht="14.5" spans="1:16">
      <c r="A6760" s="8">
        <v>9724241753586</v>
      </c>
      <c r="B6760" s="9" t="s">
        <v>16</v>
      </c>
      <c r="C6760" s="4" t="s">
        <v>22669</v>
      </c>
      <c r="D6760" s="10">
        <v>45186</v>
      </c>
      <c r="E6760" s="4">
        <v>2</v>
      </c>
      <c r="F6760" s="4" t="s">
        <v>22686</v>
      </c>
      <c r="G6760" s="11">
        <v>1.24</v>
      </c>
      <c r="H6760" s="11">
        <v>1.32</v>
      </c>
      <c r="I6760" s="11">
        <v>0</v>
      </c>
      <c r="J6760" s="13">
        <v>0.66</v>
      </c>
      <c r="K6760" s="16" t="s">
        <v>20081</v>
      </c>
      <c r="L6760" s="16" t="s">
        <v>20082</v>
      </c>
      <c r="M6760" s="31" t="s">
        <v>21</v>
      </c>
      <c r="N6760" s="15">
        <v>45186</v>
      </c>
      <c r="O6760" s="18">
        <v>0.66</v>
      </c>
      <c r="P6760" s="13">
        <v>18509797566</v>
      </c>
    </row>
    <row r="6761" ht="14.5" spans="1:16">
      <c r="A6761" s="8">
        <v>9724241755286</v>
      </c>
      <c r="B6761" s="9" t="s">
        <v>16</v>
      </c>
      <c r="C6761" s="4" t="s">
        <v>22687</v>
      </c>
      <c r="D6761" s="10">
        <v>45186</v>
      </c>
      <c r="E6761" s="4">
        <v>1</v>
      </c>
      <c r="F6761" s="4" t="s">
        <v>22688</v>
      </c>
      <c r="G6761" s="11">
        <v>1</v>
      </c>
      <c r="H6761" s="11">
        <v>0.58</v>
      </c>
      <c r="I6761" s="11">
        <v>1</v>
      </c>
      <c r="J6761" s="13">
        <v>0.58</v>
      </c>
      <c r="K6761" s="16" t="s">
        <v>22689</v>
      </c>
      <c r="L6761" s="16" t="s">
        <v>22690</v>
      </c>
      <c r="M6761" s="31" t="s">
        <v>21</v>
      </c>
      <c r="N6761" s="15">
        <v>45186</v>
      </c>
      <c r="O6761" s="13">
        <v>0.58</v>
      </c>
      <c r="P6761" s="13">
        <v>18898013587</v>
      </c>
    </row>
    <row r="6762" ht="14.5" spans="1:16">
      <c r="A6762" s="8">
        <v>9724241758386</v>
      </c>
      <c r="B6762" s="9" t="s">
        <v>16</v>
      </c>
      <c r="C6762" s="4" t="s">
        <v>22626</v>
      </c>
      <c r="D6762" s="10">
        <v>45186</v>
      </c>
      <c r="E6762" s="4">
        <v>7</v>
      </c>
      <c r="F6762" s="4" t="s">
        <v>22691</v>
      </c>
      <c r="G6762" s="11">
        <v>15.11</v>
      </c>
      <c r="H6762" s="11">
        <v>15.117</v>
      </c>
      <c r="I6762" s="11">
        <v>0</v>
      </c>
      <c r="J6762" s="13">
        <v>0.78</v>
      </c>
      <c r="K6762" s="16" t="s">
        <v>20607</v>
      </c>
      <c r="L6762" s="16" t="s">
        <v>20608</v>
      </c>
      <c r="M6762" s="31" t="s">
        <v>21</v>
      </c>
      <c r="N6762" s="15">
        <v>45186</v>
      </c>
      <c r="O6762" s="18">
        <v>0.78</v>
      </c>
      <c r="P6762" s="13">
        <v>15337930844</v>
      </c>
    </row>
    <row r="6763" ht="14.5" spans="1:16">
      <c r="A6763" s="8">
        <v>9724241759786</v>
      </c>
      <c r="B6763" s="9" t="s">
        <v>16</v>
      </c>
      <c r="C6763" s="4" t="s">
        <v>22692</v>
      </c>
      <c r="D6763" s="10">
        <v>45186</v>
      </c>
      <c r="E6763" s="4">
        <v>1</v>
      </c>
      <c r="F6763" s="4" t="s">
        <v>22693</v>
      </c>
      <c r="G6763" s="11">
        <v>0.443</v>
      </c>
      <c r="H6763" s="11">
        <v>0.44</v>
      </c>
      <c r="I6763" s="11">
        <v>0.443</v>
      </c>
      <c r="J6763" s="13">
        <v>0.44</v>
      </c>
      <c r="K6763" s="16" t="s">
        <v>17014</v>
      </c>
      <c r="L6763" s="16" t="s">
        <v>22694</v>
      </c>
      <c r="M6763" s="31" t="s">
        <v>21</v>
      </c>
      <c r="N6763" s="15">
        <v>45186</v>
      </c>
      <c r="O6763" s="18">
        <v>0.44</v>
      </c>
      <c r="P6763" s="13">
        <v>18639478543</v>
      </c>
    </row>
    <row r="6764" ht="14.5" spans="1:16">
      <c r="A6764" s="8">
        <v>9724241760686</v>
      </c>
      <c r="B6764" s="9" t="s">
        <v>16</v>
      </c>
      <c r="C6764" s="4" t="s">
        <v>22695</v>
      </c>
      <c r="D6764" s="10">
        <v>45186</v>
      </c>
      <c r="E6764" s="4">
        <v>1</v>
      </c>
      <c r="F6764" s="4" t="s">
        <v>22696</v>
      </c>
      <c r="G6764" s="11">
        <v>2.54</v>
      </c>
      <c r="H6764" s="11">
        <v>2.62</v>
      </c>
      <c r="I6764" s="11">
        <v>0</v>
      </c>
      <c r="J6764" s="13">
        <v>2.62</v>
      </c>
      <c r="K6764" s="16" t="s">
        <v>22697</v>
      </c>
      <c r="L6764" s="16" t="s">
        <v>20774</v>
      </c>
      <c r="M6764" s="31" t="s">
        <v>21</v>
      </c>
      <c r="N6764" s="15">
        <v>45186</v>
      </c>
      <c r="O6764" s="18">
        <v>2.62</v>
      </c>
      <c r="P6764" s="13">
        <v>13903769252</v>
      </c>
    </row>
    <row r="6765" ht="14.5" spans="1:16">
      <c r="A6765" s="8">
        <v>9724241761086</v>
      </c>
      <c r="B6765" s="9" t="s">
        <v>16</v>
      </c>
      <c r="C6765" s="4" t="s">
        <v>22698</v>
      </c>
      <c r="D6765" s="10">
        <v>45186</v>
      </c>
      <c r="E6765" s="4">
        <v>1</v>
      </c>
      <c r="F6765" s="4" t="s">
        <v>22699</v>
      </c>
      <c r="G6765" s="11">
        <v>1</v>
      </c>
      <c r="H6765" s="11">
        <v>8.66</v>
      </c>
      <c r="I6765" s="11">
        <v>1</v>
      </c>
      <c r="J6765" s="13">
        <v>8.66</v>
      </c>
      <c r="K6765" s="16" t="s">
        <v>22700</v>
      </c>
      <c r="L6765" s="16" t="s">
        <v>22701</v>
      </c>
      <c r="M6765" s="31" t="s">
        <v>21</v>
      </c>
      <c r="N6765" s="15">
        <v>45186</v>
      </c>
      <c r="O6765" s="18">
        <v>7.05</v>
      </c>
      <c r="P6765" s="13">
        <v>17308943925</v>
      </c>
    </row>
    <row r="6766" ht="14.5" spans="1:16">
      <c r="A6766" s="8">
        <v>9724241767186</v>
      </c>
      <c r="B6766" s="9" t="s">
        <v>16</v>
      </c>
      <c r="C6766" s="4" t="s">
        <v>22702</v>
      </c>
      <c r="D6766" s="10">
        <v>45186</v>
      </c>
      <c r="E6766" s="4">
        <v>2</v>
      </c>
      <c r="F6766" s="4" t="s">
        <v>22703</v>
      </c>
      <c r="G6766" s="11">
        <v>1.165</v>
      </c>
      <c r="H6766" s="11">
        <v>1.68</v>
      </c>
      <c r="I6766" s="11">
        <v>0.51</v>
      </c>
      <c r="J6766" s="13">
        <v>0.62</v>
      </c>
      <c r="K6766" s="16" t="s">
        <v>11641</v>
      </c>
      <c r="L6766" s="16" t="s">
        <v>22704</v>
      </c>
      <c r="M6766" s="31" t="s">
        <v>21</v>
      </c>
      <c r="N6766" s="15">
        <v>45186</v>
      </c>
      <c r="O6766" s="18">
        <v>0.62</v>
      </c>
      <c r="P6766" s="13">
        <v>18518204239</v>
      </c>
    </row>
    <row r="6767" ht="14.5" spans="1:16">
      <c r="A6767" s="8">
        <v>9724241769986</v>
      </c>
      <c r="B6767" s="9" t="s">
        <v>16</v>
      </c>
      <c r="C6767" s="4" t="s">
        <v>22705</v>
      </c>
      <c r="D6767" s="10">
        <v>45186</v>
      </c>
      <c r="E6767" s="4">
        <v>1</v>
      </c>
      <c r="F6767" s="4" t="s">
        <v>22706</v>
      </c>
      <c r="G6767" s="11">
        <v>1</v>
      </c>
      <c r="H6767" s="11">
        <v>0.54</v>
      </c>
      <c r="I6767" s="11">
        <v>1</v>
      </c>
      <c r="J6767" s="13">
        <v>0.54</v>
      </c>
      <c r="K6767" s="16" t="s">
        <v>22707</v>
      </c>
      <c r="L6767" s="16" t="s">
        <v>22708</v>
      </c>
      <c r="M6767" s="31" t="s">
        <v>21</v>
      </c>
      <c r="N6767" s="15">
        <v>45186</v>
      </c>
      <c r="O6767" s="13">
        <v>0.54</v>
      </c>
      <c r="P6767" s="13">
        <v>13369868521</v>
      </c>
    </row>
    <row r="6768" ht="14.5" spans="1:16">
      <c r="A6768" s="8">
        <v>9724241770886</v>
      </c>
      <c r="B6768" s="9" t="s">
        <v>16</v>
      </c>
      <c r="C6768" s="4" t="s">
        <v>22626</v>
      </c>
      <c r="D6768" s="10">
        <v>45186</v>
      </c>
      <c r="E6768" s="4">
        <v>7</v>
      </c>
      <c r="F6768" s="4" t="s">
        <v>22709</v>
      </c>
      <c r="G6768" s="11">
        <v>15.11</v>
      </c>
      <c r="H6768" s="11">
        <v>15.117</v>
      </c>
      <c r="I6768" s="11">
        <v>0</v>
      </c>
      <c r="J6768" s="13">
        <v>0.78</v>
      </c>
      <c r="K6768" s="16" t="s">
        <v>20607</v>
      </c>
      <c r="L6768" s="16" t="s">
        <v>20608</v>
      </c>
      <c r="M6768" s="31" t="s">
        <v>21</v>
      </c>
      <c r="N6768" s="15">
        <v>45186</v>
      </c>
      <c r="O6768" s="18">
        <v>0.78</v>
      </c>
      <c r="P6768" s="13">
        <v>15337930844</v>
      </c>
    </row>
    <row r="6769" ht="14.5" spans="1:16">
      <c r="A6769" s="8">
        <v>9724241776086</v>
      </c>
      <c r="B6769" s="9" t="s">
        <v>16</v>
      </c>
      <c r="C6769" s="4" t="s">
        <v>22710</v>
      </c>
      <c r="D6769" s="10">
        <v>45186</v>
      </c>
      <c r="E6769" s="4">
        <v>1</v>
      </c>
      <c r="F6769" s="4" t="s">
        <v>22711</v>
      </c>
      <c r="G6769" s="11">
        <v>0.68</v>
      </c>
      <c r="H6769" s="11">
        <v>0.68</v>
      </c>
      <c r="I6769" s="11">
        <v>0</v>
      </c>
      <c r="J6769" s="13">
        <v>0.68</v>
      </c>
      <c r="K6769" s="16" t="s">
        <v>22712</v>
      </c>
      <c r="L6769" s="16" t="s">
        <v>22713</v>
      </c>
      <c r="M6769" s="31" t="s">
        <v>21</v>
      </c>
      <c r="N6769" s="15">
        <v>45186</v>
      </c>
      <c r="O6769" s="18">
        <v>0.68</v>
      </c>
      <c r="P6769" s="13">
        <v>13908922592</v>
      </c>
    </row>
    <row r="6770" ht="14.5" spans="1:16">
      <c r="A6770" s="8">
        <v>9724241777386</v>
      </c>
      <c r="B6770" s="9" t="s">
        <v>16</v>
      </c>
      <c r="C6770" s="4" t="s">
        <v>22714</v>
      </c>
      <c r="D6770" s="10">
        <v>45186</v>
      </c>
      <c r="E6770" s="4">
        <v>1</v>
      </c>
      <c r="F6770" s="4" t="s">
        <v>22715</v>
      </c>
      <c r="G6770" s="11">
        <v>0.75</v>
      </c>
      <c r="H6770" s="11">
        <v>0.8</v>
      </c>
      <c r="I6770" s="11">
        <v>0</v>
      </c>
      <c r="J6770" s="13">
        <v>0.8</v>
      </c>
      <c r="K6770" s="16" t="s">
        <v>22716</v>
      </c>
      <c r="L6770" s="16" t="s">
        <v>22717</v>
      </c>
      <c r="M6770" s="31" t="s">
        <v>21</v>
      </c>
      <c r="N6770" s="15">
        <v>45186</v>
      </c>
      <c r="O6770" s="18">
        <v>0.8</v>
      </c>
      <c r="P6770" s="13">
        <v>17308947957</v>
      </c>
    </row>
    <row r="6771" ht="14.5" spans="1:16">
      <c r="A6771" s="8">
        <v>9724241781386</v>
      </c>
      <c r="B6771" s="9" t="s">
        <v>16</v>
      </c>
      <c r="C6771" s="4" t="s">
        <v>22718</v>
      </c>
      <c r="D6771" s="10">
        <v>45186</v>
      </c>
      <c r="E6771" s="4">
        <v>1</v>
      </c>
      <c r="F6771" s="4" t="s">
        <v>22719</v>
      </c>
      <c r="G6771" s="11">
        <v>1.7</v>
      </c>
      <c r="H6771" s="11">
        <v>1.7</v>
      </c>
      <c r="I6771" s="11">
        <v>0</v>
      </c>
      <c r="J6771" s="13">
        <v>1.7</v>
      </c>
      <c r="K6771" s="16" t="s">
        <v>22720</v>
      </c>
      <c r="L6771" s="16" t="s">
        <v>22721</v>
      </c>
      <c r="M6771" s="31" t="s">
        <v>21</v>
      </c>
      <c r="N6771" s="15">
        <v>45186</v>
      </c>
      <c r="O6771" s="18">
        <v>1.7</v>
      </c>
      <c r="P6771" s="13">
        <v>18669100143</v>
      </c>
    </row>
    <row r="6772" ht="14.5" spans="1:16">
      <c r="A6772" s="8">
        <v>9724241782786</v>
      </c>
      <c r="B6772" s="9" t="s">
        <v>16</v>
      </c>
      <c r="C6772" s="4" t="s">
        <v>22722</v>
      </c>
      <c r="D6772" s="10">
        <v>45186</v>
      </c>
      <c r="E6772" s="4">
        <v>2</v>
      </c>
      <c r="F6772" s="4" t="s">
        <v>22723</v>
      </c>
      <c r="G6772" s="11">
        <v>4.45</v>
      </c>
      <c r="H6772" s="11">
        <v>4.76</v>
      </c>
      <c r="I6772" s="11">
        <v>3.63</v>
      </c>
      <c r="J6772" s="13">
        <v>3.86</v>
      </c>
      <c r="K6772" s="16" t="s">
        <v>6889</v>
      </c>
      <c r="L6772" s="16" t="s">
        <v>22724</v>
      </c>
      <c r="M6772" s="31" t="s">
        <v>21</v>
      </c>
      <c r="N6772" s="15">
        <v>45186</v>
      </c>
      <c r="O6772" s="18">
        <v>3.86</v>
      </c>
      <c r="P6772" s="13">
        <v>18599360132</v>
      </c>
    </row>
    <row r="6773" ht="14.5" spans="1:16">
      <c r="A6773" s="8">
        <v>9724241787586</v>
      </c>
      <c r="B6773" s="9" t="s">
        <v>16</v>
      </c>
      <c r="C6773" s="27" t="s">
        <v>22725</v>
      </c>
      <c r="D6773" s="10">
        <v>45186</v>
      </c>
      <c r="E6773" s="27">
        <v>6</v>
      </c>
      <c r="F6773" s="27" t="s">
        <v>22726</v>
      </c>
      <c r="G6773" s="28">
        <v>214.568</v>
      </c>
      <c r="H6773" s="28">
        <v>226.16</v>
      </c>
      <c r="I6773" s="28">
        <v>0</v>
      </c>
      <c r="J6773" s="29">
        <v>49.96</v>
      </c>
      <c r="K6773" s="30" t="s">
        <v>22727</v>
      </c>
      <c r="L6773" s="30" t="s">
        <v>22728</v>
      </c>
      <c r="M6773" s="31" t="s">
        <v>21</v>
      </c>
      <c r="N6773" s="15">
        <v>45186</v>
      </c>
      <c r="O6773" s="32">
        <v>19</v>
      </c>
      <c r="P6773" s="29">
        <v>18184976111</v>
      </c>
    </row>
    <row r="6774" ht="14.5" spans="1:16">
      <c r="A6774" s="8">
        <v>9724241788986</v>
      </c>
      <c r="B6774" s="9" t="s">
        <v>16</v>
      </c>
      <c r="C6774" s="4" t="s">
        <v>22729</v>
      </c>
      <c r="D6774" s="10">
        <v>45186</v>
      </c>
      <c r="E6774" s="4">
        <v>1</v>
      </c>
      <c r="F6774" s="4" t="s">
        <v>22730</v>
      </c>
      <c r="G6774" s="11">
        <v>0.155</v>
      </c>
      <c r="H6774" s="11">
        <v>0.2</v>
      </c>
      <c r="I6774" s="11">
        <v>0</v>
      </c>
      <c r="J6774" s="13">
        <v>0.2</v>
      </c>
      <c r="K6774" s="16" t="s">
        <v>22731</v>
      </c>
      <c r="L6774" s="16" t="s">
        <v>22732</v>
      </c>
      <c r="M6774" s="31" t="s">
        <v>21</v>
      </c>
      <c r="N6774" s="15">
        <v>45186</v>
      </c>
      <c r="O6774" s="18">
        <v>0.2</v>
      </c>
      <c r="P6774" s="13">
        <v>13908938332</v>
      </c>
    </row>
    <row r="6775" ht="14.5" spans="1:16">
      <c r="A6775" s="8">
        <v>9724241792986</v>
      </c>
      <c r="B6775" s="9" t="s">
        <v>16</v>
      </c>
      <c r="C6775" s="4" t="s">
        <v>22733</v>
      </c>
      <c r="D6775" s="10">
        <v>45186</v>
      </c>
      <c r="E6775" s="4">
        <v>1</v>
      </c>
      <c r="F6775" s="4" t="s">
        <v>22734</v>
      </c>
      <c r="G6775" s="11">
        <v>0.39</v>
      </c>
      <c r="H6775" s="11">
        <v>0.52</v>
      </c>
      <c r="I6775" s="11">
        <v>0</v>
      </c>
      <c r="J6775" s="13">
        <v>0.52</v>
      </c>
      <c r="K6775" s="16" t="s">
        <v>22735</v>
      </c>
      <c r="L6775" s="16" t="s">
        <v>22736</v>
      </c>
      <c r="M6775" s="31" t="s">
        <v>21</v>
      </c>
      <c r="N6775" s="15">
        <v>45186</v>
      </c>
      <c r="O6775" s="18">
        <v>0.52</v>
      </c>
      <c r="P6775" s="13">
        <v>18683858653</v>
      </c>
    </row>
    <row r="6776" ht="14.5" spans="1:16">
      <c r="A6776" s="8">
        <v>9724241794686</v>
      </c>
      <c r="B6776" s="9" t="s">
        <v>16</v>
      </c>
      <c r="C6776" s="4" t="s">
        <v>22722</v>
      </c>
      <c r="D6776" s="10">
        <v>45186</v>
      </c>
      <c r="E6776" s="4">
        <v>2</v>
      </c>
      <c r="F6776" s="4" t="s">
        <v>22737</v>
      </c>
      <c r="G6776" s="11">
        <v>4.45</v>
      </c>
      <c r="H6776" s="11">
        <v>0</v>
      </c>
      <c r="I6776" s="11">
        <v>0.82</v>
      </c>
      <c r="J6776" s="13">
        <v>0.9</v>
      </c>
      <c r="K6776" s="16" t="s">
        <v>6889</v>
      </c>
      <c r="L6776" s="16" t="s">
        <v>22724</v>
      </c>
      <c r="M6776" s="31" t="s">
        <v>21</v>
      </c>
      <c r="N6776" s="15">
        <v>45186</v>
      </c>
      <c r="O6776" s="18">
        <v>0.9</v>
      </c>
      <c r="P6776" s="13">
        <v>18599360132</v>
      </c>
    </row>
    <row r="6777" ht="14.5" spans="1:16">
      <c r="A6777" s="8">
        <v>9724241796386</v>
      </c>
      <c r="B6777" s="9" t="s">
        <v>16</v>
      </c>
      <c r="C6777" s="4" t="s">
        <v>22738</v>
      </c>
      <c r="D6777" s="10">
        <v>45186</v>
      </c>
      <c r="E6777" s="4">
        <v>1</v>
      </c>
      <c r="F6777" s="4" t="s">
        <v>22739</v>
      </c>
      <c r="G6777" s="11">
        <v>0.76</v>
      </c>
      <c r="H6777" s="11">
        <v>0.46</v>
      </c>
      <c r="I6777" s="11">
        <v>0</v>
      </c>
      <c r="J6777" s="13">
        <v>0.46</v>
      </c>
      <c r="K6777" s="16" t="s">
        <v>22740</v>
      </c>
      <c r="L6777" s="16" t="s">
        <v>22741</v>
      </c>
      <c r="M6777" s="31" t="s">
        <v>21</v>
      </c>
      <c r="N6777" s="15">
        <v>45186</v>
      </c>
      <c r="O6777" s="18">
        <v>0.46</v>
      </c>
      <c r="P6777" s="13">
        <v>17308949554</v>
      </c>
    </row>
    <row r="6778" ht="14.5" spans="1:16">
      <c r="A6778" s="8">
        <v>9724241797786</v>
      </c>
      <c r="B6778" s="9" t="s">
        <v>16</v>
      </c>
      <c r="C6778" s="4" t="s">
        <v>22742</v>
      </c>
      <c r="D6778" s="10">
        <v>45186</v>
      </c>
      <c r="E6778" s="4">
        <v>1</v>
      </c>
      <c r="F6778" s="4" t="s">
        <v>22743</v>
      </c>
      <c r="G6778" s="11">
        <v>1</v>
      </c>
      <c r="H6778" s="11">
        <v>0.52</v>
      </c>
      <c r="I6778" s="11">
        <v>1</v>
      </c>
      <c r="J6778" s="13">
        <v>0.52</v>
      </c>
      <c r="K6778" s="16" t="s">
        <v>22744</v>
      </c>
      <c r="L6778" s="16" t="s">
        <v>22745</v>
      </c>
      <c r="M6778" s="31" t="s">
        <v>21</v>
      </c>
      <c r="N6778" s="15">
        <v>45186</v>
      </c>
      <c r="O6778" s="13">
        <v>0.52</v>
      </c>
      <c r="P6778" s="13">
        <v>19989243034</v>
      </c>
    </row>
    <row r="6779" ht="14.5" spans="1:16">
      <c r="A6779" s="8">
        <v>9724241799486</v>
      </c>
      <c r="B6779" s="9" t="s">
        <v>16</v>
      </c>
      <c r="C6779" s="27" t="s">
        <v>22725</v>
      </c>
      <c r="D6779" s="10">
        <v>45186</v>
      </c>
      <c r="E6779" s="27">
        <v>6</v>
      </c>
      <c r="F6779" s="27" t="s">
        <v>22746</v>
      </c>
      <c r="G6779" s="28">
        <v>214.568</v>
      </c>
      <c r="H6779" s="28">
        <v>226.16</v>
      </c>
      <c r="I6779" s="28">
        <v>0</v>
      </c>
      <c r="J6779" s="29">
        <v>49.96</v>
      </c>
      <c r="K6779" s="30" t="s">
        <v>22727</v>
      </c>
      <c r="L6779" s="30" t="s">
        <v>22728</v>
      </c>
      <c r="M6779" s="31" t="s">
        <v>21</v>
      </c>
      <c r="N6779" s="15">
        <v>45186</v>
      </c>
      <c r="O6779" s="32">
        <v>19</v>
      </c>
      <c r="P6779" s="29">
        <v>18184976111</v>
      </c>
    </row>
    <row r="6780" ht="14.5" spans="1:16">
      <c r="A6780" s="8">
        <v>9724241803186</v>
      </c>
      <c r="B6780" s="9" t="s">
        <v>16</v>
      </c>
      <c r="C6780" s="4" t="s">
        <v>22747</v>
      </c>
      <c r="D6780" s="10">
        <v>45186</v>
      </c>
      <c r="E6780" s="4">
        <v>1</v>
      </c>
      <c r="F6780" s="4" t="s">
        <v>22748</v>
      </c>
      <c r="G6780" s="11">
        <v>0.4</v>
      </c>
      <c r="H6780" s="11">
        <v>0.36</v>
      </c>
      <c r="I6780" s="11">
        <v>0</v>
      </c>
      <c r="J6780" s="13">
        <v>0.36</v>
      </c>
      <c r="K6780" s="16" t="s">
        <v>3771</v>
      </c>
      <c r="L6780" s="16" t="s">
        <v>22749</v>
      </c>
      <c r="M6780" s="31" t="s">
        <v>21</v>
      </c>
      <c r="N6780" s="15">
        <v>45186</v>
      </c>
      <c r="O6780" s="18">
        <v>0.36</v>
      </c>
      <c r="P6780" s="13">
        <v>13908944699</v>
      </c>
    </row>
    <row r="6781" ht="14.5" spans="1:16">
      <c r="A6781" s="8">
        <v>9724241808086</v>
      </c>
      <c r="B6781" s="9" t="s">
        <v>16</v>
      </c>
      <c r="C6781" s="4" t="s">
        <v>22750</v>
      </c>
      <c r="D6781" s="10">
        <v>45186</v>
      </c>
      <c r="E6781" s="4">
        <v>1</v>
      </c>
      <c r="F6781" s="4" t="s">
        <v>22751</v>
      </c>
      <c r="G6781" s="11">
        <v>20.57</v>
      </c>
      <c r="H6781" s="11">
        <v>20.58</v>
      </c>
      <c r="I6781" s="11">
        <v>20.57</v>
      </c>
      <c r="J6781" s="13">
        <v>20.58</v>
      </c>
      <c r="K6781" s="16" t="s">
        <v>22752</v>
      </c>
      <c r="L6781" s="16" t="s">
        <v>22753</v>
      </c>
      <c r="M6781" s="31" t="s">
        <v>21</v>
      </c>
      <c r="N6781" s="15">
        <v>45186</v>
      </c>
      <c r="O6781" s="18">
        <v>20</v>
      </c>
      <c r="P6781" s="13">
        <v>17308996447</v>
      </c>
    </row>
    <row r="6782" ht="14.5" spans="1:16">
      <c r="A6782" s="8">
        <v>9724241811686</v>
      </c>
      <c r="B6782" s="9" t="s">
        <v>16</v>
      </c>
      <c r="C6782" s="27" t="s">
        <v>22725</v>
      </c>
      <c r="D6782" s="10">
        <v>45186</v>
      </c>
      <c r="E6782" s="27">
        <v>6</v>
      </c>
      <c r="F6782" s="27" t="s">
        <v>22754</v>
      </c>
      <c r="G6782" s="28">
        <v>214.568</v>
      </c>
      <c r="H6782" s="28">
        <v>226.16</v>
      </c>
      <c r="I6782" s="28">
        <v>0</v>
      </c>
      <c r="J6782" s="29">
        <v>49.96</v>
      </c>
      <c r="K6782" s="30" t="s">
        <v>22727</v>
      </c>
      <c r="L6782" s="30" t="s">
        <v>22728</v>
      </c>
      <c r="M6782" s="31" t="s">
        <v>21</v>
      </c>
      <c r="N6782" s="15">
        <v>45186</v>
      </c>
      <c r="O6782" s="32">
        <v>19</v>
      </c>
      <c r="P6782" s="29">
        <v>18184976111</v>
      </c>
    </row>
    <row r="6783" ht="14.5" spans="1:16">
      <c r="A6783" s="8">
        <v>9724241813386</v>
      </c>
      <c r="B6783" s="9" t="s">
        <v>16</v>
      </c>
      <c r="C6783" s="4" t="s">
        <v>22755</v>
      </c>
      <c r="D6783" s="10">
        <v>45186</v>
      </c>
      <c r="E6783" s="4">
        <v>2</v>
      </c>
      <c r="F6783" s="4" t="s">
        <v>22756</v>
      </c>
      <c r="G6783" s="11">
        <v>6.7</v>
      </c>
      <c r="H6783" s="11">
        <v>7.04</v>
      </c>
      <c r="I6783" s="11">
        <v>6.47</v>
      </c>
      <c r="J6783" s="13">
        <v>6.72</v>
      </c>
      <c r="K6783" s="16" t="s">
        <v>22757</v>
      </c>
      <c r="L6783" s="16" t="s">
        <v>22758</v>
      </c>
      <c r="M6783" s="31" t="s">
        <v>21</v>
      </c>
      <c r="N6783" s="15">
        <v>45186</v>
      </c>
      <c r="O6783" s="18">
        <v>5.11</v>
      </c>
      <c r="P6783" s="13">
        <v>18697668827</v>
      </c>
    </row>
    <row r="6784" ht="14.5" spans="1:16">
      <c r="A6784" s="8">
        <v>9724241814786</v>
      </c>
      <c r="B6784" s="9" t="s">
        <v>16</v>
      </c>
      <c r="C6784" s="4" t="s">
        <v>22759</v>
      </c>
      <c r="D6784" s="10">
        <v>45186</v>
      </c>
      <c r="E6784" s="4">
        <v>1</v>
      </c>
      <c r="F6784" s="4" t="s">
        <v>22760</v>
      </c>
      <c r="G6784" s="11">
        <v>1</v>
      </c>
      <c r="H6784" s="11">
        <v>0.52</v>
      </c>
      <c r="I6784" s="11">
        <v>1</v>
      </c>
      <c r="J6784" s="13">
        <v>0.52</v>
      </c>
      <c r="K6784" s="16" t="s">
        <v>22761</v>
      </c>
      <c r="L6784" s="16" t="s">
        <v>22762</v>
      </c>
      <c r="M6784" s="31" t="s">
        <v>21</v>
      </c>
      <c r="N6784" s="15">
        <v>45186</v>
      </c>
      <c r="O6784" s="13">
        <v>0.52</v>
      </c>
      <c r="P6784" s="13">
        <v>13721501513</v>
      </c>
    </row>
    <row r="6785" ht="14.5" spans="1:16">
      <c r="A6785" s="8">
        <v>9724241820486</v>
      </c>
      <c r="B6785" s="9" t="s">
        <v>16</v>
      </c>
      <c r="C6785" s="4" t="s">
        <v>22763</v>
      </c>
      <c r="D6785" s="10">
        <v>45186</v>
      </c>
      <c r="E6785" s="4">
        <v>1</v>
      </c>
      <c r="F6785" s="4" t="s">
        <v>22764</v>
      </c>
      <c r="G6785" s="11">
        <v>5.59</v>
      </c>
      <c r="H6785" s="11">
        <v>5.96</v>
      </c>
      <c r="I6785" s="11">
        <v>5.59</v>
      </c>
      <c r="J6785" s="13">
        <v>5.96</v>
      </c>
      <c r="K6785" s="16" t="s">
        <v>22752</v>
      </c>
      <c r="L6785" s="16" t="s">
        <v>22753</v>
      </c>
      <c r="M6785" s="31" t="s">
        <v>21</v>
      </c>
      <c r="N6785" s="15">
        <v>45186</v>
      </c>
      <c r="O6785" s="18">
        <v>4.35</v>
      </c>
      <c r="P6785" s="13">
        <v>17308996447</v>
      </c>
    </row>
    <row r="6786" ht="14.5" spans="1:16">
      <c r="A6786" s="8">
        <v>9724241821886</v>
      </c>
      <c r="B6786" s="9" t="s">
        <v>16</v>
      </c>
      <c r="C6786" s="4" t="s">
        <v>22765</v>
      </c>
      <c r="D6786" s="10">
        <v>45186</v>
      </c>
      <c r="E6786" s="4">
        <v>1</v>
      </c>
      <c r="F6786" s="4" t="s">
        <v>22766</v>
      </c>
      <c r="G6786" s="11">
        <v>2.65</v>
      </c>
      <c r="H6786" s="11">
        <v>2.12</v>
      </c>
      <c r="I6786" s="11">
        <v>0</v>
      </c>
      <c r="J6786" s="13">
        <v>2.12</v>
      </c>
      <c r="K6786" s="16" t="s">
        <v>22767</v>
      </c>
      <c r="L6786" s="16" t="s">
        <v>21743</v>
      </c>
      <c r="M6786" s="31" t="s">
        <v>21</v>
      </c>
      <c r="N6786" s="15">
        <v>45186</v>
      </c>
      <c r="O6786" s="18">
        <v>1.6</v>
      </c>
      <c r="P6786" s="13">
        <v>18685105906</v>
      </c>
    </row>
    <row r="6787" ht="14.5" spans="1:16">
      <c r="A6787" s="8">
        <v>9724241824986</v>
      </c>
      <c r="B6787" s="9" t="s">
        <v>16</v>
      </c>
      <c r="C6787" s="27" t="s">
        <v>22725</v>
      </c>
      <c r="D6787" s="10">
        <v>45186</v>
      </c>
      <c r="E6787" s="27">
        <v>6</v>
      </c>
      <c r="F6787" s="27" t="s">
        <v>22768</v>
      </c>
      <c r="G6787" s="28">
        <v>214.568</v>
      </c>
      <c r="H6787" s="28">
        <v>226.16</v>
      </c>
      <c r="I6787" s="28">
        <v>0</v>
      </c>
      <c r="J6787" s="29">
        <v>49.96</v>
      </c>
      <c r="K6787" s="30" t="s">
        <v>22727</v>
      </c>
      <c r="L6787" s="30" t="s">
        <v>22728</v>
      </c>
      <c r="M6787" s="31" t="s">
        <v>21</v>
      </c>
      <c r="N6787" s="15">
        <v>45186</v>
      </c>
      <c r="O6787" s="32">
        <v>19</v>
      </c>
      <c r="P6787" s="29">
        <v>18184976111</v>
      </c>
    </row>
    <row r="6788" ht="14.5" spans="1:16">
      <c r="A6788" s="8">
        <v>9724241827086</v>
      </c>
      <c r="B6788" s="9" t="s">
        <v>16</v>
      </c>
      <c r="C6788" s="4" t="s">
        <v>22769</v>
      </c>
      <c r="D6788" s="10">
        <v>45186</v>
      </c>
      <c r="E6788" s="4">
        <v>1</v>
      </c>
      <c r="F6788" s="4" t="s">
        <v>22770</v>
      </c>
      <c r="G6788" s="11">
        <v>1</v>
      </c>
      <c r="H6788" s="11">
        <v>0.5</v>
      </c>
      <c r="I6788" s="11">
        <v>1</v>
      </c>
      <c r="J6788" s="13">
        <v>0.5</v>
      </c>
      <c r="K6788" s="16" t="s">
        <v>22771</v>
      </c>
      <c r="L6788" s="16" t="s">
        <v>22772</v>
      </c>
      <c r="M6788" s="31" t="s">
        <v>21</v>
      </c>
      <c r="N6788" s="15">
        <v>45186</v>
      </c>
      <c r="O6788" s="13">
        <v>0.5</v>
      </c>
      <c r="P6788" s="13">
        <v>17711901407</v>
      </c>
    </row>
    <row r="6789" ht="14.5" spans="1:16">
      <c r="A6789" s="8">
        <v>9724241832386</v>
      </c>
      <c r="B6789" s="9" t="s">
        <v>16</v>
      </c>
      <c r="C6789" s="4" t="s">
        <v>22773</v>
      </c>
      <c r="D6789" s="10">
        <v>45186</v>
      </c>
      <c r="E6789" s="4">
        <v>1</v>
      </c>
      <c r="F6789" s="4" t="s">
        <v>22774</v>
      </c>
      <c r="G6789" s="11">
        <v>0.38</v>
      </c>
      <c r="H6789" s="11">
        <v>0.48</v>
      </c>
      <c r="I6789" s="11">
        <v>0</v>
      </c>
      <c r="J6789" s="13">
        <v>0.48</v>
      </c>
      <c r="K6789" s="16" t="s">
        <v>22775</v>
      </c>
      <c r="L6789" s="16" t="s">
        <v>22776</v>
      </c>
      <c r="M6789" s="31" t="s">
        <v>21</v>
      </c>
      <c r="N6789" s="15">
        <v>45186</v>
      </c>
      <c r="O6789" s="18">
        <v>0.48</v>
      </c>
      <c r="P6789" s="13">
        <v>13908948626</v>
      </c>
    </row>
    <row r="6790" ht="14.5" spans="1:16">
      <c r="A6790" s="8">
        <v>9724241833786</v>
      </c>
      <c r="B6790" s="9" t="s">
        <v>16</v>
      </c>
      <c r="C6790" s="4" t="s">
        <v>22777</v>
      </c>
      <c r="D6790" s="10">
        <v>45186</v>
      </c>
      <c r="E6790" s="4">
        <v>1</v>
      </c>
      <c r="F6790" s="4" t="s">
        <v>22778</v>
      </c>
      <c r="G6790" s="11">
        <v>0.03</v>
      </c>
      <c r="H6790" s="11">
        <v>0.08</v>
      </c>
      <c r="I6790" s="11">
        <v>0</v>
      </c>
      <c r="J6790" s="13">
        <v>0.08</v>
      </c>
      <c r="K6790" s="16" t="s">
        <v>22779</v>
      </c>
      <c r="L6790" s="16" t="s">
        <v>22780</v>
      </c>
      <c r="M6790" s="31" t="s">
        <v>21</v>
      </c>
      <c r="N6790" s="15">
        <v>45186</v>
      </c>
      <c r="O6790" s="18">
        <v>0.08</v>
      </c>
      <c r="P6790" s="13">
        <v>17313373363</v>
      </c>
    </row>
    <row r="6791" ht="14.5" spans="1:16">
      <c r="A6791" s="8">
        <v>9724241834586</v>
      </c>
      <c r="B6791" s="9" t="s">
        <v>16</v>
      </c>
      <c r="C6791" s="27" t="s">
        <v>22725</v>
      </c>
      <c r="D6791" s="10">
        <v>45186</v>
      </c>
      <c r="E6791" s="27">
        <v>6</v>
      </c>
      <c r="F6791" s="27" t="s">
        <v>22781</v>
      </c>
      <c r="G6791" s="28">
        <v>214.568</v>
      </c>
      <c r="H6791" s="28">
        <v>226.16</v>
      </c>
      <c r="I6791" s="28">
        <v>0</v>
      </c>
      <c r="J6791" s="29">
        <v>49.96</v>
      </c>
      <c r="K6791" s="30" t="s">
        <v>22727</v>
      </c>
      <c r="L6791" s="30" t="s">
        <v>22728</v>
      </c>
      <c r="M6791" s="31" t="s">
        <v>21</v>
      </c>
      <c r="N6791" s="15">
        <v>45186</v>
      </c>
      <c r="O6791" s="32">
        <v>19</v>
      </c>
      <c r="P6791" s="29">
        <v>18184976111</v>
      </c>
    </row>
    <row r="6792" ht="14.5" spans="1:16">
      <c r="A6792" s="8">
        <v>9724241836886</v>
      </c>
      <c r="B6792" s="9" t="s">
        <v>16</v>
      </c>
      <c r="C6792" s="4" t="s">
        <v>22782</v>
      </c>
      <c r="D6792" s="10">
        <v>45186</v>
      </c>
      <c r="E6792" s="4">
        <v>1</v>
      </c>
      <c r="F6792" s="4" t="s">
        <v>22783</v>
      </c>
      <c r="G6792" s="11">
        <v>0.945</v>
      </c>
      <c r="H6792" s="11">
        <v>1.26</v>
      </c>
      <c r="I6792" s="11">
        <v>0</v>
      </c>
      <c r="J6792" s="13">
        <v>1.26</v>
      </c>
      <c r="K6792" s="16" t="s">
        <v>22767</v>
      </c>
      <c r="L6792" s="16" t="s">
        <v>21743</v>
      </c>
      <c r="M6792" s="31" t="s">
        <v>21</v>
      </c>
      <c r="N6792" s="15">
        <v>45186</v>
      </c>
      <c r="O6792" s="18">
        <v>0.95</v>
      </c>
      <c r="P6792" s="13">
        <v>18685105906</v>
      </c>
    </row>
    <row r="6793" ht="14.5" spans="1:16">
      <c r="A6793" s="8">
        <v>9724241837186</v>
      </c>
      <c r="B6793" s="9" t="s">
        <v>16</v>
      </c>
      <c r="C6793" s="4" t="s">
        <v>22784</v>
      </c>
      <c r="D6793" s="10">
        <v>45186</v>
      </c>
      <c r="E6793" s="4">
        <v>1</v>
      </c>
      <c r="F6793" s="4" t="s">
        <v>22785</v>
      </c>
      <c r="G6793" s="11">
        <v>1</v>
      </c>
      <c r="H6793" s="11">
        <v>0.46</v>
      </c>
      <c r="I6793" s="11">
        <v>1</v>
      </c>
      <c r="J6793" s="13">
        <v>0.46</v>
      </c>
      <c r="K6793" s="16" t="s">
        <v>22647</v>
      </c>
      <c r="L6793" s="16" t="s">
        <v>22648</v>
      </c>
      <c r="M6793" s="31" t="s">
        <v>21</v>
      </c>
      <c r="N6793" s="15">
        <v>45186</v>
      </c>
      <c r="O6793" s="13">
        <v>0.46</v>
      </c>
      <c r="P6793" s="13">
        <v>19108308078</v>
      </c>
    </row>
    <row r="6794" ht="14.5" spans="1:16">
      <c r="A6794" s="8">
        <v>9724241840886</v>
      </c>
      <c r="B6794" s="9" t="s">
        <v>16</v>
      </c>
      <c r="C6794" s="4" t="s">
        <v>22755</v>
      </c>
      <c r="D6794" s="10">
        <v>45186</v>
      </c>
      <c r="E6794" s="4">
        <v>2</v>
      </c>
      <c r="F6794" s="4" t="s">
        <v>22786</v>
      </c>
      <c r="G6794" s="11">
        <v>6.7</v>
      </c>
      <c r="H6794" s="11">
        <v>7.04</v>
      </c>
      <c r="I6794" s="11">
        <v>0.23</v>
      </c>
      <c r="J6794" s="13">
        <v>0.32</v>
      </c>
      <c r="K6794" s="16" t="s">
        <v>22757</v>
      </c>
      <c r="L6794" s="16" t="s">
        <v>22758</v>
      </c>
      <c r="M6794" s="31" t="s">
        <v>21</v>
      </c>
      <c r="N6794" s="15">
        <v>45186</v>
      </c>
      <c r="O6794" s="18">
        <v>0.32</v>
      </c>
      <c r="P6794" s="13">
        <v>18697668827</v>
      </c>
    </row>
    <row r="6795" ht="14.5" spans="1:16">
      <c r="A6795" s="8">
        <v>9724241843986</v>
      </c>
      <c r="B6795" s="9" t="s">
        <v>16</v>
      </c>
      <c r="C6795" s="27" t="s">
        <v>22725</v>
      </c>
      <c r="D6795" s="10">
        <v>45186</v>
      </c>
      <c r="E6795" s="27">
        <v>6</v>
      </c>
      <c r="F6795" s="27" t="s">
        <v>22787</v>
      </c>
      <c r="G6795" s="28">
        <v>214.568</v>
      </c>
      <c r="H6795" s="28">
        <v>226.16</v>
      </c>
      <c r="I6795" s="28">
        <v>0</v>
      </c>
      <c r="J6795" s="29">
        <v>49.96</v>
      </c>
      <c r="K6795" s="30" t="s">
        <v>22727</v>
      </c>
      <c r="L6795" s="30" t="s">
        <v>22728</v>
      </c>
      <c r="M6795" s="31" t="s">
        <v>21</v>
      </c>
      <c r="N6795" s="15">
        <v>45186</v>
      </c>
      <c r="O6795" s="32">
        <v>19</v>
      </c>
      <c r="P6795" s="29">
        <v>18184976111</v>
      </c>
    </row>
    <row r="6796" ht="14.5" spans="1:16">
      <c r="A6796" s="8">
        <v>9724241844286</v>
      </c>
      <c r="B6796" s="9" t="s">
        <v>16</v>
      </c>
      <c r="C6796" s="4" t="s">
        <v>22788</v>
      </c>
      <c r="D6796" s="10">
        <v>45186</v>
      </c>
      <c r="E6796" s="4">
        <v>1</v>
      </c>
      <c r="F6796" s="4" t="s">
        <v>22789</v>
      </c>
      <c r="G6796" s="11">
        <v>0.2</v>
      </c>
      <c r="H6796" s="11">
        <v>0.3</v>
      </c>
      <c r="I6796" s="11">
        <v>0</v>
      </c>
      <c r="J6796" s="13">
        <v>0.3</v>
      </c>
      <c r="K6796" s="16" t="s">
        <v>16163</v>
      </c>
      <c r="L6796" s="16" t="s">
        <v>22790</v>
      </c>
      <c r="M6796" s="31" t="s">
        <v>21</v>
      </c>
      <c r="N6796" s="15">
        <v>45186</v>
      </c>
      <c r="O6796" s="18">
        <v>0.3</v>
      </c>
      <c r="P6796" s="13">
        <v>13910282931</v>
      </c>
    </row>
    <row r="6797" ht="14.5" spans="1:16">
      <c r="A6797" s="8">
        <v>9724241845686</v>
      </c>
      <c r="B6797" s="9" t="s">
        <v>16</v>
      </c>
      <c r="C6797" s="4" t="s">
        <v>22791</v>
      </c>
      <c r="D6797" s="10">
        <v>45186</v>
      </c>
      <c r="E6797" s="4">
        <v>1</v>
      </c>
      <c r="F6797" s="4" t="s">
        <v>22792</v>
      </c>
      <c r="G6797" s="11">
        <v>0.284</v>
      </c>
      <c r="H6797" s="11">
        <v>0.38</v>
      </c>
      <c r="I6797" s="11">
        <v>0</v>
      </c>
      <c r="J6797" s="13">
        <v>0.38</v>
      </c>
      <c r="K6797" s="16" t="s">
        <v>22767</v>
      </c>
      <c r="L6797" s="16" t="s">
        <v>21743</v>
      </c>
      <c r="M6797" s="31" t="s">
        <v>21</v>
      </c>
      <c r="N6797" s="15">
        <v>45186</v>
      </c>
      <c r="O6797" s="18">
        <v>0.38</v>
      </c>
      <c r="P6797" s="13">
        <v>18685105906</v>
      </c>
    </row>
    <row r="6798" ht="14.5" spans="1:16">
      <c r="A6798" s="8">
        <v>9724241846086</v>
      </c>
      <c r="B6798" s="9" t="s">
        <v>16</v>
      </c>
      <c r="C6798" s="4" t="s">
        <v>22793</v>
      </c>
      <c r="D6798" s="10">
        <v>45186</v>
      </c>
      <c r="E6798" s="4">
        <v>1</v>
      </c>
      <c r="F6798" s="4" t="s">
        <v>22794</v>
      </c>
      <c r="G6798" s="11">
        <v>1</v>
      </c>
      <c r="H6798" s="11">
        <v>0.42</v>
      </c>
      <c r="I6798" s="11">
        <v>1</v>
      </c>
      <c r="J6798" s="13">
        <v>0.42</v>
      </c>
      <c r="K6798" s="16" t="s">
        <v>22795</v>
      </c>
      <c r="L6798" s="16" t="s">
        <v>22796</v>
      </c>
      <c r="M6798" s="31" t="s">
        <v>21</v>
      </c>
      <c r="N6798" s="15">
        <v>45186</v>
      </c>
      <c r="O6798" s="13">
        <v>0.42</v>
      </c>
      <c r="P6798" s="13">
        <v>15388890884</v>
      </c>
    </row>
    <row r="6799" ht="14.5" spans="1:16">
      <c r="A6799" s="8">
        <v>9724241849586</v>
      </c>
      <c r="B6799" s="9" t="s">
        <v>16</v>
      </c>
      <c r="C6799" s="27" t="s">
        <v>22797</v>
      </c>
      <c r="D6799" s="10">
        <v>45186</v>
      </c>
      <c r="E6799" s="27">
        <v>6</v>
      </c>
      <c r="F6799" s="27" t="s">
        <v>22798</v>
      </c>
      <c r="G6799" s="28">
        <v>123.49</v>
      </c>
      <c r="H6799" s="28">
        <v>124.3</v>
      </c>
      <c r="I6799" s="28">
        <v>0</v>
      </c>
      <c r="J6799" s="29">
        <v>22.32</v>
      </c>
      <c r="K6799" s="30" t="s">
        <v>20119</v>
      </c>
      <c r="L6799" s="30" t="s">
        <v>20120</v>
      </c>
      <c r="M6799" s="31" t="s">
        <v>21</v>
      </c>
      <c r="N6799" s="15">
        <v>45186</v>
      </c>
      <c r="O6799" s="29">
        <v>20</v>
      </c>
      <c r="P6799" s="29" t="s">
        <v>22799</v>
      </c>
    </row>
    <row r="6800" ht="14.5" spans="1:16">
      <c r="A6800" s="8">
        <v>9724241851386</v>
      </c>
      <c r="B6800" s="9" t="s">
        <v>16</v>
      </c>
      <c r="C6800" s="4" t="s">
        <v>22800</v>
      </c>
      <c r="D6800" s="10">
        <v>45186</v>
      </c>
      <c r="E6800" s="4">
        <v>1</v>
      </c>
      <c r="F6800" s="4" t="s">
        <v>22801</v>
      </c>
      <c r="G6800" s="11">
        <v>0.29</v>
      </c>
      <c r="H6800" s="11">
        <v>0.38</v>
      </c>
      <c r="I6800" s="11">
        <v>0</v>
      </c>
      <c r="J6800" s="13">
        <v>0.38</v>
      </c>
      <c r="K6800" s="16" t="s">
        <v>22802</v>
      </c>
      <c r="L6800" s="16" t="s">
        <v>22803</v>
      </c>
      <c r="M6800" s="31" t="s">
        <v>21</v>
      </c>
      <c r="N6800" s="15">
        <v>45186</v>
      </c>
      <c r="O6800" s="18">
        <v>0.38</v>
      </c>
      <c r="P6800" s="13">
        <v>13910722345</v>
      </c>
    </row>
    <row r="6801" ht="14.5" spans="1:16">
      <c r="A6801" s="8">
        <v>9724241852786</v>
      </c>
      <c r="B6801" s="9" t="s">
        <v>16</v>
      </c>
      <c r="C6801" s="4" t="s">
        <v>22804</v>
      </c>
      <c r="D6801" s="10">
        <v>45186</v>
      </c>
      <c r="E6801" s="4">
        <v>1</v>
      </c>
      <c r="F6801" s="4" t="s">
        <v>22805</v>
      </c>
      <c r="G6801" s="11">
        <v>0.5</v>
      </c>
      <c r="H6801" s="11">
        <v>0.66</v>
      </c>
      <c r="I6801" s="11">
        <v>0</v>
      </c>
      <c r="J6801" s="13">
        <v>0.66</v>
      </c>
      <c r="K6801" s="16" t="s">
        <v>22806</v>
      </c>
      <c r="L6801" s="16" t="s">
        <v>22807</v>
      </c>
      <c r="M6801" s="31" t="s">
        <v>21</v>
      </c>
      <c r="N6801" s="15">
        <v>45186</v>
      </c>
      <c r="O6801" s="18">
        <v>0.66</v>
      </c>
      <c r="P6801" s="13">
        <v>18689197287</v>
      </c>
    </row>
    <row r="6802" ht="14.5" spans="1:16">
      <c r="A6802" s="8">
        <v>9724241853586</v>
      </c>
      <c r="B6802" s="9" t="s">
        <v>16</v>
      </c>
      <c r="C6802" s="4" t="s">
        <v>22808</v>
      </c>
      <c r="D6802" s="10">
        <v>45186</v>
      </c>
      <c r="E6802" s="4">
        <v>1</v>
      </c>
      <c r="F6802" s="4" t="s">
        <v>22809</v>
      </c>
      <c r="G6802" s="11">
        <v>6.31</v>
      </c>
      <c r="H6802" s="11">
        <v>7</v>
      </c>
      <c r="I6802" s="11">
        <v>0</v>
      </c>
      <c r="J6802" s="13">
        <v>7</v>
      </c>
      <c r="K6802" s="16" t="s">
        <v>22810</v>
      </c>
      <c r="L6802" s="16" t="s">
        <v>22811</v>
      </c>
      <c r="M6802" s="31" t="s">
        <v>21</v>
      </c>
      <c r="N6802" s="15">
        <v>45186</v>
      </c>
      <c r="O6802" s="18">
        <v>5.39</v>
      </c>
      <c r="P6802" s="13">
        <v>17320035379</v>
      </c>
    </row>
    <row r="6803" ht="14.5" spans="1:16">
      <c r="A6803" s="8">
        <v>9724241868586</v>
      </c>
      <c r="B6803" s="9" t="s">
        <v>16</v>
      </c>
      <c r="C6803" s="27" t="s">
        <v>22797</v>
      </c>
      <c r="D6803" s="10">
        <v>45186</v>
      </c>
      <c r="E6803" s="27">
        <v>6</v>
      </c>
      <c r="F6803" s="27" t="s">
        <v>22812</v>
      </c>
      <c r="G6803" s="28">
        <v>123.49</v>
      </c>
      <c r="H6803" s="28">
        <v>124.3</v>
      </c>
      <c r="I6803" s="28">
        <v>0</v>
      </c>
      <c r="J6803" s="29">
        <v>22.32</v>
      </c>
      <c r="K6803" s="30" t="s">
        <v>20119</v>
      </c>
      <c r="L6803" s="30" t="s">
        <v>20120</v>
      </c>
      <c r="M6803" s="31" t="s">
        <v>21</v>
      </c>
      <c r="N6803" s="15">
        <v>45186</v>
      </c>
      <c r="O6803" s="29">
        <v>20</v>
      </c>
      <c r="P6803" s="29" t="s">
        <v>22799</v>
      </c>
    </row>
    <row r="6804" ht="14.5" spans="1:16">
      <c r="A6804" s="8">
        <v>9724241869486</v>
      </c>
      <c r="B6804" s="9" t="s">
        <v>16</v>
      </c>
      <c r="C6804" s="4" t="s">
        <v>22813</v>
      </c>
      <c r="D6804" s="10">
        <v>45186</v>
      </c>
      <c r="E6804" s="4">
        <v>1</v>
      </c>
      <c r="F6804" s="4" t="s">
        <v>22814</v>
      </c>
      <c r="G6804" s="11">
        <v>0.49</v>
      </c>
      <c r="H6804" s="11">
        <v>0.58</v>
      </c>
      <c r="I6804" s="11">
        <v>0</v>
      </c>
      <c r="J6804" s="13">
        <v>0.58</v>
      </c>
      <c r="K6804" s="16" t="s">
        <v>22815</v>
      </c>
      <c r="L6804" s="16" t="s">
        <v>22816</v>
      </c>
      <c r="M6804" s="31" t="s">
        <v>21</v>
      </c>
      <c r="N6804" s="15">
        <v>45186</v>
      </c>
      <c r="O6804" s="18">
        <v>0.58</v>
      </c>
      <c r="P6804" s="13">
        <v>13938741557</v>
      </c>
    </row>
    <row r="6805" ht="14.5" spans="1:16">
      <c r="A6805" s="8">
        <v>9724241870386</v>
      </c>
      <c r="B6805" s="9" t="s">
        <v>16</v>
      </c>
      <c r="C6805" s="4" t="s">
        <v>22817</v>
      </c>
      <c r="D6805" s="10">
        <v>45186</v>
      </c>
      <c r="E6805" s="4">
        <v>2</v>
      </c>
      <c r="F6805" s="4" t="s">
        <v>22818</v>
      </c>
      <c r="G6805" s="11">
        <v>7.46</v>
      </c>
      <c r="H6805" s="11">
        <v>7.469</v>
      </c>
      <c r="I6805" s="11">
        <v>0.03</v>
      </c>
      <c r="J6805" s="13">
        <v>7.28</v>
      </c>
      <c r="K6805" s="16" t="s">
        <v>22819</v>
      </c>
      <c r="L6805" s="16" t="s">
        <v>22820</v>
      </c>
      <c r="M6805" s="31" t="s">
        <v>21</v>
      </c>
      <c r="N6805" s="15">
        <v>45186</v>
      </c>
      <c r="O6805" s="18">
        <v>5.67</v>
      </c>
      <c r="P6805" s="13">
        <v>18708040505</v>
      </c>
    </row>
    <row r="6806" ht="14.5" spans="1:16">
      <c r="A6806" s="8">
        <v>9724241872586</v>
      </c>
      <c r="B6806" s="9" t="s">
        <v>16</v>
      </c>
      <c r="C6806" s="4" t="s">
        <v>22821</v>
      </c>
      <c r="D6806" s="10">
        <v>45186</v>
      </c>
      <c r="E6806" s="4">
        <v>1</v>
      </c>
      <c r="F6806" s="4" t="s">
        <v>22822</v>
      </c>
      <c r="G6806" s="11">
        <v>1</v>
      </c>
      <c r="H6806" s="11">
        <v>0.4</v>
      </c>
      <c r="I6806" s="11">
        <v>1</v>
      </c>
      <c r="J6806" s="13">
        <v>0.4</v>
      </c>
      <c r="K6806" s="16" t="s">
        <v>22823</v>
      </c>
      <c r="L6806" s="16" t="s">
        <v>22824</v>
      </c>
      <c r="M6806" s="31" t="s">
        <v>21</v>
      </c>
      <c r="N6806" s="15">
        <v>45186</v>
      </c>
      <c r="O6806" s="13">
        <v>0.4</v>
      </c>
      <c r="P6806" s="13">
        <v>17389940057</v>
      </c>
    </row>
    <row r="6807" ht="14.5" spans="1:16">
      <c r="A6807" s="8">
        <v>9724241873486</v>
      </c>
      <c r="B6807" s="9" t="s">
        <v>16</v>
      </c>
      <c r="C6807" s="4" t="s">
        <v>22825</v>
      </c>
      <c r="D6807" s="10">
        <v>45186</v>
      </c>
      <c r="E6807" s="4">
        <v>1</v>
      </c>
      <c r="F6807" s="4" t="s">
        <v>22826</v>
      </c>
      <c r="G6807" s="11">
        <v>3.48</v>
      </c>
      <c r="H6807" s="11">
        <v>4.92</v>
      </c>
      <c r="I6807" s="11">
        <v>0</v>
      </c>
      <c r="J6807" s="13">
        <v>4.92</v>
      </c>
      <c r="K6807" s="16" t="s">
        <v>22827</v>
      </c>
      <c r="L6807" s="16" t="s">
        <v>22828</v>
      </c>
      <c r="M6807" s="31" t="s">
        <v>21</v>
      </c>
      <c r="N6807" s="15">
        <v>45186</v>
      </c>
      <c r="O6807" s="18">
        <v>4.92</v>
      </c>
      <c r="P6807" s="13">
        <v>18695859267</v>
      </c>
    </row>
    <row r="6808" ht="14.5" spans="1:16">
      <c r="A6808" s="8">
        <v>9724241874886</v>
      </c>
      <c r="B6808" s="9" t="s">
        <v>16</v>
      </c>
      <c r="C6808" s="4" t="s">
        <v>22829</v>
      </c>
      <c r="D6808" s="10">
        <v>45186</v>
      </c>
      <c r="E6808" s="4">
        <v>1</v>
      </c>
      <c r="F6808" s="4" t="s">
        <v>22830</v>
      </c>
      <c r="G6808" s="11">
        <v>2.04</v>
      </c>
      <c r="H6808" s="11">
        <v>2.22</v>
      </c>
      <c r="I6808" s="11">
        <v>0</v>
      </c>
      <c r="J6808" s="13">
        <v>2.22</v>
      </c>
      <c r="K6808" s="16" t="s">
        <v>22831</v>
      </c>
      <c r="L6808" s="16" t="s">
        <v>22832</v>
      </c>
      <c r="M6808" s="31" t="s">
        <v>21</v>
      </c>
      <c r="N6808" s="15">
        <v>45186</v>
      </c>
      <c r="O6808" s="18">
        <v>1.7</v>
      </c>
      <c r="P6808" s="13">
        <v>17323972912</v>
      </c>
    </row>
    <row r="6809" ht="14.5" spans="1:16">
      <c r="A6809" s="8">
        <v>9724241888486</v>
      </c>
      <c r="B6809" s="9" t="s">
        <v>16</v>
      </c>
      <c r="C6809" s="27" t="s">
        <v>22797</v>
      </c>
      <c r="D6809" s="10">
        <v>45186</v>
      </c>
      <c r="E6809" s="27">
        <v>6</v>
      </c>
      <c r="F6809" s="27" t="s">
        <v>22833</v>
      </c>
      <c r="G6809" s="28">
        <v>123.49</v>
      </c>
      <c r="H6809" s="28">
        <v>124.3</v>
      </c>
      <c r="I6809" s="28">
        <v>0</v>
      </c>
      <c r="J6809" s="29">
        <v>22.32</v>
      </c>
      <c r="K6809" s="30" t="s">
        <v>20119</v>
      </c>
      <c r="L6809" s="30" t="s">
        <v>20120</v>
      </c>
      <c r="M6809" s="31" t="s">
        <v>21</v>
      </c>
      <c r="N6809" s="15">
        <v>45186</v>
      </c>
      <c r="O6809" s="29">
        <v>20</v>
      </c>
      <c r="P6809" s="29" t="s">
        <v>22799</v>
      </c>
    </row>
    <row r="6810" ht="14.5" spans="1:16">
      <c r="A6810" s="8">
        <v>9724241891586</v>
      </c>
      <c r="B6810" s="9" t="s">
        <v>16</v>
      </c>
      <c r="C6810" s="4" t="s">
        <v>22817</v>
      </c>
      <c r="D6810" s="10">
        <v>45186</v>
      </c>
      <c r="E6810" s="4">
        <v>2</v>
      </c>
      <c r="F6810" s="4" t="s">
        <v>22834</v>
      </c>
      <c r="G6810" s="11">
        <v>7.46</v>
      </c>
      <c r="H6810" s="11">
        <v>7.36</v>
      </c>
      <c r="I6810" s="11">
        <v>7.43</v>
      </c>
      <c r="J6810" s="13">
        <v>0.08</v>
      </c>
      <c r="K6810" s="16" t="s">
        <v>22819</v>
      </c>
      <c r="L6810" s="16" t="s">
        <v>22820</v>
      </c>
      <c r="M6810" s="31" t="s">
        <v>21</v>
      </c>
      <c r="N6810" s="15">
        <v>45186</v>
      </c>
      <c r="O6810" s="18">
        <v>0.08</v>
      </c>
      <c r="P6810" s="13">
        <v>18708040505</v>
      </c>
    </row>
    <row r="6811" ht="14.5" spans="1:16">
      <c r="A6811" s="8">
        <v>9724241895586</v>
      </c>
      <c r="B6811" s="9" t="s">
        <v>16</v>
      </c>
      <c r="C6811" s="4" t="s">
        <v>22835</v>
      </c>
      <c r="D6811" s="10">
        <v>45186</v>
      </c>
      <c r="E6811" s="4">
        <v>1</v>
      </c>
      <c r="F6811" s="4" t="s">
        <v>22836</v>
      </c>
      <c r="G6811" s="11">
        <v>1</v>
      </c>
      <c r="H6811" s="11">
        <v>0.4</v>
      </c>
      <c r="I6811" s="11">
        <v>1</v>
      </c>
      <c r="J6811" s="13">
        <v>0.4</v>
      </c>
      <c r="K6811" s="16" t="s">
        <v>22837</v>
      </c>
      <c r="L6811" s="16" t="s">
        <v>22838</v>
      </c>
      <c r="M6811" s="31" t="s">
        <v>21</v>
      </c>
      <c r="N6811" s="15">
        <v>45186</v>
      </c>
      <c r="O6811" s="13">
        <v>0.4</v>
      </c>
      <c r="P6811" s="13">
        <v>13638948029</v>
      </c>
    </row>
    <row r="6812" ht="14.5" spans="1:16">
      <c r="A6812" s="8">
        <v>9724241899086</v>
      </c>
      <c r="B6812" s="9" t="s">
        <v>16</v>
      </c>
      <c r="C6812" s="4" t="s">
        <v>22839</v>
      </c>
      <c r="D6812" s="10">
        <v>45186</v>
      </c>
      <c r="E6812" s="4">
        <v>1</v>
      </c>
      <c r="F6812" s="4" t="s">
        <v>22840</v>
      </c>
      <c r="G6812" s="11">
        <v>0.22</v>
      </c>
      <c r="H6812" s="11">
        <v>0.26</v>
      </c>
      <c r="I6812" s="11">
        <v>0</v>
      </c>
      <c r="J6812" s="13">
        <v>0.26</v>
      </c>
      <c r="K6812" s="16" t="s">
        <v>15801</v>
      </c>
      <c r="L6812" s="16" t="s">
        <v>22841</v>
      </c>
      <c r="M6812" s="31" t="s">
        <v>21</v>
      </c>
      <c r="N6812" s="15">
        <v>45186</v>
      </c>
      <c r="O6812" s="18">
        <v>0.26</v>
      </c>
      <c r="P6812" s="13">
        <v>17329427226</v>
      </c>
    </row>
    <row r="6813" ht="14.5" spans="1:16">
      <c r="A6813" s="8">
        <v>9724241900686</v>
      </c>
      <c r="B6813" s="9" t="s">
        <v>16</v>
      </c>
      <c r="C6813" s="4" t="s">
        <v>22842</v>
      </c>
      <c r="D6813" s="10">
        <v>45186</v>
      </c>
      <c r="E6813" s="4">
        <v>1</v>
      </c>
      <c r="F6813" s="4" t="s">
        <v>22843</v>
      </c>
      <c r="G6813" s="11">
        <v>0.39</v>
      </c>
      <c r="H6813" s="11">
        <v>0.38</v>
      </c>
      <c r="I6813" s="11">
        <v>0.39</v>
      </c>
      <c r="J6813" s="13">
        <v>0.38</v>
      </c>
      <c r="K6813" s="16" t="s">
        <v>22844</v>
      </c>
      <c r="L6813" s="16" t="s">
        <v>20717</v>
      </c>
      <c r="M6813" s="31" t="s">
        <v>21</v>
      </c>
      <c r="N6813" s="15">
        <v>45186</v>
      </c>
      <c r="O6813" s="18">
        <v>0.38</v>
      </c>
      <c r="P6813" s="13">
        <v>18697171161</v>
      </c>
    </row>
    <row r="6814" ht="14.5" spans="1:16">
      <c r="A6814" s="8">
        <v>9724241908586</v>
      </c>
      <c r="B6814" s="9" t="s">
        <v>16</v>
      </c>
      <c r="C6814" s="27" t="s">
        <v>22797</v>
      </c>
      <c r="D6814" s="10">
        <v>45186</v>
      </c>
      <c r="E6814" s="27">
        <v>6</v>
      </c>
      <c r="F6814" s="27" t="s">
        <v>22845</v>
      </c>
      <c r="G6814" s="28">
        <v>123.49</v>
      </c>
      <c r="H6814" s="28">
        <v>124.3</v>
      </c>
      <c r="I6814" s="28">
        <v>0</v>
      </c>
      <c r="J6814" s="29">
        <v>22.32</v>
      </c>
      <c r="K6814" s="30" t="s">
        <v>20119</v>
      </c>
      <c r="L6814" s="30" t="s">
        <v>20120</v>
      </c>
      <c r="M6814" s="31" t="s">
        <v>21</v>
      </c>
      <c r="N6814" s="15">
        <v>45186</v>
      </c>
      <c r="O6814" s="29">
        <v>20</v>
      </c>
      <c r="P6814" s="29" t="s">
        <v>22799</v>
      </c>
    </row>
    <row r="6815" ht="14.5" spans="1:16">
      <c r="A6815" s="8">
        <v>9724241909986</v>
      </c>
      <c r="B6815" s="9" t="s">
        <v>16</v>
      </c>
      <c r="C6815" s="4" t="s">
        <v>22846</v>
      </c>
      <c r="D6815" s="10">
        <v>45186</v>
      </c>
      <c r="E6815" s="4">
        <v>1</v>
      </c>
      <c r="F6815" s="4" t="s">
        <v>22847</v>
      </c>
      <c r="G6815" s="11">
        <v>1.86</v>
      </c>
      <c r="H6815" s="11">
        <v>1.98</v>
      </c>
      <c r="I6815" s="11">
        <v>0</v>
      </c>
      <c r="J6815" s="13">
        <v>1.98</v>
      </c>
      <c r="K6815" s="16" t="s">
        <v>22848</v>
      </c>
      <c r="L6815" s="16" t="s">
        <v>22849</v>
      </c>
      <c r="M6815" s="31" t="s">
        <v>21</v>
      </c>
      <c r="N6815" s="15">
        <v>45186</v>
      </c>
      <c r="O6815" s="18">
        <v>1.98</v>
      </c>
      <c r="P6815" s="13">
        <v>13970199495</v>
      </c>
    </row>
    <row r="6816" ht="14.5" spans="1:16">
      <c r="A6816" s="8">
        <v>9724241910886</v>
      </c>
      <c r="B6816" s="9" t="s">
        <v>16</v>
      </c>
      <c r="C6816" s="4" t="s">
        <v>22850</v>
      </c>
      <c r="D6816" s="10">
        <v>45186</v>
      </c>
      <c r="E6816" s="4">
        <v>2</v>
      </c>
      <c r="F6816" s="4" t="s">
        <v>22851</v>
      </c>
      <c r="G6816" s="11">
        <v>8.39</v>
      </c>
      <c r="H6816" s="11">
        <v>9.52</v>
      </c>
      <c r="I6816" s="11">
        <v>0</v>
      </c>
      <c r="J6816" s="13">
        <v>9</v>
      </c>
      <c r="K6816" s="16" t="s">
        <v>22852</v>
      </c>
      <c r="L6816" s="16" t="s">
        <v>22853</v>
      </c>
      <c r="M6816" s="31" t="s">
        <v>21</v>
      </c>
      <c r="N6816" s="15">
        <v>45186</v>
      </c>
      <c r="O6816" s="18">
        <v>7.39</v>
      </c>
      <c r="P6816" s="13">
        <v>18728007112</v>
      </c>
    </row>
    <row r="6817" ht="14.5" spans="1:16">
      <c r="A6817" s="8">
        <v>9724241911186</v>
      </c>
      <c r="B6817" s="9" t="s">
        <v>16</v>
      </c>
      <c r="C6817" s="4" t="s">
        <v>22854</v>
      </c>
      <c r="D6817" s="10">
        <v>45186</v>
      </c>
      <c r="E6817" s="4">
        <v>1</v>
      </c>
      <c r="F6817" s="4" t="s">
        <v>22855</v>
      </c>
      <c r="G6817" s="11">
        <v>1</v>
      </c>
      <c r="H6817" s="11">
        <v>0.38</v>
      </c>
      <c r="I6817" s="11">
        <v>1</v>
      </c>
      <c r="J6817" s="13">
        <v>0.38</v>
      </c>
      <c r="K6817" s="16" t="s">
        <v>22362</v>
      </c>
      <c r="L6817" s="16" t="s">
        <v>22363</v>
      </c>
      <c r="M6817" s="31" t="s">
        <v>21</v>
      </c>
      <c r="N6817" s="15">
        <v>45186</v>
      </c>
      <c r="O6817" s="13">
        <v>0.38</v>
      </c>
      <c r="P6817" s="13">
        <v>19989538137</v>
      </c>
    </row>
    <row r="6818" ht="14.5" spans="1:16">
      <c r="A6818" s="8">
        <v>9724241914286</v>
      </c>
      <c r="B6818" s="9" t="s">
        <v>16</v>
      </c>
      <c r="C6818" s="4" t="s">
        <v>22856</v>
      </c>
      <c r="D6818" s="10">
        <v>45186</v>
      </c>
      <c r="E6818" s="4">
        <v>1</v>
      </c>
      <c r="F6818" s="4" t="s">
        <v>22857</v>
      </c>
      <c r="G6818" s="11">
        <v>0.99</v>
      </c>
      <c r="H6818" s="11">
        <v>1.08</v>
      </c>
      <c r="I6818" s="11">
        <v>0</v>
      </c>
      <c r="J6818" s="13">
        <v>1.08</v>
      </c>
      <c r="K6818" s="16" t="s">
        <v>22858</v>
      </c>
      <c r="L6818" s="16" t="s">
        <v>22859</v>
      </c>
      <c r="M6818" s="31" t="s">
        <v>21</v>
      </c>
      <c r="N6818" s="15">
        <v>45186</v>
      </c>
      <c r="O6818" s="18">
        <v>0.97</v>
      </c>
      <c r="P6818" s="13">
        <v>17349965372</v>
      </c>
    </row>
    <row r="6819" ht="14.5" spans="1:16">
      <c r="A6819" s="8">
        <v>9724241923586</v>
      </c>
      <c r="B6819" s="9" t="s">
        <v>16</v>
      </c>
      <c r="C6819" s="27" t="s">
        <v>22797</v>
      </c>
      <c r="D6819" s="10">
        <v>45186</v>
      </c>
      <c r="E6819" s="27">
        <v>6</v>
      </c>
      <c r="F6819" s="27" t="s">
        <v>22860</v>
      </c>
      <c r="G6819" s="28">
        <v>123.49</v>
      </c>
      <c r="H6819" s="28">
        <v>124.3</v>
      </c>
      <c r="I6819" s="28">
        <v>0</v>
      </c>
      <c r="J6819" s="29">
        <v>22.3</v>
      </c>
      <c r="K6819" s="30" t="s">
        <v>20119</v>
      </c>
      <c r="L6819" s="30" t="s">
        <v>20120</v>
      </c>
      <c r="M6819" s="31" t="s">
        <v>21</v>
      </c>
      <c r="N6819" s="15">
        <v>45186</v>
      </c>
      <c r="O6819" s="29">
        <v>20</v>
      </c>
      <c r="P6819" s="29" t="s">
        <v>22799</v>
      </c>
    </row>
    <row r="6820" ht="14.5" spans="1:16">
      <c r="A6820" s="8">
        <v>9724241927586</v>
      </c>
      <c r="B6820" s="9" t="s">
        <v>16</v>
      </c>
      <c r="C6820" s="4" t="s">
        <v>22861</v>
      </c>
      <c r="D6820" s="10">
        <v>45186</v>
      </c>
      <c r="E6820" s="4">
        <v>1</v>
      </c>
      <c r="F6820" s="4" t="s">
        <v>22862</v>
      </c>
      <c r="G6820" s="11">
        <v>0.32</v>
      </c>
      <c r="H6820" s="11">
        <v>0.4</v>
      </c>
      <c r="I6820" s="11">
        <v>0.32</v>
      </c>
      <c r="J6820" s="13">
        <v>0.4</v>
      </c>
      <c r="K6820" s="16" t="s">
        <v>22757</v>
      </c>
      <c r="L6820" s="16" t="s">
        <v>22758</v>
      </c>
      <c r="M6820" s="31" t="s">
        <v>21</v>
      </c>
      <c r="N6820" s="15">
        <v>45186</v>
      </c>
      <c r="O6820" s="18">
        <v>0.4</v>
      </c>
      <c r="P6820" s="13">
        <v>18697668827</v>
      </c>
    </row>
    <row r="6821" ht="14.5" spans="1:16">
      <c r="A6821" s="8">
        <v>9724241928986</v>
      </c>
      <c r="B6821" s="9" t="s">
        <v>16</v>
      </c>
      <c r="C6821" s="4" t="s">
        <v>22863</v>
      </c>
      <c r="D6821" s="10">
        <v>45186</v>
      </c>
      <c r="E6821" s="4">
        <v>1</v>
      </c>
      <c r="F6821" s="4" t="s">
        <v>22864</v>
      </c>
      <c r="G6821" s="11">
        <v>1</v>
      </c>
      <c r="H6821" s="11">
        <v>0.36</v>
      </c>
      <c r="I6821" s="11">
        <v>1</v>
      </c>
      <c r="J6821" s="13">
        <v>0.36</v>
      </c>
      <c r="K6821" s="16" t="s">
        <v>22865</v>
      </c>
      <c r="L6821" s="16" t="s">
        <v>22866</v>
      </c>
      <c r="M6821" s="31" t="s">
        <v>21</v>
      </c>
      <c r="N6821" s="15">
        <v>45186</v>
      </c>
      <c r="O6821" s="13">
        <v>0.36</v>
      </c>
      <c r="P6821" s="13">
        <v>19989247723</v>
      </c>
    </row>
    <row r="6822" ht="14.5" spans="1:16">
      <c r="A6822" s="8">
        <v>9724241929286</v>
      </c>
      <c r="B6822" s="9" t="s">
        <v>16</v>
      </c>
      <c r="C6822" s="4" t="s">
        <v>22850</v>
      </c>
      <c r="D6822" s="10">
        <v>45186</v>
      </c>
      <c r="E6822" s="4">
        <v>2</v>
      </c>
      <c r="F6822" s="4" t="s">
        <v>22867</v>
      </c>
      <c r="G6822" s="11">
        <v>8.39</v>
      </c>
      <c r="H6822" s="11">
        <v>8.39</v>
      </c>
      <c r="I6822" s="11">
        <v>0</v>
      </c>
      <c r="J6822" s="13">
        <v>0.52</v>
      </c>
      <c r="K6822" s="16" t="s">
        <v>22852</v>
      </c>
      <c r="L6822" s="16" t="s">
        <v>22853</v>
      </c>
      <c r="M6822" s="31" t="s">
        <v>21</v>
      </c>
      <c r="N6822" s="15">
        <v>45186</v>
      </c>
      <c r="O6822" s="18">
        <v>0.52</v>
      </c>
      <c r="P6822" s="13">
        <v>18728007112</v>
      </c>
    </row>
    <row r="6823" ht="14.5" spans="1:16">
      <c r="A6823" s="8">
        <v>9724241931586</v>
      </c>
      <c r="B6823" s="9" t="s">
        <v>16</v>
      </c>
      <c r="C6823" s="4" t="s">
        <v>22868</v>
      </c>
      <c r="D6823" s="10">
        <v>45186</v>
      </c>
      <c r="E6823" s="4">
        <v>1</v>
      </c>
      <c r="F6823" s="4" t="s">
        <v>22869</v>
      </c>
      <c r="G6823" s="11">
        <v>0.09</v>
      </c>
      <c r="H6823" s="11">
        <v>0.1</v>
      </c>
      <c r="I6823" s="11">
        <v>0</v>
      </c>
      <c r="J6823" s="13">
        <v>0.1</v>
      </c>
      <c r="K6823" s="16" t="s">
        <v>22848</v>
      </c>
      <c r="L6823" s="16" t="s">
        <v>22849</v>
      </c>
      <c r="M6823" s="31" t="s">
        <v>21</v>
      </c>
      <c r="N6823" s="15">
        <v>45186</v>
      </c>
      <c r="O6823" s="18">
        <v>0.1</v>
      </c>
      <c r="P6823" s="13">
        <v>13970199495</v>
      </c>
    </row>
    <row r="6824" ht="14.5" spans="1:16">
      <c r="A6824" s="8">
        <v>9724241933286</v>
      </c>
      <c r="B6824" s="9" t="s">
        <v>16</v>
      </c>
      <c r="C6824" s="4" t="s">
        <v>22870</v>
      </c>
      <c r="D6824" s="10">
        <v>45186</v>
      </c>
      <c r="E6824" s="4">
        <v>1</v>
      </c>
      <c r="F6824" s="4" t="s">
        <v>22871</v>
      </c>
      <c r="G6824" s="11">
        <v>1.41</v>
      </c>
      <c r="H6824" s="11">
        <v>1.64</v>
      </c>
      <c r="I6824" s="11">
        <v>0</v>
      </c>
      <c r="J6824" s="13">
        <v>1.64</v>
      </c>
      <c r="K6824" s="16" t="s">
        <v>22872</v>
      </c>
      <c r="L6824" s="16" t="s">
        <v>22873</v>
      </c>
      <c r="M6824" s="31" t="s">
        <v>21</v>
      </c>
      <c r="N6824" s="15">
        <v>45186</v>
      </c>
      <c r="O6824" s="18">
        <v>1.64</v>
      </c>
      <c r="P6824" s="13">
        <v>17353641129</v>
      </c>
    </row>
    <row r="6825" ht="14.5" spans="1:16">
      <c r="A6825" s="8">
        <v>9724241943486</v>
      </c>
      <c r="B6825" s="9" t="s">
        <v>16</v>
      </c>
      <c r="C6825" s="27" t="s">
        <v>22874</v>
      </c>
      <c r="D6825" s="10">
        <v>45186</v>
      </c>
      <c r="E6825" s="27">
        <v>6</v>
      </c>
      <c r="F6825" s="27" t="s">
        <v>22875</v>
      </c>
      <c r="G6825" s="28">
        <v>3.18</v>
      </c>
      <c r="H6825" s="28">
        <v>0</v>
      </c>
      <c r="I6825" s="28">
        <v>0.71</v>
      </c>
      <c r="J6825" s="29">
        <v>0.76</v>
      </c>
      <c r="K6825" s="30" t="s">
        <v>20194</v>
      </c>
      <c r="L6825" s="30" t="s">
        <v>20195</v>
      </c>
      <c r="M6825" s="31" t="s">
        <v>21</v>
      </c>
      <c r="N6825" s="15">
        <v>45186</v>
      </c>
      <c r="O6825" s="29">
        <v>0.76</v>
      </c>
      <c r="P6825" s="29">
        <v>18289051042</v>
      </c>
    </row>
    <row r="6826" ht="14.5" spans="1:16">
      <c r="A6826" s="8">
        <v>9724241945186</v>
      </c>
      <c r="B6826" s="9" t="s">
        <v>16</v>
      </c>
      <c r="C6826" s="4" t="s">
        <v>22876</v>
      </c>
      <c r="D6826" s="10">
        <v>45186</v>
      </c>
      <c r="E6826" s="4">
        <v>1</v>
      </c>
      <c r="F6826" s="4" t="s">
        <v>22877</v>
      </c>
      <c r="G6826" s="11">
        <v>1.275</v>
      </c>
      <c r="H6826" s="11">
        <v>1.26</v>
      </c>
      <c r="I6826" s="11">
        <v>0</v>
      </c>
      <c r="J6826" s="13">
        <v>1.26</v>
      </c>
      <c r="K6826" s="16" t="s">
        <v>22878</v>
      </c>
      <c r="L6826" s="16" t="s">
        <v>22879</v>
      </c>
      <c r="M6826" s="31" t="s">
        <v>21</v>
      </c>
      <c r="N6826" s="15">
        <v>45186</v>
      </c>
      <c r="O6826" s="18">
        <v>0.95</v>
      </c>
      <c r="P6826" s="13">
        <v>13982287953</v>
      </c>
    </row>
    <row r="6827" ht="14.5" spans="1:16">
      <c r="A6827" s="8">
        <v>9724241948286</v>
      </c>
      <c r="B6827" s="9" t="s">
        <v>16</v>
      </c>
      <c r="C6827" s="4" t="s">
        <v>22880</v>
      </c>
      <c r="D6827" s="10">
        <v>45186</v>
      </c>
      <c r="E6827" s="4">
        <v>2</v>
      </c>
      <c r="F6827" s="4" t="s">
        <v>22881</v>
      </c>
      <c r="G6827" s="11">
        <v>0.5</v>
      </c>
      <c r="H6827" s="11">
        <v>0.5</v>
      </c>
      <c r="I6827" s="11">
        <v>0.1</v>
      </c>
      <c r="J6827" s="13">
        <v>0.42</v>
      </c>
      <c r="K6827" s="16" t="s">
        <v>22882</v>
      </c>
      <c r="L6827" s="16" t="s">
        <v>22883</v>
      </c>
      <c r="M6827" s="31" t="s">
        <v>21</v>
      </c>
      <c r="N6827" s="15">
        <v>45186</v>
      </c>
      <c r="O6827" s="18">
        <v>0.42</v>
      </c>
      <c r="P6827" s="13">
        <v>18898095813</v>
      </c>
    </row>
    <row r="6828" ht="14.5" spans="1:16">
      <c r="A6828" s="8">
        <v>9724241949686</v>
      </c>
      <c r="B6828" s="9" t="s">
        <v>16</v>
      </c>
      <c r="C6828" s="4" t="s">
        <v>22884</v>
      </c>
      <c r="D6828" s="10">
        <v>45186</v>
      </c>
      <c r="E6828" s="4">
        <v>1</v>
      </c>
      <c r="F6828" s="4" t="s">
        <v>22885</v>
      </c>
      <c r="G6828" s="11">
        <v>0.68</v>
      </c>
      <c r="H6828" s="11">
        <v>0.76</v>
      </c>
      <c r="I6828" s="11">
        <v>0</v>
      </c>
      <c r="J6828" s="13">
        <v>0.76</v>
      </c>
      <c r="K6828" s="16" t="s">
        <v>22872</v>
      </c>
      <c r="L6828" s="16" t="s">
        <v>22873</v>
      </c>
      <c r="M6828" s="31" t="s">
        <v>21</v>
      </c>
      <c r="N6828" s="15">
        <v>45186</v>
      </c>
      <c r="O6828" s="18">
        <v>0.76</v>
      </c>
      <c r="P6828" s="13">
        <v>17353641129</v>
      </c>
    </row>
    <row r="6829" ht="14.5" spans="1:16">
      <c r="A6829" s="8">
        <v>9724241956786</v>
      </c>
      <c r="B6829" s="9" t="s">
        <v>16</v>
      </c>
      <c r="C6829" s="4" t="s">
        <v>22886</v>
      </c>
      <c r="D6829" s="10">
        <v>45186</v>
      </c>
      <c r="E6829" s="4">
        <v>1</v>
      </c>
      <c r="F6829" s="4" t="s">
        <v>22887</v>
      </c>
      <c r="G6829" s="11">
        <v>0.11</v>
      </c>
      <c r="H6829" s="11">
        <v>0.18</v>
      </c>
      <c r="I6829" s="11">
        <v>0.11</v>
      </c>
      <c r="J6829" s="13">
        <v>0.18</v>
      </c>
      <c r="K6829" s="16" t="s">
        <v>22888</v>
      </c>
      <c r="L6829" s="16" t="s">
        <v>22889</v>
      </c>
      <c r="M6829" s="31" t="s">
        <v>21</v>
      </c>
      <c r="N6829" s="15">
        <v>45186</v>
      </c>
      <c r="O6829" s="18">
        <v>0.18</v>
      </c>
      <c r="P6829" s="13">
        <v>13986883557</v>
      </c>
    </row>
    <row r="6830" ht="14.5" spans="1:16">
      <c r="A6830" s="8">
        <v>9724241957586</v>
      </c>
      <c r="B6830" s="9" t="s">
        <v>16</v>
      </c>
      <c r="C6830" s="4" t="s">
        <v>22890</v>
      </c>
      <c r="D6830" s="10">
        <v>45186</v>
      </c>
      <c r="E6830" s="4">
        <v>1</v>
      </c>
      <c r="F6830" s="4" t="s">
        <v>22891</v>
      </c>
      <c r="G6830" s="11">
        <v>0.04</v>
      </c>
      <c r="H6830" s="11">
        <v>0.08</v>
      </c>
      <c r="I6830" s="11">
        <v>0</v>
      </c>
      <c r="J6830" s="13">
        <v>0.08</v>
      </c>
      <c r="K6830" s="16" t="s">
        <v>22892</v>
      </c>
      <c r="L6830" s="16" t="s">
        <v>22893</v>
      </c>
      <c r="M6830" s="31" t="s">
        <v>21</v>
      </c>
      <c r="N6830" s="15">
        <v>45186</v>
      </c>
      <c r="O6830" s="18">
        <v>0.08</v>
      </c>
      <c r="P6830" s="13">
        <v>18697940782</v>
      </c>
    </row>
    <row r="6831" ht="14.5" spans="1:16">
      <c r="A6831" s="8">
        <v>9724241958486</v>
      </c>
      <c r="B6831" s="9" t="s">
        <v>16</v>
      </c>
      <c r="C6831" s="27" t="s">
        <v>22874</v>
      </c>
      <c r="D6831" s="10">
        <v>45186</v>
      </c>
      <c r="E6831" s="27">
        <v>6</v>
      </c>
      <c r="F6831" s="27" t="s">
        <v>22894</v>
      </c>
      <c r="G6831" s="28">
        <v>3.18</v>
      </c>
      <c r="H6831" s="28">
        <v>0</v>
      </c>
      <c r="I6831" s="28">
        <v>0.71</v>
      </c>
      <c r="J6831" s="29">
        <v>0.76</v>
      </c>
      <c r="K6831" s="30" t="s">
        <v>20194</v>
      </c>
      <c r="L6831" s="30" t="s">
        <v>20195</v>
      </c>
      <c r="M6831" s="31" t="s">
        <v>21</v>
      </c>
      <c r="N6831" s="15">
        <v>45186</v>
      </c>
      <c r="O6831" s="29">
        <v>0.76</v>
      </c>
      <c r="P6831" s="29">
        <v>18289051042</v>
      </c>
    </row>
    <row r="6832" ht="14.5" spans="1:16">
      <c r="A6832" s="8">
        <v>9724241959886</v>
      </c>
      <c r="B6832" s="9" t="s">
        <v>16</v>
      </c>
      <c r="C6832" s="4" t="s">
        <v>22895</v>
      </c>
      <c r="D6832" s="10">
        <v>45186</v>
      </c>
      <c r="E6832" s="4">
        <v>1</v>
      </c>
      <c r="F6832" s="4" t="s">
        <v>22896</v>
      </c>
      <c r="G6832" s="11">
        <v>1</v>
      </c>
      <c r="H6832" s="11">
        <v>0.34</v>
      </c>
      <c r="I6832" s="11">
        <v>1</v>
      </c>
      <c r="J6832" s="13">
        <v>0.34</v>
      </c>
      <c r="K6832" s="16" t="s">
        <v>22897</v>
      </c>
      <c r="L6832" s="16" t="s">
        <v>22898</v>
      </c>
      <c r="M6832" s="31" t="s">
        <v>21</v>
      </c>
      <c r="N6832" s="15">
        <v>45186</v>
      </c>
      <c r="O6832" s="13">
        <v>0.34</v>
      </c>
      <c r="P6832" s="13">
        <v>15348976200</v>
      </c>
    </row>
    <row r="6833" ht="14.5" spans="1:16">
      <c r="A6833" s="8">
        <v>9724241963886</v>
      </c>
      <c r="B6833" s="9" t="s">
        <v>16</v>
      </c>
      <c r="C6833" s="4" t="s">
        <v>22880</v>
      </c>
      <c r="D6833" s="10">
        <v>45186</v>
      </c>
      <c r="E6833" s="4">
        <v>2</v>
      </c>
      <c r="F6833" s="4" t="s">
        <v>22899</v>
      </c>
      <c r="G6833" s="11">
        <v>0.5</v>
      </c>
      <c r="H6833" s="11">
        <v>0.8</v>
      </c>
      <c r="I6833" s="11">
        <v>0.4</v>
      </c>
      <c r="J6833" s="13">
        <v>0.38</v>
      </c>
      <c r="K6833" s="16" t="s">
        <v>22882</v>
      </c>
      <c r="L6833" s="16" t="s">
        <v>22883</v>
      </c>
      <c r="M6833" s="31" t="s">
        <v>21</v>
      </c>
      <c r="N6833" s="15">
        <v>45186</v>
      </c>
      <c r="O6833" s="18">
        <v>0.38</v>
      </c>
      <c r="P6833" s="13">
        <v>18898095813</v>
      </c>
    </row>
    <row r="6834" ht="14.5" spans="1:16">
      <c r="A6834" s="8">
        <v>9724241964186</v>
      </c>
      <c r="B6834" s="9" t="s">
        <v>16</v>
      </c>
      <c r="C6834" s="4" t="s">
        <v>22900</v>
      </c>
      <c r="D6834" s="10">
        <v>45186</v>
      </c>
      <c r="E6834" s="4">
        <v>1</v>
      </c>
      <c r="F6834" s="4" t="s">
        <v>22901</v>
      </c>
      <c r="G6834" s="11">
        <v>1.42</v>
      </c>
      <c r="H6834" s="11">
        <v>1.42</v>
      </c>
      <c r="I6834" s="11">
        <v>0</v>
      </c>
      <c r="J6834" s="13">
        <v>1.42</v>
      </c>
      <c r="K6834" s="16" t="s">
        <v>22902</v>
      </c>
      <c r="L6834" s="16" t="s">
        <v>22903</v>
      </c>
      <c r="M6834" s="31" t="s">
        <v>21</v>
      </c>
      <c r="N6834" s="15">
        <v>45186</v>
      </c>
      <c r="O6834" s="18">
        <v>0.91</v>
      </c>
      <c r="P6834" s="13">
        <v>17354541553</v>
      </c>
    </row>
    <row r="6835" ht="14.5" spans="1:16">
      <c r="A6835" s="8">
        <v>9724241971286</v>
      </c>
      <c r="B6835" s="9" t="s">
        <v>16</v>
      </c>
      <c r="C6835" s="4" t="s">
        <v>22904</v>
      </c>
      <c r="D6835" s="10">
        <v>45186</v>
      </c>
      <c r="E6835" s="4">
        <v>1</v>
      </c>
      <c r="F6835" s="4" t="s">
        <v>22905</v>
      </c>
      <c r="G6835" s="11">
        <v>0.42</v>
      </c>
      <c r="H6835" s="11">
        <v>0.42</v>
      </c>
      <c r="I6835" s="11">
        <v>0</v>
      </c>
      <c r="J6835" s="13">
        <v>0.42</v>
      </c>
      <c r="K6835" s="16" t="s">
        <v>22906</v>
      </c>
      <c r="L6835" s="16" t="s">
        <v>22907</v>
      </c>
      <c r="M6835" s="31" t="s">
        <v>21</v>
      </c>
      <c r="N6835" s="15">
        <v>45186</v>
      </c>
      <c r="O6835" s="18">
        <v>0.42</v>
      </c>
      <c r="P6835" s="13">
        <v>18699569515</v>
      </c>
    </row>
    <row r="6836" ht="14.5" spans="1:16">
      <c r="A6836" s="8">
        <v>9724241972686</v>
      </c>
      <c r="B6836" s="9" t="s">
        <v>16</v>
      </c>
      <c r="C6836" s="4" t="s">
        <v>22908</v>
      </c>
      <c r="D6836" s="10">
        <v>45186</v>
      </c>
      <c r="E6836" s="4">
        <v>1</v>
      </c>
      <c r="F6836" s="4" t="s">
        <v>22909</v>
      </c>
      <c r="G6836" s="11">
        <v>0.85</v>
      </c>
      <c r="H6836" s="11">
        <v>1.88</v>
      </c>
      <c r="I6836" s="11">
        <v>0</v>
      </c>
      <c r="J6836" s="13">
        <v>1.88</v>
      </c>
      <c r="K6836" s="16" t="s">
        <v>22910</v>
      </c>
      <c r="L6836" s="16" t="s">
        <v>22911</v>
      </c>
      <c r="M6836" s="31" t="s">
        <v>21</v>
      </c>
      <c r="N6836" s="15">
        <v>45186</v>
      </c>
      <c r="O6836" s="18">
        <v>1.88</v>
      </c>
      <c r="P6836" s="13">
        <v>13989049781</v>
      </c>
    </row>
    <row r="6837" ht="14.5" spans="1:16">
      <c r="A6837" s="8">
        <v>9724241974386</v>
      </c>
      <c r="B6837" s="9" t="s">
        <v>16</v>
      </c>
      <c r="C6837" s="27" t="s">
        <v>22874</v>
      </c>
      <c r="D6837" s="10">
        <v>45186</v>
      </c>
      <c r="E6837" s="27">
        <v>6</v>
      </c>
      <c r="F6837" s="27" t="s">
        <v>22912</v>
      </c>
      <c r="G6837" s="28">
        <v>3.18</v>
      </c>
      <c r="H6837" s="28">
        <v>0</v>
      </c>
      <c r="I6837" s="28">
        <v>0.71</v>
      </c>
      <c r="J6837" s="29">
        <v>0.76</v>
      </c>
      <c r="K6837" s="30" t="s">
        <v>20194</v>
      </c>
      <c r="L6837" s="30" t="s">
        <v>20195</v>
      </c>
      <c r="M6837" s="31" t="s">
        <v>21</v>
      </c>
      <c r="N6837" s="15">
        <v>45186</v>
      </c>
      <c r="O6837" s="29">
        <v>0.76</v>
      </c>
      <c r="P6837" s="29">
        <v>18289051042</v>
      </c>
    </row>
    <row r="6838" ht="14.5" spans="1:16">
      <c r="A6838" s="8">
        <v>9724241976586</v>
      </c>
      <c r="B6838" s="9" t="s">
        <v>16</v>
      </c>
      <c r="C6838" s="4" t="s">
        <v>22913</v>
      </c>
      <c r="D6838" s="10">
        <v>45186</v>
      </c>
      <c r="E6838" s="4">
        <v>1</v>
      </c>
      <c r="F6838" s="4" t="s">
        <v>22914</v>
      </c>
      <c r="G6838" s="11">
        <v>1</v>
      </c>
      <c r="H6838" s="11">
        <v>0.28</v>
      </c>
      <c r="I6838" s="11">
        <v>1</v>
      </c>
      <c r="J6838" s="13">
        <v>0.28</v>
      </c>
      <c r="K6838" s="16" t="s">
        <v>22915</v>
      </c>
      <c r="L6838" s="16" t="s">
        <v>22916</v>
      </c>
      <c r="M6838" s="31" t="s">
        <v>21</v>
      </c>
      <c r="N6838" s="15">
        <v>45186</v>
      </c>
      <c r="O6838" s="13">
        <v>0.28</v>
      </c>
      <c r="P6838" s="13">
        <v>18736877531</v>
      </c>
    </row>
    <row r="6839" ht="14.5" spans="1:16">
      <c r="A6839" s="8">
        <v>9724241978886</v>
      </c>
      <c r="B6839" s="9" t="s">
        <v>16</v>
      </c>
      <c r="C6839" s="4" t="s">
        <v>22917</v>
      </c>
      <c r="D6839" s="10">
        <v>45186</v>
      </c>
      <c r="E6839" s="4">
        <v>2</v>
      </c>
      <c r="F6839" s="4" t="s">
        <v>22918</v>
      </c>
      <c r="G6839" s="11">
        <v>1</v>
      </c>
      <c r="H6839" s="11">
        <v>1.66</v>
      </c>
      <c r="I6839" s="11">
        <v>0.6</v>
      </c>
      <c r="J6839" s="13">
        <v>0.92</v>
      </c>
      <c r="K6839" s="16" t="s">
        <v>22919</v>
      </c>
      <c r="L6839" s="16" t="s">
        <v>22920</v>
      </c>
      <c r="M6839" s="31" t="s">
        <v>21</v>
      </c>
      <c r="N6839" s="15">
        <v>45186</v>
      </c>
      <c r="O6839" s="18">
        <v>0.92</v>
      </c>
      <c r="P6839" s="13">
        <v>18908948238</v>
      </c>
    </row>
    <row r="6840" ht="14.5" spans="1:16">
      <c r="A6840" s="8">
        <v>9724241979186</v>
      </c>
      <c r="B6840" s="9" t="s">
        <v>16</v>
      </c>
      <c r="C6840" s="4" t="s">
        <v>22921</v>
      </c>
      <c r="D6840" s="10">
        <v>45186</v>
      </c>
      <c r="E6840" s="4">
        <v>1</v>
      </c>
      <c r="F6840" s="4" t="s">
        <v>22922</v>
      </c>
      <c r="G6840" s="11">
        <v>1</v>
      </c>
      <c r="H6840" s="11">
        <v>1.18</v>
      </c>
      <c r="I6840" s="11">
        <v>0</v>
      </c>
      <c r="J6840" s="13">
        <v>1.18</v>
      </c>
      <c r="K6840" s="16" t="s">
        <v>22923</v>
      </c>
      <c r="L6840" s="16" t="s">
        <v>20235</v>
      </c>
      <c r="M6840" s="31" t="s">
        <v>21</v>
      </c>
      <c r="N6840" s="15">
        <v>45186</v>
      </c>
      <c r="O6840" s="18">
        <v>0.97</v>
      </c>
      <c r="P6840" s="13">
        <v>17354547605</v>
      </c>
    </row>
    <row r="6841" ht="14.5" spans="1:16">
      <c r="A6841" s="8">
        <v>9724241983186</v>
      </c>
      <c r="B6841" s="9" t="s">
        <v>16</v>
      </c>
      <c r="C6841" s="27" t="s">
        <v>22874</v>
      </c>
      <c r="D6841" s="10">
        <v>45186</v>
      </c>
      <c r="E6841" s="27">
        <v>6</v>
      </c>
      <c r="F6841" s="27" t="s">
        <v>22924</v>
      </c>
      <c r="G6841" s="28">
        <v>3.18</v>
      </c>
      <c r="H6841" s="28">
        <v>0</v>
      </c>
      <c r="I6841" s="28">
        <v>0.71</v>
      </c>
      <c r="J6841" s="29">
        <v>0.76</v>
      </c>
      <c r="K6841" s="30" t="s">
        <v>20194</v>
      </c>
      <c r="L6841" s="30" t="s">
        <v>20195</v>
      </c>
      <c r="M6841" s="31" t="s">
        <v>21</v>
      </c>
      <c r="N6841" s="15">
        <v>45186</v>
      </c>
      <c r="O6841" s="29">
        <v>0.76</v>
      </c>
      <c r="P6841" s="29">
        <v>18289051042</v>
      </c>
    </row>
    <row r="6842" ht="14.5" spans="1:16">
      <c r="A6842" s="8">
        <v>9724241984586</v>
      </c>
      <c r="B6842" s="9" t="s">
        <v>16</v>
      </c>
      <c r="C6842" s="4" t="s">
        <v>22925</v>
      </c>
      <c r="D6842" s="10">
        <v>45186</v>
      </c>
      <c r="E6842" s="4">
        <v>1</v>
      </c>
      <c r="F6842" s="4" t="s">
        <v>22926</v>
      </c>
      <c r="G6842" s="11">
        <v>0.48</v>
      </c>
      <c r="H6842" s="11">
        <v>0.5</v>
      </c>
      <c r="I6842" s="11">
        <v>0.505</v>
      </c>
      <c r="J6842" s="13">
        <v>0.5</v>
      </c>
      <c r="K6842" s="16" t="s">
        <v>21828</v>
      </c>
      <c r="L6842" s="16" t="s">
        <v>21829</v>
      </c>
      <c r="M6842" s="31" t="s">
        <v>21</v>
      </c>
      <c r="N6842" s="15">
        <v>45186</v>
      </c>
      <c r="O6842" s="18">
        <v>0.5</v>
      </c>
      <c r="P6842" s="13">
        <v>13989088270</v>
      </c>
    </row>
    <row r="6843" ht="14.5" spans="1:16">
      <c r="A6843" s="8">
        <v>9724241985986</v>
      </c>
      <c r="B6843" s="9" t="s">
        <v>16</v>
      </c>
      <c r="C6843" s="4" t="s">
        <v>22927</v>
      </c>
      <c r="D6843" s="10">
        <v>45186</v>
      </c>
      <c r="E6843" s="4">
        <v>1</v>
      </c>
      <c r="F6843" s="4" t="s">
        <v>22928</v>
      </c>
      <c r="G6843" s="11">
        <v>6.2</v>
      </c>
      <c r="H6843" s="11">
        <v>6.14</v>
      </c>
      <c r="I6843" s="11">
        <v>0</v>
      </c>
      <c r="J6843" s="13">
        <v>6.14</v>
      </c>
      <c r="K6843" s="16" t="s">
        <v>22929</v>
      </c>
      <c r="L6843" s="16" t="s">
        <v>22930</v>
      </c>
      <c r="M6843" s="31" t="s">
        <v>21</v>
      </c>
      <c r="N6843" s="15">
        <v>45186</v>
      </c>
      <c r="O6843" s="18">
        <v>4.53</v>
      </c>
      <c r="P6843" s="13">
        <v>18700594444</v>
      </c>
    </row>
    <row r="6844" ht="14.5" spans="1:16">
      <c r="A6844" s="8">
        <v>9724241988086</v>
      </c>
      <c r="B6844" s="9" t="s">
        <v>16</v>
      </c>
      <c r="C6844" s="4" t="s">
        <v>22931</v>
      </c>
      <c r="D6844" s="10">
        <v>45186</v>
      </c>
      <c r="E6844" s="4">
        <v>1</v>
      </c>
      <c r="F6844" s="4" t="s">
        <v>22932</v>
      </c>
      <c r="G6844" s="11">
        <v>0.47</v>
      </c>
      <c r="H6844" s="11">
        <v>0.54</v>
      </c>
      <c r="I6844" s="11">
        <v>0</v>
      </c>
      <c r="J6844" s="13">
        <v>0.54</v>
      </c>
      <c r="K6844" s="16" t="s">
        <v>22933</v>
      </c>
      <c r="L6844" s="16" t="s">
        <v>22934</v>
      </c>
      <c r="M6844" s="31" t="s">
        <v>21</v>
      </c>
      <c r="N6844" s="15">
        <v>45186</v>
      </c>
      <c r="O6844" s="18">
        <v>0.54</v>
      </c>
      <c r="P6844" s="13">
        <v>17361852668</v>
      </c>
    </row>
    <row r="6845" ht="14.5" spans="1:16">
      <c r="A6845" s="8">
        <v>9724241989386</v>
      </c>
      <c r="B6845" s="9" t="s">
        <v>16</v>
      </c>
      <c r="C6845" s="4" t="s">
        <v>22935</v>
      </c>
      <c r="D6845" s="10">
        <v>45186</v>
      </c>
      <c r="E6845" s="4">
        <v>1</v>
      </c>
      <c r="F6845" s="4" t="s">
        <v>22936</v>
      </c>
      <c r="G6845" s="11">
        <v>0.232</v>
      </c>
      <c r="H6845" s="11">
        <v>0.28</v>
      </c>
      <c r="I6845" s="11">
        <v>0.232</v>
      </c>
      <c r="J6845" s="13">
        <v>0.28</v>
      </c>
      <c r="K6845" s="16" t="s">
        <v>22937</v>
      </c>
      <c r="L6845" s="16" t="s">
        <v>22938</v>
      </c>
      <c r="M6845" s="31" t="s">
        <v>21</v>
      </c>
      <c r="N6845" s="15">
        <v>45186</v>
      </c>
      <c r="O6845" s="13">
        <v>0.28</v>
      </c>
      <c r="P6845" s="13">
        <v>18898075372</v>
      </c>
    </row>
    <row r="6846" ht="14.5" spans="1:16">
      <c r="A6846" s="8">
        <v>9724241991686</v>
      </c>
      <c r="B6846" s="9" t="s">
        <v>16</v>
      </c>
      <c r="C6846" s="4" t="s">
        <v>22917</v>
      </c>
      <c r="D6846" s="10">
        <v>45186</v>
      </c>
      <c r="E6846" s="4">
        <v>2</v>
      </c>
      <c r="F6846" s="4" t="s">
        <v>22939</v>
      </c>
      <c r="G6846" s="11">
        <v>1</v>
      </c>
      <c r="H6846" s="11">
        <v>1.66</v>
      </c>
      <c r="I6846" s="11">
        <v>0.4</v>
      </c>
      <c r="J6846" s="13">
        <v>0.74</v>
      </c>
      <c r="K6846" s="16" t="s">
        <v>22919</v>
      </c>
      <c r="L6846" s="16" t="s">
        <v>22920</v>
      </c>
      <c r="M6846" s="31" t="s">
        <v>21</v>
      </c>
      <c r="N6846" s="15">
        <v>45186</v>
      </c>
      <c r="O6846" s="18">
        <v>0.74</v>
      </c>
      <c r="P6846" s="13">
        <v>18908948238</v>
      </c>
    </row>
    <row r="6847" ht="14.5" spans="1:16">
      <c r="A6847" s="8">
        <v>9724242000486</v>
      </c>
      <c r="B6847" s="9" t="s">
        <v>16</v>
      </c>
      <c r="C6847" s="27" t="s">
        <v>22874</v>
      </c>
      <c r="D6847" s="10">
        <v>45186</v>
      </c>
      <c r="E6847" s="27">
        <v>6</v>
      </c>
      <c r="F6847" s="27" t="s">
        <v>22940</v>
      </c>
      <c r="G6847" s="28">
        <v>3.18</v>
      </c>
      <c r="H6847" s="28">
        <v>0</v>
      </c>
      <c r="I6847" s="28">
        <v>0.71</v>
      </c>
      <c r="J6847" s="29">
        <v>0.76</v>
      </c>
      <c r="K6847" s="30" t="s">
        <v>20194</v>
      </c>
      <c r="L6847" s="30" t="s">
        <v>20195</v>
      </c>
      <c r="M6847" s="31" t="s">
        <v>21</v>
      </c>
      <c r="N6847" s="15">
        <v>45186</v>
      </c>
      <c r="O6847" s="29">
        <v>0.76</v>
      </c>
      <c r="P6847" s="29">
        <v>18289051042</v>
      </c>
    </row>
    <row r="6848" ht="14.5" spans="1:16">
      <c r="A6848" s="8">
        <v>9724242001886</v>
      </c>
      <c r="B6848" s="9" t="s">
        <v>16</v>
      </c>
      <c r="C6848" s="4" t="s">
        <v>22941</v>
      </c>
      <c r="D6848" s="10">
        <v>45186</v>
      </c>
      <c r="E6848" s="4">
        <v>1</v>
      </c>
      <c r="F6848" s="4" t="s">
        <v>22942</v>
      </c>
      <c r="G6848" s="11">
        <v>0.33</v>
      </c>
      <c r="H6848" s="11">
        <v>0.32</v>
      </c>
      <c r="I6848" s="11">
        <v>0</v>
      </c>
      <c r="J6848" s="13">
        <v>0.32</v>
      </c>
      <c r="K6848" s="16" t="s">
        <v>21828</v>
      </c>
      <c r="L6848" s="16" t="s">
        <v>21829</v>
      </c>
      <c r="M6848" s="31" t="s">
        <v>21</v>
      </c>
      <c r="N6848" s="15">
        <v>45186</v>
      </c>
      <c r="O6848" s="18">
        <v>0.32</v>
      </c>
      <c r="P6848" s="13">
        <v>13989088270</v>
      </c>
    </row>
    <row r="6849" ht="14.5" spans="1:16">
      <c r="A6849" s="8">
        <v>9724242003586</v>
      </c>
      <c r="B6849" s="9" t="s">
        <v>16</v>
      </c>
      <c r="C6849" s="4" t="s">
        <v>22943</v>
      </c>
      <c r="D6849" s="10">
        <v>45186</v>
      </c>
      <c r="E6849" s="4">
        <v>1</v>
      </c>
      <c r="F6849" s="4" t="s">
        <v>22944</v>
      </c>
      <c r="G6849" s="11">
        <v>1.953</v>
      </c>
      <c r="H6849" s="11">
        <v>2.04</v>
      </c>
      <c r="I6849" s="11">
        <v>1.953</v>
      </c>
      <c r="J6849" s="13">
        <v>2.04</v>
      </c>
      <c r="K6849" s="16" t="s">
        <v>22945</v>
      </c>
      <c r="L6849" s="16" t="s">
        <v>22946</v>
      </c>
      <c r="M6849" s="31" t="s">
        <v>21</v>
      </c>
      <c r="N6849" s="15">
        <v>45186</v>
      </c>
      <c r="O6849" s="18">
        <v>1.52</v>
      </c>
      <c r="P6849" s="13">
        <v>18702656868</v>
      </c>
    </row>
    <row r="6850" ht="14.5" spans="1:16">
      <c r="A6850" s="8">
        <v>9724242008386</v>
      </c>
      <c r="B6850" s="9" t="s">
        <v>16</v>
      </c>
      <c r="C6850" s="4" t="s">
        <v>22947</v>
      </c>
      <c r="D6850" s="10">
        <v>45186</v>
      </c>
      <c r="E6850" s="4">
        <v>1</v>
      </c>
      <c r="F6850" s="4" t="s">
        <v>22948</v>
      </c>
      <c r="G6850" s="11">
        <v>0.5</v>
      </c>
      <c r="H6850" s="11">
        <v>0.26</v>
      </c>
      <c r="I6850" s="11">
        <v>0.5</v>
      </c>
      <c r="J6850" s="13">
        <v>0.26</v>
      </c>
      <c r="K6850" s="16" t="s">
        <v>22949</v>
      </c>
      <c r="L6850" s="16" t="s">
        <v>22950</v>
      </c>
      <c r="M6850" s="31" t="s">
        <v>21</v>
      </c>
      <c r="N6850" s="15">
        <v>45186</v>
      </c>
      <c r="O6850" s="13">
        <v>0.26</v>
      </c>
      <c r="P6850" s="13">
        <v>13398113983</v>
      </c>
    </row>
    <row r="6851" ht="14.5" spans="1:16">
      <c r="A6851" s="8">
        <v>9724242010686</v>
      </c>
      <c r="B6851" s="9" t="s">
        <v>16</v>
      </c>
      <c r="C6851" s="4" t="s">
        <v>22951</v>
      </c>
      <c r="D6851" s="10">
        <v>45186</v>
      </c>
      <c r="E6851" s="4">
        <v>1</v>
      </c>
      <c r="F6851" s="4" t="s">
        <v>22952</v>
      </c>
      <c r="G6851" s="11">
        <v>0.05</v>
      </c>
      <c r="H6851" s="11">
        <v>0.06</v>
      </c>
      <c r="I6851" s="11">
        <v>0</v>
      </c>
      <c r="J6851" s="13">
        <v>0.06</v>
      </c>
      <c r="K6851" s="16" t="s">
        <v>22933</v>
      </c>
      <c r="L6851" s="16" t="s">
        <v>22934</v>
      </c>
      <c r="M6851" s="31" t="s">
        <v>21</v>
      </c>
      <c r="N6851" s="15">
        <v>45186</v>
      </c>
      <c r="O6851" s="18">
        <v>0.06</v>
      </c>
      <c r="P6851" s="13">
        <v>17361852668</v>
      </c>
    </row>
    <row r="6852" ht="14.5" spans="1:16">
      <c r="A6852" s="8">
        <v>9724242011086</v>
      </c>
      <c r="B6852" s="9" t="s">
        <v>16</v>
      </c>
      <c r="C6852" s="4" t="s">
        <v>22953</v>
      </c>
      <c r="D6852" s="10">
        <v>45186</v>
      </c>
      <c r="E6852" s="4">
        <v>2</v>
      </c>
      <c r="F6852" s="4" t="s">
        <v>22954</v>
      </c>
      <c r="G6852" s="11">
        <v>0.82</v>
      </c>
      <c r="H6852" s="11">
        <v>1.66</v>
      </c>
      <c r="I6852" s="11">
        <v>0</v>
      </c>
      <c r="J6852" s="13">
        <v>0.84</v>
      </c>
      <c r="K6852" s="16" t="s">
        <v>20274</v>
      </c>
      <c r="L6852" s="16" t="s">
        <v>20275</v>
      </c>
      <c r="M6852" s="31" t="s">
        <v>21</v>
      </c>
      <c r="N6852" s="15">
        <v>45186</v>
      </c>
      <c r="O6852" s="18">
        <v>0.84</v>
      </c>
      <c r="P6852" s="13">
        <v>18937072337</v>
      </c>
    </row>
    <row r="6853" ht="14.5" spans="1:16">
      <c r="A6853" s="8">
        <v>9724242023986</v>
      </c>
      <c r="B6853" s="9" t="s">
        <v>16</v>
      </c>
      <c r="C6853" s="27" t="s">
        <v>22725</v>
      </c>
      <c r="D6853" s="10">
        <v>45186</v>
      </c>
      <c r="E6853" s="27">
        <v>6</v>
      </c>
      <c r="F6853" s="27" t="s">
        <v>22955</v>
      </c>
      <c r="G6853" s="28">
        <v>214.568</v>
      </c>
      <c r="H6853" s="28">
        <v>225.028</v>
      </c>
      <c r="I6853" s="28">
        <v>0</v>
      </c>
      <c r="J6853" s="29">
        <v>23.5</v>
      </c>
      <c r="K6853" s="30" t="s">
        <v>22727</v>
      </c>
      <c r="L6853" s="30" t="s">
        <v>22728</v>
      </c>
      <c r="M6853" s="31" t="s">
        <v>21</v>
      </c>
      <c r="N6853" s="15">
        <v>45186</v>
      </c>
      <c r="O6853" s="29">
        <v>20</v>
      </c>
      <c r="P6853" s="29">
        <v>18184976111</v>
      </c>
    </row>
    <row r="6854" ht="14.5" spans="1:16">
      <c r="A6854" s="8">
        <v>9724242024286</v>
      </c>
      <c r="B6854" s="9" t="s">
        <v>16</v>
      </c>
      <c r="C6854" s="4" t="s">
        <v>22956</v>
      </c>
      <c r="D6854" s="10">
        <v>45186</v>
      </c>
      <c r="E6854" s="4">
        <v>1</v>
      </c>
      <c r="F6854" s="4" t="s">
        <v>22957</v>
      </c>
      <c r="G6854" s="11">
        <v>1.8</v>
      </c>
      <c r="H6854" s="11">
        <v>1.88</v>
      </c>
      <c r="I6854" s="11">
        <v>1.8</v>
      </c>
      <c r="J6854" s="13">
        <v>1.88</v>
      </c>
      <c r="K6854" s="16" t="s">
        <v>22958</v>
      </c>
      <c r="L6854" s="16" t="s">
        <v>22959</v>
      </c>
      <c r="M6854" s="31" t="s">
        <v>21</v>
      </c>
      <c r="N6854" s="15">
        <v>45186</v>
      </c>
      <c r="O6854" s="18">
        <v>1.88</v>
      </c>
      <c r="P6854" s="13">
        <v>13989098229</v>
      </c>
    </row>
    <row r="6855" ht="14.5" spans="1:16">
      <c r="A6855" s="8">
        <v>9724242032786</v>
      </c>
      <c r="B6855" s="9" t="s">
        <v>16</v>
      </c>
      <c r="C6855" s="4" t="s">
        <v>22953</v>
      </c>
      <c r="D6855" s="10">
        <v>45186</v>
      </c>
      <c r="E6855" s="4">
        <v>2</v>
      </c>
      <c r="F6855" s="4" t="s">
        <v>22960</v>
      </c>
      <c r="G6855" s="11">
        <v>0.82</v>
      </c>
      <c r="H6855" s="11">
        <v>1.66</v>
      </c>
      <c r="I6855" s="11">
        <v>0</v>
      </c>
      <c r="J6855" s="13">
        <v>0.82</v>
      </c>
      <c r="K6855" s="16" t="s">
        <v>20274</v>
      </c>
      <c r="L6855" s="16" t="s">
        <v>20275</v>
      </c>
      <c r="M6855" s="31" t="s">
        <v>21</v>
      </c>
      <c r="N6855" s="15">
        <v>45186</v>
      </c>
      <c r="O6855" s="18">
        <v>0.82</v>
      </c>
      <c r="P6855" s="13">
        <v>18937072337</v>
      </c>
    </row>
    <row r="6856" ht="14.5" spans="1:16">
      <c r="A6856" s="8">
        <v>9724242033586</v>
      </c>
      <c r="B6856" s="9" t="s">
        <v>16</v>
      </c>
      <c r="C6856" s="4" t="s">
        <v>22961</v>
      </c>
      <c r="D6856" s="10">
        <v>45186</v>
      </c>
      <c r="E6856" s="4">
        <v>1</v>
      </c>
      <c r="F6856" s="4" t="s">
        <v>22962</v>
      </c>
      <c r="G6856" s="11">
        <v>0.2</v>
      </c>
      <c r="H6856" s="11">
        <v>0.24</v>
      </c>
      <c r="I6856" s="11">
        <v>0.22</v>
      </c>
      <c r="J6856" s="13">
        <v>0.24</v>
      </c>
      <c r="K6856" s="16" t="s">
        <v>22963</v>
      </c>
      <c r="L6856" s="16" t="s">
        <v>22964</v>
      </c>
      <c r="M6856" s="31" t="s">
        <v>21</v>
      </c>
      <c r="N6856" s="15">
        <v>45186</v>
      </c>
      <c r="O6856" s="18">
        <v>0.24</v>
      </c>
      <c r="P6856" s="13">
        <v>17367102919</v>
      </c>
    </row>
    <row r="6857" ht="14.5" spans="1:16">
      <c r="A6857" s="8">
        <v>9724242034486</v>
      </c>
      <c r="B6857" s="9" t="s">
        <v>16</v>
      </c>
      <c r="C6857" s="4" t="s">
        <v>22965</v>
      </c>
      <c r="D6857" s="10">
        <v>45186</v>
      </c>
      <c r="E6857" s="4">
        <v>1</v>
      </c>
      <c r="F6857" s="4" t="s">
        <v>22966</v>
      </c>
      <c r="G6857" s="11">
        <v>1</v>
      </c>
      <c r="H6857" s="11">
        <v>0.24</v>
      </c>
      <c r="I6857" s="11">
        <v>1</v>
      </c>
      <c r="J6857" s="13">
        <v>0.24</v>
      </c>
      <c r="K6857" s="16" t="s">
        <v>22967</v>
      </c>
      <c r="L6857" s="16" t="s">
        <v>22968</v>
      </c>
      <c r="M6857" s="31" t="s">
        <v>21</v>
      </c>
      <c r="N6857" s="15">
        <v>45186</v>
      </c>
      <c r="O6857" s="13">
        <v>0.24</v>
      </c>
      <c r="P6857" s="13">
        <v>18989079731</v>
      </c>
    </row>
    <row r="6858" ht="14.5" spans="1:16">
      <c r="A6858" s="8">
        <v>9724242035886</v>
      </c>
      <c r="B6858" s="9" t="s">
        <v>16</v>
      </c>
      <c r="C6858" s="4" t="s">
        <v>22969</v>
      </c>
      <c r="D6858" s="10">
        <v>45186</v>
      </c>
      <c r="E6858" s="4">
        <v>1</v>
      </c>
      <c r="F6858" s="4" t="s">
        <v>22970</v>
      </c>
      <c r="G6858" s="11">
        <v>0.67</v>
      </c>
      <c r="H6858" s="11">
        <v>0.68</v>
      </c>
      <c r="I6858" s="11">
        <v>0.67</v>
      </c>
      <c r="J6858" s="13">
        <v>0.68</v>
      </c>
      <c r="K6858" s="16" t="s">
        <v>22971</v>
      </c>
      <c r="L6858" s="16" t="s">
        <v>22972</v>
      </c>
      <c r="M6858" s="31" t="s">
        <v>21</v>
      </c>
      <c r="N6858" s="15">
        <v>45186</v>
      </c>
      <c r="O6858" s="18">
        <v>0.68</v>
      </c>
      <c r="P6858" s="13">
        <v>13989098229</v>
      </c>
    </row>
    <row r="6859" ht="14.5" spans="1:16">
      <c r="A6859" s="8">
        <v>9724242036186</v>
      </c>
      <c r="B6859" s="9" t="s">
        <v>16</v>
      </c>
      <c r="C6859" s="4" t="s">
        <v>22973</v>
      </c>
      <c r="D6859" s="10">
        <v>45186</v>
      </c>
      <c r="E6859" s="4">
        <v>1</v>
      </c>
      <c r="F6859" s="4" t="s">
        <v>22974</v>
      </c>
      <c r="G6859" s="11">
        <v>1.645</v>
      </c>
      <c r="H6859" s="11">
        <v>1.66</v>
      </c>
      <c r="I6859" s="11">
        <v>0</v>
      </c>
      <c r="J6859" s="13">
        <v>1.66</v>
      </c>
      <c r="K6859" s="16" t="s">
        <v>22975</v>
      </c>
      <c r="L6859" s="16" t="s">
        <v>22976</v>
      </c>
      <c r="M6859" s="31" t="s">
        <v>21</v>
      </c>
      <c r="N6859" s="15">
        <v>45186</v>
      </c>
      <c r="O6859" s="18">
        <v>1.66</v>
      </c>
      <c r="P6859" s="13">
        <v>18708037901</v>
      </c>
    </row>
    <row r="6860" ht="14.5" spans="1:16">
      <c r="A6860" s="8">
        <v>9724242037586</v>
      </c>
      <c r="B6860" s="9" t="s">
        <v>16</v>
      </c>
      <c r="C6860" s="27" t="s">
        <v>22725</v>
      </c>
      <c r="D6860" s="10">
        <v>45186</v>
      </c>
      <c r="E6860" s="27">
        <v>6</v>
      </c>
      <c r="F6860" s="27" t="s">
        <v>22977</v>
      </c>
      <c r="G6860" s="28">
        <v>214.568</v>
      </c>
      <c r="H6860" s="28">
        <v>225.028</v>
      </c>
      <c r="I6860" s="28">
        <v>0</v>
      </c>
      <c r="J6860" s="29">
        <v>6.32</v>
      </c>
      <c r="K6860" s="30" t="s">
        <v>22727</v>
      </c>
      <c r="L6860" s="30" t="s">
        <v>22728</v>
      </c>
      <c r="M6860" s="31" t="s">
        <v>21</v>
      </c>
      <c r="N6860" s="15">
        <v>45186</v>
      </c>
      <c r="O6860" s="29">
        <v>4.71</v>
      </c>
      <c r="P6860" s="29">
        <v>18184976111</v>
      </c>
    </row>
    <row r="6861" ht="14.5" spans="1:16">
      <c r="A6861" s="8">
        <v>9724242044686</v>
      </c>
      <c r="B6861" s="9" t="s">
        <v>16</v>
      </c>
      <c r="C6861" s="4" t="s">
        <v>22978</v>
      </c>
      <c r="D6861" s="10">
        <v>45186</v>
      </c>
      <c r="E6861" s="4">
        <v>1</v>
      </c>
      <c r="F6861" s="4" t="s">
        <v>22979</v>
      </c>
      <c r="G6861" s="11">
        <v>0.5</v>
      </c>
      <c r="H6861" s="11">
        <v>0.18</v>
      </c>
      <c r="I6861" s="11">
        <v>0.5</v>
      </c>
      <c r="J6861" s="13">
        <v>0.18</v>
      </c>
      <c r="K6861" s="16" t="s">
        <v>22980</v>
      </c>
      <c r="L6861" s="16" t="s">
        <v>22981</v>
      </c>
      <c r="M6861" s="31" t="s">
        <v>21</v>
      </c>
      <c r="N6861" s="15">
        <v>45186</v>
      </c>
      <c r="O6861" s="13">
        <v>0.18</v>
      </c>
      <c r="P6861" s="13">
        <v>18141411999</v>
      </c>
    </row>
    <row r="6862" ht="14.5" spans="1:16">
      <c r="A6862" s="8">
        <v>9724242048586</v>
      </c>
      <c r="B6862" s="9" t="s">
        <v>16</v>
      </c>
      <c r="C6862" s="4" t="s">
        <v>22982</v>
      </c>
      <c r="D6862" s="10">
        <v>45186</v>
      </c>
      <c r="E6862" s="4">
        <v>2</v>
      </c>
      <c r="F6862" s="4" t="s">
        <v>22983</v>
      </c>
      <c r="G6862" s="11">
        <v>2.76</v>
      </c>
      <c r="H6862" s="11">
        <v>2.74</v>
      </c>
      <c r="I6862" s="11">
        <v>0</v>
      </c>
      <c r="J6862" s="13">
        <v>2.52</v>
      </c>
      <c r="K6862" s="16" t="s">
        <v>22984</v>
      </c>
      <c r="L6862" s="16" t="s">
        <v>22985</v>
      </c>
      <c r="M6862" s="31" t="s">
        <v>21</v>
      </c>
      <c r="N6862" s="15">
        <v>45186</v>
      </c>
      <c r="O6862" s="18">
        <v>2.52</v>
      </c>
      <c r="P6862" s="13">
        <v>19172840708</v>
      </c>
    </row>
    <row r="6863" ht="14.5" spans="1:16">
      <c r="A6863" s="8">
        <v>9724242049486</v>
      </c>
      <c r="B6863" s="9" t="s">
        <v>16</v>
      </c>
      <c r="C6863" s="4" t="s">
        <v>22986</v>
      </c>
      <c r="D6863" s="10">
        <v>45186</v>
      </c>
      <c r="E6863" s="4">
        <v>1</v>
      </c>
      <c r="F6863" s="4" t="s">
        <v>22987</v>
      </c>
      <c r="G6863" s="11">
        <v>10.15</v>
      </c>
      <c r="H6863" s="11">
        <v>10.16</v>
      </c>
      <c r="I6863" s="11">
        <v>10.15</v>
      </c>
      <c r="J6863" s="13">
        <v>10.16</v>
      </c>
      <c r="K6863" s="16" t="s">
        <v>22988</v>
      </c>
      <c r="L6863" s="16" t="s">
        <v>22989</v>
      </c>
      <c r="M6863" s="31" t="s">
        <v>21</v>
      </c>
      <c r="N6863" s="15">
        <v>45186</v>
      </c>
      <c r="O6863" s="18">
        <v>7.65</v>
      </c>
      <c r="P6863" s="13">
        <v>13989930636</v>
      </c>
    </row>
    <row r="6864" ht="14.5" spans="1:16">
      <c r="A6864" s="8">
        <v>9724242051786</v>
      </c>
      <c r="B6864" s="9" t="s">
        <v>16</v>
      </c>
      <c r="C6864" s="4" t="s">
        <v>22990</v>
      </c>
      <c r="D6864" s="10">
        <v>45186</v>
      </c>
      <c r="E6864" s="4">
        <v>1</v>
      </c>
      <c r="F6864" s="4" t="s">
        <v>22991</v>
      </c>
      <c r="G6864" s="11">
        <v>0.24</v>
      </c>
      <c r="H6864" s="11">
        <v>0.3</v>
      </c>
      <c r="I6864" s="11">
        <v>0</v>
      </c>
      <c r="J6864" s="13">
        <v>0.3</v>
      </c>
      <c r="K6864" s="16" t="s">
        <v>22992</v>
      </c>
      <c r="L6864" s="16" t="s">
        <v>20895</v>
      </c>
      <c r="M6864" s="31" t="s">
        <v>21</v>
      </c>
      <c r="N6864" s="15">
        <v>45186</v>
      </c>
      <c r="O6864" s="18">
        <v>0.3</v>
      </c>
      <c r="P6864" s="13">
        <v>17377063731</v>
      </c>
    </row>
    <row r="6865" ht="14.5" spans="1:16">
      <c r="A6865" s="8">
        <v>9724242054886</v>
      </c>
      <c r="B6865" s="9" t="s">
        <v>16</v>
      </c>
      <c r="C6865" s="27" t="s">
        <v>22725</v>
      </c>
      <c r="D6865" s="10">
        <v>45186</v>
      </c>
      <c r="E6865" s="27">
        <v>6</v>
      </c>
      <c r="F6865" s="27" t="s">
        <v>22993</v>
      </c>
      <c r="G6865" s="28">
        <v>214.568</v>
      </c>
      <c r="H6865" s="28">
        <v>226.16</v>
      </c>
      <c r="I6865" s="28">
        <v>0</v>
      </c>
      <c r="J6865" s="29">
        <v>49.96</v>
      </c>
      <c r="K6865" s="30" t="s">
        <v>22727</v>
      </c>
      <c r="L6865" s="30" t="s">
        <v>22728</v>
      </c>
      <c r="M6865" s="31" t="s">
        <v>21</v>
      </c>
      <c r="N6865" s="15">
        <v>45186</v>
      </c>
      <c r="O6865" s="32">
        <v>19</v>
      </c>
      <c r="P6865" s="29">
        <v>18184976111</v>
      </c>
    </row>
    <row r="6866" ht="14.5" spans="1:16">
      <c r="A6866" s="8">
        <v>9724242061986</v>
      </c>
      <c r="B6866" s="9" t="s">
        <v>16</v>
      </c>
      <c r="C6866" s="4" t="s">
        <v>22994</v>
      </c>
      <c r="D6866" s="10">
        <v>45186</v>
      </c>
      <c r="E6866" s="4">
        <v>1</v>
      </c>
      <c r="F6866" s="4" t="s">
        <v>22995</v>
      </c>
      <c r="G6866" s="11">
        <v>0.32</v>
      </c>
      <c r="H6866" s="11">
        <v>0.52</v>
      </c>
      <c r="I6866" s="11">
        <v>0</v>
      </c>
      <c r="J6866" s="13">
        <v>0.52</v>
      </c>
      <c r="K6866" s="16" t="s">
        <v>22996</v>
      </c>
      <c r="L6866" s="16" t="s">
        <v>22997</v>
      </c>
      <c r="M6866" s="31" t="s">
        <v>21</v>
      </c>
      <c r="N6866" s="15">
        <v>45186</v>
      </c>
      <c r="O6866" s="18">
        <v>0.52</v>
      </c>
      <c r="P6866" s="13">
        <v>18708046269</v>
      </c>
    </row>
    <row r="6867" ht="14.5" spans="1:16">
      <c r="A6867" s="8">
        <v>9724242069886</v>
      </c>
      <c r="B6867" s="9" t="s">
        <v>16</v>
      </c>
      <c r="C6867" s="4" t="s">
        <v>22998</v>
      </c>
      <c r="D6867" s="10">
        <v>45186</v>
      </c>
      <c r="E6867" s="4">
        <v>1</v>
      </c>
      <c r="F6867" s="4" t="s">
        <v>22999</v>
      </c>
      <c r="G6867" s="11">
        <v>1</v>
      </c>
      <c r="H6867" s="11">
        <v>0.16</v>
      </c>
      <c r="I6867" s="11">
        <v>1</v>
      </c>
      <c r="J6867" s="13">
        <v>0.16</v>
      </c>
      <c r="K6867" s="16" t="s">
        <v>23000</v>
      </c>
      <c r="L6867" s="16" t="s">
        <v>23001</v>
      </c>
      <c r="M6867" s="31" t="s">
        <v>21</v>
      </c>
      <c r="N6867" s="15">
        <v>45186</v>
      </c>
      <c r="O6867" s="13">
        <v>0.16</v>
      </c>
      <c r="P6867" s="13">
        <v>19526252723</v>
      </c>
    </row>
    <row r="6868" ht="14.5" spans="1:16">
      <c r="A6868" s="8">
        <v>9724242071586</v>
      </c>
      <c r="B6868" s="9" t="s">
        <v>16</v>
      </c>
      <c r="C6868" s="4" t="s">
        <v>23002</v>
      </c>
      <c r="D6868" s="10">
        <v>45186</v>
      </c>
      <c r="E6868" s="4">
        <v>1</v>
      </c>
      <c r="F6868" s="4" t="s">
        <v>23003</v>
      </c>
      <c r="G6868" s="11">
        <v>6.374</v>
      </c>
      <c r="H6868" s="11">
        <v>6.02</v>
      </c>
      <c r="I6868" s="11">
        <v>0</v>
      </c>
      <c r="J6868" s="13">
        <v>6.02</v>
      </c>
      <c r="K6868" s="16" t="s">
        <v>18388</v>
      </c>
      <c r="L6868" s="16" t="s">
        <v>23004</v>
      </c>
      <c r="M6868" s="31" t="s">
        <v>21</v>
      </c>
      <c r="N6868" s="15">
        <v>45186</v>
      </c>
      <c r="O6868" s="18">
        <v>4.41</v>
      </c>
      <c r="P6868" s="13">
        <v>13989933626</v>
      </c>
    </row>
    <row r="6869" ht="14.5" spans="1:16">
      <c r="A6869" s="8">
        <v>9724242072486</v>
      </c>
      <c r="B6869" s="9" t="s">
        <v>16</v>
      </c>
      <c r="C6869" s="27" t="s">
        <v>22725</v>
      </c>
      <c r="D6869" s="10">
        <v>45186</v>
      </c>
      <c r="E6869" s="27">
        <v>6</v>
      </c>
      <c r="F6869" s="27" t="s">
        <v>23005</v>
      </c>
      <c r="G6869" s="28">
        <v>214.568</v>
      </c>
      <c r="H6869" s="28">
        <v>226.16</v>
      </c>
      <c r="I6869" s="28">
        <v>0</v>
      </c>
      <c r="J6869" s="29">
        <v>49.96</v>
      </c>
      <c r="K6869" s="30" t="s">
        <v>22727</v>
      </c>
      <c r="L6869" s="30" t="s">
        <v>22728</v>
      </c>
      <c r="M6869" s="31" t="s">
        <v>21</v>
      </c>
      <c r="N6869" s="15">
        <v>45186</v>
      </c>
      <c r="O6869" s="32">
        <v>19</v>
      </c>
      <c r="P6869" s="29">
        <v>18184976111</v>
      </c>
    </row>
    <row r="6870" ht="14.5" spans="1:16">
      <c r="A6870" s="8">
        <v>9724242074186</v>
      </c>
      <c r="B6870" s="9" t="s">
        <v>16</v>
      </c>
      <c r="C6870" s="4" t="s">
        <v>23006</v>
      </c>
      <c r="D6870" s="10">
        <v>45186</v>
      </c>
      <c r="E6870" s="4">
        <v>1</v>
      </c>
      <c r="F6870" s="4" t="s">
        <v>23007</v>
      </c>
      <c r="G6870" s="11">
        <v>0.93</v>
      </c>
      <c r="H6870" s="11">
        <v>1.02</v>
      </c>
      <c r="I6870" s="11">
        <v>0</v>
      </c>
      <c r="J6870" s="13">
        <v>1.02</v>
      </c>
      <c r="K6870" s="16" t="s">
        <v>23008</v>
      </c>
      <c r="L6870" s="16" t="s">
        <v>23009</v>
      </c>
      <c r="M6870" s="31" t="s">
        <v>21</v>
      </c>
      <c r="N6870" s="15">
        <v>45186</v>
      </c>
      <c r="O6870" s="18">
        <v>0.91</v>
      </c>
      <c r="P6870" s="13">
        <v>17383193747</v>
      </c>
    </row>
    <row r="6871" ht="14.5" spans="1:16">
      <c r="A6871" s="8">
        <v>9724242076986</v>
      </c>
      <c r="B6871" s="9" t="s">
        <v>16</v>
      </c>
      <c r="C6871" s="4" t="s">
        <v>22982</v>
      </c>
      <c r="D6871" s="10">
        <v>45186</v>
      </c>
      <c r="E6871" s="4">
        <v>2</v>
      </c>
      <c r="F6871" s="4" t="s">
        <v>23010</v>
      </c>
      <c r="G6871" s="11">
        <v>2.76</v>
      </c>
      <c r="H6871" s="11">
        <v>0</v>
      </c>
      <c r="I6871" s="11">
        <v>0.22</v>
      </c>
      <c r="J6871" s="13">
        <v>0.22</v>
      </c>
      <c r="K6871" s="16" t="s">
        <v>22984</v>
      </c>
      <c r="L6871" s="16" t="s">
        <v>22985</v>
      </c>
      <c r="M6871" s="31" t="s">
        <v>21</v>
      </c>
      <c r="N6871" s="15">
        <v>45186</v>
      </c>
      <c r="O6871" s="18">
        <v>0.22</v>
      </c>
      <c r="P6871" s="13">
        <v>19172840708</v>
      </c>
    </row>
    <row r="6872" ht="14.5" spans="1:16">
      <c r="A6872" s="8">
        <v>9724242088886</v>
      </c>
      <c r="B6872" s="9" t="s">
        <v>16</v>
      </c>
      <c r="C6872" s="4" t="s">
        <v>23011</v>
      </c>
      <c r="D6872" s="10">
        <v>45186</v>
      </c>
      <c r="E6872" s="4">
        <v>1</v>
      </c>
      <c r="F6872" s="4" t="s">
        <v>23012</v>
      </c>
      <c r="G6872" s="11">
        <v>0.36</v>
      </c>
      <c r="H6872" s="11">
        <v>0.42</v>
      </c>
      <c r="I6872" s="11">
        <v>0</v>
      </c>
      <c r="J6872" s="13">
        <v>0.42</v>
      </c>
      <c r="K6872" s="16" t="s">
        <v>23013</v>
      </c>
      <c r="L6872" s="16" t="s">
        <v>23014</v>
      </c>
      <c r="M6872" s="31" t="s">
        <v>21</v>
      </c>
      <c r="N6872" s="15">
        <v>45186</v>
      </c>
      <c r="O6872" s="18">
        <v>0.42</v>
      </c>
      <c r="P6872" s="13">
        <v>18716233010</v>
      </c>
    </row>
    <row r="6873" ht="14.5" spans="1:16">
      <c r="A6873" s="8">
        <v>9724242091486</v>
      </c>
      <c r="B6873" s="9" t="s">
        <v>16</v>
      </c>
      <c r="C6873" s="4" t="s">
        <v>23015</v>
      </c>
      <c r="D6873" s="10">
        <v>45186</v>
      </c>
      <c r="E6873" s="4">
        <v>1</v>
      </c>
      <c r="F6873" s="4" t="s">
        <v>23016</v>
      </c>
      <c r="G6873" s="11">
        <v>0.018</v>
      </c>
      <c r="H6873" s="11">
        <v>0.12</v>
      </c>
      <c r="I6873" s="11">
        <v>0.018</v>
      </c>
      <c r="J6873" s="13">
        <v>0.12</v>
      </c>
      <c r="K6873" s="16" t="s">
        <v>23017</v>
      </c>
      <c r="L6873" s="16" t="s">
        <v>23018</v>
      </c>
      <c r="M6873" s="31" t="s">
        <v>21</v>
      </c>
      <c r="N6873" s="15">
        <v>45186</v>
      </c>
      <c r="O6873" s="13">
        <v>0.12</v>
      </c>
      <c r="P6873" s="13">
        <v>15935106755</v>
      </c>
    </row>
    <row r="6874" ht="14.5" spans="1:16">
      <c r="A6874" s="8">
        <v>9724242092886</v>
      </c>
      <c r="B6874" s="9" t="s">
        <v>16</v>
      </c>
      <c r="C6874" s="27" t="s">
        <v>22725</v>
      </c>
      <c r="D6874" s="10">
        <v>45186</v>
      </c>
      <c r="E6874" s="27">
        <v>6</v>
      </c>
      <c r="F6874" s="27" t="s">
        <v>23019</v>
      </c>
      <c r="G6874" s="28">
        <v>214.568</v>
      </c>
      <c r="H6874" s="28">
        <v>226.16</v>
      </c>
      <c r="I6874" s="28">
        <v>0</v>
      </c>
      <c r="J6874" s="29">
        <v>49.96</v>
      </c>
      <c r="K6874" s="30" t="s">
        <v>22727</v>
      </c>
      <c r="L6874" s="30" t="s">
        <v>22728</v>
      </c>
      <c r="M6874" s="31" t="s">
        <v>21</v>
      </c>
      <c r="N6874" s="15">
        <v>45186</v>
      </c>
      <c r="O6874" s="32">
        <v>19</v>
      </c>
      <c r="P6874" s="29">
        <v>18184976111</v>
      </c>
    </row>
    <row r="6875" ht="14.5" spans="1:16">
      <c r="A6875" s="8">
        <v>9724242094586</v>
      </c>
      <c r="B6875" s="9" t="s">
        <v>16</v>
      </c>
      <c r="C6875" s="4" t="s">
        <v>23020</v>
      </c>
      <c r="D6875" s="10">
        <v>45186</v>
      </c>
      <c r="E6875" s="4">
        <v>1</v>
      </c>
      <c r="F6875" s="4" t="s">
        <v>23021</v>
      </c>
      <c r="G6875" s="11">
        <v>9.96</v>
      </c>
      <c r="H6875" s="11">
        <v>9.98</v>
      </c>
      <c r="I6875" s="11">
        <v>9.96</v>
      </c>
      <c r="J6875" s="13">
        <v>9.98</v>
      </c>
      <c r="K6875" s="16" t="s">
        <v>23022</v>
      </c>
      <c r="L6875" s="16" t="s">
        <v>23023</v>
      </c>
      <c r="M6875" s="31" t="s">
        <v>21</v>
      </c>
      <c r="N6875" s="15">
        <v>45186</v>
      </c>
      <c r="O6875" s="18">
        <v>8.37</v>
      </c>
      <c r="P6875" s="13">
        <v>17386548395</v>
      </c>
    </row>
    <row r="6876" ht="14.5" spans="1:16">
      <c r="A6876" s="8">
        <v>9724242100086</v>
      </c>
      <c r="B6876" s="9" t="s">
        <v>16</v>
      </c>
      <c r="C6876" s="4" t="s">
        <v>23024</v>
      </c>
      <c r="D6876" s="10">
        <v>45186</v>
      </c>
      <c r="E6876" s="4">
        <v>2</v>
      </c>
      <c r="F6876" s="4" t="s">
        <v>23025</v>
      </c>
      <c r="G6876" s="11">
        <v>1.454</v>
      </c>
      <c r="H6876" s="11">
        <v>0</v>
      </c>
      <c r="I6876" s="11">
        <v>1.12</v>
      </c>
      <c r="J6876" s="13">
        <v>1.14</v>
      </c>
      <c r="K6876" s="16" t="s">
        <v>3735</v>
      </c>
      <c r="L6876" s="16" t="s">
        <v>23026</v>
      </c>
      <c r="M6876" s="31" t="s">
        <v>21</v>
      </c>
      <c r="N6876" s="15">
        <v>45186</v>
      </c>
      <c r="O6876" s="18">
        <v>0.93</v>
      </c>
      <c r="P6876" s="13">
        <v>19889120610</v>
      </c>
    </row>
    <row r="6877" ht="14.5" spans="1:16">
      <c r="A6877" s="8">
        <v>9724242101386</v>
      </c>
      <c r="B6877" s="9" t="s">
        <v>16</v>
      </c>
      <c r="C6877" s="4" t="s">
        <v>23027</v>
      </c>
      <c r="D6877" s="10">
        <v>45186</v>
      </c>
      <c r="E6877" s="4">
        <v>1</v>
      </c>
      <c r="F6877" s="4" t="s">
        <v>23028</v>
      </c>
      <c r="G6877" s="11">
        <v>0.07</v>
      </c>
      <c r="H6877" s="11">
        <v>0.22</v>
      </c>
      <c r="I6877" s="11">
        <v>0</v>
      </c>
      <c r="J6877" s="13">
        <v>0.22</v>
      </c>
      <c r="K6877" s="16" t="s">
        <v>23029</v>
      </c>
      <c r="L6877" s="16" t="s">
        <v>23030</v>
      </c>
      <c r="M6877" s="31" t="s">
        <v>21</v>
      </c>
      <c r="N6877" s="15">
        <v>45186</v>
      </c>
      <c r="O6877" s="18">
        <v>0.22</v>
      </c>
      <c r="P6877" s="13">
        <v>18728371151</v>
      </c>
    </row>
    <row r="6878" ht="14.5" spans="1:16">
      <c r="A6878" s="8">
        <v>9724242111586</v>
      </c>
      <c r="B6878" s="9" t="s">
        <v>16</v>
      </c>
      <c r="C6878" s="27" t="s">
        <v>22725</v>
      </c>
      <c r="D6878" s="10">
        <v>45186</v>
      </c>
      <c r="E6878" s="27">
        <v>6</v>
      </c>
      <c r="F6878" s="27" t="s">
        <v>23031</v>
      </c>
      <c r="G6878" s="28">
        <v>214.568</v>
      </c>
      <c r="H6878" s="28">
        <v>226.16</v>
      </c>
      <c r="I6878" s="28">
        <v>0</v>
      </c>
      <c r="J6878" s="29">
        <v>46.46</v>
      </c>
      <c r="K6878" s="30" t="s">
        <v>22727</v>
      </c>
      <c r="L6878" s="30" t="s">
        <v>22728</v>
      </c>
      <c r="M6878" s="31" t="s">
        <v>21</v>
      </c>
      <c r="N6878" s="15">
        <v>45186</v>
      </c>
      <c r="O6878" s="32">
        <v>19</v>
      </c>
      <c r="P6878" s="29">
        <v>18184976111</v>
      </c>
    </row>
    <row r="6879" ht="14.5" spans="1:16">
      <c r="A6879" s="8">
        <v>9724242113286</v>
      </c>
      <c r="B6879" s="9" t="s">
        <v>16</v>
      </c>
      <c r="C6879" s="4" t="s">
        <v>23032</v>
      </c>
      <c r="D6879" s="10">
        <v>45186</v>
      </c>
      <c r="E6879" s="4">
        <v>1</v>
      </c>
      <c r="F6879" s="4" t="s">
        <v>23033</v>
      </c>
      <c r="G6879" s="11">
        <v>0.3</v>
      </c>
      <c r="H6879" s="11">
        <v>0.14</v>
      </c>
      <c r="I6879" s="11">
        <v>0</v>
      </c>
      <c r="J6879" s="13">
        <v>0.14</v>
      </c>
      <c r="K6879" s="16" t="s">
        <v>18388</v>
      </c>
      <c r="L6879" s="16" t="s">
        <v>23004</v>
      </c>
      <c r="M6879" s="31" t="s">
        <v>21</v>
      </c>
      <c r="N6879" s="15">
        <v>45186</v>
      </c>
      <c r="O6879" s="18">
        <v>0.14</v>
      </c>
      <c r="P6879" s="13">
        <v>13989933626</v>
      </c>
    </row>
    <row r="6880" ht="14.5" spans="1:16">
      <c r="A6880" s="8">
        <v>9724242114686</v>
      </c>
      <c r="B6880" s="9" t="s">
        <v>16</v>
      </c>
      <c r="C6880" s="4" t="s">
        <v>23034</v>
      </c>
      <c r="D6880" s="10">
        <v>45186</v>
      </c>
      <c r="E6880" s="4">
        <v>1</v>
      </c>
      <c r="F6880" s="4" t="s">
        <v>23035</v>
      </c>
      <c r="G6880" s="11">
        <v>0.34</v>
      </c>
      <c r="H6880" s="11">
        <v>0.38</v>
      </c>
      <c r="I6880" s="11">
        <v>0</v>
      </c>
      <c r="J6880" s="13">
        <v>0.38</v>
      </c>
      <c r="K6880" s="16" t="s">
        <v>23036</v>
      </c>
      <c r="L6880" s="16" t="s">
        <v>23037</v>
      </c>
      <c r="M6880" s="31" t="s">
        <v>21</v>
      </c>
      <c r="N6880" s="15">
        <v>45186</v>
      </c>
      <c r="O6880" s="18">
        <v>0.38</v>
      </c>
      <c r="P6880" s="13">
        <v>17389077755</v>
      </c>
    </row>
    <row r="6881" ht="14.5" spans="1:16">
      <c r="A6881" s="8">
        <v>9724242116386</v>
      </c>
      <c r="B6881" s="9" t="s">
        <v>16</v>
      </c>
      <c r="C6881" s="4" t="s">
        <v>23038</v>
      </c>
      <c r="D6881" s="10">
        <v>45186</v>
      </c>
      <c r="E6881" s="4">
        <v>1</v>
      </c>
      <c r="F6881" s="4" t="s">
        <v>23039</v>
      </c>
      <c r="G6881" s="11">
        <v>0.1</v>
      </c>
      <c r="H6881" s="11">
        <v>0.1</v>
      </c>
      <c r="I6881" s="11">
        <v>0.1</v>
      </c>
      <c r="J6881" s="13">
        <v>0.1</v>
      </c>
      <c r="K6881" s="16" t="s">
        <v>23040</v>
      </c>
      <c r="L6881" s="16" t="s">
        <v>23041</v>
      </c>
      <c r="M6881" s="31" t="s">
        <v>21</v>
      </c>
      <c r="N6881" s="15">
        <v>45186</v>
      </c>
      <c r="O6881" s="13">
        <v>0.1</v>
      </c>
      <c r="P6881" s="13">
        <v>18387842376</v>
      </c>
    </row>
    <row r="6882" ht="14.5" spans="1:16">
      <c r="A6882" s="8">
        <v>9724242117786</v>
      </c>
      <c r="B6882" s="9" t="s">
        <v>16</v>
      </c>
      <c r="C6882" s="4" t="s">
        <v>23024</v>
      </c>
      <c r="D6882" s="10">
        <v>45186</v>
      </c>
      <c r="E6882" s="4">
        <v>2</v>
      </c>
      <c r="F6882" s="4" t="s">
        <v>23042</v>
      </c>
      <c r="G6882" s="11">
        <v>1.454</v>
      </c>
      <c r="H6882" s="11">
        <v>1.58</v>
      </c>
      <c r="I6882" s="11">
        <v>0.334</v>
      </c>
      <c r="J6882" s="13">
        <v>0.44</v>
      </c>
      <c r="K6882" s="16" t="s">
        <v>3735</v>
      </c>
      <c r="L6882" s="16" t="s">
        <v>23026</v>
      </c>
      <c r="M6882" s="31" t="s">
        <v>21</v>
      </c>
      <c r="N6882" s="15">
        <v>45186</v>
      </c>
      <c r="O6882" s="18">
        <v>0.44</v>
      </c>
      <c r="P6882" s="13">
        <v>19889120610</v>
      </c>
    </row>
    <row r="6883" ht="14.5" spans="1:16">
      <c r="A6883" s="8">
        <v>9724242123486</v>
      </c>
      <c r="B6883" s="9" t="s">
        <v>16</v>
      </c>
      <c r="C6883" s="4" t="s">
        <v>23043</v>
      </c>
      <c r="D6883" s="10">
        <v>45186</v>
      </c>
      <c r="E6883" s="4">
        <v>1</v>
      </c>
      <c r="F6883" s="4" t="s">
        <v>23044</v>
      </c>
      <c r="G6883" s="11">
        <v>4.14</v>
      </c>
      <c r="H6883" s="11">
        <v>4.4</v>
      </c>
      <c r="I6883" s="11">
        <v>0</v>
      </c>
      <c r="J6883" s="13">
        <v>4.4</v>
      </c>
      <c r="K6883" s="16" t="s">
        <v>23045</v>
      </c>
      <c r="L6883" s="16" t="s">
        <v>23046</v>
      </c>
      <c r="M6883" s="31" t="s">
        <v>21</v>
      </c>
      <c r="N6883" s="15">
        <v>45186</v>
      </c>
      <c r="O6883" s="18">
        <v>3.88</v>
      </c>
      <c r="P6883" s="13">
        <v>18735918290</v>
      </c>
    </row>
    <row r="6884" ht="14.5" spans="1:16">
      <c r="A6884" s="8">
        <v>9724242125186</v>
      </c>
      <c r="B6884" s="9" t="s">
        <v>16</v>
      </c>
      <c r="C6884" s="4" t="s">
        <v>23047</v>
      </c>
      <c r="D6884" s="10">
        <v>45186</v>
      </c>
      <c r="E6884" s="4">
        <v>6</v>
      </c>
      <c r="F6884" s="4" t="s">
        <v>23048</v>
      </c>
      <c r="G6884" s="11">
        <v>5.615</v>
      </c>
      <c r="H6884" s="11">
        <v>0</v>
      </c>
      <c r="I6884" s="11">
        <v>0</v>
      </c>
      <c r="J6884" s="13">
        <v>2.86</v>
      </c>
      <c r="K6884" s="16" t="s">
        <v>23049</v>
      </c>
      <c r="L6884" s="16" t="s">
        <v>23050</v>
      </c>
      <c r="M6884" s="31" t="s">
        <v>21</v>
      </c>
      <c r="N6884" s="15">
        <v>45186</v>
      </c>
      <c r="O6884" s="18">
        <v>2.86</v>
      </c>
      <c r="P6884" s="13">
        <v>13618907823</v>
      </c>
    </row>
    <row r="6885" ht="14.5" spans="1:16">
      <c r="A6885" s="8">
        <v>9724242129686</v>
      </c>
      <c r="B6885" s="9" t="s">
        <v>16</v>
      </c>
      <c r="C6885" s="4" t="s">
        <v>23051</v>
      </c>
      <c r="D6885" s="10">
        <v>45186</v>
      </c>
      <c r="E6885" s="4">
        <v>1</v>
      </c>
      <c r="F6885" s="4" t="s">
        <v>23052</v>
      </c>
      <c r="G6885" s="11">
        <v>0.27</v>
      </c>
      <c r="H6885" s="11">
        <v>0.32</v>
      </c>
      <c r="I6885" s="11">
        <v>0</v>
      </c>
      <c r="J6885" s="13">
        <v>0.32</v>
      </c>
      <c r="K6885" s="16" t="s">
        <v>4927</v>
      </c>
      <c r="L6885" s="16" t="s">
        <v>23053</v>
      </c>
      <c r="M6885" s="31" t="s">
        <v>21</v>
      </c>
      <c r="N6885" s="15">
        <v>45186</v>
      </c>
      <c r="O6885" s="18">
        <v>0.32</v>
      </c>
      <c r="P6885" s="13">
        <v>13989976970</v>
      </c>
    </row>
    <row r="6886" ht="14.5" spans="1:16">
      <c r="A6886" s="8">
        <v>9724242130586</v>
      </c>
      <c r="B6886" s="9" t="s">
        <v>16</v>
      </c>
      <c r="C6886" s="4" t="s">
        <v>23054</v>
      </c>
      <c r="D6886" s="10">
        <v>45186</v>
      </c>
      <c r="E6886" s="4">
        <v>1</v>
      </c>
      <c r="F6886" s="4" t="s">
        <v>23055</v>
      </c>
      <c r="G6886" s="11">
        <v>0.594</v>
      </c>
      <c r="H6886" s="11">
        <v>1.06</v>
      </c>
      <c r="I6886" s="11">
        <v>0</v>
      </c>
      <c r="J6886" s="13">
        <v>1.06</v>
      </c>
      <c r="K6886" s="16" t="s">
        <v>23056</v>
      </c>
      <c r="L6886" s="16" t="s">
        <v>23057</v>
      </c>
      <c r="M6886" s="31" t="s">
        <v>21</v>
      </c>
      <c r="N6886" s="15">
        <v>45186</v>
      </c>
      <c r="O6886" s="18">
        <v>0.95</v>
      </c>
      <c r="P6886" s="13">
        <v>17396226212</v>
      </c>
    </row>
    <row r="6887" ht="14.5" spans="1:16">
      <c r="A6887" s="8">
        <v>9724242145586</v>
      </c>
      <c r="B6887" s="9" t="s">
        <v>16</v>
      </c>
      <c r="C6887" s="4" t="s">
        <v>23058</v>
      </c>
      <c r="D6887" s="10">
        <v>45186</v>
      </c>
      <c r="E6887" s="4">
        <v>2</v>
      </c>
      <c r="F6887" s="4" t="s">
        <v>23059</v>
      </c>
      <c r="G6887" s="11">
        <v>7.32</v>
      </c>
      <c r="H6887" s="11">
        <v>7.46</v>
      </c>
      <c r="I6887" s="11">
        <v>0</v>
      </c>
      <c r="J6887" s="13">
        <v>6.84</v>
      </c>
      <c r="K6887" s="16" t="s">
        <v>21314</v>
      </c>
      <c r="L6887" s="16" t="s">
        <v>21315</v>
      </c>
      <c r="M6887" s="31" t="s">
        <v>21</v>
      </c>
      <c r="N6887" s="15">
        <v>45186</v>
      </c>
      <c r="O6887" s="18">
        <v>5.23</v>
      </c>
      <c r="P6887" s="13">
        <v>19908945881</v>
      </c>
    </row>
    <row r="6888" ht="14.5" spans="1:16">
      <c r="A6888" s="8">
        <v>9724242152686</v>
      </c>
      <c r="B6888" s="9" t="s">
        <v>16</v>
      </c>
      <c r="C6888" s="4" t="s">
        <v>23060</v>
      </c>
      <c r="D6888" s="10">
        <v>45186</v>
      </c>
      <c r="E6888" s="4">
        <v>1</v>
      </c>
      <c r="F6888" s="4" t="s">
        <v>23061</v>
      </c>
      <c r="G6888" s="11">
        <v>2.78</v>
      </c>
      <c r="H6888" s="11">
        <v>3.44</v>
      </c>
      <c r="I6888" s="11">
        <v>0</v>
      </c>
      <c r="J6888" s="13">
        <v>3.44</v>
      </c>
      <c r="K6888" s="16" t="s">
        <v>23062</v>
      </c>
      <c r="L6888" s="16" t="s">
        <v>21452</v>
      </c>
      <c r="M6888" s="31" t="s">
        <v>21</v>
      </c>
      <c r="N6888" s="15">
        <v>45186</v>
      </c>
      <c r="O6888" s="18">
        <v>2.92</v>
      </c>
      <c r="P6888" s="13">
        <v>18766595560</v>
      </c>
    </row>
    <row r="6889" ht="14.5" spans="1:16">
      <c r="A6889" s="8">
        <v>9724242155786</v>
      </c>
      <c r="B6889" s="9" t="s">
        <v>16</v>
      </c>
      <c r="C6889" s="4" t="s">
        <v>23047</v>
      </c>
      <c r="D6889" s="10">
        <v>45186</v>
      </c>
      <c r="E6889" s="4">
        <v>6</v>
      </c>
      <c r="F6889" s="4" t="s">
        <v>23063</v>
      </c>
      <c r="G6889" s="11">
        <v>5.615</v>
      </c>
      <c r="H6889" s="11">
        <v>0</v>
      </c>
      <c r="I6889" s="11">
        <v>0</v>
      </c>
      <c r="J6889" s="13">
        <v>0.94</v>
      </c>
      <c r="K6889" s="16" t="s">
        <v>23049</v>
      </c>
      <c r="L6889" s="16" t="s">
        <v>23050</v>
      </c>
      <c r="M6889" s="31" t="s">
        <v>21</v>
      </c>
      <c r="N6889" s="15">
        <v>45186</v>
      </c>
      <c r="O6889" s="18">
        <v>0.94</v>
      </c>
      <c r="P6889" s="13">
        <v>13618907823</v>
      </c>
    </row>
    <row r="6890" ht="14.5" spans="1:16">
      <c r="A6890" s="8">
        <v>9724242156586</v>
      </c>
      <c r="B6890" s="9" t="s">
        <v>16</v>
      </c>
      <c r="C6890" s="4" t="s">
        <v>23064</v>
      </c>
      <c r="D6890" s="10">
        <v>45186</v>
      </c>
      <c r="E6890" s="4">
        <v>1</v>
      </c>
      <c r="F6890" s="4" t="s">
        <v>23065</v>
      </c>
      <c r="G6890" s="11">
        <v>0.464</v>
      </c>
      <c r="H6890" s="11">
        <v>0.5</v>
      </c>
      <c r="I6890" s="11">
        <v>0.464</v>
      </c>
      <c r="J6890" s="13">
        <v>0.5</v>
      </c>
      <c r="K6890" s="16" t="s">
        <v>23066</v>
      </c>
      <c r="L6890" s="16" t="s">
        <v>23067</v>
      </c>
      <c r="M6890" s="31" t="s">
        <v>21</v>
      </c>
      <c r="N6890" s="15">
        <v>45186</v>
      </c>
      <c r="O6890" s="18">
        <v>0.5</v>
      </c>
      <c r="P6890" s="13">
        <v>17397176071</v>
      </c>
    </row>
    <row r="6891" ht="14.5" spans="1:16">
      <c r="A6891" s="8">
        <v>9724242160586</v>
      </c>
      <c r="B6891" s="9" t="s">
        <v>16</v>
      </c>
      <c r="C6891" s="4" t="s">
        <v>23068</v>
      </c>
      <c r="D6891" s="10">
        <v>45186</v>
      </c>
      <c r="E6891" s="4">
        <v>1</v>
      </c>
      <c r="F6891" s="4" t="s">
        <v>23069</v>
      </c>
      <c r="G6891" s="11">
        <v>1</v>
      </c>
      <c r="H6891" s="11">
        <v>0.1</v>
      </c>
      <c r="I6891" s="11">
        <v>1</v>
      </c>
      <c r="J6891" s="13">
        <v>0.1</v>
      </c>
      <c r="K6891" s="16" t="s">
        <v>23070</v>
      </c>
      <c r="L6891" s="16" t="s">
        <v>23071</v>
      </c>
      <c r="M6891" s="31" t="s">
        <v>21</v>
      </c>
      <c r="N6891" s="15">
        <v>45186</v>
      </c>
      <c r="O6891" s="13">
        <v>0.1</v>
      </c>
      <c r="P6891" s="13">
        <v>17797478279</v>
      </c>
    </row>
    <row r="6892" ht="14.5" spans="1:16">
      <c r="A6892" s="8">
        <v>9724242161486</v>
      </c>
      <c r="B6892" s="9" t="s">
        <v>16</v>
      </c>
      <c r="C6892" s="4" t="s">
        <v>23072</v>
      </c>
      <c r="D6892" s="10">
        <v>45186</v>
      </c>
      <c r="E6892" s="4">
        <v>1</v>
      </c>
      <c r="F6892" s="4" t="s">
        <v>23073</v>
      </c>
      <c r="G6892" s="11">
        <v>1.4</v>
      </c>
      <c r="H6892" s="11">
        <v>1.28</v>
      </c>
      <c r="I6892" s="11">
        <v>1.25</v>
      </c>
      <c r="J6892" s="13">
        <v>1.28</v>
      </c>
      <c r="K6892" s="16" t="s">
        <v>23074</v>
      </c>
      <c r="L6892" s="16" t="s">
        <v>23075</v>
      </c>
      <c r="M6892" s="31" t="s">
        <v>21</v>
      </c>
      <c r="N6892" s="15">
        <v>45186</v>
      </c>
      <c r="O6892" s="18">
        <v>0.97</v>
      </c>
      <c r="P6892" s="13">
        <v>14718933567</v>
      </c>
    </row>
    <row r="6893" ht="14.5" spans="1:16">
      <c r="A6893" s="8">
        <v>9724242172086</v>
      </c>
      <c r="B6893" s="9" t="s">
        <v>16</v>
      </c>
      <c r="C6893" s="4" t="s">
        <v>23058</v>
      </c>
      <c r="D6893" s="10">
        <v>45186</v>
      </c>
      <c r="E6893" s="4">
        <v>2</v>
      </c>
      <c r="F6893" s="4" t="s">
        <v>23076</v>
      </c>
      <c r="G6893" s="11">
        <v>7.32</v>
      </c>
      <c r="H6893" s="11">
        <v>0</v>
      </c>
      <c r="I6893" s="11">
        <v>0.55</v>
      </c>
      <c r="J6893" s="13">
        <v>0.62</v>
      </c>
      <c r="K6893" s="16" t="s">
        <v>21314</v>
      </c>
      <c r="L6893" s="16" t="s">
        <v>21315</v>
      </c>
      <c r="M6893" s="31" t="s">
        <v>21</v>
      </c>
      <c r="N6893" s="15">
        <v>45186</v>
      </c>
      <c r="O6893" s="18">
        <v>0.62</v>
      </c>
      <c r="P6893" s="13">
        <v>19908945881</v>
      </c>
    </row>
    <row r="6894" ht="14.5" spans="1:16">
      <c r="A6894" s="8">
        <v>9724242177886</v>
      </c>
      <c r="B6894" s="9" t="s">
        <v>16</v>
      </c>
      <c r="C6894" s="4" t="s">
        <v>23047</v>
      </c>
      <c r="D6894" s="10">
        <v>45186</v>
      </c>
      <c r="E6894" s="4">
        <v>6</v>
      </c>
      <c r="F6894" s="4" t="s">
        <v>23077</v>
      </c>
      <c r="G6894" s="11">
        <v>5.615</v>
      </c>
      <c r="H6894" s="11">
        <v>0</v>
      </c>
      <c r="I6894" s="11">
        <v>0</v>
      </c>
      <c r="J6894" s="13">
        <v>0.66</v>
      </c>
      <c r="K6894" s="16" t="s">
        <v>23049</v>
      </c>
      <c r="L6894" s="16" t="s">
        <v>23050</v>
      </c>
      <c r="M6894" s="31" t="s">
        <v>21</v>
      </c>
      <c r="N6894" s="15">
        <v>45186</v>
      </c>
      <c r="O6894" s="18">
        <v>0.66</v>
      </c>
      <c r="P6894" s="13">
        <v>13618907823</v>
      </c>
    </row>
    <row r="6895" ht="14.5" spans="1:16">
      <c r="A6895" s="8">
        <v>9724242178186</v>
      </c>
      <c r="B6895" s="9" t="s">
        <v>16</v>
      </c>
      <c r="C6895" s="4" t="s">
        <v>23078</v>
      </c>
      <c r="D6895" s="10">
        <v>45186</v>
      </c>
      <c r="E6895" s="4">
        <v>1</v>
      </c>
      <c r="F6895" s="4" t="s">
        <v>23079</v>
      </c>
      <c r="G6895" s="11">
        <v>1</v>
      </c>
      <c r="H6895" s="11">
        <v>0.08</v>
      </c>
      <c r="I6895" s="11">
        <v>1</v>
      </c>
      <c r="J6895" s="13">
        <v>0.08</v>
      </c>
      <c r="K6895" s="16" t="s">
        <v>22074</v>
      </c>
      <c r="L6895" s="16" t="s">
        <v>22075</v>
      </c>
      <c r="M6895" s="31" t="s">
        <v>21</v>
      </c>
      <c r="N6895" s="15">
        <v>45186</v>
      </c>
      <c r="O6895" s="13">
        <v>0.08</v>
      </c>
      <c r="P6895" s="13">
        <v>18289078703</v>
      </c>
    </row>
    <row r="6896" ht="14.5" spans="1:16">
      <c r="A6896" s="8">
        <v>9724242181886</v>
      </c>
      <c r="B6896" s="9" t="s">
        <v>16</v>
      </c>
      <c r="C6896" s="4" t="s">
        <v>23080</v>
      </c>
      <c r="D6896" s="10">
        <v>45186</v>
      </c>
      <c r="E6896" s="4">
        <v>1</v>
      </c>
      <c r="F6896" s="4" t="s">
        <v>23081</v>
      </c>
      <c r="G6896" s="11">
        <v>0.06</v>
      </c>
      <c r="H6896" s="11">
        <v>0.56</v>
      </c>
      <c r="I6896" s="11">
        <v>0</v>
      </c>
      <c r="J6896" s="13">
        <v>0.56</v>
      </c>
      <c r="K6896" s="16" t="s">
        <v>23082</v>
      </c>
      <c r="L6896" s="16" t="s">
        <v>23083</v>
      </c>
      <c r="M6896" s="31" t="s">
        <v>21</v>
      </c>
      <c r="N6896" s="15">
        <v>45186</v>
      </c>
      <c r="O6896" s="18">
        <v>0.56</v>
      </c>
      <c r="P6896" s="13">
        <v>17531381322</v>
      </c>
    </row>
    <row r="6897" ht="14.5" spans="1:16">
      <c r="A6897" s="8">
        <v>9724242187086</v>
      </c>
      <c r="B6897" s="9" t="s">
        <v>16</v>
      </c>
      <c r="C6897" s="4" t="s">
        <v>23084</v>
      </c>
      <c r="D6897" s="10">
        <v>45186</v>
      </c>
      <c r="E6897" s="4">
        <v>2</v>
      </c>
      <c r="F6897" s="4" t="s">
        <v>23085</v>
      </c>
      <c r="G6897" s="11">
        <v>4.25</v>
      </c>
      <c r="H6897" s="11">
        <v>4.46</v>
      </c>
      <c r="I6897" s="11">
        <v>0</v>
      </c>
      <c r="J6897" s="13">
        <v>1.56</v>
      </c>
      <c r="K6897" s="16" t="s">
        <v>23086</v>
      </c>
      <c r="L6897" s="16" t="s">
        <v>23087</v>
      </c>
      <c r="M6897" s="31" t="s">
        <v>21</v>
      </c>
      <c r="N6897" s="15">
        <v>45186</v>
      </c>
      <c r="O6897" s="18">
        <v>1.56</v>
      </c>
      <c r="P6897" s="13">
        <v>19989241610</v>
      </c>
    </row>
    <row r="6898" ht="14.5" spans="1:16">
      <c r="A6898" s="8">
        <v>9724242190686</v>
      </c>
      <c r="B6898" s="9" t="s">
        <v>16</v>
      </c>
      <c r="C6898" s="4" t="s">
        <v>23088</v>
      </c>
      <c r="D6898" s="10">
        <v>45186</v>
      </c>
      <c r="E6898" s="4">
        <v>1</v>
      </c>
      <c r="F6898" s="4" t="s">
        <v>23089</v>
      </c>
      <c r="G6898" s="11">
        <v>0.25</v>
      </c>
      <c r="H6898" s="11">
        <v>0.32</v>
      </c>
      <c r="I6898" s="11">
        <v>0</v>
      </c>
      <c r="J6898" s="13">
        <v>0.32</v>
      </c>
      <c r="K6898" s="16" t="s">
        <v>23090</v>
      </c>
      <c r="L6898" s="16" t="s">
        <v>23091</v>
      </c>
      <c r="M6898" s="31" t="s">
        <v>21</v>
      </c>
      <c r="N6898" s="15">
        <v>45186</v>
      </c>
      <c r="O6898" s="18">
        <v>0.32</v>
      </c>
      <c r="P6898" s="13">
        <v>18771286190</v>
      </c>
    </row>
    <row r="6899" ht="14.5" spans="1:16">
      <c r="A6899" s="8">
        <v>9724242192386</v>
      </c>
      <c r="B6899" s="9" t="s">
        <v>16</v>
      </c>
      <c r="C6899" s="4" t="s">
        <v>23092</v>
      </c>
      <c r="D6899" s="10">
        <v>45186</v>
      </c>
      <c r="E6899" s="4">
        <v>1</v>
      </c>
      <c r="F6899" s="4" t="s">
        <v>23093</v>
      </c>
      <c r="G6899" s="11">
        <v>0.14</v>
      </c>
      <c r="H6899" s="11">
        <v>0.2</v>
      </c>
      <c r="I6899" s="11">
        <v>0</v>
      </c>
      <c r="J6899" s="13">
        <v>0.2</v>
      </c>
      <c r="K6899" s="16" t="s">
        <v>23094</v>
      </c>
      <c r="L6899" s="16" t="s">
        <v>23095</v>
      </c>
      <c r="M6899" s="31" t="s">
        <v>21</v>
      </c>
      <c r="N6899" s="15">
        <v>45186</v>
      </c>
      <c r="O6899" s="18">
        <v>0.2</v>
      </c>
      <c r="P6899" s="13">
        <v>14787800579</v>
      </c>
    </row>
    <row r="6900" ht="14.5" spans="1:16">
      <c r="A6900" s="8">
        <v>9724242193786</v>
      </c>
      <c r="B6900" s="9" t="s">
        <v>16</v>
      </c>
      <c r="C6900" s="4" t="s">
        <v>23047</v>
      </c>
      <c r="D6900" s="10">
        <v>45186</v>
      </c>
      <c r="E6900" s="4">
        <v>6</v>
      </c>
      <c r="F6900" s="4" t="s">
        <v>23096</v>
      </c>
      <c r="G6900" s="11">
        <v>5.615</v>
      </c>
      <c r="H6900" s="11">
        <v>5.32</v>
      </c>
      <c r="I6900" s="11">
        <v>0.325</v>
      </c>
      <c r="J6900" s="13">
        <v>0.3</v>
      </c>
      <c r="K6900" s="16" t="s">
        <v>23049</v>
      </c>
      <c r="L6900" s="16" t="s">
        <v>23050</v>
      </c>
      <c r="M6900" s="31" t="s">
        <v>21</v>
      </c>
      <c r="N6900" s="15">
        <v>45186</v>
      </c>
      <c r="O6900" s="18">
        <v>0.3</v>
      </c>
      <c r="P6900" s="13">
        <v>13618907823</v>
      </c>
    </row>
    <row r="6901" ht="14.5" spans="1:16">
      <c r="A6901" s="8">
        <v>9724242194586</v>
      </c>
      <c r="B6901" s="9" t="s">
        <v>16</v>
      </c>
      <c r="C6901" s="4" t="s">
        <v>23097</v>
      </c>
      <c r="D6901" s="10">
        <v>45186</v>
      </c>
      <c r="E6901" s="4">
        <v>1</v>
      </c>
      <c r="F6901" s="4" t="s">
        <v>23098</v>
      </c>
      <c r="G6901" s="11">
        <v>0.1</v>
      </c>
      <c r="H6901" s="11">
        <v>0.08</v>
      </c>
      <c r="I6901" s="11">
        <v>0.1</v>
      </c>
      <c r="J6901" s="13">
        <v>0.08</v>
      </c>
      <c r="K6901" s="16" t="s">
        <v>682</v>
      </c>
      <c r="L6901" s="16" t="s">
        <v>23099</v>
      </c>
      <c r="M6901" s="31" t="s">
        <v>21</v>
      </c>
      <c r="N6901" s="15">
        <v>45186</v>
      </c>
      <c r="O6901" s="13">
        <v>0.08</v>
      </c>
      <c r="P6901" s="13">
        <v>17261152836</v>
      </c>
    </row>
    <row r="6902" ht="14.5" spans="1:16">
      <c r="A6902" s="8">
        <v>9724242209886</v>
      </c>
      <c r="B6902" s="9" t="s">
        <v>16</v>
      </c>
      <c r="C6902" s="4" t="s">
        <v>23047</v>
      </c>
      <c r="D6902" s="10">
        <v>45186</v>
      </c>
      <c r="E6902" s="4">
        <v>6</v>
      </c>
      <c r="F6902" s="4" t="s">
        <v>23100</v>
      </c>
      <c r="G6902" s="11">
        <v>5.615</v>
      </c>
      <c r="H6902" s="11">
        <v>0</v>
      </c>
      <c r="I6902" s="11">
        <v>0</v>
      </c>
      <c r="J6902" s="13">
        <v>0.3</v>
      </c>
      <c r="K6902" s="16" t="s">
        <v>23049</v>
      </c>
      <c r="L6902" s="16" t="s">
        <v>23050</v>
      </c>
      <c r="M6902" s="31" t="s">
        <v>21</v>
      </c>
      <c r="N6902" s="15">
        <v>45186</v>
      </c>
      <c r="O6902" s="18">
        <v>0.3</v>
      </c>
      <c r="P6902" s="13">
        <v>13618907823</v>
      </c>
    </row>
    <row r="6903" ht="14.5" spans="1:16">
      <c r="A6903" s="8">
        <v>9724242211586</v>
      </c>
      <c r="B6903" s="9" t="s">
        <v>16</v>
      </c>
      <c r="C6903" s="4" t="s">
        <v>23101</v>
      </c>
      <c r="D6903" s="10">
        <v>45186</v>
      </c>
      <c r="E6903" s="4">
        <v>1</v>
      </c>
      <c r="F6903" s="4" t="s">
        <v>23102</v>
      </c>
      <c r="G6903" s="11">
        <v>0.9</v>
      </c>
      <c r="H6903" s="11">
        <v>0.86</v>
      </c>
      <c r="I6903" s="11">
        <v>0.9</v>
      </c>
      <c r="J6903" s="13">
        <v>0.86</v>
      </c>
      <c r="K6903" s="16" t="s">
        <v>23103</v>
      </c>
      <c r="L6903" s="16" t="s">
        <v>23104</v>
      </c>
      <c r="M6903" s="31" t="s">
        <v>21</v>
      </c>
      <c r="N6903" s="15">
        <v>45186</v>
      </c>
      <c r="O6903" s="18">
        <v>0.86</v>
      </c>
      <c r="P6903" s="13">
        <v>17539365035</v>
      </c>
    </row>
    <row r="6904" ht="14.5" spans="1:16">
      <c r="A6904" s="8">
        <v>9724242212486</v>
      </c>
      <c r="B6904" s="9" t="s">
        <v>16</v>
      </c>
      <c r="C6904" s="4" t="s">
        <v>23105</v>
      </c>
      <c r="D6904" s="10">
        <v>45186</v>
      </c>
      <c r="E6904" s="4">
        <v>1</v>
      </c>
      <c r="F6904" s="4" t="s">
        <v>23106</v>
      </c>
      <c r="G6904" s="11">
        <v>0.679</v>
      </c>
      <c r="H6904" s="11">
        <v>0.7</v>
      </c>
      <c r="I6904" s="11">
        <v>0.679</v>
      </c>
      <c r="J6904" s="13">
        <v>0.7</v>
      </c>
      <c r="K6904" s="16" t="s">
        <v>23107</v>
      </c>
      <c r="L6904" s="16" t="s">
        <v>23108</v>
      </c>
      <c r="M6904" s="31" t="s">
        <v>21</v>
      </c>
      <c r="N6904" s="15">
        <v>45186</v>
      </c>
      <c r="O6904" s="18">
        <v>0.7</v>
      </c>
      <c r="P6904" s="13">
        <v>14789030316</v>
      </c>
    </row>
    <row r="6905" ht="14.5" spans="1:16">
      <c r="A6905" s="8">
        <v>9724242214186</v>
      </c>
      <c r="B6905" s="9" t="s">
        <v>16</v>
      </c>
      <c r="C6905" s="4" t="s">
        <v>23109</v>
      </c>
      <c r="D6905" s="10">
        <v>45186</v>
      </c>
      <c r="E6905" s="4">
        <v>1</v>
      </c>
      <c r="F6905" s="4" t="s">
        <v>23110</v>
      </c>
      <c r="G6905" s="11">
        <v>1.14</v>
      </c>
      <c r="H6905" s="11">
        <v>1.42</v>
      </c>
      <c r="I6905" s="11">
        <v>0</v>
      </c>
      <c r="J6905" s="13">
        <v>1.42</v>
      </c>
      <c r="K6905" s="16" t="s">
        <v>23111</v>
      </c>
      <c r="L6905" s="16" t="s">
        <v>22300</v>
      </c>
      <c r="M6905" s="31" t="s">
        <v>21</v>
      </c>
      <c r="N6905" s="15">
        <v>45186</v>
      </c>
      <c r="O6905" s="18">
        <v>0.91</v>
      </c>
      <c r="P6905" s="13">
        <v>18777613599</v>
      </c>
    </row>
    <row r="6906" ht="14.5" spans="1:16">
      <c r="A6906" s="8">
        <v>9724242225786</v>
      </c>
      <c r="B6906" s="9" t="s">
        <v>16</v>
      </c>
      <c r="C6906" s="4" t="s">
        <v>23112</v>
      </c>
      <c r="D6906" s="10">
        <v>45186</v>
      </c>
      <c r="E6906" s="4">
        <v>1</v>
      </c>
      <c r="F6906" s="4" t="s">
        <v>23113</v>
      </c>
      <c r="G6906" s="11">
        <v>0.245</v>
      </c>
      <c r="H6906" s="11">
        <v>0.84</v>
      </c>
      <c r="I6906" s="11">
        <v>0</v>
      </c>
      <c r="J6906" s="13">
        <v>0.84</v>
      </c>
      <c r="K6906" s="16" t="s">
        <v>23114</v>
      </c>
      <c r="L6906" s="16" t="s">
        <v>23115</v>
      </c>
      <c r="M6906" s="31" t="s">
        <v>21</v>
      </c>
      <c r="N6906" s="15">
        <v>45186</v>
      </c>
      <c r="O6906" s="18">
        <v>0.84</v>
      </c>
      <c r="P6906" s="13">
        <v>18780177842</v>
      </c>
    </row>
    <row r="6907" ht="14.5" spans="1:16">
      <c r="A6907" s="8">
        <v>9724242227486</v>
      </c>
      <c r="B6907" s="9" t="s">
        <v>16</v>
      </c>
      <c r="C6907" s="4" t="s">
        <v>23047</v>
      </c>
      <c r="D6907" s="10">
        <v>45186</v>
      </c>
      <c r="E6907" s="4">
        <v>6</v>
      </c>
      <c r="F6907" s="4" t="s">
        <v>23116</v>
      </c>
      <c r="G6907" s="11">
        <v>5.615</v>
      </c>
      <c r="H6907" s="11">
        <v>0</v>
      </c>
      <c r="I6907" s="11">
        <v>0</v>
      </c>
      <c r="J6907" s="13">
        <v>0.26</v>
      </c>
      <c r="K6907" s="16" t="s">
        <v>23049</v>
      </c>
      <c r="L6907" s="16" t="s">
        <v>23050</v>
      </c>
      <c r="M6907" s="31" t="s">
        <v>21</v>
      </c>
      <c r="N6907" s="15">
        <v>45186</v>
      </c>
      <c r="O6907" s="18">
        <v>0.26</v>
      </c>
      <c r="P6907" s="13">
        <v>13618907823</v>
      </c>
    </row>
    <row r="6908" ht="14.5" spans="1:16">
      <c r="A6908" s="8">
        <v>9724242228886</v>
      </c>
      <c r="B6908" s="9" t="s">
        <v>16</v>
      </c>
      <c r="C6908" s="4" t="s">
        <v>23117</v>
      </c>
      <c r="D6908" s="10">
        <v>45186</v>
      </c>
      <c r="E6908" s="4">
        <v>2</v>
      </c>
      <c r="F6908" s="4" t="s">
        <v>23118</v>
      </c>
      <c r="G6908" s="11">
        <v>47.73</v>
      </c>
      <c r="H6908" s="11">
        <v>48.2</v>
      </c>
      <c r="I6908" s="11">
        <v>0</v>
      </c>
      <c r="J6908" s="13">
        <v>24.38</v>
      </c>
      <c r="K6908" s="16" t="s">
        <v>23119</v>
      </c>
      <c r="L6908" s="16" t="s">
        <v>23120</v>
      </c>
      <c r="M6908" s="31" t="s">
        <v>21</v>
      </c>
      <c r="N6908" s="15">
        <v>45186</v>
      </c>
      <c r="O6908" s="18">
        <v>20</v>
      </c>
      <c r="P6908" s="13">
        <v>19997492152</v>
      </c>
    </row>
    <row r="6909" ht="14.5" spans="1:16">
      <c r="A6909" s="8">
        <v>9724242237686</v>
      </c>
      <c r="B6909" s="9" t="s">
        <v>16</v>
      </c>
      <c r="C6909" s="4" t="s">
        <v>23121</v>
      </c>
      <c r="D6909" s="10">
        <v>45186</v>
      </c>
      <c r="E6909" s="4">
        <v>1</v>
      </c>
      <c r="F6909" s="4" t="s">
        <v>23122</v>
      </c>
      <c r="G6909" s="11">
        <v>1.6</v>
      </c>
      <c r="H6909" s="11">
        <v>0.7</v>
      </c>
      <c r="I6909" s="11">
        <v>0</v>
      </c>
      <c r="J6909" s="13">
        <v>0.7</v>
      </c>
      <c r="K6909" s="16" t="s">
        <v>23107</v>
      </c>
      <c r="L6909" s="16" t="s">
        <v>23108</v>
      </c>
      <c r="M6909" s="31" t="s">
        <v>21</v>
      </c>
      <c r="N6909" s="15">
        <v>45186</v>
      </c>
      <c r="O6909" s="18">
        <v>0.7</v>
      </c>
      <c r="P6909" s="13">
        <v>14789030316</v>
      </c>
    </row>
    <row r="6910" ht="14.5" spans="1:16">
      <c r="A6910" s="8">
        <v>9724242239386</v>
      </c>
      <c r="B6910" s="9" t="s">
        <v>16</v>
      </c>
      <c r="C6910" s="4" t="s">
        <v>23123</v>
      </c>
      <c r="D6910" s="10">
        <v>45186</v>
      </c>
      <c r="E6910" s="4">
        <v>6</v>
      </c>
      <c r="F6910" s="4" t="s">
        <v>23124</v>
      </c>
      <c r="G6910" s="11">
        <v>4.08</v>
      </c>
      <c r="H6910" s="11">
        <v>4.26</v>
      </c>
      <c r="I6910" s="11">
        <v>0.68</v>
      </c>
      <c r="J6910" s="13">
        <v>0.76</v>
      </c>
      <c r="K6910" s="16" t="s">
        <v>20449</v>
      </c>
      <c r="L6910" s="16" t="s">
        <v>20450</v>
      </c>
      <c r="M6910" s="31" t="s">
        <v>21</v>
      </c>
      <c r="N6910" s="15">
        <v>45186</v>
      </c>
      <c r="O6910" s="18">
        <v>0.76</v>
      </c>
      <c r="P6910" s="13">
        <v>17725221748</v>
      </c>
    </row>
    <row r="6911" ht="14.5" spans="1:16">
      <c r="A6911" s="8">
        <v>9724242245586</v>
      </c>
      <c r="B6911" s="9" t="s">
        <v>16</v>
      </c>
      <c r="C6911" s="4" t="s">
        <v>23125</v>
      </c>
      <c r="D6911" s="10">
        <v>45186</v>
      </c>
      <c r="E6911" s="4">
        <v>1</v>
      </c>
      <c r="F6911" s="4" t="s">
        <v>23126</v>
      </c>
      <c r="G6911" s="11">
        <v>1.974</v>
      </c>
      <c r="H6911" s="11">
        <v>2.16</v>
      </c>
      <c r="I6911" s="11">
        <v>0</v>
      </c>
      <c r="J6911" s="13">
        <v>2.16</v>
      </c>
      <c r="K6911" s="16" t="s">
        <v>23127</v>
      </c>
      <c r="L6911" s="16" t="s">
        <v>23128</v>
      </c>
      <c r="M6911" s="31" t="s">
        <v>21</v>
      </c>
      <c r="N6911" s="15">
        <v>45186</v>
      </c>
      <c r="O6911" s="18">
        <v>1.64</v>
      </c>
      <c r="P6911" s="13">
        <v>18780402638</v>
      </c>
    </row>
    <row r="6912" ht="14.5" spans="1:16">
      <c r="A6912" s="8">
        <v>9724242246486</v>
      </c>
      <c r="B6912" s="9" t="s">
        <v>16</v>
      </c>
      <c r="C6912" s="4" t="s">
        <v>23129</v>
      </c>
      <c r="D6912" s="10">
        <v>45186</v>
      </c>
      <c r="E6912" s="4">
        <v>1</v>
      </c>
      <c r="F6912" s="4" t="s">
        <v>23130</v>
      </c>
      <c r="G6912" s="11">
        <v>0.3</v>
      </c>
      <c r="H6912" s="11">
        <v>0.38</v>
      </c>
      <c r="I6912" s="11">
        <v>0</v>
      </c>
      <c r="J6912" s="13">
        <v>0.38</v>
      </c>
      <c r="K6912" s="16" t="s">
        <v>23131</v>
      </c>
      <c r="L6912" s="16" t="s">
        <v>23132</v>
      </c>
      <c r="M6912" s="31" t="s">
        <v>21</v>
      </c>
      <c r="N6912" s="15">
        <v>45186</v>
      </c>
      <c r="O6912" s="18">
        <v>0.38</v>
      </c>
      <c r="P6912" s="13">
        <v>17585192630</v>
      </c>
    </row>
    <row r="6913" ht="14.5" spans="1:16">
      <c r="A6913" s="8">
        <v>9724242250486</v>
      </c>
      <c r="B6913" s="9" t="s">
        <v>16</v>
      </c>
      <c r="C6913" s="4" t="s">
        <v>23117</v>
      </c>
      <c r="D6913" s="10">
        <v>45186</v>
      </c>
      <c r="E6913" s="4">
        <v>2</v>
      </c>
      <c r="F6913" s="4" t="s">
        <v>23133</v>
      </c>
      <c r="G6913" s="11">
        <v>47.73</v>
      </c>
      <c r="H6913" s="11">
        <v>48.2</v>
      </c>
      <c r="I6913" s="11">
        <v>0</v>
      </c>
      <c r="J6913" s="13">
        <v>23.82</v>
      </c>
      <c r="K6913" s="16" t="s">
        <v>23119</v>
      </c>
      <c r="L6913" s="16" t="s">
        <v>23120</v>
      </c>
      <c r="M6913" s="31" t="s">
        <v>21</v>
      </c>
      <c r="N6913" s="15">
        <v>45186</v>
      </c>
      <c r="O6913" s="18">
        <v>20</v>
      </c>
      <c r="P6913" s="13">
        <v>19997492152</v>
      </c>
    </row>
    <row r="6914" ht="14.5" spans="1:16">
      <c r="A6914" s="8">
        <v>9724242252186</v>
      </c>
      <c r="B6914" s="9" t="s">
        <v>16</v>
      </c>
      <c r="C6914" s="4" t="s">
        <v>23123</v>
      </c>
      <c r="D6914" s="10">
        <v>45186</v>
      </c>
      <c r="E6914" s="4">
        <v>6</v>
      </c>
      <c r="F6914" s="4" t="s">
        <v>23134</v>
      </c>
      <c r="G6914" s="11">
        <v>4.08</v>
      </c>
      <c r="H6914" s="11">
        <v>4.26</v>
      </c>
      <c r="I6914" s="11">
        <v>0.68</v>
      </c>
      <c r="J6914" s="13">
        <v>0.76</v>
      </c>
      <c r="K6914" s="16" t="s">
        <v>20449</v>
      </c>
      <c r="L6914" s="16" t="s">
        <v>20450</v>
      </c>
      <c r="M6914" s="31" t="s">
        <v>21</v>
      </c>
      <c r="N6914" s="15">
        <v>45186</v>
      </c>
      <c r="O6914" s="18">
        <v>0.76</v>
      </c>
      <c r="P6914" s="13">
        <v>17725221748</v>
      </c>
    </row>
    <row r="6915" ht="14.5" spans="1:16">
      <c r="A6915" s="8">
        <v>9724242257086</v>
      </c>
      <c r="B6915" s="9" t="s">
        <v>16</v>
      </c>
      <c r="C6915" s="4" t="s">
        <v>23135</v>
      </c>
      <c r="D6915" s="10">
        <v>45186</v>
      </c>
      <c r="E6915" s="4">
        <v>1</v>
      </c>
      <c r="F6915" s="4" t="s">
        <v>23136</v>
      </c>
      <c r="G6915" s="11">
        <v>0.3</v>
      </c>
      <c r="H6915" s="11">
        <v>0.42</v>
      </c>
      <c r="I6915" s="11">
        <v>0</v>
      </c>
      <c r="J6915" s="13">
        <v>0.42</v>
      </c>
      <c r="K6915" s="16" t="s">
        <v>23127</v>
      </c>
      <c r="L6915" s="16" t="s">
        <v>23128</v>
      </c>
      <c r="M6915" s="31" t="s">
        <v>21</v>
      </c>
      <c r="N6915" s="15">
        <v>45186</v>
      </c>
      <c r="O6915" s="18">
        <v>0.42</v>
      </c>
      <c r="P6915" s="13">
        <v>18780402638</v>
      </c>
    </row>
    <row r="6916" ht="14.5" spans="1:16">
      <c r="A6916" s="8">
        <v>9724242259786</v>
      </c>
      <c r="B6916" s="9" t="s">
        <v>16</v>
      </c>
      <c r="C6916" s="4" t="s">
        <v>23137</v>
      </c>
      <c r="D6916" s="10">
        <v>45186</v>
      </c>
      <c r="E6916" s="4">
        <v>1</v>
      </c>
      <c r="F6916" s="4" t="s">
        <v>23138</v>
      </c>
      <c r="G6916" s="11">
        <v>0.084</v>
      </c>
      <c r="H6916" s="11">
        <v>0.14</v>
      </c>
      <c r="I6916" s="11">
        <v>0</v>
      </c>
      <c r="J6916" s="13">
        <v>0.14</v>
      </c>
      <c r="K6916" s="16" t="s">
        <v>23139</v>
      </c>
      <c r="L6916" s="16" t="s">
        <v>23140</v>
      </c>
      <c r="M6916" s="31" t="s">
        <v>21</v>
      </c>
      <c r="N6916" s="15">
        <v>45186</v>
      </c>
      <c r="O6916" s="18">
        <v>0.14</v>
      </c>
      <c r="P6916" s="13">
        <v>15051786805</v>
      </c>
    </row>
    <row r="6917" ht="14.5" spans="1:16">
      <c r="A6917" s="8">
        <v>9724242261086</v>
      </c>
      <c r="B6917" s="9" t="s">
        <v>16</v>
      </c>
      <c r="C6917" s="4" t="s">
        <v>23141</v>
      </c>
      <c r="D6917" s="10">
        <v>45186</v>
      </c>
      <c r="E6917" s="4">
        <v>1</v>
      </c>
      <c r="F6917" s="4" t="s">
        <v>23142</v>
      </c>
      <c r="G6917" s="11">
        <v>0.2</v>
      </c>
      <c r="H6917" s="11">
        <v>0.38</v>
      </c>
      <c r="I6917" s="11">
        <v>0</v>
      </c>
      <c r="J6917" s="13">
        <v>0.38</v>
      </c>
      <c r="K6917" s="16" t="s">
        <v>23143</v>
      </c>
      <c r="L6917" s="16" t="s">
        <v>23144</v>
      </c>
      <c r="M6917" s="31" t="s">
        <v>21</v>
      </c>
      <c r="N6917" s="15">
        <v>45186</v>
      </c>
      <c r="O6917" s="18">
        <v>0.38</v>
      </c>
      <c r="P6917" s="13">
        <v>17590300363</v>
      </c>
    </row>
    <row r="6918" ht="14.5" spans="1:16">
      <c r="A6918" s="8">
        <v>9724242263786</v>
      </c>
      <c r="B6918" s="9" t="s">
        <v>16</v>
      </c>
      <c r="C6918" s="4" t="s">
        <v>23123</v>
      </c>
      <c r="D6918" s="10">
        <v>45186</v>
      </c>
      <c r="E6918" s="4">
        <v>6</v>
      </c>
      <c r="F6918" s="4" t="s">
        <v>23145</v>
      </c>
      <c r="G6918" s="11">
        <v>4.08</v>
      </c>
      <c r="H6918" s="11">
        <v>4.26</v>
      </c>
      <c r="I6918" s="11">
        <v>0.68</v>
      </c>
      <c r="J6918" s="13">
        <v>0.7</v>
      </c>
      <c r="K6918" s="16" t="s">
        <v>20449</v>
      </c>
      <c r="L6918" s="16" t="s">
        <v>20450</v>
      </c>
      <c r="M6918" s="31" t="s">
        <v>21</v>
      </c>
      <c r="N6918" s="15">
        <v>45186</v>
      </c>
      <c r="O6918" s="18">
        <v>0.7</v>
      </c>
      <c r="P6918" s="13">
        <v>17725221748</v>
      </c>
    </row>
    <row r="6919" ht="14.5" spans="1:16">
      <c r="A6919" s="8">
        <v>9724242268586</v>
      </c>
      <c r="B6919" s="9" t="s">
        <v>16</v>
      </c>
      <c r="C6919" s="4" t="s">
        <v>21680</v>
      </c>
      <c r="D6919" s="10">
        <v>45186</v>
      </c>
      <c r="E6919" s="4">
        <v>2</v>
      </c>
      <c r="F6919" s="4" t="s">
        <v>23146</v>
      </c>
      <c r="G6919" s="11">
        <v>0.502</v>
      </c>
      <c r="H6919" s="11">
        <v>0.496</v>
      </c>
      <c r="I6919" s="11">
        <v>0.026</v>
      </c>
      <c r="J6919" s="13">
        <v>0.04</v>
      </c>
      <c r="K6919" s="16" t="s">
        <v>21318</v>
      </c>
      <c r="L6919" s="16" t="s">
        <v>21319</v>
      </c>
      <c r="M6919" s="31" t="s">
        <v>21</v>
      </c>
      <c r="N6919" s="15">
        <v>45186</v>
      </c>
      <c r="O6919" s="18">
        <v>0.04</v>
      </c>
      <c r="P6919" s="13" t="s">
        <v>23147</v>
      </c>
    </row>
    <row r="6920" ht="14.5" spans="1:16">
      <c r="A6920" s="8">
        <v>9724242272586</v>
      </c>
      <c r="B6920" s="9" t="s">
        <v>16</v>
      </c>
      <c r="C6920" s="4" t="s">
        <v>23148</v>
      </c>
      <c r="D6920" s="10">
        <v>45186</v>
      </c>
      <c r="E6920" s="4">
        <v>1</v>
      </c>
      <c r="F6920" s="4" t="s">
        <v>23149</v>
      </c>
      <c r="G6920" s="11">
        <v>0.415</v>
      </c>
      <c r="H6920" s="11">
        <v>0.5</v>
      </c>
      <c r="I6920" s="11">
        <v>0.415</v>
      </c>
      <c r="J6920" s="13">
        <v>0.5</v>
      </c>
      <c r="K6920" s="16" t="s">
        <v>23150</v>
      </c>
      <c r="L6920" s="16" t="s">
        <v>23151</v>
      </c>
      <c r="M6920" s="31" t="s">
        <v>21</v>
      </c>
      <c r="N6920" s="15">
        <v>45186</v>
      </c>
      <c r="O6920" s="18">
        <v>0.5</v>
      </c>
      <c r="P6920" s="13">
        <v>18782284343</v>
      </c>
    </row>
    <row r="6921" ht="14.5" spans="1:16">
      <c r="A6921" s="8">
        <v>9724242278786</v>
      </c>
      <c r="B6921" s="9" t="s">
        <v>16</v>
      </c>
      <c r="C6921" s="4" t="s">
        <v>23152</v>
      </c>
      <c r="D6921" s="10">
        <v>45186</v>
      </c>
      <c r="E6921" s="4">
        <v>1</v>
      </c>
      <c r="F6921" s="4" t="s">
        <v>23153</v>
      </c>
      <c r="G6921" s="11">
        <v>1.5</v>
      </c>
      <c r="H6921" s="11">
        <v>1.42</v>
      </c>
      <c r="I6921" s="11">
        <v>0</v>
      </c>
      <c r="J6921" s="13">
        <v>1.42</v>
      </c>
      <c r="K6921" s="16" t="s">
        <v>22064</v>
      </c>
      <c r="L6921" s="16" t="s">
        <v>22065</v>
      </c>
      <c r="M6921" s="31" t="s">
        <v>21</v>
      </c>
      <c r="N6921" s="15">
        <v>45186</v>
      </c>
      <c r="O6921" s="18">
        <v>0.91</v>
      </c>
      <c r="P6921" s="13">
        <v>17590709901</v>
      </c>
    </row>
    <row r="6922" ht="14.5" spans="1:16">
      <c r="A6922" s="8">
        <v>9724242282786</v>
      </c>
      <c r="B6922" s="9" t="s">
        <v>16</v>
      </c>
      <c r="C6922" s="4" t="s">
        <v>23154</v>
      </c>
      <c r="D6922" s="10">
        <v>45186</v>
      </c>
      <c r="E6922" s="4">
        <v>1</v>
      </c>
      <c r="F6922" s="4" t="s">
        <v>23155</v>
      </c>
      <c r="G6922" s="11">
        <v>0.07</v>
      </c>
      <c r="H6922" s="11">
        <v>0.14</v>
      </c>
      <c r="I6922" s="11">
        <v>0</v>
      </c>
      <c r="J6922" s="13">
        <v>0.14</v>
      </c>
      <c r="K6922" s="16" t="s">
        <v>23156</v>
      </c>
      <c r="L6922" s="16" t="s">
        <v>23157</v>
      </c>
      <c r="M6922" s="31" t="s">
        <v>21</v>
      </c>
      <c r="N6922" s="15">
        <v>45186</v>
      </c>
      <c r="O6922" s="18">
        <v>0.14</v>
      </c>
      <c r="P6922" s="13">
        <v>15059558619</v>
      </c>
    </row>
    <row r="6923" ht="14.5" spans="1:16">
      <c r="A6923" s="8">
        <v>9724242285886</v>
      </c>
      <c r="B6923" s="9" t="s">
        <v>16</v>
      </c>
      <c r="C6923" s="4" t="s">
        <v>22484</v>
      </c>
      <c r="D6923" s="10">
        <v>45186</v>
      </c>
      <c r="E6923" s="4">
        <v>2</v>
      </c>
      <c r="F6923" s="4" t="s">
        <v>23158</v>
      </c>
      <c r="G6923" s="11">
        <v>1.475</v>
      </c>
      <c r="H6923" s="11">
        <v>1.475</v>
      </c>
      <c r="I6923" s="11">
        <v>1.043</v>
      </c>
      <c r="J6923" s="13">
        <v>1.22</v>
      </c>
      <c r="K6923" s="16" t="s">
        <v>21442</v>
      </c>
      <c r="L6923" s="16" t="s">
        <v>21443</v>
      </c>
      <c r="M6923" s="31" t="s">
        <v>21</v>
      </c>
      <c r="N6923" s="15">
        <v>45186</v>
      </c>
      <c r="O6923" s="18">
        <v>0.91</v>
      </c>
      <c r="P6923" s="13" t="s">
        <v>23159</v>
      </c>
    </row>
    <row r="6924" ht="14.5" spans="1:16">
      <c r="A6924" s="8">
        <v>9724242286186</v>
      </c>
      <c r="B6924" s="9" t="s">
        <v>16</v>
      </c>
      <c r="C6924" s="4" t="s">
        <v>23123</v>
      </c>
      <c r="D6924" s="10">
        <v>45186</v>
      </c>
      <c r="E6924" s="4">
        <v>6</v>
      </c>
      <c r="F6924" s="4" t="s">
        <v>23160</v>
      </c>
      <c r="G6924" s="11">
        <v>4.08</v>
      </c>
      <c r="H6924" s="11">
        <v>4.26</v>
      </c>
      <c r="I6924" s="11">
        <v>0.68</v>
      </c>
      <c r="J6924" s="13">
        <v>0.68</v>
      </c>
      <c r="K6924" s="16" t="s">
        <v>20449</v>
      </c>
      <c r="L6924" s="16" t="s">
        <v>20450</v>
      </c>
      <c r="M6924" s="31" t="s">
        <v>21</v>
      </c>
      <c r="N6924" s="15">
        <v>45186</v>
      </c>
      <c r="O6924" s="18">
        <v>0.68</v>
      </c>
      <c r="P6924" s="13">
        <v>17725221748</v>
      </c>
    </row>
    <row r="6925" ht="14.5" spans="1:16">
      <c r="A6925" s="8">
        <v>9724242287586</v>
      </c>
      <c r="B6925" s="9" t="s">
        <v>16</v>
      </c>
      <c r="C6925" s="4" t="s">
        <v>23161</v>
      </c>
      <c r="D6925" s="10">
        <v>45186</v>
      </c>
      <c r="E6925" s="4">
        <v>1</v>
      </c>
      <c r="F6925" s="4" t="s">
        <v>23162</v>
      </c>
      <c r="G6925" s="11">
        <v>0.14</v>
      </c>
      <c r="H6925" s="11">
        <v>0.32</v>
      </c>
      <c r="I6925" s="11">
        <v>0</v>
      </c>
      <c r="J6925" s="13">
        <v>0.32</v>
      </c>
      <c r="K6925" s="16" t="s">
        <v>23163</v>
      </c>
      <c r="L6925" s="16" t="s">
        <v>23164</v>
      </c>
      <c r="M6925" s="31" t="s">
        <v>21</v>
      </c>
      <c r="N6925" s="15">
        <v>45186</v>
      </c>
      <c r="O6925" s="18">
        <v>0.32</v>
      </c>
      <c r="P6925" s="13">
        <v>18782404427</v>
      </c>
    </row>
    <row r="6926" ht="14.5" spans="1:16">
      <c r="A6926" s="8">
        <v>9724242298586</v>
      </c>
      <c r="B6926" s="9" t="s">
        <v>16</v>
      </c>
      <c r="C6926" s="4" t="s">
        <v>22614</v>
      </c>
      <c r="D6926" s="10">
        <v>45186</v>
      </c>
      <c r="E6926" s="4">
        <v>2</v>
      </c>
      <c r="F6926" s="4" t="s">
        <v>23165</v>
      </c>
      <c r="G6926" s="11">
        <v>1.41</v>
      </c>
      <c r="H6926" s="11">
        <v>1.41</v>
      </c>
      <c r="I6926" s="11">
        <v>1.11</v>
      </c>
      <c r="J6926" s="13">
        <v>1.24</v>
      </c>
      <c r="K6926" s="16" t="s">
        <v>22616</v>
      </c>
      <c r="L6926" s="16" t="s">
        <v>22617</v>
      </c>
      <c r="M6926" s="31" t="s">
        <v>21</v>
      </c>
      <c r="N6926" s="15">
        <v>45186</v>
      </c>
      <c r="O6926" s="18">
        <v>0.93</v>
      </c>
      <c r="P6926" s="13" t="s">
        <v>23166</v>
      </c>
    </row>
    <row r="6927" ht="14.5" spans="1:16">
      <c r="A6927" s="8">
        <v>9724242303186</v>
      </c>
      <c r="B6927" s="9" t="s">
        <v>16</v>
      </c>
      <c r="C6927" s="4" t="s">
        <v>23123</v>
      </c>
      <c r="D6927" s="10">
        <v>45186</v>
      </c>
      <c r="E6927" s="4">
        <v>6</v>
      </c>
      <c r="F6927" s="4" t="s">
        <v>23167</v>
      </c>
      <c r="G6927" s="11">
        <v>4.08</v>
      </c>
      <c r="H6927" s="11">
        <v>4.26</v>
      </c>
      <c r="I6927" s="11">
        <v>0.68</v>
      </c>
      <c r="J6927" s="13">
        <v>0.68</v>
      </c>
      <c r="K6927" s="16" t="s">
        <v>20449</v>
      </c>
      <c r="L6927" s="16" t="s">
        <v>20450</v>
      </c>
      <c r="M6927" s="31" t="s">
        <v>21</v>
      </c>
      <c r="N6927" s="15">
        <v>45186</v>
      </c>
      <c r="O6927" s="18">
        <v>0.68</v>
      </c>
      <c r="P6927" s="13">
        <v>17725221748</v>
      </c>
    </row>
    <row r="6928" ht="14.5" spans="1:16">
      <c r="A6928" s="8">
        <v>9724242305986</v>
      </c>
      <c r="B6928" s="9" t="s">
        <v>16</v>
      </c>
      <c r="C6928" s="4" t="s">
        <v>23168</v>
      </c>
      <c r="D6928" s="10">
        <v>45186</v>
      </c>
      <c r="E6928" s="4">
        <v>1</v>
      </c>
      <c r="F6928" s="4" t="s">
        <v>23169</v>
      </c>
      <c r="G6928" s="11">
        <v>1.68</v>
      </c>
      <c r="H6928" s="11">
        <v>1.96</v>
      </c>
      <c r="I6928" s="11">
        <v>0</v>
      </c>
      <c r="J6928" s="13">
        <v>1.96</v>
      </c>
      <c r="K6928" s="16" t="s">
        <v>23170</v>
      </c>
      <c r="L6928" s="16" t="s">
        <v>23171</v>
      </c>
      <c r="M6928" s="31" t="s">
        <v>21</v>
      </c>
      <c r="N6928" s="15">
        <v>45186</v>
      </c>
      <c r="O6928" s="18">
        <v>1.96</v>
      </c>
      <c r="P6928" s="13">
        <v>18790993163</v>
      </c>
    </row>
    <row r="6929" ht="14.5" spans="1:16">
      <c r="A6929" s="8">
        <v>9724242310286</v>
      </c>
      <c r="B6929" s="9" t="s">
        <v>16</v>
      </c>
      <c r="C6929" s="4" t="s">
        <v>23172</v>
      </c>
      <c r="D6929" s="10">
        <v>45186</v>
      </c>
      <c r="E6929" s="4">
        <v>1</v>
      </c>
      <c r="F6929" s="4" t="s">
        <v>23173</v>
      </c>
      <c r="G6929" s="11">
        <v>0.5</v>
      </c>
      <c r="H6929" s="11">
        <v>3.26</v>
      </c>
      <c r="I6929" s="11">
        <v>0.5</v>
      </c>
      <c r="J6929" s="13">
        <v>3.26</v>
      </c>
      <c r="K6929" s="16" t="s">
        <v>23174</v>
      </c>
      <c r="L6929" s="16" t="s">
        <v>23175</v>
      </c>
      <c r="M6929" s="31" t="s">
        <v>21</v>
      </c>
      <c r="N6929" s="15">
        <v>45186</v>
      </c>
      <c r="O6929" s="18">
        <v>2.74</v>
      </c>
      <c r="P6929" s="13">
        <v>17599566786</v>
      </c>
    </row>
    <row r="6930" ht="14.5" spans="1:16">
      <c r="A6930" s="8">
        <v>9724242314786</v>
      </c>
      <c r="B6930" s="9" t="s">
        <v>16</v>
      </c>
      <c r="C6930" s="4" t="s">
        <v>22702</v>
      </c>
      <c r="D6930" s="10">
        <v>45186</v>
      </c>
      <c r="E6930" s="4">
        <v>2</v>
      </c>
      <c r="F6930" s="4" t="s">
        <v>23176</v>
      </c>
      <c r="G6930" s="11">
        <v>1.165</v>
      </c>
      <c r="H6930" s="11">
        <v>1.385</v>
      </c>
      <c r="I6930" s="11">
        <v>0.875</v>
      </c>
      <c r="J6930" s="13">
        <v>1.06</v>
      </c>
      <c r="K6930" s="16" t="s">
        <v>11641</v>
      </c>
      <c r="L6930" s="16" t="s">
        <v>22704</v>
      </c>
      <c r="M6930" s="31" t="s">
        <v>21</v>
      </c>
      <c r="N6930" s="15">
        <v>45186</v>
      </c>
      <c r="O6930" s="18">
        <v>0.95</v>
      </c>
      <c r="P6930" s="13" t="s">
        <v>23177</v>
      </c>
    </row>
    <row r="6931" ht="14.5" spans="1:16">
      <c r="A6931" s="8">
        <v>9724242316486</v>
      </c>
      <c r="B6931" s="9" t="s">
        <v>16</v>
      </c>
      <c r="C6931" s="4" t="s">
        <v>23178</v>
      </c>
      <c r="D6931" s="10">
        <v>45186</v>
      </c>
      <c r="E6931" s="4">
        <v>1</v>
      </c>
      <c r="F6931" s="4" t="s">
        <v>23179</v>
      </c>
      <c r="G6931" s="11">
        <v>2.04</v>
      </c>
      <c r="H6931" s="11">
        <v>2</v>
      </c>
      <c r="I6931" s="11">
        <v>0</v>
      </c>
      <c r="J6931" s="13">
        <v>2</v>
      </c>
      <c r="K6931" s="16" t="s">
        <v>20318</v>
      </c>
      <c r="L6931" s="16" t="s">
        <v>20319</v>
      </c>
      <c r="M6931" s="31" t="s">
        <v>21</v>
      </c>
      <c r="N6931" s="15">
        <v>45186</v>
      </c>
      <c r="O6931" s="18">
        <v>1.48</v>
      </c>
      <c r="P6931" s="13">
        <v>15089058225</v>
      </c>
    </row>
    <row r="6932" ht="14.5" spans="1:16">
      <c r="A6932" s="8">
        <v>9724242319586</v>
      </c>
      <c r="B6932" s="9" t="s">
        <v>16</v>
      </c>
      <c r="C6932" s="4" t="s">
        <v>23123</v>
      </c>
      <c r="D6932" s="10">
        <v>45186</v>
      </c>
      <c r="E6932" s="4">
        <v>6</v>
      </c>
      <c r="F6932" s="4" t="s">
        <v>23180</v>
      </c>
      <c r="G6932" s="11">
        <v>4.08</v>
      </c>
      <c r="H6932" s="11">
        <v>4.26</v>
      </c>
      <c r="I6932" s="11">
        <v>0.68</v>
      </c>
      <c r="J6932" s="13">
        <v>0.68</v>
      </c>
      <c r="K6932" s="16" t="s">
        <v>20449</v>
      </c>
      <c r="L6932" s="16" t="s">
        <v>20450</v>
      </c>
      <c r="M6932" s="31" t="s">
        <v>21</v>
      </c>
      <c r="N6932" s="15">
        <v>45186</v>
      </c>
      <c r="O6932" s="18">
        <v>0.68</v>
      </c>
      <c r="P6932" s="13">
        <v>17725221748</v>
      </c>
    </row>
    <row r="6933" ht="14.5" spans="1:16">
      <c r="A6933" s="8">
        <v>9724242325286</v>
      </c>
      <c r="B6933" s="9" t="s">
        <v>16</v>
      </c>
      <c r="C6933" s="4" t="s">
        <v>23181</v>
      </c>
      <c r="D6933" s="10">
        <v>45186</v>
      </c>
      <c r="E6933" s="4">
        <v>1</v>
      </c>
      <c r="F6933" s="4" t="s">
        <v>23182</v>
      </c>
      <c r="G6933" s="11">
        <v>0.72</v>
      </c>
      <c r="H6933" s="11">
        <v>0.86</v>
      </c>
      <c r="I6933" s="11">
        <v>0</v>
      </c>
      <c r="J6933" s="13">
        <v>0.86</v>
      </c>
      <c r="K6933" s="16" t="s">
        <v>23183</v>
      </c>
      <c r="L6933" s="16" t="s">
        <v>23184</v>
      </c>
      <c r="M6933" s="31" t="s">
        <v>21</v>
      </c>
      <c r="N6933" s="15">
        <v>45186</v>
      </c>
      <c r="O6933" s="18">
        <v>0.86</v>
      </c>
      <c r="P6933" s="13">
        <v>18791875535</v>
      </c>
    </row>
    <row r="6934" ht="14.5" spans="1:16">
      <c r="A6934" s="8">
        <v>9724242332386</v>
      </c>
      <c r="B6934" s="9" t="s">
        <v>16</v>
      </c>
      <c r="C6934" s="4" t="s">
        <v>23185</v>
      </c>
      <c r="D6934" s="10">
        <v>45186</v>
      </c>
      <c r="E6934" s="4">
        <v>1</v>
      </c>
      <c r="F6934" s="4" t="s">
        <v>23186</v>
      </c>
      <c r="G6934" s="11">
        <v>2.602</v>
      </c>
      <c r="H6934" s="11">
        <v>1.88</v>
      </c>
      <c r="I6934" s="11">
        <v>0</v>
      </c>
      <c r="J6934" s="13">
        <v>1.88</v>
      </c>
      <c r="K6934" s="16" t="s">
        <v>23187</v>
      </c>
      <c r="L6934" s="16" t="s">
        <v>23188</v>
      </c>
      <c r="M6934" s="31" t="s">
        <v>21</v>
      </c>
      <c r="N6934" s="15">
        <v>45186</v>
      </c>
      <c r="O6934" s="18">
        <v>1.88</v>
      </c>
      <c r="P6934" s="13">
        <v>15095332058</v>
      </c>
    </row>
    <row r="6935" ht="14.5" spans="1:16">
      <c r="A6935" s="8">
        <v>9724242338586</v>
      </c>
      <c r="B6935" s="9" t="s">
        <v>16</v>
      </c>
      <c r="C6935" s="4" t="s">
        <v>23189</v>
      </c>
      <c r="D6935" s="10">
        <v>45186</v>
      </c>
      <c r="E6935" s="4">
        <v>6</v>
      </c>
      <c r="F6935" s="4" t="s">
        <v>23190</v>
      </c>
      <c r="G6935" s="11">
        <v>1.2</v>
      </c>
      <c r="H6935" s="11">
        <v>0.86</v>
      </c>
      <c r="I6935" s="11">
        <v>0.2</v>
      </c>
      <c r="J6935" s="13">
        <v>0.16</v>
      </c>
      <c r="K6935" s="16" t="s">
        <v>22882</v>
      </c>
      <c r="L6935" s="16" t="s">
        <v>22883</v>
      </c>
      <c r="M6935" s="31" t="s">
        <v>21</v>
      </c>
      <c r="N6935" s="15">
        <v>45186</v>
      </c>
      <c r="O6935" s="18">
        <v>0.16</v>
      </c>
      <c r="P6935" s="13">
        <v>18898095813</v>
      </c>
    </row>
    <row r="6936" ht="14.5" spans="1:16">
      <c r="A6936" s="8">
        <v>9724242342586</v>
      </c>
      <c r="B6936" s="9" t="s">
        <v>16</v>
      </c>
      <c r="C6936" s="4" t="s">
        <v>23084</v>
      </c>
      <c r="D6936" s="10">
        <v>45186</v>
      </c>
      <c r="E6936" s="4">
        <v>2</v>
      </c>
      <c r="F6936" s="4" t="s">
        <v>23191</v>
      </c>
      <c r="G6936" s="11">
        <v>4.25</v>
      </c>
      <c r="H6936" s="11">
        <v>4.49</v>
      </c>
      <c r="I6936" s="11">
        <v>0</v>
      </c>
      <c r="J6936" s="13">
        <v>2.9</v>
      </c>
      <c r="K6936" s="16" t="s">
        <v>23086</v>
      </c>
      <c r="L6936" s="16" t="s">
        <v>23087</v>
      </c>
      <c r="M6936" s="31" t="s">
        <v>21</v>
      </c>
      <c r="N6936" s="15">
        <v>45186</v>
      </c>
      <c r="O6936" s="18">
        <v>2.9</v>
      </c>
      <c r="P6936" s="13" t="s">
        <v>23192</v>
      </c>
    </row>
    <row r="6937" ht="14.5" spans="1:16">
      <c r="A6937" s="8">
        <v>9724242344286</v>
      </c>
      <c r="B6937" s="9" t="s">
        <v>16</v>
      </c>
      <c r="C6937" s="4" t="s">
        <v>23193</v>
      </c>
      <c r="D6937" s="10">
        <v>45186</v>
      </c>
      <c r="E6937" s="4">
        <v>1</v>
      </c>
      <c r="F6937" s="4" t="s">
        <v>23194</v>
      </c>
      <c r="G6937" s="11">
        <v>0.33</v>
      </c>
      <c r="H6937" s="11">
        <v>0.42</v>
      </c>
      <c r="I6937" s="11">
        <v>0</v>
      </c>
      <c r="J6937" s="13">
        <v>0.42</v>
      </c>
      <c r="K6937" s="16" t="s">
        <v>23195</v>
      </c>
      <c r="L6937" s="16" t="s">
        <v>21743</v>
      </c>
      <c r="M6937" s="31" t="s">
        <v>21</v>
      </c>
      <c r="N6937" s="15">
        <v>45186</v>
      </c>
      <c r="O6937" s="18">
        <v>0.42</v>
      </c>
      <c r="P6937" s="13">
        <v>18798062512</v>
      </c>
    </row>
    <row r="6938" ht="14.5" spans="1:16">
      <c r="A6938" s="8">
        <v>9724242346086</v>
      </c>
      <c r="B6938" s="9" t="s">
        <v>16</v>
      </c>
      <c r="C6938" s="4" t="s">
        <v>23196</v>
      </c>
      <c r="D6938" s="10">
        <v>45186</v>
      </c>
      <c r="E6938" s="4">
        <v>1</v>
      </c>
      <c r="F6938" s="4" t="s">
        <v>23197</v>
      </c>
      <c r="G6938" s="11">
        <v>0.84</v>
      </c>
      <c r="H6938" s="11">
        <v>1</v>
      </c>
      <c r="I6938" s="11">
        <v>0</v>
      </c>
      <c r="J6938" s="13">
        <v>1</v>
      </c>
      <c r="K6938" s="16" t="s">
        <v>23198</v>
      </c>
      <c r="L6938" s="16" t="s">
        <v>23199</v>
      </c>
      <c r="M6938" s="31" t="s">
        <v>21</v>
      </c>
      <c r="N6938" s="15">
        <v>45186</v>
      </c>
      <c r="O6938" s="18">
        <v>1</v>
      </c>
      <c r="P6938" s="13">
        <v>15109251928</v>
      </c>
    </row>
    <row r="6939" ht="14.5" spans="1:16">
      <c r="A6939" s="8">
        <v>9724242347386</v>
      </c>
      <c r="B6939" s="9" t="s">
        <v>16</v>
      </c>
      <c r="C6939" s="4" t="s">
        <v>23189</v>
      </c>
      <c r="D6939" s="10">
        <v>45186</v>
      </c>
      <c r="E6939" s="4">
        <v>6</v>
      </c>
      <c r="F6939" s="4" t="s">
        <v>23200</v>
      </c>
      <c r="G6939" s="11">
        <v>1.2</v>
      </c>
      <c r="H6939" s="11">
        <v>0.86</v>
      </c>
      <c r="I6939" s="11">
        <v>0.2</v>
      </c>
      <c r="J6939" s="13">
        <v>0.14</v>
      </c>
      <c r="K6939" s="16" t="s">
        <v>22882</v>
      </c>
      <c r="L6939" s="16" t="s">
        <v>22883</v>
      </c>
      <c r="M6939" s="31" t="s">
        <v>21</v>
      </c>
      <c r="N6939" s="15">
        <v>45186</v>
      </c>
      <c r="O6939" s="18">
        <v>0.14</v>
      </c>
      <c r="P6939" s="13">
        <v>18898095813</v>
      </c>
    </row>
    <row r="6940" ht="14.5" spans="1:16">
      <c r="A6940" s="8">
        <v>9724242350086</v>
      </c>
      <c r="B6940" s="9" t="s">
        <v>16</v>
      </c>
      <c r="C6940" s="4" t="s">
        <v>23201</v>
      </c>
      <c r="D6940" s="10">
        <v>45186</v>
      </c>
      <c r="E6940" s="4">
        <v>1</v>
      </c>
      <c r="F6940" s="4" t="s">
        <v>23202</v>
      </c>
      <c r="G6940" s="11">
        <v>10.08</v>
      </c>
      <c r="H6940" s="11">
        <v>10.38</v>
      </c>
      <c r="I6940" s="11">
        <v>0</v>
      </c>
      <c r="J6940" s="13">
        <v>10.38</v>
      </c>
      <c r="K6940" s="16" t="s">
        <v>23203</v>
      </c>
      <c r="L6940" s="16" t="s">
        <v>23204</v>
      </c>
      <c r="M6940" s="31" t="s">
        <v>21</v>
      </c>
      <c r="N6940" s="15">
        <v>45186</v>
      </c>
      <c r="O6940" s="18">
        <v>7.87</v>
      </c>
      <c r="P6940" s="13">
        <v>17601323487</v>
      </c>
    </row>
    <row r="6941" ht="14.5" spans="1:16">
      <c r="A6941" s="8">
        <v>9724242353586</v>
      </c>
      <c r="B6941" s="9" t="s">
        <v>16</v>
      </c>
      <c r="C6941" s="4" t="s">
        <v>23205</v>
      </c>
      <c r="D6941" s="10">
        <v>45186</v>
      </c>
      <c r="E6941" s="4">
        <v>1</v>
      </c>
      <c r="F6941" s="4" t="s">
        <v>23206</v>
      </c>
      <c r="G6941" s="11">
        <v>0.18</v>
      </c>
      <c r="H6941" s="11">
        <v>0.28</v>
      </c>
      <c r="I6941" s="11">
        <v>0.18</v>
      </c>
      <c r="J6941" s="13">
        <v>0.28</v>
      </c>
      <c r="K6941" s="16" t="s">
        <v>23195</v>
      </c>
      <c r="L6941" s="16" t="s">
        <v>21743</v>
      </c>
      <c r="M6941" s="31" t="s">
        <v>21</v>
      </c>
      <c r="N6941" s="15">
        <v>45186</v>
      </c>
      <c r="O6941" s="18">
        <v>0.28</v>
      </c>
      <c r="P6941" s="13">
        <v>18798062512</v>
      </c>
    </row>
    <row r="6942" ht="14.5" spans="1:16">
      <c r="A6942" s="8">
        <v>9724242359286</v>
      </c>
      <c r="B6942" s="9" t="s">
        <v>16</v>
      </c>
      <c r="C6942" s="4" t="s">
        <v>23189</v>
      </c>
      <c r="D6942" s="10">
        <v>45186</v>
      </c>
      <c r="E6942" s="4">
        <v>6</v>
      </c>
      <c r="F6942" s="4" t="s">
        <v>23207</v>
      </c>
      <c r="G6942" s="11">
        <v>1.2</v>
      </c>
      <c r="H6942" s="11">
        <v>0.86</v>
      </c>
      <c r="I6942" s="11">
        <v>0.2</v>
      </c>
      <c r="J6942" s="13">
        <v>0.14</v>
      </c>
      <c r="K6942" s="16" t="s">
        <v>22882</v>
      </c>
      <c r="L6942" s="16" t="s">
        <v>22883</v>
      </c>
      <c r="M6942" s="31" t="s">
        <v>21</v>
      </c>
      <c r="N6942" s="15">
        <v>45186</v>
      </c>
      <c r="O6942" s="18">
        <v>0.14</v>
      </c>
      <c r="P6942" s="13">
        <v>18898095813</v>
      </c>
    </row>
    <row r="6943" ht="14.5" spans="1:16">
      <c r="A6943" s="8">
        <v>9724242363286</v>
      </c>
      <c r="B6943" s="9" t="s">
        <v>16</v>
      </c>
      <c r="C6943" s="4" t="s">
        <v>23208</v>
      </c>
      <c r="D6943" s="10">
        <v>45186</v>
      </c>
      <c r="E6943" s="4">
        <v>1</v>
      </c>
      <c r="F6943" s="4" t="s">
        <v>23209</v>
      </c>
      <c r="G6943" s="11">
        <v>1.032</v>
      </c>
      <c r="H6943" s="11">
        <v>1.16</v>
      </c>
      <c r="I6943" s="11">
        <v>0</v>
      </c>
      <c r="J6943" s="13">
        <v>1.16</v>
      </c>
      <c r="K6943" s="16" t="s">
        <v>23210</v>
      </c>
      <c r="L6943" s="16" t="s">
        <v>23211</v>
      </c>
      <c r="M6943" s="31" t="s">
        <v>21</v>
      </c>
      <c r="N6943" s="15">
        <v>45186</v>
      </c>
      <c r="O6943" s="18">
        <v>0.95</v>
      </c>
      <c r="P6943" s="13">
        <v>15129909735</v>
      </c>
    </row>
    <row r="6944" ht="14.5" spans="1:16">
      <c r="A6944" s="8">
        <v>9724242372586</v>
      </c>
      <c r="B6944" s="9" t="s">
        <v>16</v>
      </c>
      <c r="C6944" s="4" t="s">
        <v>23212</v>
      </c>
      <c r="D6944" s="10">
        <v>45186</v>
      </c>
      <c r="E6944" s="4">
        <v>1</v>
      </c>
      <c r="F6944" s="4" t="s">
        <v>23213</v>
      </c>
      <c r="G6944" s="11">
        <v>1.065</v>
      </c>
      <c r="H6944" s="11">
        <v>1.1</v>
      </c>
      <c r="I6944" s="11">
        <v>0</v>
      </c>
      <c r="J6944" s="13">
        <v>1.1</v>
      </c>
      <c r="K6944" s="16" t="s">
        <v>23214</v>
      </c>
      <c r="L6944" s="16" t="s">
        <v>23215</v>
      </c>
      <c r="M6944" s="31" t="s">
        <v>21</v>
      </c>
      <c r="N6944" s="15">
        <v>45186</v>
      </c>
      <c r="O6944" s="18">
        <v>0.99</v>
      </c>
      <c r="P6944" s="13">
        <v>17606984125</v>
      </c>
    </row>
    <row r="6945" ht="14.5" spans="1:16">
      <c r="A6945" s="8">
        <v>9724242373486</v>
      </c>
      <c r="B6945" s="9" t="s">
        <v>16</v>
      </c>
      <c r="C6945" s="4" t="s">
        <v>23216</v>
      </c>
      <c r="D6945" s="10">
        <v>45186</v>
      </c>
      <c r="E6945" s="4">
        <v>1</v>
      </c>
      <c r="F6945" s="4" t="s">
        <v>23217</v>
      </c>
      <c r="G6945" s="11">
        <v>0.042</v>
      </c>
      <c r="H6945" s="11">
        <v>0.1</v>
      </c>
      <c r="I6945" s="11">
        <v>0</v>
      </c>
      <c r="J6945" s="13">
        <v>0.1</v>
      </c>
      <c r="K6945" s="16" t="s">
        <v>23218</v>
      </c>
      <c r="L6945" s="16" t="s">
        <v>23219</v>
      </c>
      <c r="M6945" s="31" t="s">
        <v>21</v>
      </c>
      <c r="N6945" s="15">
        <v>45186</v>
      </c>
      <c r="O6945" s="18">
        <v>0.1</v>
      </c>
      <c r="P6945" s="13">
        <v>18798530708</v>
      </c>
    </row>
    <row r="6946" ht="14.5" spans="1:16">
      <c r="A6946" s="8">
        <v>9724242374886</v>
      </c>
      <c r="B6946" s="9" t="s">
        <v>16</v>
      </c>
      <c r="C6946" s="20" t="s">
        <v>23220</v>
      </c>
      <c r="D6946" s="10">
        <v>45186</v>
      </c>
      <c r="E6946" s="20">
        <v>2</v>
      </c>
      <c r="F6946" s="20" t="s">
        <v>23221</v>
      </c>
      <c r="G6946" s="21">
        <v>50</v>
      </c>
      <c r="H6946" s="21">
        <v>52.84</v>
      </c>
      <c r="I6946" s="21">
        <v>0</v>
      </c>
      <c r="J6946" s="22">
        <v>35.94</v>
      </c>
      <c r="K6946" s="23" t="s">
        <v>23222</v>
      </c>
      <c r="L6946" s="23" t="s">
        <v>23223</v>
      </c>
      <c r="M6946" s="24" t="s">
        <v>21</v>
      </c>
      <c r="N6946" s="15">
        <v>45186</v>
      </c>
      <c r="O6946" s="22">
        <v>20</v>
      </c>
      <c r="P6946" s="22" t="s">
        <v>23224</v>
      </c>
    </row>
    <row r="6947" ht="14.5" spans="1:16">
      <c r="A6947" s="8">
        <v>9724242377986</v>
      </c>
      <c r="B6947" s="9" t="s">
        <v>16</v>
      </c>
      <c r="C6947" s="4" t="s">
        <v>23189</v>
      </c>
      <c r="D6947" s="10">
        <v>45186</v>
      </c>
      <c r="E6947" s="4">
        <v>6</v>
      </c>
      <c r="F6947" s="4" t="s">
        <v>23225</v>
      </c>
      <c r="G6947" s="11">
        <v>1.2</v>
      </c>
      <c r="H6947" s="11">
        <v>0.86</v>
      </c>
      <c r="I6947" s="11">
        <v>0.2</v>
      </c>
      <c r="J6947" s="13">
        <v>0.14</v>
      </c>
      <c r="K6947" s="16" t="s">
        <v>22882</v>
      </c>
      <c r="L6947" s="16" t="s">
        <v>22883</v>
      </c>
      <c r="M6947" s="31" t="s">
        <v>21</v>
      </c>
      <c r="N6947" s="15">
        <v>45186</v>
      </c>
      <c r="O6947" s="18">
        <v>0.14</v>
      </c>
      <c r="P6947" s="13">
        <v>18898095813</v>
      </c>
    </row>
    <row r="6948" ht="14.5" spans="1:16">
      <c r="A6948" s="8">
        <v>9724242390786</v>
      </c>
      <c r="B6948" s="9" t="s">
        <v>16</v>
      </c>
      <c r="C6948" s="4" t="s">
        <v>23226</v>
      </c>
      <c r="D6948" s="10">
        <v>45186</v>
      </c>
      <c r="E6948" s="4">
        <v>1</v>
      </c>
      <c r="F6948" s="4" t="s">
        <v>23227</v>
      </c>
      <c r="G6948" s="11">
        <v>1.48</v>
      </c>
      <c r="H6948" s="11">
        <v>1.36</v>
      </c>
      <c r="I6948" s="11">
        <v>0</v>
      </c>
      <c r="J6948" s="13">
        <v>1.36</v>
      </c>
      <c r="K6948" s="16" t="s">
        <v>23228</v>
      </c>
      <c r="L6948" s="16" t="s">
        <v>23229</v>
      </c>
      <c r="M6948" s="31" t="s">
        <v>21</v>
      </c>
      <c r="N6948" s="15">
        <v>45186</v>
      </c>
      <c r="O6948" s="18">
        <v>0.95</v>
      </c>
      <c r="P6948" s="13">
        <v>15156449727</v>
      </c>
    </row>
    <row r="6949" ht="14.5" spans="1:16">
      <c r="A6949" s="8">
        <v>9724242398686</v>
      </c>
      <c r="B6949" s="9" t="s">
        <v>16</v>
      </c>
      <c r="C6949" s="20" t="s">
        <v>23220</v>
      </c>
      <c r="D6949" s="10">
        <v>45186</v>
      </c>
      <c r="E6949" s="20">
        <v>2</v>
      </c>
      <c r="F6949" s="20" t="s">
        <v>23230</v>
      </c>
      <c r="G6949" s="21">
        <v>50</v>
      </c>
      <c r="H6949" s="21">
        <v>52.84</v>
      </c>
      <c r="I6949" s="21">
        <v>0</v>
      </c>
      <c r="J6949" s="22">
        <v>35.94</v>
      </c>
      <c r="K6949" s="23" t="s">
        <v>23222</v>
      </c>
      <c r="L6949" s="23" t="s">
        <v>23223</v>
      </c>
      <c r="M6949" s="24" t="s">
        <v>21</v>
      </c>
      <c r="N6949" s="15">
        <v>45186</v>
      </c>
      <c r="O6949" s="22">
        <v>15</v>
      </c>
      <c r="P6949" s="22" t="s">
        <v>23224</v>
      </c>
    </row>
    <row r="6950" ht="14.5" spans="1:16">
      <c r="A6950" s="8">
        <v>9724242407186</v>
      </c>
      <c r="B6950" s="9" t="s">
        <v>16</v>
      </c>
      <c r="C6950" s="4" t="s">
        <v>23231</v>
      </c>
      <c r="D6950" s="10">
        <v>45186</v>
      </c>
      <c r="E6950" s="4">
        <v>1</v>
      </c>
      <c r="F6950" s="4" t="s">
        <v>23232</v>
      </c>
      <c r="G6950" s="11">
        <v>1.23</v>
      </c>
      <c r="H6950" s="11">
        <v>1.22</v>
      </c>
      <c r="I6950" s="11">
        <v>0</v>
      </c>
      <c r="J6950" s="13">
        <v>1.22</v>
      </c>
      <c r="K6950" s="16" t="s">
        <v>20171</v>
      </c>
      <c r="L6950" s="16" t="s">
        <v>23233</v>
      </c>
      <c r="M6950" s="31" t="s">
        <v>21</v>
      </c>
      <c r="N6950" s="15">
        <v>45186</v>
      </c>
      <c r="O6950" s="18">
        <v>0.91</v>
      </c>
      <c r="P6950" s="13">
        <v>18798930373</v>
      </c>
    </row>
    <row r="6951" ht="14.5" spans="1:16">
      <c r="A6951" s="8">
        <v>9724242409986</v>
      </c>
      <c r="B6951" s="9" t="s">
        <v>16</v>
      </c>
      <c r="C6951" s="4" t="s">
        <v>23189</v>
      </c>
      <c r="D6951" s="10">
        <v>45186</v>
      </c>
      <c r="E6951" s="4">
        <v>6</v>
      </c>
      <c r="F6951" s="4" t="s">
        <v>23234</v>
      </c>
      <c r="G6951" s="11">
        <v>1.2</v>
      </c>
      <c r="H6951" s="11">
        <v>0.86</v>
      </c>
      <c r="I6951" s="11">
        <v>0.2</v>
      </c>
      <c r="J6951" s="13">
        <v>0.14</v>
      </c>
      <c r="K6951" s="16" t="s">
        <v>22882</v>
      </c>
      <c r="L6951" s="16" t="s">
        <v>22883</v>
      </c>
      <c r="M6951" s="31" t="s">
        <v>21</v>
      </c>
      <c r="N6951" s="15">
        <v>45186</v>
      </c>
      <c r="O6951" s="18">
        <v>0.14</v>
      </c>
      <c r="P6951" s="13">
        <v>18898095813</v>
      </c>
    </row>
    <row r="6952" ht="14.5" spans="1:16">
      <c r="A6952" s="8">
        <v>9724242411186</v>
      </c>
      <c r="B6952" s="9" t="s">
        <v>16</v>
      </c>
      <c r="C6952" s="4" t="s">
        <v>23235</v>
      </c>
      <c r="D6952" s="10">
        <v>45186</v>
      </c>
      <c r="E6952" s="4">
        <v>1</v>
      </c>
      <c r="F6952" s="4" t="s">
        <v>23236</v>
      </c>
      <c r="G6952" s="11">
        <v>0.552</v>
      </c>
      <c r="H6952" s="11">
        <v>0.56</v>
      </c>
      <c r="I6952" s="11">
        <v>0.552</v>
      </c>
      <c r="J6952" s="13">
        <v>0.56</v>
      </c>
      <c r="K6952" s="16" t="s">
        <v>23237</v>
      </c>
      <c r="L6952" s="16" t="s">
        <v>23238</v>
      </c>
      <c r="M6952" s="31" t="s">
        <v>21</v>
      </c>
      <c r="N6952" s="15">
        <v>45186</v>
      </c>
      <c r="O6952" s="18">
        <v>0.56</v>
      </c>
      <c r="P6952" s="13">
        <v>17609385176</v>
      </c>
    </row>
    <row r="6953" ht="14.5" spans="1:16">
      <c r="A6953" s="8">
        <v>9724242414286</v>
      </c>
      <c r="B6953" s="9" t="s">
        <v>16</v>
      </c>
      <c r="C6953" s="4" t="s">
        <v>23239</v>
      </c>
      <c r="D6953" s="10">
        <v>45186</v>
      </c>
      <c r="E6953" s="4">
        <v>1</v>
      </c>
      <c r="F6953" s="4" t="s">
        <v>23240</v>
      </c>
      <c r="G6953" s="11">
        <v>0.2</v>
      </c>
      <c r="H6953" s="11">
        <v>0.24</v>
      </c>
      <c r="I6953" s="11">
        <v>0</v>
      </c>
      <c r="J6953" s="13">
        <v>0.24</v>
      </c>
      <c r="K6953" s="16" t="s">
        <v>23228</v>
      </c>
      <c r="L6953" s="16" t="s">
        <v>23229</v>
      </c>
      <c r="M6953" s="31" t="s">
        <v>21</v>
      </c>
      <c r="N6953" s="15">
        <v>45186</v>
      </c>
      <c r="O6953" s="18">
        <v>0.24</v>
      </c>
      <c r="P6953" s="13">
        <v>15156449727</v>
      </c>
    </row>
    <row r="6954" ht="14.5" spans="1:16">
      <c r="A6954" s="8">
        <v>9724242421386</v>
      </c>
      <c r="B6954" s="9" t="s">
        <v>16</v>
      </c>
      <c r="C6954" s="20" t="s">
        <v>23220</v>
      </c>
      <c r="D6954" s="10">
        <v>45186</v>
      </c>
      <c r="E6954" s="20">
        <v>2</v>
      </c>
      <c r="F6954" s="20" t="s">
        <v>23241</v>
      </c>
      <c r="G6954" s="21">
        <v>50</v>
      </c>
      <c r="H6954" s="21">
        <v>46.25</v>
      </c>
      <c r="I6954" s="21">
        <v>0</v>
      </c>
      <c r="J6954" s="22">
        <v>16.9</v>
      </c>
      <c r="K6954" s="23" t="s">
        <v>23222</v>
      </c>
      <c r="L6954" s="23" t="s">
        <v>23223</v>
      </c>
      <c r="M6954" s="24" t="s">
        <v>21</v>
      </c>
      <c r="N6954" s="15">
        <v>45186</v>
      </c>
      <c r="O6954" s="22">
        <v>16.9</v>
      </c>
      <c r="P6954" s="22">
        <v>18037698618</v>
      </c>
    </row>
    <row r="6955" ht="14.5" spans="1:16">
      <c r="A6955" s="8">
        <v>9724242423586</v>
      </c>
      <c r="B6955" s="9" t="s">
        <v>16</v>
      </c>
      <c r="C6955" s="4" t="s">
        <v>23242</v>
      </c>
      <c r="D6955" s="10">
        <v>45186</v>
      </c>
      <c r="E6955" s="4">
        <v>1</v>
      </c>
      <c r="F6955" s="4" t="s">
        <v>23243</v>
      </c>
      <c r="G6955" s="11">
        <v>5.8</v>
      </c>
      <c r="H6955" s="11">
        <v>5.6</v>
      </c>
      <c r="I6955" s="11">
        <v>5.55</v>
      </c>
      <c r="J6955" s="13">
        <v>5.6</v>
      </c>
      <c r="K6955" s="16" t="s">
        <v>23244</v>
      </c>
      <c r="L6955" s="16" t="s">
        <v>23245</v>
      </c>
      <c r="M6955" s="31" t="s">
        <v>21</v>
      </c>
      <c r="N6955" s="15">
        <v>45186</v>
      </c>
      <c r="O6955" s="18">
        <v>3.99</v>
      </c>
      <c r="P6955" s="13">
        <v>17612279408</v>
      </c>
    </row>
    <row r="6956" ht="14.5" spans="1:16">
      <c r="A6956" s="8">
        <v>9724242424486</v>
      </c>
      <c r="B6956" s="9" t="s">
        <v>16</v>
      </c>
      <c r="C6956" s="4" t="s">
        <v>23189</v>
      </c>
      <c r="D6956" s="10">
        <v>45186</v>
      </c>
      <c r="E6956" s="4">
        <v>6</v>
      </c>
      <c r="F6956" s="4" t="s">
        <v>23246</v>
      </c>
      <c r="G6956" s="11">
        <v>1.2</v>
      </c>
      <c r="H6956" s="11">
        <v>0.86</v>
      </c>
      <c r="I6956" s="11">
        <v>0.2</v>
      </c>
      <c r="J6956" s="13">
        <v>0.14</v>
      </c>
      <c r="K6956" s="16" t="s">
        <v>22882</v>
      </c>
      <c r="L6956" s="16" t="s">
        <v>22883</v>
      </c>
      <c r="M6956" s="31" t="s">
        <v>21</v>
      </c>
      <c r="N6956" s="15">
        <v>45186</v>
      </c>
      <c r="O6956" s="18">
        <v>0.14</v>
      </c>
      <c r="P6956" s="13">
        <v>18898095813</v>
      </c>
    </row>
    <row r="6957" ht="14.5" spans="1:16">
      <c r="A6957" s="8">
        <v>9724242428986</v>
      </c>
      <c r="B6957" s="9" t="s">
        <v>16</v>
      </c>
      <c r="C6957" s="4" t="s">
        <v>23247</v>
      </c>
      <c r="D6957" s="10">
        <v>45186</v>
      </c>
      <c r="E6957" s="4">
        <v>1</v>
      </c>
      <c r="F6957" s="4" t="s">
        <v>23248</v>
      </c>
      <c r="G6957" s="11">
        <v>2.34</v>
      </c>
      <c r="H6957" s="11">
        <v>2.58</v>
      </c>
      <c r="I6957" s="11">
        <v>0</v>
      </c>
      <c r="J6957" s="13">
        <v>2.58</v>
      </c>
      <c r="K6957" s="16" t="s">
        <v>22372</v>
      </c>
      <c r="L6957" s="16" t="s">
        <v>22373</v>
      </c>
      <c r="M6957" s="31" t="s">
        <v>21</v>
      </c>
      <c r="N6957" s="15">
        <v>45186</v>
      </c>
      <c r="O6957" s="18">
        <v>2.58</v>
      </c>
      <c r="P6957" s="13">
        <v>15163066399</v>
      </c>
    </row>
    <row r="6958" ht="14.5" spans="1:16">
      <c r="A6958" s="8">
        <v>9724242433286</v>
      </c>
      <c r="B6958" s="9" t="s">
        <v>16</v>
      </c>
      <c r="C6958" s="4" t="s">
        <v>23249</v>
      </c>
      <c r="D6958" s="10">
        <v>45186</v>
      </c>
      <c r="E6958" s="4">
        <v>1</v>
      </c>
      <c r="F6958" s="4" t="s">
        <v>23250</v>
      </c>
      <c r="G6958" s="11">
        <v>14.46</v>
      </c>
      <c r="H6958" s="11">
        <v>14.52</v>
      </c>
      <c r="I6958" s="11">
        <v>0</v>
      </c>
      <c r="J6958" s="13">
        <v>14.52</v>
      </c>
      <c r="K6958" s="16" t="s">
        <v>23251</v>
      </c>
      <c r="L6958" s="16" t="s">
        <v>23252</v>
      </c>
      <c r="M6958" s="17" t="s">
        <v>21</v>
      </c>
      <c r="N6958" s="15">
        <v>45186</v>
      </c>
      <c r="O6958" s="13">
        <v>12.01</v>
      </c>
      <c r="P6958" s="13">
        <v>18889034275</v>
      </c>
    </row>
    <row r="6959" ht="14.5" spans="1:16">
      <c r="A6959" s="8">
        <v>9724242434686</v>
      </c>
      <c r="B6959" s="9" t="s">
        <v>16</v>
      </c>
      <c r="C6959" s="4" t="s">
        <v>23253</v>
      </c>
      <c r="D6959" s="10">
        <v>45186</v>
      </c>
      <c r="E6959" s="4">
        <v>1</v>
      </c>
      <c r="F6959" s="4" t="s">
        <v>23254</v>
      </c>
      <c r="G6959" s="11">
        <v>0.032</v>
      </c>
      <c r="H6959" s="11">
        <v>0.04</v>
      </c>
      <c r="I6959" s="11">
        <v>0</v>
      </c>
      <c r="J6959" s="13">
        <v>0.04</v>
      </c>
      <c r="K6959" s="16" t="s">
        <v>23255</v>
      </c>
      <c r="L6959" s="16" t="s">
        <v>23256</v>
      </c>
      <c r="M6959" s="31" t="s">
        <v>21</v>
      </c>
      <c r="N6959" s="15">
        <v>45186</v>
      </c>
      <c r="O6959" s="18">
        <v>0.04</v>
      </c>
      <c r="P6959" s="13">
        <v>18815450696</v>
      </c>
    </row>
    <row r="6960" ht="14.5" spans="1:16">
      <c r="A6960" s="8">
        <v>9724242437786</v>
      </c>
      <c r="B6960" s="9" t="s">
        <v>16</v>
      </c>
      <c r="C6960" s="27" t="s">
        <v>23257</v>
      </c>
      <c r="D6960" s="10">
        <v>45186</v>
      </c>
      <c r="E6960" s="27">
        <v>5</v>
      </c>
      <c r="F6960" s="27" t="s">
        <v>23258</v>
      </c>
      <c r="G6960" s="28">
        <v>9.116</v>
      </c>
      <c r="H6960" s="28">
        <v>9.096</v>
      </c>
      <c r="I6960" s="28">
        <v>4.41</v>
      </c>
      <c r="J6960" s="29">
        <v>5.1</v>
      </c>
      <c r="K6960" s="30" t="s">
        <v>20890</v>
      </c>
      <c r="L6960" s="30" t="s">
        <v>20891</v>
      </c>
      <c r="M6960" s="31" t="s">
        <v>21</v>
      </c>
      <c r="N6960" s="15">
        <v>45186</v>
      </c>
      <c r="O6960" s="29">
        <v>3.49</v>
      </c>
      <c r="P6960" s="29">
        <v>19326571651</v>
      </c>
    </row>
    <row r="6961" ht="14.5" spans="1:16">
      <c r="A6961" s="8">
        <v>9724242440386</v>
      </c>
      <c r="B6961" s="9" t="s">
        <v>16</v>
      </c>
      <c r="C6961" s="4" t="s">
        <v>23259</v>
      </c>
      <c r="D6961" s="10">
        <v>45186</v>
      </c>
      <c r="E6961" s="4">
        <v>1</v>
      </c>
      <c r="F6961" s="4" t="s">
        <v>23260</v>
      </c>
      <c r="G6961" s="11">
        <v>1.04</v>
      </c>
      <c r="H6961" s="11">
        <v>1.22</v>
      </c>
      <c r="I6961" s="11">
        <v>0</v>
      </c>
      <c r="J6961" s="13">
        <v>1.22</v>
      </c>
      <c r="K6961" s="16" t="s">
        <v>22372</v>
      </c>
      <c r="L6961" s="16" t="s">
        <v>22373</v>
      </c>
      <c r="M6961" s="31" t="s">
        <v>21</v>
      </c>
      <c r="N6961" s="15">
        <v>45186</v>
      </c>
      <c r="O6961" s="18">
        <v>0.91</v>
      </c>
      <c r="P6961" s="13">
        <v>15163066399</v>
      </c>
    </row>
    <row r="6962" ht="14.5" spans="1:16">
      <c r="A6962" s="8">
        <v>9724242448286</v>
      </c>
      <c r="B6962" s="9" t="s">
        <v>16</v>
      </c>
      <c r="C6962" s="4" t="s">
        <v>23261</v>
      </c>
      <c r="D6962" s="10">
        <v>45186</v>
      </c>
      <c r="E6962" s="4">
        <v>1</v>
      </c>
      <c r="F6962" s="4" t="s">
        <v>23262</v>
      </c>
      <c r="G6962" s="11">
        <v>0.696</v>
      </c>
      <c r="H6962" s="11">
        <v>0.78</v>
      </c>
      <c r="I6962" s="11">
        <v>0.696</v>
      </c>
      <c r="J6962" s="13">
        <v>0.78</v>
      </c>
      <c r="K6962" s="16" t="s">
        <v>23263</v>
      </c>
      <c r="L6962" s="16" t="s">
        <v>23264</v>
      </c>
      <c r="M6962" s="31" t="s">
        <v>21</v>
      </c>
      <c r="N6962" s="15">
        <v>45186</v>
      </c>
      <c r="O6962" s="18">
        <v>0.78</v>
      </c>
      <c r="P6962" s="13">
        <v>18832278548</v>
      </c>
    </row>
    <row r="6963" ht="14.5" spans="1:16">
      <c r="A6963" s="8">
        <v>9724242451986</v>
      </c>
      <c r="B6963" s="9" t="s">
        <v>16</v>
      </c>
      <c r="C6963" s="4" t="s">
        <v>23265</v>
      </c>
      <c r="D6963" s="10">
        <v>45186</v>
      </c>
      <c r="E6963" s="4">
        <v>1</v>
      </c>
      <c r="F6963" s="4" t="s">
        <v>23266</v>
      </c>
      <c r="G6963" s="11">
        <v>10</v>
      </c>
      <c r="H6963" s="11">
        <v>10.1</v>
      </c>
      <c r="I6963" s="11">
        <v>0</v>
      </c>
      <c r="J6963" s="13">
        <v>10.1</v>
      </c>
      <c r="K6963" s="16" t="s">
        <v>23267</v>
      </c>
      <c r="L6963" s="16" t="s">
        <v>23268</v>
      </c>
      <c r="M6963" s="31" t="s">
        <v>21</v>
      </c>
      <c r="N6963" s="15">
        <v>45186</v>
      </c>
      <c r="O6963" s="13">
        <v>7.59</v>
      </c>
      <c r="P6963" s="13">
        <v>13658943521</v>
      </c>
    </row>
    <row r="6964" ht="14.5" spans="1:16">
      <c r="A6964" s="8">
        <v>9724242456786</v>
      </c>
      <c r="B6964" s="9" t="s">
        <v>16</v>
      </c>
      <c r="C6964" s="4" t="s">
        <v>23269</v>
      </c>
      <c r="D6964" s="10">
        <v>45186</v>
      </c>
      <c r="E6964" s="4">
        <v>1</v>
      </c>
      <c r="F6964" s="4" t="s">
        <v>23270</v>
      </c>
      <c r="G6964" s="11">
        <v>0.13</v>
      </c>
      <c r="H6964" s="11">
        <v>0.2</v>
      </c>
      <c r="I6964" s="11">
        <v>0</v>
      </c>
      <c r="J6964" s="13">
        <v>0.2</v>
      </c>
      <c r="K6964" s="16" t="s">
        <v>23271</v>
      </c>
      <c r="L6964" s="16" t="s">
        <v>23272</v>
      </c>
      <c r="M6964" s="31" t="s">
        <v>21</v>
      </c>
      <c r="N6964" s="15">
        <v>45186</v>
      </c>
      <c r="O6964" s="18">
        <v>0.2</v>
      </c>
      <c r="P6964" s="13">
        <v>17614321345</v>
      </c>
    </row>
    <row r="6965" ht="14.5" spans="1:16">
      <c r="A6965" s="8">
        <v>9724242457586</v>
      </c>
      <c r="B6965" s="9" t="s">
        <v>16</v>
      </c>
      <c r="C6965" s="4" t="s">
        <v>23273</v>
      </c>
      <c r="D6965" s="10">
        <v>45186</v>
      </c>
      <c r="E6965" s="4">
        <v>1</v>
      </c>
      <c r="F6965" s="4" t="s">
        <v>23274</v>
      </c>
      <c r="G6965" s="11">
        <v>1</v>
      </c>
      <c r="H6965" s="11">
        <v>0.7</v>
      </c>
      <c r="I6965" s="11">
        <v>1</v>
      </c>
      <c r="J6965" s="13">
        <v>0.7</v>
      </c>
      <c r="K6965" s="16" t="s">
        <v>23275</v>
      </c>
      <c r="L6965" s="16" t="s">
        <v>23276</v>
      </c>
      <c r="M6965" s="31" t="s">
        <v>21</v>
      </c>
      <c r="N6965" s="15">
        <v>45186</v>
      </c>
      <c r="O6965" s="18">
        <v>0.7</v>
      </c>
      <c r="P6965" s="13">
        <v>15176195879</v>
      </c>
    </row>
    <row r="6966" ht="14.5" spans="1:16">
      <c r="A6966" s="8">
        <v>9724242459886</v>
      </c>
      <c r="B6966" s="9" t="s">
        <v>16</v>
      </c>
      <c r="C6966" s="4" t="s">
        <v>23277</v>
      </c>
      <c r="D6966" s="10">
        <v>45186</v>
      </c>
      <c r="E6966" s="4">
        <v>1</v>
      </c>
      <c r="F6966" s="4" t="s">
        <v>23278</v>
      </c>
      <c r="G6966" s="11">
        <v>0.91</v>
      </c>
      <c r="H6966" s="11">
        <v>1.3</v>
      </c>
      <c r="I6966" s="11">
        <v>0</v>
      </c>
      <c r="J6966" s="13">
        <v>1.3</v>
      </c>
      <c r="K6966" s="16" t="s">
        <v>23279</v>
      </c>
      <c r="L6966" s="16" t="s">
        <v>23280</v>
      </c>
      <c r="M6966" s="31" t="s">
        <v>21</v>
      </c>
      <c r="N6966" s="15">
        <v>45186</v>
      </c>
      <c r="O6966" s="18">
        <v>0.99</v>
      </c>
      <c r="P6966" s="13">
        <v>18851813553</v>
      </c>
    </row>
    <row r="6967" ht="14.5" spans="1:16">
      <c r="A6967" s="8">
        <v>9724242462486</v>
      </c>
      <c r="B6967" s="9" t="s">
        <v>16</v>
      </c>
      <c r="C6967" s="4" t="s">
        <v>23281</v>
      </c>
      <c r="D6967" s="10">
        <v>45186</v>
      </c>
      <c r="E6967" s="4">
        <v>1</v>
      </c>
      <c r="F6967" s="4" t="s">
        <v>23282</v>
      </c>
      <c r="G6967" s="11">
        <v>5.34</v>
      </c>
      <c r="H6967" s="11">
        <v>5.32</v>
      </c>
      <c r="I6967" s="11">
        <v>0</v>
      </c>
      <c r="J6967" s="13">
        <v>5.32</v>
      </c>
      <c r="K6967" s="16" t="s">
        <v>23283</v>
      </c>
      <c r="L6967" s="16" t="s">
        <v>23284</v>
      </c>
      <c r="M6967" s="17" t="s">
        <v>21</v>
      </c>
      <c r="N6967" s="15">
        <v>45186</v>
      </c>
      <c r="O6967" s="13">
        <v>3.71</v>
      </c>
      <c r="P6967" s="13">
        <v>17867673377</v>
      </c>
    </row>
    <row r="6968" ht="14.5" spans="1:16">
      <c r="A6968" s="8">
        <v>9724242466986</v>
      </c>
      <c r="B6968" s="9" t="s">
        <v>16</v>
      </c>
      <c r="C6968" s="4" t="s">
        <v>23285</v>
      </c>
      <c r="D6968" s="10">
        <v>45186</v>
      </c>
      <c r="E6968" s="4">
        <v>5</v>
      </c>
      <c r="F6968" s="4" t="s">
        <v>23286</v>
      </c>
      <c r="G6968" s="11">
        <v>7</v>
      </c>
      <c r="H6968" s="11">
        <v>7</v>
      </c>
      <c r="I6968" s="11">
        <v>1.4</v>
      </c>
      <c r="J6968" s="13">
        <v>1.96</v>
      </c>
      <c r="K6968" s="16" t="s">
        <v>20607</v>
      </c>
      <c r="L6968" s="16" t="s">
        <v>20608</v>
      </c>
      <c r="M6968" s="31" t="s">
        <v>21</v>
      </c>
      <c r="N6968" s="15">
        <v>45186</v>
      </c>
      <c r="O6968" s="18">
        <v>1.96</v>
      </c>
      <c r="P6968" s="13">
        <v>15337930844</v>
      </c>
    </row>
    <row r="6969" ht="14.5" spans="1:16">
      <c r="A6969" s="8">
        <v>9724242470986</v>
      </c>
      <c r="B6969" s="9" t="s">
        <v>16</v>
      </c>
      <c r="C6969" s="4" t="s">
        <v>23287</v>
      </c>
      <c r="D6969" s="10">
        <v>45186</v>
      </c>
      <c r="E6969" s="4">
        <v>1</v>
      </c>
      <c r="F6969" s="4" t="s">
        <v>23288</v>
      </c>
      <c r="G6969" s="11">
        <v>1.74</v>
      </c>
      <c r="H6969" s="11">
        <v>1.92</v>
      </c>
      <c r="I6969" s="11">
        <v>0</v>
      </c>
      <c r="J6969" s="13">
        <v>1.92</v>
      </c>
      <c r="K6969" s="16" t="s">
        <v>23289</v>
      </c>
      <c r="L6969" s="16" t="s">
        <v>21977</v>
      </c>
      <c r="M6969" s="31" t="s">
        <v>21</v>
      </c>
      <c r="N6969" s="15">
        <v>45186</v>
      </c>
      <c r="O6969" s="18">
        <v>1.92</v>
      </c>
      <c r="P6969" s="13">
        <v>17623056157</v>
      </c>
    </row>
    <row r="6970" ht="14.5" spans="1:16">
      <c r="A6970" s="8">
        <v>9724242482886</v>
      </c>
      <c r="B6970" s="9" t="s">
        <v>16</v>
      </c>
      <c r="C6970" s="4" t="s">
        <v>23290</v>
      </c>
      <c r="D6970" s="10">
        <v>45186</v>
      </c>
      <c r="E6970" s="4">
        <v>1</v>
      </c>
      <c r="F6970" s="4" t="s">
        <v>23291</v>
      </c>
      <c r="G6970" s="11">
        <v>1.79</v>
      </c>
      <c r="H6970" s="11">
        <v>1.98</v>
      </c>
      <c r="I6970" s="11">
        <v>1.78</v>
      </c>
      <c r="J6970" s="13">
        <v>1.98</v>
      </c>
      <c r="K6970" s="16" t="s">
        <v>23292</v>
      </c>
      <c r="L6970" s="16" t="s">
        <v>23293</v>
      </c>
      <c r="M6970" s="31" t="s">
        <v>21</v>
      </c>
      <c r="N6970" s="15">
        <v>45186</v>
      </c>
      <c r="O6970" s="18">
        <v>1.98</v>
      </c>
      <c r="P6970" s="13">
        <v>15177782939</v>
      </c>
    </row>
    <row r="6971" ht="14.5" spans="1:16">
      <c r="A6971" s="8">
        <v>9724242493386</v>
      </c>
      <c r="B6971" s="9" t="s">
        <v>16</v>
      </c>
      <c r="C6971" s="4" t="s">
        <v>23294</v>
      </c>
      <c r="D6971" s="10">
        <v>45186</v>
      </c>
      <c r="E6971" s="4">
        <v>1</v>
      </c>
      <c r="F6971" s="4" t="s">
        <v>23295</v>
      </c>
      <c r="G6971" s="11">
        <v>2.1</v>
      </c>
      <c r="H6971" s="11">
        <v>2.16</v>
      </c>
      <c r="I6971" s="11">
        <v>2.1</v>
      </c>
      <c r="J6971" s="13">
        <v>2.16</v>
      </c>
      <c r="K6971" s="16" t="s">
        <v>23296</v>
      </c>
      <c r="L6971" s="16" t="s">
        <v>21822</v>
      </c>
      <c r="M6971" s="31" t="s">
        <v>21</v>
      </c>
      <c r="N6971" s="15">
        <v>45186</v>
      </c>
      <c r="O6971" s="13">
        <v>1.64</v>
      </c>
      <c r="P6971" s="13">
        <v>19524664284</v>
      </c>
    </row>
    <row r="6972" ht="14.5" spans="1:16">
      <c r="A6972" s="8">
        <v>9724242497886</v>
      </c>
      <c r="B6972" s="9" t="s">
        <v>16</v>
      </c>
      <c r="C6972" s="4" t="s">
        <v>23285</v>
      </c>
      <c r="D6972" s="10">
        <v>45186</v>
      </c>
      <c r="E6972" s="4">
        <v>5</v>
      </c>
      <c r="F6972" s="4" t="s">
        <v>23297</v>
      </c>
      <c r="G6972" s="11">
        <v>7</v>
      </c>
      <c r="H6972" s="11">
        <v>7.74</v>
      </c>
      <c r="I6972" s="11">
        <v>1.4</v>
      </c>
      <c r="J6972" s="13">
        <v>1.46</v>
      </c>
      <c r="K6972" s="16" t="s">
        <v>20607</v>
      </c>
      <c r="L6972" s="16" t="s">
        <v>20608</v>
      </c>
      <c r="M6972" s="31" t="s">
        <v>21</v>
      </c>
      <c r="N6972" s="15">
        <v>45186</v>
      </c>
      <c r="O6972" s="18">
        <v>0.95</v>
      </c>
      <c r="P6972" s="13">
        <v>15337930844</v>
      </c>
    </row>
    <row r="6973" ht="14.5" spans="1:16">
      <c r="A6973" s="8">
        <v>9724242498186</v>
      </c>
      <c r="B6973" s="9" t="s">
        <v>16</v>
      </c>
      <c r="C6973" s="4" t="s">
        <v>23298</v>
      </c>
      <c r="D6973" s="10">
        <v>45186</v>
      </c>
      <c r="E6973" s="4">
        <v>1</v>
      </c>
      <c r="F6973" s="4" t="s">
        <v>23299</v>
      </c>
      <c r="G6973" s="11">
        <v>0.839</v>
      </c>
      <c r="H6973" s="11">
        <v>0.94</v>
      </c>
      <c r="I6973" s="11">
        <v>0</v>
      </c>
      <c r="J6973" s="13">
        <v>0.94</v>
      </c>
      <c r="K6973" s="16" t="s">
        <v>23300</v>
      </c>
      <c r="L6973" s="16" t="s">
        <v>23301</v>
      </c>
      <c r="M6973" s="31" t="s">
        <v>21</v>
      </c>
      <c r="N6973" s="15">
        <v>45186</v>
      </c>
      <c r="O6973" s="18">
        <v>0.94</v>
      </c>
      <c r="P6973" s="13">
        <v>18854889290</v>
      </c>
    </row>
    <row r="6974" ht="14.5" spans="1:16">
      <c r="A6974" s="8">
        <v>9724242499586</v>
      </c>
      <c r="B6974" s="9" t="s">
        <v>16</v>
      </c>
      <c r="C6974" s="4" t="s">
        <v>23302</v>
      </c>
      <c r="D6974" s="10">
        <v>45186</v>
      </c>
      <c r="E6974" s="4">
        <v>1</v>
      </c>
      <c r="F6974" s="4" t="s">
        <v>23303</v>
      </c>
      <c r="G6974" s="11">
        <v>1</v>
      </c>
      <c r="H6974" s="11">
        <v>0.62</v>
      </c>
      <c r="I6974" s="11">
        <v>1</v>
      </c>
      <c r="J6974" s="13">
        <v>0.62</v>
      </c>
      <c r="K6974" s="16" t="s">
        <v>23304</v>
      </c>
      <c r="L6974" s="16" t="s">
        <v>23305</v>
      </c>
      <c r="M6974" s="31" t="s">
        <v>21</v>
      </c>
      <c r="N6974" s="15">
        <v>45186</v>
      </c>
      <c r="O6974" s="18">
        <v>0.62</v>
      </c>
      <c r="P6974" s="13">
        <v>15181949657</v>
      </c>
    </row>
    <row r="6975" ht="14.5" spans="1:16">
      <c r="A6975" s="8">
        <v>9724242502986</v>
      </c>
      <c r="B6975" s="9" t="s">
        <v>16</v>
      </c>
      <c r="C6975" s="4" t="s">
        <v>23306</v>
      </c>
      <c r="D6975" s="10">
        <v>45186</v>
      </c>
      <c r="E6975" s="4">
        <v>1</v>
      </c>
      <c r="F6975" s="4" t="s">
        <v>23307</v>
      </c>
      <c r="G6975" s="11">
        <v>1.653</v>
      </c>
      <c r="H6975" s="11">
        <v>1.32</v>
      </c>
      <c r="I6975" s="11">
        <v>0</v>
      </c>
      <c r="J6975" s="13">
        <v>1.32</v>
      </c>
      <c r="K6975" s="16" t="s">
        <v>23308</v>
      </c>
      <c r="L6975" s="16" t="s">
        <v>23309</v>
      </c>
      <c r="M6975" s="31" t="s">
        <v>21</v>
      </c>
      <c r="N6975" s="15">
        <v>45186</v>
      </c>
      <c r="O6975" s="18">
        <v>0.91</v>
      </c>
      <c r="P6975" s="13">
        <v>17623860262</v>
      </c>
    </row>
    <row r="6976" ht="14.5" spans="1:16">
      <c r="A6976" s="8">
        <v>9724242503286</v>
      </c>
      <c r="B6976" s="9" t="s">
        <v>16</v>
      </c>
      <c r="C6976" s="4" t="s">
        <v>23310</v>
      </c>
      <c r="D6976" s="10">
        <v>45186</v>
      </c>
      <c r="E6976" s="4">
        <v>1</v>
      </c>
      <c r="F6976" s="4" t="s">
        <v>23311</v>
      </c>
      <c r="G6976" s="11">
        <v>1.97</v>
      </c>
      <c r="H6976" s="11">
        <v>2.04</v>
      </c>
      <c r="I6976" s="11">
        <v>0</v>
      </c>
      <c r="J6976" s="13">
        <v>2.04</v>
      </c>
      <c r="K6976" s="16" t="s">
        <v>22707</v>
      </c>
      <c r="L6976" s="16" t="s">
        <v>22708</v>
      </c>
      <c r="M6976" s="31" t="s">
        <v>21</v>
      </c>
      <c r="N6976" s="15">
        <v>45186</v>
      </c>
      <c r="O6976" s="13">
        <v>1.52</v>
      </c>
      <c r="P6976" s="13">
        <v>13369868521</v>
      </c>
    </row>
    <row r="6977" ht="14.5" spans="1:16">
      <c r="A6977" s="8">
        <v>9724242504686</v>
      </c>
      <c r="B6977" s="9" t="s">
        <v>16</v>
      </c>
      <c r="C6977" s="4" t="s">
        <v>23285</v>
      </c>
      <c r="D6977" s="10">
        <v>45186</v>
      </c>
      <c r="E6977" s="4">
        <v>5</v>
      </c>
      <c r="F6977" s="4" t="s">
        <v>23312</v>
      </c>
      <c r="G6977" s="11">
        <v>7</v>
      </c>
      <c r="H6977" s="11">
        <v>7.74</v>
      </c>
      <c r="I6977" s="11">
        <v>1.4</v>
      </c>
      <c r="J6977" s="13">
        <v>1.44</v>
      </c>
      <c r="K6977" s="16" t="s">
        <v>20607</v>
      </c>
      <c r="L6977" s="16" t="s">
        <v>20608</v>
      </c>
      <c r="M6977" s="31" t="s">
        <v>21</v>
      </c>
      <c r="N6977" s="15">
        <v>45186</v>
      </c>
      <c r="O6977" s="18">
        <v>0.93</v>
      </c>
      <c r="P6977" s="13">
        <v>15337930844</v>
      </c>
    </row>
    <row r="6978" ht="14.5" spans="1:16">
      <c r="A6978" s="8">
        <v>9724242505086</v>
      </c>
      <c r="B6978" s="9" t="s">
        <v>16</v>
      </c>
      <c r="C6978" s="4" t="s">
        <v>23313</v>
      </c>
      <c r="D6978" s="10">
        <v>45186</v>
      </c>
      <c r="E6978" s="4">
        <v>1</v>
      </c>
      <c r="F6978" s="4" t="s">
        <v>23314</v>
      </c>
      <c r="G6978" s="11">
        <v>0.203</v>
      </c>
      <c r="H6978" s="11">
        <v>0.26</v>
      </c>
      <c r="I6978" s="11">
        <v>0</v>
      </c>
      <c r="J6978" s="13">
        <v>0.26</v>
      </c>
      <c r="K6978" s="16" t="s">
        <v>23300</v>
      </c>
      <c r="L6978" s="16" t="s">
        <v>23301</v>
      </c>
      <c r="M6978" s="31" t="s">
        <v>21</v>
      </c>
      <c r="N6978" s="15">
        <v>45186</v>
      </c>
      <c r="O6978" s="18">
        <v>0.26</v>
      </c>
      <c r="P6978" s="13">
        <v>18854889290</v>
      </c>
    </row>
    <row r="6979" ht="14.5" spans="1:16">
      <c r="A6979" s="8">
        <v>9724242507786</v>
      </c>
      <c r="B6979" s="9" t="s">
        <v>16</v>
      </c>
      <c r="C6979" s="4" t="s">
        <v>23315</v>
      </c>
      <c r="D6979" s="10">
        <v>45186</v>
      </c>
      <c r="E6979" s="4">
        <v>1</v>
      </c>
      <c r="F6979" s="4" t="s">
        <v>23316</v>
      </c>
      <c r="G6979" s="11">
        <v>0.304</v>
      </c>
      <c r="H6979" s="11">
        <v>0.32</v>
      </c>
      <c r="I6979" s="11">
        <v>0.304</v>
      </c>
      <c r="J6979" s="13">
        <v>0.32</v>
      </c>
      <c r="K6979" s="16" t="s">
        <v>23317</v>
      </c>
      <c r="L6979" s="16" t="s">
        <v>23318</v>
      </c>
      <c r="M6979" s="31" t="s">
        <v>21</v>
      </c>
      <c r="N6979" s="15">
        <v>45186</v>
      </c>
      <c r="O6979" s="18">
        <v>0.32</v>
      </c>
      <c r="P6979" s="13">
        <v>15183972876</v>
      </c>
    </row>
    <row r="6980" ht="14.5" spans="1:16">
      <c r="A6980" s="8">
        <v>9724242509486</v>
      </c>
      <c r="B6980" s="9" t="s">
        <v>16</v>
      </c>
      <c r="C6980" s="4" t="s">
        <v>23319</v>
      </c>
      <c r="D6980" s="10">
        <v>45186</v>
      </c>
      <c r="E6980" s="4">
        <v>1</v>
      </c>
      <c r="F6980" s="4" t="s">
        <v>23320</v>
      </c>
      <c r="G6980" s="11">
        <v>0.86</v>
      </c>
      <c r="H6980" s="11">
        <v>0.84</v>
      </c>
      <c r="I6980" s="11">
        <v>0</v>
      </c>
      <c r="J6980" s="13">
        <v>0.84</v>
      </c>
      <c r="K6980" s="16" t="s">
        <v>23321</v>
      </c>
      <c r="L6980" s="16" t="s">
        <v>23322</v>
      </c>
      <c r="M6980" s="31" t="s">
        <v>21</v>
      </c>
      <c r="N6980" s="15">
        <v>45186</v>
      </c>
      <c r="O6980" s="18">
        <v>0.84</v>
      </c>
      <c r="P6980" s="13">
        <v>17640636731</v>
      </c>
    </row>
    <row r="6981" ht="14.5" spans="1:16">
      <c r="A6981" s="8">
        <v>9724242511786</v>
      </c>
      <c r="B6981" s="9" t="s">
        <v>16</v>
      </c>
      <c r="C6981" s="4" t="s">
        <v>23285</v>
      </c>
      <c r="D6981" s="10">
        <v>45186</v>
      </c>
      <c r="E6981" s="4">
        <v>5</v>
      </c>
      <c r="F6981" s="4" t="s">
        <v>23323</v>
      </c>
      <c r="G6981" s="11">
        <v>7</v>
      </c>
      <c r="H6981" s="11">
        <v>7.74</v>
      </c>
      <c r="I6981" s="11">
        <v>1.4</v>
      </c>
      <c r="J6981" s="13">
        <v>1.44</v>
      </c>
      <c r="K6981" s="16" t="s">
        <v>20607</v>
      </c>
      <c r="L6981" s="16" t="s">
        <v>20608</v>
      </c>
      <c r="M6981" s="31" t="s">
        <v>21</v>
      </c>
      <c r="N6981" s="15">
        <v>45186</v>
      </c>
      <c r="O6981" s="18">
        <v>0.93</v>
      </c>
      <c r="P6981" s="13">
        <v>15337930844</v>
      </c>
    </row>
    <row r="6982" ht="14.5" spans="1:16">
      <c r="A6982" s="8">
        <v>9724242514886</v>
      </c>
      <c r="B6982" s="9" t="s">
        <v>16</v>
      </c>
      <c r="C6982" s="4" t="s">
        <v>23324</v>
      </c>
      <c r="D6982" s="10">
        <v>45186</v>
      </c>
      <c r="E6982" s="4">
        <v>1</v>
      </c>
      <c r="F6982" s="4" t="s">
        <v>23325</v>
      </c>
      <c r="G6982" s="11">
        <v>0.33</v>
      </c>
      <c r="H6982" s="11">
        <v>0.36</v>
      </c>
      <c r="I6982" s="11">
        <v>0</v>
      </c>
      <c r="J6982" s="13">
        <v>0.36</v>
      </c>
      <c r="K6982" s="16" t="s">
        <v>23326</v>
      </c>
      <c r="L6982" s="16" t="s">
        <v>23327</v>
      </c>
      <c r="M6982" s="31" t="s">
        <v>21</v>
      </c>
      <c r="N6982" s="15">
        <v>45186</v>
      </c>
      <c r="O6982" s="18">
        <v>0.36</v>
      </c>
      <c r="P6982" s="13">
        <v>18868605594</v>
      </c>
    </row>
    <row r="6983" ht="14.5" spans="1:16">
      <c r="A6983" s="8">
        <v>9724242517986</v>
      </c>
      <c r="B6983" s="9" t="s">
        <v>16</v>
      </c>
      <c r="C6983" s="4" t="s">
        <v>23328</v>
      </c>
      <c r="D6983" s="10">
        <v>45186</v>
      </c>
      <c r="E6983" s="4">
        <v>1</v>
      </c>
      <c r="F6983" s="4" t="s">
        <v>23329</v>
      </c>
      <c r="G6983" s="11">
        <v>0.24</v>
      </c>
      <c r="H6983" s="11">
        <v>0.34</v>
      </c>
      <c r="I6983" s="11">
        <v>0</v>
      </c>
      <c r="J6983" s="13">
        <v>0.34</v>
      </c>
      <c r="K6983" s="16" t="s">
        <v>7458</v>
      </c>
      <c r="L6983" s="16" t="s">
        <v>23330</v>
      </c>
      <c r="M6983" s="31" t="s">
        <v>21</v>
      </c>
      <c r="N6983" s="15">
        <v>45186</v>
      </c>
      <c r="O6983" s="18">
        <v>0.34</v>
      </c>
      <c r="P6983" s="13">
        <v>15196008813</v>
      </c>
    </row>
    <row r="6984" ht="14.5" spans="1:16">
      <c r="A6984" s="8">
        <v>9724242519686</v>
      </c>
      <c r="B6984" s="9" t="s">
        <v>16</v>
      </c>
      <c r="C6984" s="4" t="s">
        <v>23331</v>
      </c>
      <c r="D6984" s="10">
        <v>45186</v>
      </c>
      <c r="E6984" s="4">
        <v>1</v>
      </c>
      <c r="F6984" s="4" t="s">
        <v>23332</v>
      </c>
      <c r="G6984" s="11">
        <v>0.35</v>
      </c>
      <c r="H6984" s="11">
        <v>0.68</v>
      </c>
      <c r="I6984" s="11">
        <v>0</v>
      </c>
      <c r="J6984" s="13">
        <v>0.68</v>
      </c>
      <c r="K6984" s="16" t="s">
        <v>23321</v>
      </c>
      <c r="L6984" s="16" t="s">
        <v>23322</v>
      </c>
      <c r="M6984" s="31" t="s">
        <v>21</v>
      </c>
      <c r="N6984" s="15">
        <v>45186</v>
      </c>
      <c r="O6984" s="18">
        <v>0.68</v>
      </c>
      <c r="P6984" s="13">
        <v>17640636731</v>
      </c>
    </row>
    <row r="6985" ht="14.5" spans="1:16">
      <c r="A6985" s="8">
        <v>9724242521986</v>
      </c>
      <c r="B6985" s="9" t="s">
        <v>16</v>
      </c>
      <c r="C6985" s="4" t="s">
        <v>23333</v>
      </c>
      <c r="D6985" s="10">
        <v>45186</v>
      </c>
      <c r="E6985" s="4">
        <v>1</v>
      </c>
      <c r="F6985" s="4" t="s">
        <v>23334</v>
      </c>
      <c r="G6985" s="11">
        <v>0.9</v>
      </c>
      <c r="H6985" s="11">
        <v>1.06</v>
      </c>
      <c r="I6985" s="11">
        <v>0</v>
      </c>
      <c r="J6985" s="13">
        <v>1.06</v>
      </c>
      <c r="K6985" s="16" t="s">
        <v>11603</v>
      </c>
      <c r="L6985" s="16" t="s">
        <v>23335</v>
      </c>
      <c r="M6985" s="17" t="s">
        <v>21</v>
      </c>
      <c r="N6985" s="15">
        <v>45186</v>
      </c>
      <c r="O6985" s="13">
        <v>0.95</v>
      </c>
      <c r="P6985" s="13">
        <v>13879945124</v>
      </c>
    </row>
    <row r="6986" ht="14.5" spans="1:16">
      <c r="A6986" s="8">
        <v>9724242523686</v>
      </c>
      <c r="B6986" s="9" t="s">
        <v>16</v>
      </c>
      <c r="C6986" s="4" t="s">
        <v>23285</v>
      </c>
      <c r="D6986" s="10">
        <v>45186</v>
      </c>
      <c r="E6986" s="4">
        <v>5</v>
      </c>
      <c r="F6986" s="4" t="s">
        <v>23336</v>
      </c>
      <c r="G6986" s="11">
        <v>7</v>
      </c>
      <c r="H6986" s="11">
        <v>7</v>
      </c>
      <c r="I6986" s="11">
        <v>1.4</v>
      </c>
      <c r="J6986" s="13">
        <v>1.44</v>
      </c>
      <c r="K6986" s="16" t="s">
        <v>20607</v>
      </c>
      <c r="L6986" s="16" t="s">
        <v>20608</v>
      </c>
      <c r="M6986" s="31" t="s">
        <v>21</v>
      </c>
      <c r="N6986" s="15">
        <v>45186</v>
      </c>
      <c r="O6986" s="18">
        <v>0.93</v>
      </c>
      <c r="P6986" s="13">
        <v>15337930844</v>
      </c>
    </row>
    <row r="6987" ht="14.5" spans="1:16">
      <c r="A6987" s="8">
        <v>9724242527586</v>
      </c>
      <c r="B6987" s="9" t="s">
        <v>16</v>
      </c>
      <c r="C6987" s="4" t="s">
        <v>23337</v>
      </c>
      <c r="D6987" s="10">
        <v>45186</v>
      </c>
      <c r="E6987" s="4">
        <v>1</v>
      </c>
      <c r="F6987" s="4" t="s">
        <v>23338</v>
      </c>
      <c r="G6987" s="11">
        <v>1.35</v>
      </c>
      <c r="H6987" s="11">
        <v>1.38</v>
      </c>
      <c r="I6987" s="11">
        <v>1.35</v>
      </c>
      <c r="J6987" s="13">
        <v>1.38</v>
      </c>
      <c r="K6987" s="16" t="s">
        <v>9394</v>
      </c>
      <c r="L6987" s="16" t="s">
        <v>23339</v>
      </c>
      <c r="M6987" s="31" t="s">
        <v>21</v>
      </c>
      <c r="N6987" s="15">
        <v>45186</v>
      </c>
      <c r="O6987" s="18">
        <v>0.97</v>
      </c>
      <c r="P6987" s="13">
        <v>17684807711</v>
      </c>
    </row>
    <row r="6988" ht="14.5" spans="1:16">
      <c r="A6988" s="8">
        <v>9724242528486</v>
      </c>
      <c r="B6988" s="9" t="s">
        <v>16</v>
      </c>
      <c r="C6988" s="4" t="s">
        <v>23340</v>
      </c>
      <c r="D6988" s="10">
        <v>45186</v>
      </c>
      <c r="E6988" s="4">
        <v>1</v>
      </c>
      <c r="F6988" s="4" t="s">
        <v>23341</v>
      </c>
      <c r="G6988" s="11">
        <v>0.347</v>
      </c>
      <c r="H6988" s="11">
        <v>0.46</v>
      </c>
      <c r="I6988" s="11">
        <v>0</v>
      </c>
      <c r="J6988" s="13">
        <v>0.46</v>
      </c>
      <c r="K6988" s="16" t="s">
        <v>23342</v>
      </c>
      <c r="L6988" s="16" t="s">
        <v>23343</v>
      </c>
      <c r="M6988" s="31" t="s">
        <v>21</v>
      </c>
      <c r="N6988" s="15">
        <v>45186</v>
      </c>
      <c r="O6988" s="18">
        <v>0.46</v>
      </c>
      <c r="P6988" s="13">
        <v>15208031268</v>
      </c>
    </row>
    <row r="6989" ht="14.5" spans="1:16">
      <c r="A6989" s="8">
        <v>9724242529886</v>
      </c>
      <c r="B6989" s="9" t="s">
        <v>16</v>
      </c>
      <c r="C6989" s="4" t="s">
        <v>23344</v>
      </c>
      <c r="D6989" s="10">
        <v>45186</v>
      </c>
      <c r="E6989" s="4">
        <v>1</v>
      </c>
      <c r="F6989" s="4" t="s">
        <v>23345</v>
      </c>
      <c r="G6989" s="11">
        <v>0.825</v>
      </c>
      <c r="H6989" s="11">
        <v>0.68</v>
      </c>
      <c r="I6989" s="11">
        <v>0</v>
      </c>
      <c r="J6989" s="13">
        <v>0.68</v>
      </c>
      <c r="K6989" s="16" t="s">
        <v>23346</v>
      </c>
      <c r="L6989" s="16" t="s">
        <v>23347</v>
      </c>
      <c r="M6989" s="17" t="s">
        <v>21</v>
      </c>
      <c r="N6989" s="15">
        <v>45186</v>
      </c>
      <c r="O6989" s="13">
        <v>0.68</v>
      </c>
      <c r="P6989" s="13">
        <v>13208711113</v>
      </c>
    </row>
    <row r="6990" ht="14.5" spans="1:16">
      <c r="A6990" s="8">
        <v>9724242531586</v>
      </c>
      <c r="B6990" s="9" t="s">
        <v>16</v>
      </c>
      <c r="C6990" s="4" t="s">
        <v>23348</v>
      </c>
      <c r="D6990" s="10">
        <v>45186</v>
      </c>
      <c r="E6990" s="4">
        <v>5</v>
      </c>
      <c r="F6990" s="4" t="s">
        <v>23349</v>
      </c>
      <c r="G6990" s="11">
        <v>27</v>
      </c>
      <c r="H6990" s="11">
        <v>27.54</v>
      </c>
      <c r="I6990" s="11">
        <v>0</v>
      </c>
      <c r="J6990" s="13">
        <v>2.72</v>
      </c>
      <c r="K6990" s="16" t="s">
        <v>22366</v>
      </c>
      <c r="L6990" s="16" t="s">
        <v>22367</v>
      </c>
      <c r="M6990" s="31" t="s">
        <v>21</v>
      </c>
      <c r="N6990" s="15">
        <v>45186</v>
      </c>
      <c r="O6990" s="18">
        <v>2.72</v>
      </c>
      <c r="P6990" s="13">
        <v>15944225050</v>
      </c>
    </row>
    <row r="6991" ht="14.5" spans="1:16">
      <c r="A6991" s="8">
        <v>9724242534186</v>
      </c>
      <c r="B6991" s="9" t="s">
        <v>16</v>
      </c>
      <c r="C6991" s="4" t="s">
        <v>23350</v>
      </c>
      <c r="D6991" s="10">
        <v>45186</v>
      </c>
      <c r="E6991" s="4">
        <v>1</v>
      </c>
      <c r="F6991" s="4" t="s">
        <v>23351</v>
      </c>
      <c r="G6991" s="11">
        <v>0.35</v>
      </c>
      <c r="H6991" s="11">
        <v>0.48</v>
      </c>
      <c r="I6991" s="11">
        <v>0</v>
      </c>
      <c r="J6991" s="13">
        <v>0.48</v>
      </c>
      <c r="K6991" s="16" t="s">
        <v>23352</v>
      </c>
      <c r="L6991" s="16" t="s">
        <v>23353</v>
      </c>
      <c r="M6991" s="31" t="s">
        <v>21</v>
      </c>
      <c r="N6991" s="15">
        <v>45186</v>
      </c>
      <c r="O6991" s="18">
        <v>0.48</v>
      </c>
      <c r="P6991" s="13">
        <v>18870495135</v>
      </c>
    </row>
    <row r="6992" ht="14.5" spans="1:16">
      <c r="A6992" s="8">
        <v>9724242538686</v>
      </c>
      <c r="B6992" s="9" t="s">
        <v>16</v>
      </c>
      <c r="C6992" s="4" t="s">
        <v>23354</v>
      </c>
      <c r="D6992" s="10">
        <v>45186</v>
      </c>
      <c r="E6992" s="4">
        <v>1</v>
      </c>
      <c r="F6992" s="4" t="s">
        <v>23355</v>
      </c>
      <c r="G6992" s="11">
        <v>0.22</v>
      </c>
      <c r="H6992" s="11">
        <v>0.3</v>
      </c>
      <c r="I6992" s="11">
        <v>0</v>
      </c>
      <c r="J6992" s="13">
        <v>0.3</v>
      </c>
      <c r="K6992" s="16" t="s">
        <v>23342</v>
      </c>
      <c r="L6992" s="16" t="s">
        <v>23343</v>
      </c>
      <c r="M6992" s="31" t="s">
        <v>21</v>
      </c>
      <c r="N6992" s="15">
        <v>45186</v>
      </c>
      <c r="O6992" s="18">
        <v>0.3</v>
      </c>
      <c r="P6992" s="13">
        <v>15208031268</v>
      </c>
    </row>
    <row r="6993" ht="14.5" spans="1:16">
      <c r="A6993" s="8">
        <v>9724242550586</v>
      </c>
      <c r="B6993" s="9" t="s">
        <v>16</v>
      </c>
      <c r="C6993" s="4" t="s">
        <v>23356</v>
      </c>
      <c r="D6993" s="10">
        <v>45186</v>
      </c>
      <c r="E6993" s="4">
        <v>1</v>
      </c>
      <c r="F6993" s="4" t="s">
        <v>23357</v>
      </c>
      <c r="G6993" s="11">
        <v>19.6</v>
      </c>
      <c r="H6993" s="11">
        <v>20.22</v>
      </c>
      <c r="I6993" s="11">
        <v>0</v>
      </c>
      <c r="J6993" s="13">
        <v>20.22</v>
      </c>
      <c r="K6993" s="16" t="s">
        <v>23358</v>
      </c>
      <c r="L6993" s="16" t="s">
        <v>23359</v>
      </c>
      <c r="M6993" s="31" t="s">
        <v>21</v>
      </c>
      <c r="N6993" s="15">
        <v>45186</v>
      </c>
      <c r="O6993" s="13">
        <v>20</v>
      </c>
      <c r="P6993" s="13">
        <v>15337932388</v>
      </c>
    </row>
    <row r="6994" ht="14.5" spans="1:16">
      <c r="A6994" s="8">
        <v>9724242552886</v>
      </c>
      <c r="B6994" s="9" t="s">
        <v>16</v>
      </c>
      <c r="C6994" s="4" t="s">
        <v>23360</v>
      </c>
      <c r="D6994" s="10">
        <v>45186</v>
      </c>
      <c r="E6994" s="4">
        <v>5</v>
      </c>
      <c r="F6994" s="4" t="s">
        <v>23361</v>
      </c>
      <c r="G6994" s="11">
        <v>37.02</v>
      </c>
      <c r="H6994" s="11">
        <v>0</v>
      </c>
      <c r="I6994" s="11">
        <v>0</v>
      </c>
      <c r="J6994" s="13">
        <v>10.16</v>
      </c>
      <c r="K6994" s="16" t="s">
        <v>20449</v>
      </c>
      <c r="L6994" s="16" t="s">
        <v>20450</v>
      </c>
      <c r="M6994" s="31" t="s">
        <v>21</v>
      </c>
      <c r="N6994" s="15">
        <v>45186</v>
      </c>
      <c r="O6994" s="18">
        <v>7.65</v>
      </c>
      <c r="P6994" s="13">
        <v>17725221748</v>
      </c>
    </row>
    <row r="6995" ht="14.5" spans="1:16">
      <c r="A6995" s="8">
        <v>9724242553186</v>
      </c>
      <c r="B6995" s="9" t="s">
        <v>16</v>
      </c>
      <c r="C6995" s="4" t="s">
        <v>23362</v>
      </c>
      <c r="D6995" s="10">
        <v>45186</v>
      </c>
      <c r="E6995" s="4">
        <v>1</v>
      </c>
      <c r="F6995" s="4" t="s">
        <v>23363</v>
      </c>
      <c r="G6995" s="11">
        <v>0.14</v>
      </c>
      <c r="H6995" s="11">
        <v>0.18</v>
      </c>
      <c r="I6995" s="11">
        <v>0</v>
      </c>
      <c r="J6995" s="13">
        <v>0.18</v>
      </c>
      <c r="K6995" s="16" t="s">
        <v>4850</v>
      </c>
      <c r="L6995" s="16" t="s">
        <v>23364</v>
      </c>
      <c r="M6995" s="31" t="s">
        <v>21</v>
      </c>
      <c r="N6995" s="15">
        <v>45186</v>
      </c>
      <c r="O6995" s="18">
        <v>0.18</v>
      </c>
      <c r="P6995" s="13">
        <v>17687096608</v>
      </c>
    </row>
    <row r="6996" ht="14.5" spans="1:16">
      <c r="A6996" s="8">
        <v>9724242555986</v>
      </c>
      <c r="B6996" s="9" t="s">
        <v>16</v>
      </c>
      <c r="C6996" s="4" t="s">
        <v>23365</v>
      </c>
      <c r="D6996" s="10">
        <v>45186</v>
      </c>
      <c r="E6996" s="4">
        <v>1</v>
      </c>
      <c r="F6996" s="4" t="s">
        <v>23366</v>
      </c>
      <c r="G6996" s="11">
        <v>0.14</v>
      </c>
      <c r="H6996" s="11">
        <v>0.2</v>
      </c>
      <c r="I6996" s="11">
        <v>0</v>
      </c>
      <c r="J6996" s="13">
        <v>0.2</v>
      </c>
      <c r="K6996" s="16" t="s">
        <v>23367</v>
      </c>
      <c r="L6996" s="16" t="s">
        <v>23368</v>
      </c>
      <c r="M6996" s="31" t="s">
        <v>21</v>
      </c>
      <c r="N6996" s="15">
        <v>45186</v>
      </c>
      <c r="O6996" s="18">
        <v>0.2</v>
      </c>
      <c r="P6996" s="13">
        <v>18875194943</v>
      </c>
    </row>
    <row r="6997" ht="14.5" spans="1:16">
      <c r="A6997" s="8">
        <v>9724242557686</v>
      </c>
      <c r="B6997" s="9" t="s">
        <v>16</v>
      </c>
      <c r="C6997" s="4" t="s">
        <v>23369</v>
      </c>
      <c r="D6997" s="10">
        <v>45186</v>
      </c>
      <c r="E6997" s="4">
        <v>1</v>
      </c>
      <c r="F6997" s="4" t="s">
        <v>23370</v>
      </c>
      <c r="G6997" s="11">
        <v>0.068</v>
      </c>
      <c r="H6997" s="11">
        <v>0.12</v>
      </c>
      <c r="I6997" s="11">
        <v>0</v>
      </c>
      <c r="J6997" s="13">
        <v>0.12</v>
      </c>
      <c r="K6997" s="16" t="s">
        <v>23342</v>
      </c>
      <c r="L6997" s="16" t="s">
        <v>23343</v>
      </c>
      <c r="M6997" s="31" t="s">
        <v>21</v>
      </c>
      <c r="N6997" s="15">
        <v>45186</v>
      </c>
      <c r="O6997" s="18">
        <v>0.12</v>
      </c>
      <c r="P6997" s="13">
        <v>15208031268</v>
      </c>
    </row>
    <row r="6998" ht="14.5" spans="1:16">
      <c r="A6998" s="8">
        <v>9724242558086</v>
      </c>
      <c r="B6998" s="9" t="s">
        <v>16</v>
      </c>
      <c r="C6998" s="4" t="s">
        <v>23360</v>
      </c>
      <c r="D6998" s="10">
        <v>45186</v>
      </c>
      <c r="E6998" s="4">
        <v>5</v>
      </c>
      <c r="F6998" s="4" t="s">
        <v>23371</v>
      </c>
      <c r="G6998" s="11">
        <v>37.02</v>
      </c>
      <c r="H6998" s="11">
        <v>0</v>
      </c>
      <c r="I6998" s="11">
        <v>0</v>
      </c>
      <c r="J6998" s="13">
        <v>10.16</v>
      </c>
      <c r="K6998" s="16" t="s">
        <v>20449</v>
      </c>
      <c r="L6998" s="16" t="s">
        <v>20450</v>
      </c>
      <c r="M6998" s="31" t="s">
        <v>21</v>
      </c>
      <c r="N6998" s="15">
        <v>45186</v>
      </c>
      <c r="O6998" s="18">
        <v>7.65</v>
      </c>
      <c r="P6998" s="13">
        <v>17725221748</v>
      </c>
    </row>
    <row r="6999" ht="14.5" spans="1:16">
      <c r="A6999" s="8">
        <v>9724242560286</v>
      </c>
      <c r="B6999" s="9" t="s">
        <v>16</v>
      </c>
      <c r="C6999" s="4" t="s">
        <v>23372</v>
      </c>
      <c r="D6999" s="10">
        <v>45186</v>
      </c>
      <c r="E6999" s="4">
        <v>1</v>
      </c>
      <c r="F6999" s="4" t="s">
        <v>23373</v>
      </c>
      <c r="G6999" s="11">
        <v>1.461</v>
      </c>
      <c r="H6999" s="11">
        <v>1.6</v>
      </c>
      <c r="I6999" s="11">
        <v>0</v>
      </c>
      <c r="J6999" s="13">
        <v>1.6</v>
      </c>
      <c r="K6999" s="16" t="s">
        <v>23374</v>
      </c>
      <c r="L6999" s="16" t="s">
        <v>23375</v>
      </c>
      <c r="M6999" s="31" t="s">
        <v>21</v>
      </c>
      <c r="N6999" s="15">
        <v>45186</v>
      </c>
      <c r="O6999" s="18">
        <v>1.6</v>
      </c>
      <c r="P6999" s="13">
        <v>17689533069</v>
      </c>
    </row>
    <row r="7000" ht="14.5" spans="1:16">
      <c r="A7000" s="8">
        <v>9724242563386</v>
      </c>
      <c r="B7000" s="9" t="s">
        <v>16</v>
      </c>
      <c r="C7000" s="4" t="s">
        <v>23376</v>
      </c>
      <c r="D7000" s="10">
        <v>45186</v>
      </c>
      <c r="E7000" s="4">
        <v>1</v>
      </c>
      <c r="F7000" s="4" t="s">
        <v>23377</v>
      </c>
      <c r="G7000" s="11">
        <v>15</v>
      </c>
      <c r="H7000" s="11">
        <v>14.46</v>
      </c>
      <c r="I7000" s="11">
        <v>0</v>
      </c>
      <c r="J7000" s="13">
        <v>14.46</v>
      </c>
      <c r="K7000" s="16" t="s">
        <v>23378</v>
      </c>
      <c r="L7000" s="16" t="s">
        <v>23379</v>
      </c>
      <c r="M7000" s="31" t="s">
        <v>21</v>
      </c>
      <c r="N7000" s="15">
        <v>45186</v>
      </c>
      <c r="O7000" s="18">
        <v>11.95</v>
      </c>
      <c r="P7000" s="13">
        <v>18887470097</v>
      </c>
    </row>
    <row r="7001" ht="14.5" spans="1:16">
      <c r="A7001" s="8">
        <v>9724242564786</v>
      </c>
      <c r="B7001" s="9" t="s">
        <v>16</v>
      </c>
      <c r="C7001" s="4" t="s">
        <v>23380</v>
      </c>
      <c r="D7001" s="10">
        <v>45186</v>
      </c>
      <c r="E7001" s="4">
        <v>1</v>
      </c>
      <c r="F7001" s="4" t="s">
        <v>23381</v>
      </c>
      <c r="G7001" s="11">
        <v>0.335</v>
      </c>
      <c r="H7001" s="11">
        <v>0.52</v>
      </c>
      <c r="I7001" s="11">
        <v>0</v>
      </c>
      <c r="J7001" s="13">
        <v>0.52</v>
      </c>
      <c r="K7001" s="16" t="s">
        <v>23382</v>
      </c>
      <c r="L7001" s="16" t="s">
        <v>23383</v>
      </c>
      <c r="M7001" s="31" t="s">
        <v>21</v>
      </c>
      <c r="N7001" s="15">
        <v>45186</v>
      </c>
      <c r="O7001" s="18">
        <v>0.52</v>
      </c>
      <c r="P7001" s="13">
        <v>15208031715</v>
      </c>
    </row>
    <row r="7002" ht="14.5" spans="1:16">
      <c r="A7002" s="8">
        <v>9724242567886</v>
      </c>
      <c r="B7002" s="9" t="s">
        <v>16</v>
      </c>
      <c r="C7002" s="4" t="s">
        <v>23360</v>
      </c>
      <c r="D7002" s="10">
        <v>45186</v>
      </c>
      <c r="E7002" s="4">
        <v>5</v>
      </c>
      <c r="F7002" s="4" t="s">
        <v>23384</v>
      </c>
      <c r="G7002" s="11">
        <v>37.02</v>
      </c>
      <c r="H7002" s="11">
        <v>0</v>
      </c>
      <c r="I7002" s="11">
        <v>8.15</v>
      </c>
      <c r="J7002" s="13">
        <v>8.84</v>
      </c>
      <c r="K7002" s="16" t="s">
        <v>20449</v>
      </c>
      <c r="L7002" s="16" t="s">
        <v>20450</v>
      </c>
      <c r="M7002" s="31" t="s">
        <v>21</v>
      </c>
      <c r="N7002" s="15">
        <v>45186</v>
      </c>
      <c r="O7002" s="18">
        <v>7.23</v>
      </c>
      <c r="P7002" s="13">
        <v>17725221748</v>
      </c>
    </row>
    <row r="7003" ht="14.5" spans="1:16">
      <c r="A7003" s="8">
        <v>9724242568186</v>
      </c>
      <c r="B7003" s="9" t="s">
        <v>16</v>
      </c>
      <c r="C7003" s="4" t="s">
        <v>23385</v>
      </c>
      <c r="D7003" s="10">
        <v>45186</v>
      </c>
      <c r="E7003" s="4">
        <v>1</v>
      </c>
      <c r="F7003" s="4" t="s">
        <v>23386</v>
      </c>
      <c r="G7003" s="11">
        <v>6.86</v>
      </c>
      <c r="H7003" s="11">
        <v>8.06</v>
      </c>
      <c r="I7003" s="11">
        <v>0</v>
      </c>
      <c r="J7003" s="13">
        <v>8.06</v>
      </c>
      <c r="K7003" s="16" t="s">
        <v>21558</v>
      </c>
      <c r="L7003" s="16" t="s">
        <v>21559</v>
      </c>
      <c r="M7003" s="17" t="s">
        <v>21</v>
      </c>
      <c r="N7003" s="15">
        <v>45186</v>
      </c>
      <c r="O7003" s="13">
        <v>6.45</v>
      </c>
      <c r="P7003" s="13">
        <v>18255707182</v>
      </c>
    </row>
    <row r="7004" ht="14.5" spans="1:16">
      <c r="A7004" s="8">
        <v>9724242572186</v>
      </c>
      <c r="B7004" s="9" t="s">
        <v>16</v>
      </c>
      <c r="C7004" s="4" t="s">
        <v>23387</v>
      </c>
      <c r="D7004" s="10">
        <v>45186</v>
      </c>
      <c r="E7004" s="4">
        <v>1</v>
      </c>
      <c r="F7004" s="4" t="s">
        <v>23388</v>
      </c>
      <c r="G7004" s="11">
        <v>2.87</v>
      </c>
      <c r="H7004" s="11">
        <v>2.88</v>
      </c>
      <c r="I7004" s="11">
        <v>0</v>
      </c>
      <c r="J7004" s="13">
        <v>2.88</v>
      </c>
      <c r="K7004" s="16" t="s">
        <v>22157</v>
      </c>
      <c r="L7004" s="16" t="s">
        <v>22158</v>
      </c>
      <c r="M7004" s="31" t="s">
        <v>21</v>
      </c>
      <c r="N7004" s="15">
        <v>45186</v>
      </c>
      <c r="O7004" s="18">
        <v>2.88</v>
      </c>
      <c r="P7004" s="13">
        <v>17692923660</v>
      </c>
    </row>
    <row r="7005" ht="14.5" spans="1:16">
      <c r="A7005" s="8">
        <v>9724242575286</v>
      </c>
      <c r="B7005" s="9" t="s">
        <v>16</v>
      </c>
      <c r="C7005" s="4" t="s">
        <v>23389</v>
      </c>
      <c r="D7005" s="10">
        <v>45186</v>
      </c>
      <c r="E7005" s="4">
        <v>1</v>
      </c>
      <c r="F7005" s="4" t="s">
        <v>23390</v>
      </c>
      <c r="G7005" s="11">
        <v>1.2</v>
      </c>
      <c r="H7005" s="11">
        <v>1.18</v>
      </c>
      <c r="I7005" s="11">
        <v>0</v>
      </c>
      <c r="J7005" s="13">
        <v>1.18</v>
      </c>
      <c r="K7005" s="16" t="s">
        <v>3430</v>
      </c>
      <c r="L7005" s="16" t="s">
        <v>23391</v>
      </c>
      <c r="M7005" s="31" t="s">
        <v>21</v>
      </c>
      <c r="N7005" s="15">
        <v>45186</v>
      </c>
      <c r="O7005" s="18">
        <v>0.97</v>
      </c>
      <c r="P7005" s="13">
        <v>18889040315</v>
      </c>
    </row>
    <row r="7006" ht="14.5" spans="1:16">
      <c r="A7006" s="8">
        <v>9724242577086</v>
      </c>
      <c r="B7006" s="9" t="s">
        <v>16</v>
      </c>
      <c r="C7006" s="4" t="s">
        <v>23392</v>
      </c>
      <c r="D7006" s="10">
        <v>45186</v>
      </c>
      <c r="E7006" s="4">
        <v>1</v>
      </c>
      <c r="F7006" s="4" t="s">
        <v>23393</v>
      </c>
      <c r="G7006" s="11">
        <v>0.059</v>
      </c>
      <c r="H7006" s="11">
        <v>0.38</v>
      </c>
      <c r="I7006" s="11">
        <v>0</v>
      </c>
      <c r="J7006" s="13">
        <v>0.38</v>
      </c>
      <c r="K7006" s="16" t="s">
        <v>23394</v>
      </c>
      <c r="L7006" s="16" t="s">
        <v>23395</v>
      </c>
      <c r="M7006" s="31" t="s">
        <v>21</v>
      </c>
      <c r="N7006" s="15">
        <v>45186</v>
      </c>
      <c r="O7006" s="18">
        <v>0.38</v>
      </c>
      <c r="P7006" s="13">
        <v>15208031924</v>
      </c>
    </row>
    <row r="7007" ht="14.5" spans="1:16">
      <c r="A7007" s="8">
        <v>9724242579786</v>
      </c>
      <c r="B7007" s="9" t="s">
        <v>16</v>
      </c>
      <c r="C7007" s="4" t="s">
        <v>23360</v>
      </c>
      <c r="D7007" s="10">
        <v>45186</v>
      </c>
      <c r="E7007" s="4">
        <v>5</v>
      </c>
      <c r="F7007" s="4" t="s">
        <v>23396</v>
      </c>
      <c r="G7007" s="11">
        <v>37.02</v>
      </c>
      <c r="H7007" s="11">
        <v>0</v>
      </c>
      <c r="I7007" s="11">
        <v>8.15</v>
      </c>
      <c r="J7007" s="13">
        <v>8.8</v>
      </c>
      <c r="K7007" s="16" t="s">
        <v>20449</v>
      </c>
      <c r="L7007" s="16" t="s">
        <v>20450</v>
      </c>
      <c r="M7007" s="31" t="s">
        <v>21</v>
      </c>
      <c r="N7007" s="15">
        <v>45186</v>
      </c>
      <c r="O7007" s="18">
        <v>7.19</v>
      </c>
      <c r="P7007" s="13">
        <v>17725221748</v>
      </c>
    </row>
    <row r="7008" ht="14.5" spans="1:16">
      <c r="A7008" s="8">
        <v>9724242582386</v>
      </c>
      <c r="B7008" s="9" t="s">
        <v>16</v>
      </c>
      <c r="C7008" s="4" t="s">
        <v>23397</v>
      </c>
      <c r="D7008" s="10">
        <v>45186</v>
      </c>
      <c r="E7008" s="4">
        <v>1</v>
      </c>
      <c r="F7008" s="4" t="s">
        <v>23398</v>
      </c>
      <c r="G7008" s="11">
        <v>0.3</v>
      </c>
      <c r="H7008" s="11">
        <v>0.4</v>
      </c>
      <c r="I7008" s="11">
        <v>0</v>
      </c>
      <c r="J7008" s="13">
        <v>0.4</v>
      </c>
      <c r="K7008" s="16" t="s">
        <v>23399</v>
      </c>
      <c r="L7008" s="16" t="s">
        <v>23400</v>
      </c>
      <c r="M7008" s="31" t="s">
        <v>21</v>
      </c>
      <c r="N7008" s="15">
        <v>45186</v>
      </c>
      <c r="O7008" s="18">
        <v>0.4</v>
      </c>
      <c r="P7008" s="13">
        <v>17708930572</v>
      </c>
    </row>
    <row r="7009" ht="14.5" spans="1:16">
      <c r="A7009" s="8">
        <v>9724242584586</v>
      </c>
      <c r="B7009" s="9" t="s">
        <v>16</v>
      </c>
      <c r="C7009" s="4" t="s">
        <v>23401</v>
      </c>
      <c r="D7009" s="10">
        <v>45186</v>
      </c>
      <c r="E7009" s="4">
        <v>1</v>
      </c>
      <c r="F7009" s="4" t="s">
        <v>23402</v>
      </c>
      <c r="G7009" s="11">
        <v>4.32</v>
      </c>
      <c r="H7009" s="11">
        <v>4.7</v>
      </c>
      <c r="I7009" s="11">
        <v>4.32</v>
      </c>
      <c r="J7009" s="13">
        <v>4.7</v>
      </c>
      <c r="K7009" s="16" t="s">
        <v>9377</v>
      </c>
      <c r="L7009" s="16" t="s">
        <v>23403</v>
      </c>
      <c r="M7009" s="31" t="s">
        <v>21</v>
      </c>
      <c r="N7009" s="15">
        <v>45186</v>
      </c>
      <c r="O7009" s="18">
        <v>4.7</v>
      </c>
      <c r="P7009" s="13">
        <v>18889041574</v>
      </c>
    </row>
    <row r="7010" ht="14.5" spans="1:16">
      <c r="A7010" s="8">
        <v>9724242586886</v>
      </c>
      <c r="B7010" s="9" t="s">
        <v>16</v>
      </c>
      <c r="C7010" s="4" t="s">
        <v>23404</v>
      </c>
      <c r="D7010" s="10">
        <v>45186</v>
      </c>
      <c r="E7010" s="4">
        <v>1</v>
      </c>
      <c r="F7010" s="4" t="s">
        <v>23405</v>
      </c>
      <c r="G7010" s="11">
        <v>0.164</v>
      </c>
      <c r="H7010" s="11">
        <v>0.08</v>
      </c>
      <c r="I7010" s="11">
        <v>0.164</v>
      </c>
      <c r="J7010" s="13">
        <v>0.08</v>
      </c>
      <c r="K7010" s="16" t="s">
        <v>23406</v>
      </c>
      <c r="L7010" s="16" t="s">
        <v>23407</v>
      </c>
      <c r="M7010" s="31" t="s">
        <v>21</v>
      </c>
      <c r="N7010" s="15">
        <v>45186</v>
      </c>
      <c r="O7010" s="18">
        <v>0.08</v>
      </c>
      <c r="P7010" s="13">
        <v>15208035398</v>
      </c>
    </row>
    <row r="7011" ht="14.5" spans="1:16">
      <c r="A7011" s="8">
        <v>9724242590886</v>
      </c>
      <c r="B7011" s="9" t="s">
        <v>16</v>
      </c>
      <c r="C7011" s="4" t="s">
        <v>23360</v>
      </c>
      <c r="D7011" s="10">
        <v>45186</v>
      </c>
      <c r="E7011" s="4">
        <v>5</v>
      </c>
      <c r="F7011" s="4" t="s">
        <v>23408</v>
      </c>
      <c r="G7011" s="11">
        <v>37.02</v>
      </c>
      <c r="H7011" s="11">
        <v>38.28</v>
      </c>
      <c r="I7011" s="11">
        <v>0.28</v>
      </c>
      <c r="J7011" s="13">
        <v>0.32</v>
      </c>
      <c r="K7011" s="16" t="s">
        <v>20449</v>
      </c>
      <c r="L7011" s="16" t="s">
        <v>20450</v>
      </c>
      <c r="M7011" s="31" t="s">
        <v>21</v>
      </c>
      <c r="N7011" s="15">
        <v>45186</v>
      </c>
      <c r="O7011" s="18">
        <v>0.32</v>
      </c>
      <c r="P7011" s="13">
        <v>17725221748</v>
      </c>
    </row>
    <row r="7012" ht="14.5" spans="1:16">
      <c r="A7012" s="8">
        <v>9724242606986</v>
      </c>
      <c r="B7012" s="9" t="s">
        <v>16</v>
      </c>
      <c r="C7012" s="4" t="s">
        <v>23409</v>
      </c>
      <c r="D7012" s="10">
        <v>45186</v>
      </c>
      <c r="E7012" s="4">
        <v>1</v>
      </c>
      <c r="F7012" s="4" t="s">
        <v>23410</v>
      </c>
      <c r="G7012" s="11">
        <v>0.3</v>
      </c>
      <c r="H7012" s="11">
        <v>0.54</v>
      </c>
      <c r="I7012" s="11">
        <v>0</v>
      </c>
      <c r="J7012" s="13">
        <v>0.54</v>
      </c>
      <c r="K7012" s="16" t="s">
        <v>23411</v>
      </c>
      <c r="L7012" s="16" t="s">
        <v>23412</v>
      </c>
      <c r="M7012" s="31" t="s">
        <v>21</v>
      </c>
      <c r="N7012" s="15">
        <v>45186</v>
      </c>
      <c r="O7012" s="18">
        <v>0.54</v>
      </c>
      <c r="P7012" s="13">
        <v>15208038693</v>
      </c>
    </row>
    <row r="7013" ht="14.5" spans="1:16">
      <c r="A7013" s="8">
        <v>9724242609086</v>
      </c>
      <c r="B7013" s="9" t="s">
        <v>16</v>
      </c>
      <c r="C7013" s="4" t="s">
        <v>23413</v>
      </c>
      <c r="D7013" s="10">
        <v>45186</v>
      </c>
      <c r="E7013" s="4">
        <v>5</v>
      </c>
      <c r="F7013" s="4" t="s">
        <v>23414</v>
      </c>
      <c r="G7013" s="11">
        <v>14.98</v>
      </c>
      <c r="H7013" s="11">
        <v>14.82</v>
      </c>
      <c r="I7013" s="11">
        <v>0</v>
      </c>
      <c r="J7013" s="13">
        <v>5.7</v>
      </c>
      <c r="K7013" s="16" t="s">
        <v>21391</v>
      </c>
      <c r="L7013" s="16" t="s">
        <v>21392</v>
      </c>
      <c r="M7013" s="31" t="s">
        <v>21</v>
      </c>
      <c r="N7013" s="15">
        <v>45186</v>
      </c>
      <c r="O7013" s="18">
        <v>4.09</v>
      </c>
      <c r="P7013" s="13">
        <v>18487154764</v>
      </c>
    </row>
    <row r="7014" ht="14.5" spans="1:16">
      <c r="A7014" s="8">
        <v>9724242615786</v>
      </c>
      <c r="B7014" s="9" t="s">
        <v>16</v>
      </c>
      <c r="C7014" s="4" t="s">
        <v>23415</v>
      </c>
      <c r="D7014" s="10">
        <v>45186</v>
      </c>
      <c r="E7014" s="4">
        <v>1</v>
      </c>
      <c r="F7014" s="4" t="s">
        <v>23416</v>
      </c>
      <c r="G7014" s="11">
        <v>0.95</v>
      </c>
      <c r="H7014" s="11">
        <v>1.14</v>
      </c>
      <c r="I7014" s="11">
        <v>0</v>
      </c>
      <c r="J7014" s="13">
        <v>1.14</v>
      </c>
      <c r="K7014" s="16" t="s">
        <v>23417</v>
      </c>
      <c r="L7014" s="16" t="s">
        <v>23418</v>
      </c>
      <c r="M7014" s="31" t="s">
        <v>21</v>
      </c>
      <c r="N7014" s="15">
        <v>45186</v>
      </c>
      <c r="O7014" s="18">
        <v>0.93</v>
      </c>
      <c r="P7014" s="13">
        <v>17708936401</v>
      </c>
    </row>
    <row r="7015" ht="14.5" spans="1:16">
      <c r="A7015" s="8">
        <v>9724242622886</v>
      </c>
      <c r="B7015" s="9" t="s">
        <v>16</v>
      </c>
      <c r="C7015" s="4" t="s">
        <v>23413</v>
      </c>
      <c r="D7015" s="10">
        <v>45186</v>
      </c>
      <c r="E7015" s="4">
        <v>5</v>
      </c>
      <c r="F7015" s="4" t="s">
        <v>23419</v>
      </c>
      <c r="G7015" s="11">
        <v>14.98</v>
      </c>
      <c r="H7015" s="11">
        <v>14.82</v>
      </c>
      <c r="I7015" s="11">
        <v>0</v>
      </c>
      <c r="J7015" s="13">
        <v>5.7</v>
      </c>
      <c r="K7015" s="16" t="s">
        <v>21391</v>
      </c>
      <c r="L7015" s="16" t="s">
        <v>21392</v>
      </c>
      <c r="M7015" s="31" t="s">
        <v>21</v>
      </c>
      <c r="N7015" s="15">
        <v>45186</v>
      </c>
      <c r="O7015" s="18">
        <v>4.09</v>
      </c>
      <c r="P7015" s="13">
        <v>18487154764</v>
      </c>
    </row>
    <row r="7016" ht="14.5" spans="1:16">
      <c r="A7016" s="8">
        <v>9724242625986</v>
      </c>
      <c r="B7016" s="9" t="s">
        <v>16</v>
      </c>
      <c r="C7016" s="4" t="s">
        <v>23420</v>
      </c>
      <c r="D7016" s="10">
        <v>45186</v>
      </c>
      <c r="E7016" s="4">
        <v>1</v>
      </c>
      <c r="F7016" s="4" t="s">
        <v>23421</v>
      </c>
      <c r="G7016" s="11">
        <v>1.302</v>
      </c>
      <c r="H7016" s="11">
        <v>1.4</v>
      </c>
      <c r="I7016" s="11">
        <v>0</v>
      </c>
      <c r="J7016" s="13">
        <v>1.4</v>
      </c>
      <c r="K7016" s="16" t="s">
        <v>23422</v>
      </c>
      <c r="L7016" s="16" t="s">
        <v>23423</v>
      </c>
      <c r="M7016" s="31" t="s">
        <v>21</v>
      </c>
      <c r="N7016" s="15">
        <v>45186</v>
      </c>
      <c r="O7016" s="18">
        <v>0.99</v>
      </c>
      <c r="P7016" s="13">
        <v>15208041865</v>
      </c>
    </row>
    <row r="7017" ht="14.5" spans="1:16">
      <c r="A7017" s="8">
        <v>9724242628086</v>
      </c>
      <c r="B7017" s="9" t="s">
        <v>16</v>
      </c>
      <c r="C7017" s="4" t="s">
        <v>23424</v>
      </c>
      <c r="D7017" s="10">
        <v>45186</v>
      </c>
      <c r="E7017" s="4">
        <v>1</v>
      </c>
      <c r="F7017" s="4" t="s">
        <v>23425</v>
      </c>
      <c r="G7017" s="11">
        <v>0.54</v>
      </c>
      <c r="H7017" s="11">
        <v>0.78</v>
      </c>
      <c r="I7017" s="11">
        <v>0</v>
      </c>
      <c r="J7017" s="13">
        <v>0.78</v>
      </c>
      <c r="K7017" s="16" t="s">
        <v>23417</v>
      </c>
      <c r="L7017" s="16" t="s">
        <v>23418</v>
      </c>
      <c r="M7017" s="31" t="s">
        <v>21</v>
      </c>
      <c r="N7017" s="15">
        <v>45186</v>
      </c>
      <c r="O7017" s="18">
        <v>0.78</v>
      </c>
      <c r="P7017" s="13">
        <v>17708936401</v>
      </c>
    </row>
    <row r="7018" ht="14.5" spans="1:16">
      <c r="A7018" s="8">
        <v>9724242632086</v>
      </c>
      <c r="B7018" s="9" t="s">
        <v>16</v>
      </c>
      <c r="C7018" s="4" t="s">
        <v>23413</v>
      </c>
      <c r="D7018" s="10">
        <v>45186</v>
      </c>
      <c r="E7018" s="4">
        <v>5</v>
      </c>
      <c r="F7018" s="4" t="s">
        <v>23426</v>
      </c>
      <c r="G7018" s="11">
        <v>14.98</v>
      </c>
      <c r="H7018" s="11">
        <v>14.98</v>
      </c>
      <c r="I7018" s="11">
        <v>1.18</v>
      </c>
      <c r="J7018" s="13">
        <v>1.16</v>
      </c>
      <c r="K7018" s="16" t="s">
        <v>21391</v>
      </c>
      <c r="L7018" s="16" t="s">
        <v>21392</v>
      </c>
      <c r="M7018" s="31" t="s">
        <v>21</v>
      </c>
      <c r="N7018" s="15">
        <v>45186</v>
      </c>
      <c r="O7018" s="18">
        <v>0.95</v>
      </c>
      <c r="P7018" s="13">
        <v>18487154764</v>
      </c>
    </row>
    <row r="7019" ht="14.5" spans="1:16">
      <c r="A7019" s="8">
        <v>9724242635586</v>
      </c>
      <c r="B7019" s="9" t="s">
        <v>16</v>
      </c>
      <c r="C7019" s="4" t="s">
        <v>23427</v>
      </c>
      <c r="D7019" s="10">
        <v>45186</v>
      </c>
      <c r="E7019" s="4">
        <v>1</v>
      </c>
      <c r="F7019" s="4" t="s">
        <v>23428</v>
      </c>
      <c r="G7019" s="11">
        <v>1.247</v>
      </c>
      <c r="H7019" s="11">
        <v>1.56</v>
      </c>
      <c r="I7019" s="11">
        <v>0</v>
      </c>
      <c r="J7019" s="13">
        <v>1.56</v>
      </c>
      <c r="K7019" s="16" t="s">
        <v>23429</v>
      </c>
      <c r="L7019" s="16" t="s">
        <v>23430</v>
      </c>
      <c r="M7019" s="31" t="s">
        <v>21</v>
      </c>
      <c r="N7019" s="15">
        <v>45186</v>
      </c>
      <c r="O7019" s="18">
        <v>1.56</v>
      </c>
      <c r="P7019" s="13">
        <v>15208044330</v>
      </c>
    </row>
    <row r="7020" ht="14.5" spans="1:16">
      <c r="A7020" s="8">
        <v>9724242640486</v>
      </c>
      <c r="B7020" s="9" t="s">
        <v>16</v>
      </c>
      <c r="C7020" s="4" t="s">
        <v>23431</v>
      </c>
      <c r="D7020" s="10">
        <v>45186</v>
      </c>
      <c r="E7020" s="4">
        <v>1</v>
      </c>
      <c r="F7020" s="4" t="s">
        <v>23432</v>
      </c>
      <c r="G7020" s="11">
        <v>1</v>
      </c>
      <c r="H7020" s="11">
        <v>0.98</v>
      </c>
      <c r="I7020" s="11">
        <v>1</v>
      </c>
      <c r="J7020" s="13">
        <v>0.98</v>
      </c>
      <c r="K7020" s="16" t="s">
        <v>20171</v>
      </c>
      <c r="L7020" s="16" t="s">
        <v>23433</v>
      </c>
      <c r="M7020" s="31" t="s">
        <v>21</v>
      </c>
      <c r="N7020" s="15">
        <v>45186</v>
      </c>
      <c r="O7020" s="18">
        <v>0.98</v>
      </c>
      <c r="P7020" s="13">
        <v>17708949904</v>
      </c>
    </row>
    <row r="7021" ht="14.5" spans="1:16">
      <c r="A7021" s="8">
        <v>9724242643586</v>
      </c>
      <c r="B7021" s="9" t="s">
        <v>16</v>
      </c>
      <c r="C7021" s="4" t="s">
        <v>23413</v>
      </c>
      <c r="D7021" s="10">
        <v>45186</v>
      </c>
      <c r="E7021" s="4">
        <v>5</v>
      </c>
      <c r="F7021" s="4" t="s">
        <v>23434</v>
      </c>
      <c r="G7021" s="11">
        <v>14.98</v>
      </c>
      <c r="H7021" s="11">
        <v>14.98</v>
      </c>
      <c r="I7021" s="11">
        <v>1.18</v>
      </c>
      <c r="J7021" s="13">
        <v>1.14</v>
      </c>
      <c r="K7021" s="16" t="s">
        <v>21391</v>
      </c>
      <c r="L7021" s="16" t="s">
        <v>21392</v>
      </c>
      <c r="M7021" s="31" t="s">
        <v>21</v>
      </c>
      <c r="N7021" s="15">
        <v>45186</v>
      </c>
      <c r="O7021" s="18">
        <v>0.93</v>
      </c>
      <c r="P7021" s="13">
        <v>18487154764</v>
      </c>
    </row>
    <row r="7022" ht="14.5" spans="1:16">
      <c r="A7022" s="8">
        <v>9724242656886</v>
      </c>
      <c r="B7022" s="9" t="s">
        <v>16</v>
      </c>
      <c r="C7022" s="4" t="s">
        <v>23413</v>
      </c>
      <c r="D7022" s="10">
        <v>45186</v>
      </c>
      <c r="E7022" s="4">
        <v>5</v>
      </c>
      <c r="F7022" s="4" t="s">
        <v>23435</v>
      </c>
      <c r="G7022" s="11">
        <v>14.98</v>
      </c>
      <c r="H7022" s="11">
        <v>14.98</v>
      </c>
      <c r="I7022" s="11">
        <v>1.18</v>
      </c>
      <c r="J7022" s="13">
        <v>1.12</v>
      </c>
      <c r="K7022" s="16" t="s">
        <v>21391</v>
      </c>
      <c r="L7022" s="16" t="s">
        <v>21392</v>
      </c>
      <c r="M7022" s="31" t="s">
        <v>21</v>
      </c>
      <c r="N7022" s="15">
        <v>45186</v>
      </c>
      <c r="O7022" s="18">
        <v>0.91</v>
      </c>
      <c r="P7022" s="13">
        <v>18487154764</v>
      </c>
    </row>
    <row r="7023" ht="14.5" spans="1:16">
      <c r="A7023" s="8">
        <v>9724242657186</v>
      </c>
      <c r="B7023" s="9" t="s">
        <v>16</v>
      </c>
      <c r="C7023" s="4" t="s">
        <v>23436</v>
      </c>
      <c r="D7023" s="10">
        <v>45186</v>
      </c>
      <c r="E7023" s="4">
        <v>1</v>
      </c>
      <c r="F7023" s="4" t="s">
        <v>23437</v>
      </c>
      <c r="G7023" s="11">
        <v>0.792</v>
      </c>
      <c r="H7023" s="11">
        <v>0.92</v>
      </c>
      <c r="I7023" s="11">
        <v>0</v>
      </c>
      <c r="J7023" s="13">
        <v>0.92</v>
      </c>
      <c r="K7023" s="16" t="s">
        <v>23438</v>
      </c>
      <c r="L7023" s="16" t="s">
        <v>23439</v>
      </c>
      <c r="M7023" s="31" t="s">
        <v>21</v>
      </c>
      <c r="N7023" s="15">
        <v>45186</v>
      </c>
      <c r="O7023" s="18">
        <v>0.92</v>
      </c>
      <c r="P7023" s="13">
        <v>15208047144</v>
      </c>
    </row>
    <row r="7024" ht="14.5" spans="1:16">
      <c r="A7024" s="8">
        <v>9724242658586</v>
      </c>
      <c r="B7024" s="9" t="s">
        <v>16</v>
      </c>
      <c r="C7024" s="4" t="s">
        <v>23440</v>
      </c>
      <c r="D7024" s="10">
        <v>45186</v>
      </c>
      <c r="E7024" s="4">
        <v>1</v>
      </c>
      <c r="F7024" s="4" t="s">
        <v>23441</v>
      </c>
      <c r="G7024" s="11">
        <v>1.04</v>
      </c>
      <c r="H7024" s="11">
        <v>1.3</v>
      </c>
      <c r="I7024" s="11">
        <v>0</v>
      </c>
      <c r="J7024" s="13">
        <v>1.3</v>
      </c>
      <c r="K7024" s="16" t="s">
        <v>23442</v>
      </c>
      <c r="L7024" s="16" t="s">
        <v>23443</v>
      </c>
      <c r="M7024" s="31" t="s">
        <v>21</v>
      </c>
      <c r="N7024" s="15">
        <v>45186</v>
      </c>
      <c r="O7024" s="18">
        <v>0.99</v>
      </c>
      <c r="P7024" s="13">
        <v>17708975491</v>
      </c>
    </row>
    <row r="7025" ht="14.5" spans="1:16">
      <c r="A7025" s="8">
        <v>9724242681586</v>
      </c>
      <c r="B7025" s="9" t="s">
        <v>16</v>
      </c>
      <c r="C7025" s="4" t="s">
        <v>23348</v>
      </c>
      <c r="D7025" s="10">
        <v>45186</v>
      </c>
      <c r="E7025" s="4">
        <v>5</v>
      </c>
      <c r="F7025" s="4" t="s">
        <v>23444</v>
      </c>
      <c r="G7025" s="11">
        <v>27</v>
      </c>
      <c r="H7025" s="11">
        <v>27.005</v>
      </c>
      <c r="I7025" s="11">
        <v>0</v>
      </c>
      <c r="J7025" s="13">
        <v>16.68</v>
      </c>
      <c r="K7025" s="16" t="s">
        <v>22366</v>
      </c>
      <c r="L7025" s="16" t="s">
        <v>22367</v>
      </c>
      <c r="M7025" s="31" t="s">
        <v>21</v>
      </c>
      <c r="N7025" s="15">
        <v>45186</v>
      </c>
      <c r="O7025" s="18">
        <v>13.17</v>
      </c>
      <c r="P7025" s="13" t="s">
        <v>23445</v>
      </c>
    </row>
    <row r="7026" ht="14.5" spans="1:16">
      <c r="A7026" s="8">
        <v>9724242686386</v>
      </c>
      <c r="B7026" s="9" t="s">
        <v>16</v>
      </c>
      <c r="C7026" s="4" t="s">
        <v>23446</v>
      </c>
      <c r="D7026" s="10">
        <v>45186</v>
      </c>
      <c r="E7026" s="4">
        <v>1</v>
      </c>
      <c r="F7026" s="4" t="s">
        <v>23447</v>
      </c>
      <c r="G7026" s="11">
        <v>3.1</v>
      </c>
      <c r="H7026" s="11">
        <v>3.12</v>
      </c>
      <c r="I7026" s="11">
        <v>0</v>
      </c>
      <c r="J7026" s="13">
        <v>3.12</v>
      </c>
      <c r="K7026" s="16" t="s">
        <v>23448</v>
      </c>
      <c r="L7026" s="16" t="s">
        <v>23449</v>
      </c>
      <c r="M7026" s="31" t="s">
        <v>21</v>
      </c>
      <c r="N7026" s="15">
        <v>45186</v>
      </c>
      <c r="O7026" s="18">
        <v>2.6</v>
      </c>
      <c r="P7026" s="13">
        <v>17708979188</v>
      </c>
    </row>
    <row r="7027" ht="14.5" spans="1:16">
      <c r="A7027" s="8">
        <v>9724242688586</v>
      </c>
      <c r="B7027" s="9" t="s">
        <v>16</v>
      </c>
      <c r="C7027" s="4" t="s">
        <v>23450</v>
      </c>
      <c r="D7027" s="10">
        <v>45186</v>
      </c>
      <c r="E7027" s="4">
        <v>1</v>
      </c>
      <c r="F7027" s="4" t="s">
        <v>23451</v>
      </c>
      <c r="G7027" s="11">
        <v>0.5</v>
      </c>
      <c r="H7027" s="11">
        <v>0.24</v>
      </c>
      <c r="I7027" s="11">
        <v>0.5</v>
      </c>
      <c r="J7027" s="13">
        <v>0.24</v>
      </c>
      <c r="K7027" s="16" t="s">
        <v>23452</v>
      </c>
      <c r="L7027" s="16" t="s">
        <v>23453</v>
      </c>
      <c r="M7027" s="31" t="s">
        <v>21</v>
      </c>
      <c r="N7027" s="15">
        <v>45186</v>
      </c>
      <c r="O7027" s="18">
        <v>0.24</v>
      </c>
      <c r="P7027" s="13">
        <v>15213434854</v>
      </c>
    </row>
    <row r="7028" ht="14.5" spans="1:16">
      <c r="A7028" s="8">
        <v>9724242695186</v>
      </c>
      <c r="B7028" s="9" t="s">
        <v>16</v>
      </c>
      <c r="C7028" s="4" t="s">
        <v>23348</v>
      </c>
      <c r="D7028" s="10">
        <v>45186</v>
      </c>
      <c r="E7028" s="4">
        <v>5</v>
      </c>
      <c r="F7028" s="4" t="s">
        <v>23454</v>
      </c>
      <c r="G7028" s="11">
        <v>27</v>
      </c>
      <c r="H7028" s="11">
        <v>27.005</v>
      </c>
      <c r="I7028" s="11">
        <v>0</v>
      </c>
      <c r="J7028" s="13">
        <v>2.72</v>
      </c>
      <c r="K7028" s="16" t="s">
        <v>22366</v>
      </c>
      <c r="L7028" s="16" t="s">
        <v>22367</v>
      </c>
      <c r="M7028" s="31" t="s">
        <v>21</v>
      </c>
      <c r="N7028" s="15">
        <v>45186</v>
      </c>
      <c r="O7028" s="18">
        <v>2.72</v>
      </c>
      <c r="P7028" s="13" t="s">
        <v>23445</v>
      </c>
    </row>
    <row r="7029" ht="14.5" spans="1:16">
      <c r="A7029" s="8">
        <v>9724242698286</v>
      </c>
      <c r="B7029" s="9" t="s">
        <v>16</v>
      </c>
      <c r="C7029" s="4" t="s">
        <v>23455</v>
      </c>
      <c r="D7029" s="10">
        <v>45186</v>
      </c>
      <c r="E7029" s="4">
        <v>1</v>
      </c>
      <c r="F7029" s="4" t="s">
        <v>23456</v>
      </c>
      <c r="G7029" s="11">
        <v>0.87</v>
      </c>
      <c r="H7029" s="11">
        <v>0.98</v>
      </c>
      <c r="I7029" s="11">
        <v>0</v>
      </c>
      <c r="J7029" s="13">
        <v>0.98</v>
      </c>
      <c r="K7029" s="16" t="s">
        <v>23457</v>
      </c>
      <c r="L7029" s="16" t="s">
        <v>23458</v>
      </c>
      <c r="M7029" s="31" t="s">
        <v>21</v>
      </c>
      <c r="N7029" s="15">
        <v>45186</v>
      </c>
      <c r="O7029" s="18">
        <v>0.98</v>
      </c>
      <c r="P7029" s="13">
        <v>17709569849</v>
      </c>
    </row>
    <row r="7030" ht="14.5" spans="1:16">
      <c r="A7030" s="8">
        <v>9724242720686</v>
      </c>
      <c r="B7030" s="9" t="s">
        <v>16</v>
      </c>
      <c r="C7030" s="4" t="s">
        <v>23348</v>
      </c>
      <c r="D7030" s="10">
        <v>45186</v>
      </c>
      <c r="E7030" s="4">
        <v>5</v>
      </c>
      <c r="F7030" s="4" t="s">
        <v>23459</v>
      </c>
      <c r="G7030" s="11">
        <v>27</v>
      </c>
      <c r="H7030" s="11">
        <v>27.005</v>
      </c>
      <c r="I7030" s="11">
        <v>0</v>
      </c>
      <c r="J7030" s="13">
        <v>2.72</v>
      </c>
      <c r="K7030" s="16" t="s">
        <v>22366</v>
      </c>
      <c r="L7030" s="16" t="s">
        <v>22367</v>
      </c>
      <c r="M7030" s="31" t="s">
        <v>21</v>
      </c>
      <c r="N7030" s="15">
        <v>45186</v>
      </c>
      <c r="O7030" s="18">
        <v>2.72</v>
      </c>
      <c r="P7030" s="13" t="s">
        <v>23445</v>
      </c>
    </row>
    <row r="7031" ht="14.5" spans="1:16">
      <c r="A7031" s="8">
        <v>9724242727186</v>
      </c>
      <c r="B7031" s="9" t="s">
        <v>16</v>
      </c>
      <c r="C7031" s="4" t="s">
        <v>23348</v>
      </c>
      <c r="D7031" s="10">
        <v>45186</v>
      </c>
      <c r="E7031" s="4">
        <v>5</v>
      </c>
      <c r="F7031" s="4" t="s">
        <v>23460</v>
      </c>
      <c r="G7031" s="11">
        <v>27</v>
      </c>
      <c r="H7031" s="11">
        <v>27.005</v>
      </c>
      <c r="I7031" s="11">
        <v>0</v>
      </c>
      <c r="J7031" s="13">
        <v>2.7</v>
      </c>
      <c r="K7031" s="16" t="s">
        <v>22366</v>
      </c>
      <c r="L7031" s="16" t="s">
        <v>22367</v>
      </c>
      <c r="M7031" s="31" t="s">
        <v>21</v>
      </c>
      <c r="N7031" s="15">
        <v>45186</v>
      </c>
      <c r="O7031" s="18">
        <v>2.7</v>
      </c>
      <c r="P7031" s="13" t="s">
        <v>23445</v>
      </c>
    </row>
    <row r="7032" ht="14.5" spans="1:16">
      <c r="A7032" s="8">
        <v>9724242747586</v>
      </c>
      <c r="B7032" s="9" t="s">
        <v>16</v>
      </c>
      <c r="C7032" s="4" t="s">
        <v>23461</v>
      </c>
      <c r="D7032" s="10">
        <v>45186</v>
      </c>
      <c r="E7032" s="4">
        <v>1</v>
      </c>
      <c r="F7032" s="4" t="s">
        <v>23462</v>
      </c>
      <c r="G7032" s="11">
        <v>3.92</v>
      </c>
      <c r="H7032" s="11">
        <v>4.6</v>
      </c>
      <c r="I7032" s="11">
        <v>0</v>
      </c>
      <c r="J7032" s="13">
        <v>4.6</v>
      </c>
      <c r="K7032" s="16" t="s">
        <v>23463</v>
      </c>
      <c r="L7032" s="16" t="s">
        <v>23464</v>
      </c>
      <c r="M7032" s="31" t="s">
        <v>21</v>
      </c>
      <c r="N7032" s="15">
        <v>45186</v>
      </c>
      <c r="O7032" s="18">
        <v>4.6</v>
      </c>
      <c r="P7032" s="13">
        <v>17711948054</v>
      </c>
    </row>
    <row r="7033" ht="14.5" spans="1:16">
      <c r="A7033" s="8">
        <v>9724242751586</v>
      </c>
      <c r="B7033" s="9" t="s">
        <v>16</v>
      </c>
      <c r="C7033" s="27" t="s">
        <v>20201</v>
      </c>
      <c r="D7033" s="10">
        <v>45186</v>
      </c>
      <c r="E7033" s="27">
        <v>4</v>
      </c>
      <c r="F7033" s="27" t="s">
        <v>23465</v>
      </c>
      <c r="G7033" s="28">
        <v>156</v>
      </c>
      <c r="H7033" s="28">
        <v>162.72</v>
      </c>
      <c r="I7033" s="28">
        <v>0</v>
      </c>
      <c r="J7033" s="29">
        <v>40.68</v>
      </c>
      <c r="K7033" s="30" t="s">
        <v>20073</v>
      </c>
      <c r="L7033" s="30" t="s">
        <v>20074</v>
      </c>
      <c r="M7033" s="31" t="s">
        <v>21</v>
      </c>
      <c r="N7033" s="15">
        <v>45186</v>
      </c>
      <c r="O7033" s="32">
        <v>20</v>
      </c>
      <c r="P7033" s="29">
        <v>13369883970</v>
      </c>
    </row>
    <row r="7034" ht="14.5" spans="1:16">
      <c r="A7034" s="8">
        <v>9724242763486</v>
      </c>
      <c r="B7034" s="9" t="s">
        <v>16</v>
      </c>
      <c r="C7034" s="4" t="s">
        <v>23466</v>
      </c>
      <c r="D7034" s="10">
        <v>45186</v>
      </c>
      <c r="E7034" s="4">
        <v>1</v>
      </c>
      <c r="F7034" s="4" t="s">
        <v>23467</v>
      </c>
      <c r="G7034" s="11">
        <v>4.1</v>
      </c>
      <c r="H7034" s="11">
        <v>4.14</v>
      </c>
      <c r="I7034" s="11">
        <v>4.1</v>
      </c>
      <c r="J7034" s="13">
        <v>4.14</v>
      </c>
      <c r="K7034" s="16" t="s">
        <v>23468</v>
      </c>
      <c r="L7034" s="16" t="s">
        <v>23469</v>
      </c>
      <c r="M7034" s="31" t="s">
        <v>21</v>
      </c>
      <c r="N7034" s="15">
        <v>45186</v>
      </c>
      <c r="O7034" s="18">
        <v>3.62</v>
      </c>
      <c r="P7034" s="13">
        <v>17711997803</v>
      </c>
    </row>
    <row r="7035" ht="14.5" spans="1:16">
      <c r="A7035" s="8">
        <v>9724242783886</v>
      </c>
      <c r="B7035" s="9" t="s">
        <v>16</v>
      </c>
      <c r="C7035" s="4" t="s">
        <v>23470</v>
      </c>
      <c r="D7035" s="10">
        <v>45186</v>
      </c>
      <c r="E7035" s="4">
        <v>1</v>
      </c>
      <c r="F7035" s="4" t="s">
        <v>23471</v>
      </c>
      <c r="G7035" s="11">
        <v>0.35</v>
      </c>
      <c r="H7035" s="11">
        <v>0.46</v>
      </c>
      <c r="I7035" s="11">
        <v>0</v>
      </c>
      <c r="J7035" s="13">
        <v>0.46</v>
      </c>
      <c r="K7035" s="16" t="s">
        <v>23472</v>
      </c>
      <c r="L7035" s="16" t="s">
        <v>23473</v>
      </c>
      <c r="M7035" s="31" t="s">
        <v>21</v>
      </c>
      <c r="N7035" s="15">
        <v>45186</v>
      </c>
      <c r="O7035" s="18">
        <v>0.46</v>
      </c>
      <c r="P7035" s="13">
        <v>17713543781</v>
      </c>
    </row>
    <row r="7036" ht="14.5" spans="1:16">
      <c r="A7036" s="8">
        <v>9724242804286</v>
      </c>
      <c r="B7036" s="9" t="s">
        <v>16</v>
      </c>
      <c r="C7036" s="4" t="s">
        <v>23474</v>
      </c>
      <c r="D7036" s="10">
        <v>45186</v>
      </c>
      <c r="E7036" s="4">
        <v>1</v>
      </c>
      <c r="F7036" s="4" t="s">
        <v>23475</v>
      </c>
      <c r="G7036" s="11">
        <v>0.21</v>
      </c>
      <c r="H7036" s="11">
        <v>0.28</v>
      </c>
      <c r="I7036" s="11">
        <v>0</v>
      </c>
      <c r="J7036" s="13">
        <v>0.28</v>
      </c>
      <c r="K7036" s="16" t="s">
        <v>23476</v>
      </c>
      <c r="L7036" s="16" t="s">
        <v>23477</v>
      </c>
      <c r="M7036" s="31" t="s">
        <v>21</v>
      </c>
      <c r="N7036" s="15">
        <v>45186</v>
      </c>
      <c r="O7036" s="18">
        <v>0.28</v>
      </c>
      <c r="P7036" s="13">
        <v>17719491730</v>
      </c>
    </row>
    <row r="7037" ht="14.5" spans="1:16">
      <c r="A7037" s="8">
        <v>9724242807386</v>
      </c>
      <c r="B7037" s="9" t="s">
        <v>16</v>
      </c>
      <c r="C7037" s="27" t="s">
        <v>20201</v>
      </c>
      <c r="D7037" s="10">
        <v>45186</v>
      </c>
      <c r="E7037" s="27">
        <v>4</v>
      </c>
      <c r="F7037" s="27" t="s">
        <v>23478</v>
      </c>
      <c r="G7037" s="28">
        <v>156</v>
      </c>
      <c r="H7037" s="28">
        <v>162.72</v>
      </c>
      <c r="I7037" s="28">
        <v>0</v>
      </c>
      <c r="J7037" s="29">
        <v>40.68</v>
      </c>
      <c r="K7037" s="30" t="s">
        <v>20073</v>
      </c>
      <c r="L7037" s="30" t="s">
        <v>20074</v>
      </c>
      <c r="M7037" s="31" t="s">
        <v>21</v>
      </c>
      <c r="N7037" s="15">
        <v>45186</v>
      </c>
      <c r="O7037" s="32">
        <v>20</v>
      </c>
      <c r="P7037" s="29">
        <v>13369883970</v>
      </c>
    </row>
    <row r="7038" ht="14.5" spans="1:16">
      <c r="A7038" s="8">
        <v>9724242828586</v>
      </c>
      <c r="B7038" s="9" t="s">
        <v>16</v>
      </c>
      <c r="C7038" s="4" t="s">
        <v>23479</v>
      </c>
      <c r="D7038" s="10">
        <v>45186</v>
      </c>
      <c r="E7038" s="4">
        <v>1</v>
      </c>
      <c r="F7038" s="4" t="s">
        <v>23480</v>
      </c>
      <c r="G7038" s="11">
        <v>4.36</v>
      </c>
      <c r="H7038" s="11">
        <v>4.44</v>
      </c>
      <c r="I7038" s="11">
        <v>0</v>
      </c>
      <c r="J7038" s="13">
        <v>4.44</v>
      </c>
      <c r="K7038" s="16" t="s">
        <v>20449</v>
      </c>
      <c r="L7038" s="16" t="s">
        <v>20450</v>
      </c>
      <c r="M7038" s="31" t="s">
        <v>21</v>
      </c>
      <c r="N7038" s="15">
        <v>45186</v>
      </c>
      <c r="O7038" s="18">
        <v>3.92</v>
      </c>
      <c r="P7038" s="13">
        <v>17725221748</v>
      </c>
    </row>
    <row r="7039" ht="14.5" spans="1:16">
      <c r="A7039" s="8">
        <v>9724242835186</v>
      </c>
      <c r="B7039" s="9" t="s">
        <v>16</v>
      </c>
      <c r="C7039" s="27" t="s">
        <v>20201</v>
      </c>
      <c r="D7039" s="10">
        <v>45186</v>
      </c>
      <c r="E7039" s="27">
        <v>4</v>
      </c>
      <c r="F7039" s="27" t="s">
        <v>23481</v>
      </c>
      <c r="G7039" s="28">
        <v>156</v>
      </c>
      <c r="H7039" s="28">
        <v>162.72</v>
      </c>
      <c r="I7039" s="28">
        <v>0</v>
      </c>
      <c r="J7039" s="29">
        <v>40.68</v>
      </c>
      <c r="K7039" s="30" t="s">
        <v>20073</v>
      </c>
      <c r="L7039" s="30" t="s">
        <v>20074</v>
      </c>
      <c r="M7039" s="31" t="s">
        <v>21</v>
      </c>
      <c r="N7039" s="15">
        <v>45186</v>
      </c>
      <c r="O7039" s="32">
        <v>20</v>
      </c>
      <c r="P7039" s="29">
        <v>13369883970</v>
      </c>
    </row>
    <row r="7040" ht="14.5" spans="1:16">
      <c r="A7040" s="8">
        <v>9724242844086</v>
      </c>
      <c r="B7040" s="9" t="s">
        <v>16</v>
      </c>
      <c r="C7040" s="4" t="s">
        <v>23482</v>
      </c>
      <c r="D7040" s="10">
        <v>45186</v>
      </c>
      <c r="E7040" s="4">
        <v>1</v>
      </c>
      <c r="F7040" s="4" t="s">
        <v>23483</v>
      </c>
      <c r="G7040" s="11">
        <v>1.27</v>
      </c>
      <c r="H7040" s="11">
        <v>1.36</v>
      </c>
      <c r="I7040" s="11">
        <v>1.27</v>
      </c>
      <c r="J7040" s="13">
        <v>1.36</v>
      </c>
      <c r="K7040" s="16" t="s">
        <v>23484</v>
      </c>
      <c r="L7040" s="16" t="s">
        <v>23485</v>
      </c>
      <c r="M7040" s="31" t="s">
        <v>21</v>
      </c>
      <c r="N7040" s="15">
        <v>45186</v>
      </c>
      <c r="O7040" s="18">
        <v>0.95</v>
      </c>
      <c r="P7040" s="13">
        <v>17725222122</v>
      </c>
    </row>
    <row r="7041" ht="14.5" spans="1:16">
      <c r="A7041" s="8">
        <v>9724242874586</v>
      </c>
      <c r="B7041" s="9" t="s">
        <v>16</v>
      </c>
      <c r="C7041" s="4" t="s">
        <v>23486</v>
      </c>
      <c r="D7041" s="10">
        <v>45186</v>
      </c>
      <c r="E7041" s="4">
        <v>1</v>
      </c>
      <c r="F7041" s="4" t="s">
        <v>23487</v>
      </c>
      <c r="G7041" s="11">
        <v>0.28</v>
      </c>
      <c r="H7041" s="11">
        <v>0.4</v>
      </c>
      <c r="I7041" s="11">
        <v>0.28</v>
      </c>
      <c r="J7041" s="13">
        <v>0.4</v>
      </c>
      <c r="K7041" s="16" t="s">
        <v>23488</v>
      </c>
      <c r="L7041" s="16" t="s">
        <v>23489</v>
      </c>
      <c r="M7041" s="31" t="s">
        <v>21</v>
      </c>
      <c r="N7041" s="15">
        <v>45186</v>
      </c>
      <c r="O7041" s="18">
        <v>0.4</v>
      </c>
      <c r="P7041" s="13">
        <v>17725222277</v>
      </c>
    </row>
    <row r="7042" ht="14.5" spans="1:16">
      <c r="A7042" s="8">
        <v>9724242877686</v>
      </c>
      <c r="B7042" s="9" t="s">
        <v>16</v>
      </c>
      <c r="C7042" s="27" t="s">
        <v>20201</v>
      </c>
      <c r="D7042" s="10">
        <v>45186</v>
      </c>
      <c r="E7042" s="27">
        <v>4</v>
      </c>
      <c r="F7042" s="27" t="s">
        <v>23490</v>
      </c>
      <c r="G7042" s="28">
        <v>156</v>
      </c>
      <c r="H7042" s="28">
        <v>162.72</v>
      </c>
      <c r="I7042" s="28">
        <v>0</v>
      </c>
      <c r="J7042" s="29">
        <v>40.68</v>
      </c>
      <c r="K7042" s="30" t="s">
        <v>20073</v>
      </c>
      <c r="L7042" s="30" t="s">
        <v>20074</v>
      </c>
      <c r="M7042" s="31" t="s">
        <v>21</v>
      </c>
      <c r="N7042" s="15">
        <v>45186</v>
      </c>
      <c r="O7042" s="32">
        <v>20</v>
      </c>
      <c r="P7042" s="29">
        <v>13369883970</v>
      </c>
    </row>
    <row r="7043" ht="14.5" spans="1:16">
      <c r="A7043" s="8">
        <v>9724242901786</v>
      </c>
      <c r="B7043" s="9" t="s">
        <v>16</v>
      </c>
      <c r="C7043" s="4" t="s">
        <v>23491</v>
      </c>
      <c r="D7043" s="10">
        <v>45186</v>
      </c>
      <c r="E7043" s="4">
        <v>1</v>
      </c>
      <c r="F7043" s="4" t="s">
        <v>23492</v>
      </c>
      <c r="G7043" s="11">
        <v>4.75</v>
      </c>
      <c r="H7043" s="11">
        <v>5.42</v>
      </c>
      <c r="I7043" s="11">
        <v>0</v>
      </c>
      <c r="J7043" s="13">
        <v>5.42</v>
      </c>
      <c r="K7043" s="16" t="s">
        <v>23493</v>
      </c>
      <c r="L7043" s="16" t="s">
        <v>23494</v>
      </c>
      <c r="M7043" s="31" t="s">
        <v>21</v>
      </c>
      <c r="N7043" s="15">
        <v>45186</v>
      </c>
      <c r="O7043" s="18">
        <v>3.81</v>
      </c>
      <c r="P7043" s="13">
        <v>17740772671</v>
      </c>
    </row>
    <row r="7044" ht="14.5" spans="1:16">
      <c r="A7044" s="8">
        <v>9724242915386</v>
      </c>
      <c r="B7044" s="9" t="s">
        <v>16</v>
      </c>
      <c r="C7044" s="27" t="s">
        <v>23495</v>
      </c>
      <c r="D7044" s="10">
        <v>45186</v>
      </c>
      <c r="E7044" s="27">
        <v>4</v>
      </c>
      <c r="F7044" s="27" t="s">
        <v>23496</v>
      </c>
      <c r="G7044" s="28">
        <v>32.2</v>
      </c>
      <c r="H7044" s="28">
        <v>32.204</v>
      </c>
      <c r="I7044" s="28">
        <v>0</v>
      </c>
      <c r="J7044" s="29">
        <v>23.06</v>
      </c>
      <c r="K7044" s="30" t="s">
        <v>20119</v>
      </c>
      <c r="L7044" s="30" t="s">
        <v>20120</v>
      </c>
      <c r="M7044" s="31" t="s">
        <v>21</v>
      </c>
      <c r="N7044" s="15">
        <v>45186</v>
      </c>
      <c r="O7044" s="29">
        <v>20</v>
      </c>
      <c r="P7044" s="29">
        <v>15569755053</v>
      </c>
    </row>
    <row r="7045" ht="14.5" spans="1:16">
      <c r="A7045" s="8">
        <v>9724242925586</v>
      </c>
      <c r="B7045" s="9" t="s">
        <v>16</v>
      </c>
      <c r="C7045" s="4" t="s">
        <v>23497</v>
      </c>
      <c r="D7045" s="10">
        <v>45186</v>
      </c>
      <c r="E7045" s="4">
        <v>1</v>
      </c>
      <c r="F7045" s="4" t="s">
        <v>23498</v>
      </c>
      <c r="G7045" s="11">
        <v>0.5</v>
      </c>
      <c r="H7045" s="11">
        <v>0.68</v>
      </c>
      <c r="I7045" s="11">
        <v>0</v>
      </c>
      <c r="J7045" s="13">
        <v>0.68</v>
      </c>
      <c r="K7045" s="16" t="s">
        <v>23493</v>
      </c>
      <c r="L7045" s="16" t="s">
        <v>23494</v>
      </c>
      <c r="M7045" s="31" t="s">
        <v>21</v>
      </c>
      <c r="N7045" s="15">
        <v>45186</v>
      </c>
      <c r="O7045" s="18">
        <v>0.68</v>
      </c>
      <c r="P7045" s="13">
        <v>17740772671</v>
      </c>
    </row>
    <row r="7046" ht="14.5" spans="1:16">
      <c r="A7046" s="8">
        <v>9724242941486</v>
      </c>
      <c r="B7046" s="9" t="s">
        <v>16</v>
      </c>
      <c r="C7046" s="27" t="s">
        <v>20079</v>
      </c>
      <c r="D7046" s="10">
        <v>45186</v>
      </c>
      <c r="E7046" s="27">
        <v>4</v>
      </c>
      <c r="F7046" s="27" t="s">
        <v>23499</v>
      </c>
      <c r="G7046" s="28">
        <v>89</v>
      </c>
      <c r="H7046" s="28">
        <v>89.3</v>
      </c>
      <c r="I7046" s="28">
        <v>0</v>
      </c>
      <c r="J7046" s="29">
        <v>22.34</v>
      </c>
      <c r="K7046" s="30" t="s">
        <v>20081</v>
      </c>
      <c r="L7046" s="30" t="s">
        <v>20082</v>
      </c>
      <c r="M7046" s="31" t="s">
        <v>21</v>
      </c>
      <c r="N7046" s="15">
        <v>45186</v>
      </c>
      <c r="O7046" s="29">
        <v>20</v>
      </c>
      <c r="P7046" s="29" t="s">
        <v>20083</v>
      </c>
    </row>
    <row r="7047" ht="14.5" spans="1:16">
      <c r="A7047" s="8">
        <v>9724242945986</v>
      </c>
      <c r="B7047" s="9" t="s">
        <v>16</v>
      </c>
      <c r="C7047" s="4" t="s">
        <v>23500</v>
      </c>
      <c r="D7047" s="10">
        <v>45186</v>
      </c>
      <c r="E7047" s="4">
        <v>1</v>
      </c>
      <c r="F7047" s="4" t="s">
        <v>23501</v>
      </c>
      <c r="G7047" s="11">
        <v>0.42</v>
      </c>
      <c r="H7047" s="11">
        <v>0.44</v>
      </c>
      <c r="I7047" s="11">
        <v>0</v>
      </c>
      <c r="J7047" s="13">
        <v>0.44</v>
      </c>
      <c r="K7047" s="16" t="s">
        <v>23493</v>
      </c>
      <c r="L7047" s="16" t="s">
        <v>23494</v>
      </c>
      <c r="M7047" s="31" t="s">
        <v>21</v>
      </c>
      <c r="N7047" s="15">
        <v>45186</v>
      </c>
      <c r="O7047" s="18">
        <v>0.44</v>
      </c>
      <c r="P7047" s="13">
        <v>17740772671</v>
      </c>
    </row>
    <row r="7048" ht="14.5" spans="1:16">
      <c r="A7048" s="8">
        <v>9724242966686</v>
      </c>
      <c r="B7048" s="9" t="s">
        <v>16</v>
      </c>
      <c r="C7048" s="27" t="s">
        <v>20079</v>
      </c>
      <c r="D7048" s="10">
        <v>45186</v>
      </c>
      <c r="E7048" s="27">
        <v>4</v>
      </c>
      <c r="F7048" s="27" t="s">
        <v>23502</v>
      </c>
      <c r="G7048" s="28">
        <v>89</v>
      </c>
      <c r="H7048" s="28">
        <v>89.3</v>
      </c>
      <c r="I7048" s="28">
        <v>0</v>
      </c>
      <c r="J7048" s="29">
        <v>22.32</v>
      </c>
      <c r="K7048" s="30" t="s">
        <v>20081</v>
      </c>
      <c r="L7048" s="30" t="s">
        <v>20082</v>
      </c>
      <c r="M7048" s="31" t="s">
        <v>21</v>
      </c>
      <c r="N7048" s="15">
        <v>45186</v>
      </c>
      <c r="O7048" s="29">
        <v>20</v>
      </c>
      <c r="P7048" s="29" t="s">
        <v>20083</v>
      </c>
    </row>
    <row r="7049" ht="14.5" spans="1:16">
      <c r="A7049" s="8">
        <v>9724242977186</v>
      </c>
      <c r="B7049" s="9" t="s">
        <v>16</v>
      </c>
      <c r="C7049" s="4" t="s">
        <v>23503</v>
      </c>
      <c r="D7049" s="10">
        <v>45186</v>
      </c>
      <c r="E7049" s="4">
        <v>1</v>
      </c>
      <c r="F7049" s="4" t="s">
        <v>23504</v>
      </c>
      <c r="G7049" s="11">
        <v>0.88</v>
      </c>
      <c r="H7049" s="11">
        <v>1</v>
      </c>
      <c r="I7049" s="11">
        <v>0</v>
      </c>
      <c r="J7049" s="13">
        <v>1</v>
      </c>
      <c r="K7049" s="16" t="s">
        <v>23505</v>
      </c>
      <c r="L7049" s="16" t="s">
        <v>23506</v>
      </c>
      <c r="M7049" s="31" t="s">
        <v>21</v>
      </c>
      <c r="N7049" s="15">
        <v>45186</v>
      </c>
      <c r="O7049" s="18">
        <v>1</v>
      </c>
      <c r="P7049" s="13">
        <v>17752031912</v>
      </c>
    </row>
    <row r="7050" ht="14.5" spans="1:16">
      <c r="A7050" s="8">
        <v>9724243005086</v>
      </c>
      <c r="B7050" s="9" t="s">
        <v>16</v>
      </c>
      <c r="C7050" s="4" t="s">
        <v>23507</v>
      </c>
      <c r="D7050" s="10">
        <v>45186</v>
      </c>
      <c r="E7050" s="4">
        <v>1</v>
      </c>
      <c r="F7050" s="4" t="s">
        <v>23508</v>
      </c>
      <c r="G7050" s="11">
        <v>1.43</v>
      </c>
      <c r="H7050" s="11">
        <v>1.34</v>
      </c>
      <c r="I7050" s="11">
        <v>0</v>
      </c>
      <c r="J7050" s="13">
        <v>1.34</v>
      </c>
      <c r="K7050" s="16" t="s">
        <v>23509</v>
      </c>
      <c r="L7050" s="16" t="s">
        <v>23510</v>
      </c>
      <c r="M7050" s="31" t="s">
        <v>21</v>
      </c>
      <c r="N7050" s="15">
        <v>45186</v>
      </c>
      <c r="O7050" s="18">
        <v>0.93</v>
      </c>
      <c r="P7050" s="13">
        <v>17752830862</v>
      </c>
    </row>
    <row r="7051" ht="14.5" spans="1:16">
      <c r="A7051" s="8">
        <v>9724243033886</v>
      </c>
      <c r="B7051" s="9" t="s">
        <v>16</v>
      </c>
      <c r="C7051" s="4" t="s">
        <v>23511</v>
      </c>
      <c r="D7051" s="10">
        <v>45186</v>
      </c>
      <c r="E7051" s="4">
        <v>1</v>
      </c>
      <c r="F7051" s="4" t="s">
        <v>23512</v>
      </c>
      <c r="G7051" s="11">
        <v>1.4</v>
      </c>
      <c r="H7051" s="11">
        <v>1.6</v>
      </c>
      <c r="I7051" s="11">
        <v>1.4</v>
      </c>
      <c r="J7051" s="13">
        <v>1.6</v>
      </c>
      <c r="K7051" s="16" t="s">
        <v>23513</v>
      </c>
      <c r="L7051" s="16" t="s">
        <v>23514</v>
      </c>
      <c r="M7051" s="31" t="s">
        <v>21</v>
      </c>
      <c r="N7051" s="15">
        <v>45186</v>
      </c>
      <c r="O7051" s="18">
        <v>1.6</v>
      </c>
      <c r="P7051" s="13">
        <v>17753273412</v>
      </c>
    </row>
    <row r="7052" ht="14.5" spans="1:16">
      <c r="A7052" s="8">
        <v>9724243072186</v>
      </c>
      <c r="B7052" s="9" t="s">
        <v>16</v>
      </c>
      <c r="C7052" s="4" t="s">
        <v>23515</v>
      </c>
      <c r="D7052" s="10">
        <v>45186</v>
      </c>
      <c r="E7052" s="4">
        <v>1</v>
      </c>
      <c r="F7052" s="4" t="s">
        <v>23516</v>
      </c>
      <c r="G7052" s="11">
        <v>0.19</v>
      </c>
      <c r="H7052" s="11">
        <v>0.24</v>
      </c>
      <c r="I7052" s="11">
        <v>0</v>
      </c>
      <c r="J7052" s="13">
        <v>0.24</v>
      </c>
      <c r="K7052" s="16" t="s">
        <v>23517</v>
      </c>
      <c r="L7052" s="16" t="s">
        <v>23518</v>
      </c>
      <c r="M7052" s="31" t="s">
        <v>21</v>
      </c>
      <c r="N7052" s="15">
        <v>45186</v>
      </c>
      <c r="O7052" s="18">
        <v>0.24</v>
      </c>
      <c r="P7052" s="13">
        <v>17758503420</v>
      </c>
    </row>
    <row r="7053" ht="14.5" spans="1:16">
      <c r="A7053" s="8">
        <v>9724243089986</v>
      </c>
      <c r="B7053" s="9" t="s">
        <v>16</v>
      </c>
      <c r="C7053" s="4" t="s">
        <v>23519</v>
      </c>
      <c r="D7053" s="10">
        <v>45186</v>
      </c>
      <c r="E7053" s="4">
        <v>1</v>
      </c>
      <c r="F7053" s="4" t="s">
        <v>23520</v>
      </c>
      <c r="G7053" s="11">
        <v>0.864</v>
      </c>
      <c r="H7053" s="11">
        <v>0.82</v>
      </c>
      <c r="I7053" s="11">
        <v>0.864</v>
      </c>
      <c r="J7053" s="13">
        <v>0.82</v>
      </c>
      <c r="K7053" s="16" t="s">
        <v>23521</v>
      </c>
      <c r="L7053" s="16" t="s">
        <v>23522</v>
      </c>
      <c r="M7053" s="31" t="s">
        <v>21</v>
      </c>
      <c r="N7053" s="15">
        <v>45186</v>
      </c>
      <c r="O7053" s="18">
        <v>0.82</v>
      </c>
      <c r="P7053" s="13">
        <v>17767530030</v>
      </c>
    </row>
    <row r="7054" ht="14.5" spans="1:16">
      <c r="A7054" s="8">
        <v>9724243095686</v>
      </c>
      <c r="B7054" s="9" t="s">
        <v>16</v>
      </c>
      <c r="C7054" s="4" t="s">
        <v>23523</v>
      </c>
      <c r="D7054" s="10">
        <v>45186</v>
      </c>
      <c r="E7054" s="4">
        <v>1</v>
      </c>
      <c r="F7054" s="4" t="s">
        <v>23524</v>
      </c>
      <c r="G7054" s="11">
        <v>1.05</v>
      </c>
      <c r="H7054" s="11">
        <v>1.2</v>
      </c>
      <c r="I7054" s="11">
        <v>0</v>
      </c>
      <c r="J7054" s="13">
        <v>1.2</v>
      </c>
      <c r="K7054" s="16" t="s">
        <v>20094</v>
      </c>
      <c r="L7054" s="16" t="s">
        <v>20095</v>
      </c>
      <c r="M7054" s="31" t="s">
        <v>21</v>
      </c>
      <c r="N7054" s="15">
        <v>45186</v>
      </c>
      <c r="O7054" s="18">
        <v>0.99</v>
      </c>
      <c r="P7054" s="13">
        <v>17774989876</v>
      </c>
    </row>
    <row r="7055" ht="14.5" spans="1:16">
      <c r="A7055" s="8">
        <v>9724494519486</v>
      </c>
      <c r="B7055" s="9" t="s">
        <v>16</v>
      </c>
      <c r="C7055" s="4" t="s">
        <v>23525</v>
      </c>
      <c r="D7055" s="10">
        <v>45186</v>
      </c>
      <c r="E7055" s="4">
        <v>1</v>
      </c>
      <c r="F7055" s="4" t="s">
        <v>23526</v>
      </c>
      <c r="G7055" s="11">
        <v>1</v>
      </c>
      <c r="H7055" s="11">
        <v>1.54</v>
      </c>
      <c r="I7055" s="11">
        <v>1</v>
      </c>
      <c r="J7055" s="13">
        <v>1.54</v>
      </c>
      <c r="K7055" s="16" t="s">
        <v>23527</v>
      </c>
      <c r="L7055" s="16" t="s">
        <v>23528</v>
      </c>
      <c r="M7055" s="31" t="s">
        <v>21</v>
      </c>
      <c r="N7055" s="15">
        <v>45186</v>
      </c>
      <c r="O7055" s="13">
        <v>1.54</v>
      </c>
      <c r="P7055" s="13" t="s">
        <v>23529</v>
      </c>
    </row>
    <row r="7056" ht="14.5" spans="1:16">
      <c r="A7056" s="8">
        <v>9724494526586</v>
      </c>
      <c r="B7056" s="9" t="s">
        <v>16</v>
      </c>
      <c r="C7056" s="4" t="s">
        <v>23530</v>
      </c>
      <c r="D7056" s="10">
        <v>45186</v>
      </c>
      <c r="E7056" s="4">
        <v>1</v>
      </c>
      <c r="F7056" s="4" t="s">
        <v>23531</v>
      </c>
      <c r="G7056" s="11">
        <v>0.22</v>
      </c>
      <c r="H7056" s="11">
        <v>0.26</v>
      </c>
      <c r="I7056" s="11">
        <v>1</v>
      </c>
      <c r="J7056" s="13">
        <v>0.26</v>
      </c>
      <c r="K7056" s="16" t="s">
        <v>23532</v>
      </c>
      <c r="L7056" s="16" t="s">
        <v>23533</v>
      </c>
      <c r="M7056" s="31" t="s">
        <v>21</v>
      </c>
      <c r="N7056" s="15">
        <v>45186</v>
      </c>
      <c r="O7056" s="13">
        <v>0.26</v>
      </c>
      <c r="P7056" s="13" t="s">
        <v>23534</v>
      </c>
    </row>
    <row r="7057" ht="14.5" spans="1:16">
      <c r="A7057" s="8">
        <v>9724494537586</v>
      </c>
      <c r="B7057" s="9" t="s">
        <v>16</v>
      </c>
      <c r="C7057" s="4" t="s">
        <v>23535</v>
      </c>
      <c r="D7057" s="10">
        <v>45186</v>
      </c>
      <c r="E7057" s="4">
        <v>1</v>
      </c>
      <c r="F7057" s="4" t="s">
        <v>23536</v>
      </c>
      <c r="G7057" s="11">
        <v>1</v>
      </c>
      <c r="H7057" s="11">
        <v>2.26</v>
      </c>
      <c r="I7057" s="11">
        <v>1</v>
      </c>
      <c r="J7057" s="13">
        <v>2.26</v>
      </c>
      <c r="K7057" s="16" t="s">
        <v>23537</v>
      </c>
      <c r="L7057" s="16" t="s">
        <v>23538</v>
      </c>
      <c r="M7057" s="31" t="s">
        <v>21</v>
      </c>
      <c r="N7057" s="15">
        <v>45186</v>
      </c>
      <c r="O7057" s="13">
        <v>1.74</v>
      </c>
      <c r="P7057" s="13" t="s">
        <v>23539</v>
      </c>
    </row>
    <row r="7058" ht="14.5" spans="1:16">
      <c r="A7058" s="8">
        <v>9724494544186</v>
      </c>
      <c r="B7058" s="9" t="s">
        <v>16</v>
      </c>
      <c r="C7058" s="4" t="s">
        <v>23540</v>
      </c>
      <c r="D7058" s="10">
        <v>45186</v>
      </c>
      <c r="E7058" s="4">
        <v>1</v>
      </c>
      <c r="F7058" s="4" t="s">
        <v>23541</v>
      </c>
      <c r="G7058" s="11">
        <v>1</v>
      </c>
      <c r="H7058" s="11">
        <v>0.34</v>
      </c>
      <c r="I7058" s="11">
        <v>1</v>
      </c>
      <c r="J7058" s="13">
        <v>0.34</v>
      </c>
      <c r="K7058" s="16" t="s">
        <v>23542</v>
      </c>
      <c r="L7058" s="16" t="s">
        <v>23543</v>
      </c>
      <c r="M7058" s="31" t="s">
        <v>21</v>
      </c>
      <c r="N7058" s="15">
        <v>45186</v>
      </c>
      <c r="O7058" s="13">
        <v>0.34</v>
      </c>
      <c r="P7058" s="13" t="s">
        <v>23544</v>
      </c>
    </row>
    <row r="7059" ht="14.5" spans="1:16">
      <c r="A7059" s="8">
        <v>9724494550986</v>
      </c>
      <c r="B7059" s="9" t="s">
        <v>16</v>
      </c>
      <c r="C7059" s="4" t="s">
        <v>23545</v>
      </c>
      <c r="D7059" s="10">
        <v>45186</v>
      </c>
      <c r="E7059" s="4">
        <v>1</v>
      </c>
      <c r="F7059" s="4" t="s">
        <v>23546</v>
      </c>
      <c r="G7059" s="11">
        <v>1.3</v>
      </c>
      <c r="H7059" s="11">
        <v>1.36</v>
      </c>
      <c r="I7059" s="11">
        <v>1.3</v>
      </c>
      <c r="J7059" s="13">
        <v>1.36</v>
      </c>
      <c r="K7059" s="16" t="s">
        <v>23547</v>
      </c>
      <c r="L7059" s="16" t="s">
        <v>23548</v>
      </c>
      <c r="M7059" s="31" t="s">
        <v>21</v>
      </c>
      <c r="N7059" s="15">
        <v>45186</v>
      </c>
      <c r="O7059" s="13">
        <v>0.95</v>
      </c>
      <c r="P7059" s="13" t="s">
        <v>23549</v>
      </c>
    </row>
    <row r="7060" ht="14.5" spans="1:16">
      <c r="A7060" s="8">
        <v>9724494590686</v>
      </c>
      <c r="B7060" s="9" t="s">
        <v>16</v>
      </c>
      <c r="C7060" s="4" t="s">
        <v>23550</v>
      </c>
      <c r="D7060" s="10">
        <v>45186</v>
      </c>
      <c r="E7060" s="4">
        <v>1</v>
      </c>
      <c r="F7060" s="4" t="s">
        <v>23551</v>
      </c>
      <c r="G7060" s="11">
        <v>10</v>
      </c>
      <c r="H7060" s="11">
        <v>15.84</v>
      </c>
      <c r="I7060" s="11">
        <v>10</v>
      </c>
      <c r="J7060" s="13">
        <v>15.84</v>
      </c>
      <c r="K7060" s="16" t="s">
        <v>23552</v>
      </c>
      <c r="L7060" s="16" t="s">
        <v>23553</v>
      </c>
      <c r="M7060" s="31" t="s">
        <v>21</v>
      </c>
      <c r="N7060" s="15">
        <v>45186</v>
      </c>
      <c r="O7060" s="13">
        <v>12.33</v>
      </c>
      <c r="P7060" s="13" t="s">
        <v>23554</v>
      </c>
    </row>
    <row r="7061" ht="14.5" spans="1:16">
      <c r="A7061" s="8">
        <v>9724494604086</v>
      </c>
      <c r="B7061" s="9" t="s">
        <v>16</v>
      </c>
      <c r="C7061" s="4" t="s">
        <v>23555</v>
      </c>
      <c r="D7061" s="10">
        <v>45186</v>
      </c>
      <c r="E7061" s="4">
        <v>1</v>
      </c>
      <c r="F7061" s="4" t="s">
        <v>23556</v>
      </c>
      <c r="G7061" s="11">
        <v>1.06</v>
      </c>
      <c r="H7061" s="11">
        <v>1.06</v>
      </c>
      <c r="I7061" s="11">
        <v>1</v>
      </c>
      <c r="J7061" s="13">
        <v>1.06</v>
      </c>
      <c r="K7061" s="16" t="s">
        <v>23557</v>
      </c>
      <c r="L7061" s="16" t="s">
        <v>23558</v>
      </c>
      <c r="M7061" s="31" t="s">
        <v>21</v>
      </c>
      <c r="N7061" s="15">
        <v>45186</v>
      </c>
      <c r="O7061" s="13">
        <v>0.95</v>
      </c>
      <c r="P7061" s="13" t="s">
        <v>23559</v>
      </c>
    </row>
    <row r="7062" ht="14.5" spans="1:16">
      <c r="A7062" s="8">
        <v>9724494629186</v>
      </c>
      <c r="B7062" s="9" t="s">
        <v>16</v>
      </c>
      <c r="C7062" s="4" t="s">
        <v>23560</v>
      </c>
      <c r="D7062" s="10">
        <v>45186</v>
      </c>
      <c r="E7062" s="4">
        <v>1</v>
      </c>
      <c r="F7062" s="4" t="s">
        <v>23561</v>
      </c>
      <c r="G7062" s="11">
        <v>0.04</v>
      </c>
      <c r="H7062" s="11">
        <v>0.2</v>
      </c>
      <c r="I7062" s="11">
        <v>0.04</v>
      </c>
      <c r="J7062" s="13">
        <v>0.2</v>
      </c>
      <c r="K7062" s="16" t="s">
        <v>23562</v>
      </c>
      <c r="L7062" s="16" t="s">
        <v>22296</v>
      </c>
      <c r="M7062" s="31" t="s">
        <v>21</v>
      </c>
      <c r="N7062" s="15">
        <v>45186</v>
      </c>
      <c r="O7062" s="13">
        <v>0.2</v>
      </c>
      <c r="P7062" s="13" t="s">
        <v>23563</v>
      </c>
    </row>
    <row r="7063" ht="14.5" spans="1:16">
      <c r="A7063" s="8">
        <v>9724494638086</v>
      </c>
      <c r="B7063" s="9" t="s">
        <v>16</v>
      </c>
      <c r="C7063" s="4" t="s">
        <v>23564</v>
      </c>
      <c r="D7063" s="10">
        <v>45186</v>
      </c>
      <c r="E7063" s="4">
        <v>1</v>
      </c>
      <c r="F7063" s="4" t="s">
        <v>23565</v>
      </c>
      <c r="G7063" s="11">
        <v>1.08</v>
      </c>
      <c r="H7063" s="11">
        <v>0.56</v>
      </c>
      <c r="I7063" s="11">
        <v>1.08</v>
      </c>
      <c r="J7063" s="13">
        <v>0.56</v>
      </c>
      <c r="K7063" s="16" t="s">
        <v>23566</v>
      </c>
      <c r="L7063" s="16" t="s">
        <v>23567</v>
      </c>
      <c r="M7063" s="31" t="s">
        <v>21</v>
      </c>
      <c r="N7063" s="15">
        <v>45186</v>
      </c>
      <c r="O7063" s="13">
        <v>0.56</v>
      </c>
      <c r="P7063" s="13" t="s">
        <v>23568</v>
      </c>
    </row>
    <row r="7064" ht="14.5" spans="1:16">
      <c r="A7064" s="8">
        <v>9724494643386</v>
      </c>
      <c r="B7064" s="9" t="s">
        <v>16</v>
      </c>
      <c r="C7064" s="4" t="s">
        <v>23569</v>
      </c>
      <c r="D7064" s="10">
        <v>45186</v>
      </c>
      <c r="E7064" s="4">
        <v>1</v>
      </c>
      <c r="F7064" s="4" t="s">
        <v>23570</v>
      </c>
      <c r="G7064" s="11">
        <v>1</v>
      </c>
      <c r="H7064" s="11">
        <v>0.72</v>
      </c>
      <c r="I7064" s="11">
        <v>1</v>
      </c>
      <c r="J7064" s="13">
        <v>0.72</v>
      </c>
      <c r="K7064" s="16" t="s">
        <v>23571</v>
      </c>
      <c r="L7064" s="16" t="s">
        <v>23572</v>
      </c>
      <c r="M7064" s="31" t="s">
        <v>21</v>
      </c>
      <c r="N7064" s="15">
        <v>45186</v>
      </c>
      <c r="O7064" s="13">
        <v>0.72</v>
      </c>
      <c r="P7064" s="13" t="s">
        <v>23573</v>
      </c>
    </row>
    <row r="7065" ht="14.5" spans="1:16">
      <c r="A7065" s="8">
        <v>9724494649586</v>
      </c>
      <c r="B7065" s="9" t="s">
        <v>16</v>
      </c>
      <c r="C7065" s="4" t="s">
        <v>23574</v>
      </c>
      <c r="D7065" s="10">
        <v>45186</v>
      </c>
      <c r="E7065" s="4">
        <v>1</v>
      </c>
      <c r="F7065" s="4" t="s">
        <v>23575</v>
      </c>
      <c r="G7065" s="11">
        <v>1.37</v>
      </c>
      <c r="H7065" s="11">
        <v>1.4</v>
      </c>
      <c r="I7065" s="11">
        <v>1.37</v>
      </c>
      <c r="J7065" s="13">
        <v>1.4</v>
      </c>
      <c r="K7065" s="16" t="s">
        <v>23576</v>
      </c>
      <c r="L7065" s="16" t="s">
        <v>23577</v>
      </c>
      <c r="M7065" s="31" t="s">
        <v>21</v>
      </c>
      <c r="N7065" s="15">
        <v>45186</v>
      </c>
      <c r="O7065" s="13">
        <v>0.99</v>
      </c>
      <c r="P7065" s="13">
        <v>18461912083</v>
      </c>
    </row>
    <row r="7066" ht="14.5" spans="1:16">
      <c r="A7066" s="8">
        <v>9724494662386</v>
      </c>
      <c r="B7066" s="9" t="s">
        <v>16</v>
      </c>
      <c r="C7066" s="4" t="s">
        <v>23578</v>
      </c>
      <c r="D7066" s="10">
        <v>45186</v>
      </c>
      <c r="E7066" s="4">
        <v>1</v>
      </c>
      <c r="F7066" s="4" t="s">
        <v>23579</v>
      </c>
      <c r="G7066" s="11">
        <v>1</v>
      </c>
      <c r="H7066" s="11">
        <v>1.44</v>
      </c>
      <c r="I7066" s="11">
        <v>1</v>
      </c>
      <c r="J7066" s="13">
        <v>1.44</v>
      </c>
      <c r="K7066" s="16" t="s">
        <v>23580</v>
      </c>
      <c r="L7066" s="16" t="s">
        <v>23581</v>
      </c>
      <c r="M7066" s="31" t="s">
        <v>21</v>
      </c>
      <c r="N7066" s="15">
        <v>45186</v>
      </c>
      <c r="O7066" s="13">
        <v>0.93</v>
      </c>
      <c r="P7066" s="13" t="s">
        <v>23582</v>
      </c>
    </row>
    <row r="7067" ht="14.5" spans="1:16">
      <c r="A7067" s="8">
        <v>9724494673986</v>
      </c>
      <c r="B7067" s="9" t="s">
        <v>16</v>
      </c>
      <c r="C7067" s="4" t="s">
        <v>23583</v>
      </c>
      <c r="D7067" s="10">
        <v>45186</v>
      </c>
      <c r="E7067" s="4">
        <v>1</v>
      </c>
      <c r="F7067" s="4" t="s">
        <v>23584</v>
      </c>
      <c r="G7067" s="11">
        <v>1</v>
      </c>
      <c r="H7067" s="11">
        <v>1.48</v>
      </c>
      <c r="I7067" s="11">
        <v>1</v>
      </c>
      <c r="J7067" s="13">
        <v>1.48</v>
      </c>
      <c r="K7067" s="16" t="s">
        <v>23585</v>
      </c>
      <c r="L7067" s="16" t="s">
        <v>23586</v>
      </c>
      <c r="M7067" s="31" t="s">
        <v>21</v>
      </c>
      <c r="N7067" s="15">
        <v>45186</v>
      </c>
      <c r="O7067" s="13">
        <v>0.97</v>
      </c>
      <c r="P7067" s="13" t="s">
        <v>23587</v>
      </c>
    </row>
    <row r="7068" ht="14.5" spans="1:16">
      <c r="A7068" s="8">
        <v>9724494686186</v>
      </c>
      <c r="B7068" s="9" t="s">
        <v>16</v>
      </c>
      <c r="C7068" s="4" t="s">
        <v>23588</v>
      </c>
      <c r="D7068" s="10">
        <v>45186</v>
      </c>
      <c r="E7068" s="4">
        <v>1</v>
      </c>
      <c r="F7068" s="4" t="s">
        <v>23589</v>
      </c>
      <c r="G7068" s="11">
        <v>1</v>
      </c>
      <c r="H7068" s="11">
        <v>0.6</v>
      </c>
      <c r="I7068" s="11">
        <v>1</v>
      </c>
      <c r="J7068" s="13">
        <v>0.6</v>
      </c>
      <c r="K7068" s="16" t="s">
        <v>23590</v>
      </c>
      <c r="L7068" s="16" t="s">
        <v>23591</v>
      </c>
      <c r="M7068" s="31" t="s">
        <v>21</v>
      </c>
      <c r="N7068" s="15">
        <v>45186</v>
      </c>
      <c r="O7068" s="13">
        <v>0.6</v>
      </c>
      <c r="P7068" s="13" t="s">
        <v>23592</v>
      </c>
    </row>
    <row r="7069" ht="14.5" spans="1:16">
      <c r="A7069" s="8">
        <v>9724494693286</v>
      </c>
      <c r="B7069" s="9" t="s">
        <v>16</v>
      </c>
      <c r="C7069" s="4" t="s">
        <v>23593</v>
      </c>
      <c r="D7069" s="10">
        <v>45186</v>
      </c>
      <c r="E7069" s="4">
        <v>1</v>
      </c>
      <c r="F7069" s="4" t="s">
        <v>23594</v>
      </c>
      <c r="G7069" s="11">
        <v>1</v>
      </c>
      <c r="H7069" s="11">
        <v>1.18</v>
      </c>
      <c r="I7069" s="11">
        <v>1</v>
      </c>
      <c r="J7069" s="13">
        <v>1.18</v>
      </c>
      <c r="K7069" s="16" t="s">
        <v>3246</v>
      </c>
      <c r="L7069" s="16" t="s">
        <v>23595</v>
      </c>
      <c r="M7069" s="31" t="s">
        <v>21</v>
      </c>
      <c r="N7069" s="15">
        <v>45186</v>
      </c>
      <c r="O7069" s="13">
        <v>0.97</v>
      </c>
      <c r="P7069" s="13" t="s">
        <v>23596</v>
      </c>
    </row>
    <row r="7070" ht="14.5" spans="1:16">
      <c r="A7070" s="8">
        <v>9724494700586</v>
      </c>
      <c r="B7070" s="9" t="s">
        <v>16</v>
      </c>
      <c r="C7070" s="4" t="s">
        <v>23597</v>
      </c>
      <c r="D7070" s="10">
        <v>45186</v>
      </c>
      <c r="E7070" s="4">
        <v>1</v>
      </c>
      <c r="F7070" s="4" t="s">
        <v>23598</v>
      </c>
      <c r="G7070" s="11">
        <v>1</v>
      </c>
      <c r="H7070" s="11">
        <v>0.28</v>
      </c>
      <c r="I7070" s="11">
        <v>1</v>
      </c>
      <c r="J7070" s="13">
        <v>0.28</v>
      </c>
      <c r="K7070" s="16" t="s">
        <v>23599</v>
      </c>
      <c r="L7070" s="16" t="s">
        <v>23600</v>
      </c>
      <c r="M7070" s="31" t="s">
        <v>21</v>
      </c>
      <c r="N7070" s="15">
        <v>45186</v>
      </c>
      <c r="O7070" s="13">
        <v>0.28</v>
      </c>
      <c r="P7070" s="13" t="s">
        <v>23601</v>
      </c>
    </row>
    <row r="7071" ht="14.5" spans="1:16">
      <c r="A7071" s="8">
        <v>9724494707686</v>
      </c>
      <c r="B7071" s="9" t="s">
        <v>16</v>
      </c>
      <c r="C7071" s="4" t="s">
        <v>23602</v>
      </c>
      <c r="D7071" s="10">
        <v>45186</v>
      </c>
      <c r="E7071" s="4">
        <v>1</v>
      </c>
      <c r="F7071" s="4" t="s">
        <v>23603</v>
      </c>
      <c r="G7071" s="11">
        <v>0.07</v>
      </c>
      <c r="H7071" s="11">
        <v>0.12</v>
      </c>
      <c r="I7071" s="11">
        <v>0</v>
      </c>
      <c r="J7071" s="13">
        <v>0.12</v>
      </c>
      <c r="K7071" s="16" t="s">
        <v>23604</v>
      </c>
      <c r="L7071" s="16" t="s">
        <v>21982</v>
      </c>
      <c r="M7071" s="31" t="s">
        <v>21</v>
      </c>
      <c r="N7071" s="15">
        <v>45186</v>
      </c>
      <c r="O7071" s="13">
        <v>0.12</v>
      </c>
      <c r="P7071" s="13" t="s">
        <v>23605</v>
      </c>
    </row>
    <row r="7072" ht="14.5" spans="1:16">
      <c r="A7072" s="8">
        <v>9724494711686</v>
      </c>
      <c r="B7072" s="9" t="s">
        <v>16</v>
      </c>
      <c r="C7072" s="4" t="s">
        <v>23606</v>
      </c>
      <c r="D7072" s="10">
        <v>45186</v>
      </c>
      <c r="E7072" s="4">
        <v>1</v>
      </c>
      <c r="F7072" s="4" t="s">
        <v>23607</v>
      </c>
      <c r="G7072" s="11">
        <v>1</v>
      </c>
      <c r="H7072" s="11">
        <v>4.06</v>
      </c>
      <c r="I7072" s="11">
        <v>1</v>
      </c>
      <c r="J7072" s="13">
        <v>4.06</v>
      </c>
      <c r="K7072" s="16" t="s">
        <v>643</v>
      </c>
      <c r="L7072" s="16" t="s">
        <v>23608</v>
      </c>
      <c r="M7072" s="31" t="s">
        <v>21</v>
      </c>
      <c r="N7072" s="15">
        <v>45186</v>
      </c>
      <c r="O7072" s="13">
        <v>3.54</v>
      </c>
      <c r="P7072" s="13" t="s">
        <v>23609</v>
      </c>
    </row>
    <row r="7073" ht="14.5" spans="1:16">
      <c r="A7073" s="8">
        <v>9724494716486</v>
      </c>
      <c r="B7073" s="9" t="s">
        <v>16</v>
      </c>
      <c r="C7073" s="4" t="s">
        <v>23610</v>
      </c>
      <c r="D7073" s="10">
        <v>45186</v>
      </c>
      <c r="E7073" s="4">
        <v>1</v>
      </c>
      <c r="F7073" s="4" t="s">
        <v>23611</v>
      </c>
      <c r="G7073" s="11">
        <v>0.6</v>
      </c>
      <c r="H7073" s="11">
        <v>0.78</v>
      </c>
      <c r="I7073" s="11">
        <v>0.6</v>
      </c>
      <c r="J7073" s="13">
        <v>0.78</v>
      </c>
      <c r="K7073" s="16" t="s">
        <v>23612</v>
      </c>
      <c r="L7073" s="16" t="s">
        <v>23613</v>
      </c>
      <c r="M7073" s="31" t="s">
        <v>21</v>
      </c>
      <c r="N7073" s="15">
        <v>45186</v>
      </c>
      <c r="O7073" s="13">
        <v>0.78</v>
      </c>
      <c r="P7073" s="13" t="s">
        <v>23614</v>
      </c>
    </row>
    <row r="7074" ht="14.5" spans="1:16">
      <c r="A7074" s="8">
        <v>9724494742586</v>
      </c>
      <c r="B7074" s="9" t="s">
        <v>16</v>
      </c>
      <c r="C7074" s="4" t="s">
        <v>23615</v>
      </c>
      <c r="D7074" s="10">
        <v>45186</v>
      </c>
      <c r="E7074" s="4">
        <v>1</v>
      </c>
      <c r="F7074" s="4" t="s">
        <v>23616</v>
      </c>
      <c r="G7074" s="11">
        <v>2</v>
      </c>
      <c r="H7074" s="11">
        <v>0.4</v>
      </c>
      <c r="I7074" s="11">
        <v>2</v>
      </c>
      <c r="J7074" s="13">
        <v>0.4</v>
      </c>
      <c r="K7074" s="16" t="s">
        <v>23617</v>
      </c>
      <c r="L7074" s="16" t="s">
        <v>23618</v>
      </c>
      <c r="M7074" s="31" t="s">
        <v>21</v>
      </c>
      <c r="N7074" s="15">
        <v>45186</v>
      </c>
      <c r="O7074" s="13">
        <v>0.4</v>
      </c>
      <c r="P7074" s="13" t="s">
        <v>23619</v>
      </c>
    </row>
    <row r="7075" ht="14.5" spans="1:16">
      <c r="A7075" s="8">
        <v>9724494753586</v>
      </c>
      <c r="B7075" s="9" t="s">
        <v>16</v>
      </c>
      <c r="C7075" s="4" t="s">
        <v>23620</v>
      </c>
      <c r="D7075" s="10">
        <v>45186</v>
      </c>
      <c r="E7075" s="4">
        <v>1</v>
      </c>
      <c r="F7075" s="4" t="s">
        <v>23621</v>
      </c>
      <c r="G7075" s="11">
        <v>0.124</v>
      </c>
      <c r="H7075" s="11">
        <v>0.12</v>
      </c>
      <c r="I7075" s="11">
        <v>0.124</v>
      </c>
      <c r="J7075" s="13">
        <v>0.12</v>
      </c>
      <c r="K7075" s="16" t="s">
        <v>23622</v>
      </c>
      <c r="L7075" s="16" t="s">
        <v>23623</v>
      </c>
      <c r="M7075" s="31" t="s">
        <v>21</v>
      </c>
      <c r="N7075" s="15">
        <v>45186</v>
      </c>
      <c r="O7075" s="13">
        <v>0.12</v>
      </c>
      <c r="P7075" s="13" t="s">
        <v>23624</v>
      </c>
    </row>
    <row r="7076" ht="14.5" spans="1:16">
      <c r="A7076" s="8">
        <v>9724494756186</v>
      </c>
      <c r="B7076" s="9" t="s">
        <v>16</v>
      </c>
      <c r="C7076" s="4" t="s">
        <v>23625</v>
      </c>
      <c r="D7076" s="10">
        <v>45186</v>
      </c>
      <c r="E7076" s="4">
        <v>1</v>
      </c>
      <c r="F7076" s="4" t="s">
        <v>23626</v>
      </c>
      <c r="G7076" s="11">
        <v>0.2</v>
      </c>
      <c r="H7076" s="11">
        <v>0.3</v>
      </c>
      <c r="I7076" s="11">
        <v>0.2</v>
      </c>
      <c r="J7076" s="13">
        <v>0.3</v>
      </c>
      <c r="K7076" s="16" t="s">
        <v>20499</v>
      </c>
      <c r="L7076" s="16" t="s">
        <v>23627</v>
      </c>
      <c r="M7076" s="31" t="s">
        <v>21</v>
      </c>
      <c r="N7076" s="15">
        <v>45186</v>
      </c>
      <c r="O7076" s="13">
        <v>0.3</v>
      </c>
      <c r="P7076" s="13" t="s">
        <v>23628</v>
      </c>
    </row>
    <row r="7077" ht="14.5" spans="1:16">
      <c r="A7077" s="8">
        <v>9724494780586</v>
      </c>
      <c r="B7077" s="9" t="s">
        <v>16</v>
      </c>
      <c r="C7077" s="4" t="s">
        <v>23629</v>
      </c>
      <c r="D7077" s="10">
        <v>45186</v>
      </c>
      <c r="E7077" s="4">
        <v>1</v>
      </c>
      <c r="F7077" s="4" t="s">
        <v>23630</v>
      </c>
      <c r="G7077" s="11">
        <v>0.36</v>
      </c>
      <c r="H7077" s="11">
        <v>0.36</v>
      </c>
      <c r="I7077" s="11">
        <v>1</v>
      </c>
      <c r="J7077" s="13">
        <v>0.36</v>
      </c>
      <c r="K7077" s="16" t="s">
        <v>23631</v>
      </c>
      <c r="L7077" s="16" t="s">
        <v>23632</v>
      </c>
      <c r="M7077" s="31" t="s">
        <v>21</v>
      </c>
      <c r="N7077" s="15">
        <v>45186</v>
      </c>
      <c r="O7077" s="13">
        <v>0.36</v>
      </c>
      <c r="P7077" s="13" t="s">
        <v>23633</v>
      </c>
    </row>
    <row r="7078" ht="14.5" spans="1:16">
      <c r="A7078" s="8">
        <v>9724494788486</v>
      </c>
      <c r="B7078" s="9" t="s">
        <v>16</v>
      </c>
      <c r="C7078" s="4" t="s">
        <v>23634</v>
      </c>
      <c r="D7078" s="10">
        <v>45186</v>
      </c>
      <c r="E7078" s="4">
        <v>1</v>
      </c>
      <c r="F7078" s="4" t="s">
        <v>23635</v>
      </c>
      <c r="G7078" s="11">
        <v>6.45</v>
      </c>
      <c r="H7078" s="11">
        <v>4.24</v>
      </c>
      <c r="I7078" s="11">
        <v>0</v>
      </c>
      <c r="J7078" s="13">
        <v>4.24</v>
      </c>
      <c r="K7078" s="16" t="s">
        <v>23636</v>
      </c>
      <c r="L7078" s="16" t="s">
        <v>23637</v>
      </c>
      <c r="M7078" s="31" t="s">
        <v>21</v>
      </c>
      <c r="N7078" s="15">
        <v>45186</v>
      </c>
      <c r="O7078" s="13">
        <v>3.72</v>
      </c>
      <c r="P7078" s="13" t="s">
        <v>23638</v>
      </c>
    </row>
    <row r="7079" ht="14.5" spans="1:16">
      <c r="A7079" s="8">
        <v>9724494794186</v>
      </c>
      <c r="B7079" s="9" t="s">
        <v>16</v>
      </c>
      <c r="C7079" s="4" t="s">
        <v>23639</v>
      </c>
      <c r="D7079" s="10">
        <v>45186</v>
      </c>
      <c r="E7079" s="4">
        <v>1</v>
      </c>
      <c r="F7079" s="4" t="s">
        <v>23640</v>
      </c>
      <c r="G7079" s="11">
        <v>1</v>
      </c>
      <c r="H7079" s="11">
        <v>0.4</v>
      </c>
      <c r="I7079" s="11">
        <v>1</v>
      </c>
      <c r="J7079" s="13">
        <v>0.4</v>
      </c>
      <c r="K7079" s="16" t="s">
        <v>23641</v>
      </c>
      <c r="L7079" s="16" t="s">
        <v>23642</v>
      </c>
      <c r="M7079" s="31" t="s">
        <v>21</v>
      </c>
      <c r="N7079" s="15">
        <v>45186</v>
      </c>
      <c r="O7079" s="13">
        <v>0.4</v>
      </c>
      <c r="P7079" s="13" t="s">
        <v>23643</v>
      </c>
    </row>
    <row r="7080" ht="14.5" spans="1:16">
      <c r="A7080" s="8">
        <v>9724494807186</v>
      </c>
      <c r="B7080" s="9" t="s">
        <v>16</v>
      </c>
      <c r="C7080" s="4" t="s">
        <v>23644</v>
      </c>
      <c r="D7080" s="10">
        <v>45186</v>
      </c>
      <c r="E7080" s="4">
        <v>1</v>
      </c>
      <c r="F7080" s="4" t="s">
        <v>23645</v>
      </c>
      <c r="G7080" s="11">
        <v>1</v>
      </c>
      <c r="H7080" s="11">
        <v>1.02</v>
      </c>
      <c r="I7080" s="11">
        <v>1</v>
      </c>
      <c r="J7080" s="13">
        <v>1.02</v>
      </c>
      <c r="K7080" s="16" t="s">
        <v>23646</v>
      </c>
      <c r="L7080" s="16" t="s">
        <v>23647</v>
      </c>
      <c r="M7080" s="31" t="s">
        <v>21</v>
      </c>
      <c r="N7080" s="15">
        <v>45186</v>
      </c>
      <c r="O7080" s="13">
        <v>0.91</v>
      </c>
      <c r="P7080" s="13" t="s">
        <v>23648</v>
      </c>
    </row>
    <row r="7081" ht="14.5" spans="1:16">
      <c r="A7081" s="8">
        <v>9724494817386</v>
      </c>
      <c r="B7081" s="9" t="s">
        <v>16</v>
      </c>
      <c r="C7081" s="4" t="s">
        <v>23649</v>
      </c>
      <c r="D7081" s="10">
        <v>45186</v>
      </c>
      <c r="E7081" s="4">
        <v>1</v>
      </c>
      <c r="F7081" s="4" t="s">
        <v>23650</v>
      </c>
      <c r="G7081" s="11">
        <v>0.86</v>
      </c>
      <c r="H7081" s="11">
        <v>0.84</v>
      </c>
      <c r="I7081" s="11">
        <v>1</v>
      </c>
      <c r="J7081" s="13">
        <v>0.84</v>
      </c>
      <c r="K7081" s="16" t="s">
        <v>23651</v>
      </c>
      <c r="L7081" s="16" t="s">
        <v>23652</v>
      </c>
      <c r="M7081" s="31" t="s">
        <v>21</v>
      </c>
      <c r="N7081" s="15">
        <v>45186</v>
      </c>
      <c r="O7081" s="13">
        <v>0.84</v>
      </c>
      <c r="P7081" s="13" t="s">
        <v>23653</v>
      </c>
    </row>
    <row r="7082" ht="14.5" spans="1:16">
      <c r="A7082" s="8">
        <v>9724494832986</v>
      </c>
      <c r="B7082" s="9" t="s">
        <v>16</v>
      </c>
      <c r="C7082" s="4" t="s">
        <v>23654</v>
      </c>
      <c r="D7082" s="10">
        <v>45186</v>
      </c>
      <c r="E7082" s="4">
        <v>1</v>
      </c>
      <c r="F7082" s="4" t="s">
        <v>23655</v>
      </c>
      <c r="G7082" s="11">
        <v>1</v>
      </c>
      <c r="H7082" s="11">
        <v>0.72</v>
      </c>
      <c r="I7082" s="11">
        <v>1</v>
      </c>
      <c r="J7082" s="13">
        <v>0.72</v>
      </c>
      <c r="K7082" s="16" t="s">
        <v>23656</v>
      </c>
      <c r="L7082" s="16" t="s">
        <v>23657</v>
      </c>
      <c r="M7082" s="31" t="s">
        <v>21</v>
      </c>
      <c r="N7082" s="15">
        <v>45186</v>
      </c>
      <c r="O7082" s="13">
        <v>0.72</v>
      </c>
      <c r="P7082" s="13" t="s">
        <v>23658</v>
      </c>
    </row>
    <row r="7083" ht="14.5" spans="1:16">
      <c r="A7083" s="8">
        <v>9724494845186</v>
      </c>
      <c r="B7083" s="9" t="s">
        <v>16</v>
      </c>
      <c r="C7083" s="4" t="s">
        <v>23659</v>
      </c>
      <c r="D7083" s="10">
        <v>45186</v>
      </c>
      <c r="E7083" s="4">
        <v>1</v>
      </c>
      <c r="F7083" s="4" t="s">
        <v>23660</v>
      </c>
      <c r="G7083" s="11">
        <v>1</v>
      </c>
      <c r="H7083" s="11">
        <v>1.64</v>
      </c>
      <c r="I7083" s="11">
        <v>1</v>
      </c>
      <c r="J7083" s="13">
        <v>1.64</v>
      </c>
      <c r="K7083" s="16" t="s">
        <v>23661</v>
      </c>
      <c r="L7083" s="16" t="s">
        <v>23662</v>
      </c>
      <c r="M7083" s="31" t="s">
        <v>21</v>
      </c>
      <c r="N7083" s="15">
        <v>45186</v>
      </c>
      <c r="O7083" s="13">
        <v>1.64</v>
      </c>
      <c r="P7083" s="13" t="s">
        <v>23663</v>
      </c>
    </row>
    <row r="7084" ht="14.5" spans="1:16">
      <c r="A7084" s="8">
        <v>9724494870986</v>
      </c>
      <c r="B7084" s="9" t="s">
        <v>16</v>
      </c>
      <c r="C7084" s="4" t="s">
        <v>23664</v>
      </c>
      <c r="D7084" s="10">
        <v>45186</v>
      </c>
      <c r="E7084" s="4">
        <v>1</v>
      </c>
      <c r="F7084" s="4" t="s">
        <v>23665</v>
      </c>
      <c r="G7084" s="11">
        <v>0.16</v>
      </c>
      <c r="H7084" s="11">
        <v>0.22</v>
      </c>
      <c r="I7084" s="11">
        <v>0</v>
      </c>
      <c r="J7084" s="13">
        <v>0.22</v>
      </c>
      <c r="K7084" s="16" t="s">
        <v>23666</v>
      </c>
      <c r="L7084" s="16" t="s">
        <v>23667</v>
      </c>
      <c r="M7084" s="31" t="s">
        <v>21</v>
      </c>
      <c r="N7084" s="15">
        <v>45186</v>
      </c>
      <c r="O7084" s="13">
        <v>0.22</v>
      </c>
      <c r="P7084" s="13" t="s">
        <v>23668</v>
      </c>
    </row>
    <row r="7085" ht="14.5" spans="1:16">
      <c r="A7085" s="8">
        <v>9724494889386</v>
      </c>
      <c r="B7085" s="9" t="s">
        <v>16</v>
      </c>
      <c r="C7085" s="4" t="s">
        <v>23669</v>
      </c>
      <c r="D7085" s="10">
        <v>45186</v>
      </c>
      <c r="E7085" s="4">
        <v>1</v>
      </c>
      <c r="F7085" s="4" t="s">
        <v>23670</v>
      </c>
      <c r="G7085" s="11">
        <v>1</v>
      </c>
      <c r="H7085" s="11">
        <v>2.08</v>
      </c>
      <c r="I7085" s="11">
        <v>1</v>
      </c>
      <c r="J7085" s="13">
        <v>2.08</v>
      </c>
      <c r="K7085" s="16" t="s">
        <v>23671</v>
      </c>
      <c r="L7085" s="16" t="s">
        <v>23672</v>
      </c>
      <c r="M7085" s="31" t="s">
        <v>21</v>
      </c>
      <c r="N7085" s="15">
        <v>45186</v>
      </c>
      <c r="O7085" s="13">
        <v>1.56</v>
      </c>
      <c r="P7085" s="13" t="s">
        <v>23673</v>
      </c>
    </row>
    <row r="7086" ht="14.5" spans="1:16">
      <c r="A7086" s="8">
        <v>9724682416886</v>
      </c>
      <c r="B7086" s="9" t="s">
        <v>16</v>
      </c>
      <c r="C7086" s="4" t="s">
        <v>23674</v>
      </c>
      <c r="D7086" s="10">
        <v>45186</v>
      </c>
      <c r="E7086" s="4">
        <v>2</v>
      </c>
      <c r="F7086" s="4" t="s">
        <v>23675</v>
      </c>
      <c r="G7086" s="11">
        <v>2.33</v>
      </c>
      <c r="H7086" s="11">
        <v>2.54</v>
      </c>
      <c r="I7086" s="11">
        <v>0.07</v>
      </c>
      <c r="J7086" s="13">
        <v>0.24</v>
      </c>
      <c r="K7086" s="16" t="s">
        <v>23676</v>
      </c>
      <c r="L7086" s="16" t="s">
        <v>23677</v>
      </c>
      <c r="M7086" s="24" t="s">
        <v>21</v>
      </c>
      <c r="N7086" s="15">
        <v>45186</v>
      </c>
      <c r="O7086" s="13">
        <v>0.24</v>
      </c>
      <c r="P7086" s="13">
        <v>18798938586</v>
      </c>
    </row>
    <row r="7087" ht="14.5" spans="1:16">
      <c r="A7087" s="8">
        <v>9724682417186</v>
      </c>
      <c r="B7087" s="9" t="s">
        <v>16</v>
      </c>
      <c r="C7087" s="20" t="s">
        <v>23678</v>
      </c>
      <c r="D7087" s="10">
        <v>45186</v>
      </c>
      <c r="E7087" s="20">
        <v>1</v>
      </c>
      <c r="F7087" s="20" t="s">
        <v>23679</v>
      </c>
      <c r="G7087" s="21">
        <v>6.15</v>
      </c>
      <c r="H7087" s="21">
        <v>6.22</v>
      </c>
      <c r="I7087" s="21">
        <v>6.15</v>
      </c>
      <c r="J7087" s="22">
        <v>6.22</v>
      </c>
      <c r="K7087" s="23" t="s">
        <v>5646</v>
      </c>
      <c r="L7087" s="23" t="s">
        <v>23680</v>
      </c>
      <c r="M7087" s="24" t="s">
        <v>21</v>
      </c>
      <c r="N7087" s="15">
        <v>45186</v>
      </c>
      <c r="O7087" s="25">
        <v>4.61</v>
      </c>
      <c r="P7087" s="22">
        <v>17281477754</v>
      </c>
    </row>
    <row r="7088" ht="14.5" spans="1:16">
      <c r="A7088" s="8">
        <v>9724682418586</v>
      </c>
      <c r="B7088" s="9" t="s">
        <v>16</v>
      </c>
      <c r="C7088" s="4" t="s">
        <v>23681</v>
      </c>
      <c r="D7088" s="10">
        <v>45186</v>
      </c>
      <c r="E7088" s="4">
        <v>1</v>
      </c>
      <c r="F7088" s="4" t="s">
        <v>23682</v>
      </c>
      <c r="G7088" s="11">
        <v>0.848</v>
      </c>
      <c r="H7088" s="11">
        <v>1.08</v>
      </c>
      <c r="I7088" s="11">
        <v>0</v>
      </c>
      <c r="J7088" s="13">
        <v>1.08</v>
      </c>
      <c r="K7088" s="16" t="s">
        <v>23683</v>
      </c>
      <c r="L7088" s="16" t="s">
        <v>23684</v>
      </c>
      <c r="M7088" s="24" t="s">
        <v>21</v>
      </c>
      <c r="N7088" s="15">
        <v>45186</v>
      </c>
      <c r="O7088" s="13">
        <v>0.97</v>
      </c>
      <c r="P7088" s="13">
        <v>18119107569</v>
      </c>
    </row>
    <row r="7089" ht="14.5" spans="1:16">
      <c r="A7089" s="8">
        <v>9724682419986</v>
      </c>
      <c r="B7089" s="9" t="s">
        <v>16</v>
      </c>
      <c r="C7089" s="4" t="s">
        <v>23685</v>
      </c>
      <c r="D7089" s="10">
        <v>45186</v>
      </c>
      <c r="E7089" s="4">
        <v>1</v>
      </c>
      <c r="F7089" s="4" t="s">
        <v>23686</v>
      </c>
      <c r="G7089" s="11">
        <v>1.415</v>
      </c>
      <c r="H7089" s="11">
        <v>2.4</v>
      </c>
      <c r="I7089" s="11">
        <v>0</v>
      </c>
      <c r="J7089" s="13">
        <v>2.4</v>
      </c>
      <c r="K7089" s="16" t="s">
        <v>23687</v>
      </c>
      <c r="L7089" s="16" t="s">
        <v>23688</v>
      </c>
      <c r="M7089" s="24" t="s">
        <v>21</v>
      </c>
      <c r="N7089" s="15">
        <v>45186</v>
      </c>
      <c r="O7089" s="13">
        <v>1.88</v>
      </c>
      <c r="P7089" s="13">
        <v>15133567977</v>
      </c>
    </row>
    <row r="7090" ht="14.5" spans="1:16">
      <c r="A7090" s="8">
        <v>9724682420886</v>
      </c>
      <c r="B7090" s="9" t="s">
        <v>16</v>
      </c>
      <c r="C7090" s="4" t="s">
        <v>23689</v>
      </c>
      <c r="D7090" s="10">
        <v>45186</v>
      </c>
      <c r="E7090" s="4">
        <v>1</v>
      </c>
      <c r="F7090" s="4" t="s">
        <v>23690</v>
      </c>
      <c r="G7090" s="11">
        <v>0.07</v>
      </c>
      <c r="H7090" s="11">
        <v>0.08</v>
      </c>
      <c r="I7090" s="11">
        <v>0</v>
      </c>
      <c r="J7090" s="13">
        <v>0.08</v>
      </c>
      <c r="K7090" s="16" t="s">
        <v>23374</v>
      </c>
      <c r="L7090" s="16" t="s">
        <v>23691</v>
      </c>
      <c r="M7090" s="24" t="s">
        <v>21</v>
      </c>
      <c r="N7090" s="15">
        <v>45186</v>
      </c>
      <c r="O7090" s="13">
        <v>0.08</v>
      </c>
      <c r="P7090" s="13">
        <v>15889089919</v>
      </c>
    </row>
    <row r="7091" ht="14.5" spans="1:16">
      <c r="A7091" s="8">
        <v>9724682427386</v>
      </c>
      <c r="B7091" s="9" t="s">
        <v>16</v>
      </c>
      <c r="C7091" s="20" t="s">
        <v>23692</v>
      </c>
      <c r="D7091" s="10">
        <v>45186</v>
      </c>
      <c r="E7091" s="20">
        <v>1</v>
      </c>
      <c r="F7091" s="20" t="s">
        <v>23693</v>
      </c>
      <c r="G7091" s="21">
        <v>4.1</v>
      </c>
      <c r="H7091" s="21">
        <v>4.16</v>
      </c>
      <c r="I7091" s="21">
        <v>4.1</v>
      </c>
      <c r="J7091" s="22">
        <v>4.16</v>
      </c>
      <c r="K7091" s="23" t="s">
        <v>23694</v>
      </c>
      <c r="L7091" s="23" t="s">
        <v>23695</v>
      </c>
      <c r="M7091" s="24" t="s">
        <v>21</v>
      </c>
      <c r="N7091" s="15">
        <v>45186</v>
      </c>
      <c r="O7091" s="22">
        <v>3.64</v>
      </c>
      <c r="P7091" s="22">
        <v>18400949733</v>
      </c>
    </row>
    <row r="7092" ht="14.5" spans="1:16">
      <c r="A7092" s="8">
        <v>9724682428786</v>
      </c>
      <c r="B7092" s="9" t="s">
        <v>16</v>
      </c>
      <c r="C7092" s="4" t="s">
        <v>23696</v>
      </c>
      <c r="D7092" s="10">
        <v>45186</v>
      </c>
      <c r="E7092" s="4">
        <v>1</v>
      </c>
      <c r="F7092" s="4" t="s">
        <v>23697</v>
      </c>
      <c r="G7092" s="11">
        <v>1.1</v>
      </c>
      <c r="H7092" s="11">
        <v>1.46</v>
      </c>
      <c r="I7092" s="11">
        <v>1.1</v>
      </c>
      <c r="J7092" s="13">
        <v>1.46</v>
      </c>
      <c r="K7092" s="16" t="s">
        <v>23698</v>
      </c>
      <c r="L7092" s="16" t="s">
        <v>23699</v>
      </c>
      <c r="M7092" s="24" t="s">
        <v>21</v>
      </c>
      <c r="N7092" s="15">
        <v>45186</v>
      </c>
      <c r="O7092" s="13">
        <v>0.95</v>
      </c>
      <c r="P7092" s="13">
        <v>15142104201</v>
      </c>
    </row>
    <row r="7093" ht="14.5" spans="1:16">
      <c r="A7093" s="8">
        <v>9724682429586</v>
      </c>
      <c r="B7093" s="9" t="s">
        <v>16</v>
      </c>
      <c r="C7093" s="4" t="s">
        <v>23700</v>
      </c>
      <c r="D7093" s="10">
        <v>45186</v>
      </c>
      <c r="E7093" s="4">
        <v>1</v>
      </c>
      <c r="F7093" s="4" t="s">
        <v>23701</v>
      </c>
      <c r="G7093" s="11">
        <v>0.1</v>
      </c>
      <c r="H7093" s="11">
        <v>0.12</v>
      </c>
      <c r="I7093" s="11">
        <v>0</v>
      </c>
      <c r="J7093" s="13">
        <v>0.12</v>
      </c>
      <c r="K7093" s="16" t="s">
        <v>22277</v>
      </c>
      <c r="L7093" s="16" t="s">
        <v>22278</v>
      </c>
      <c r="M7093" s="24" t="s">
        <v>21</v>
      </c>
      <c r="N7093" s="15">
        <v>45186</v>
      </c>
      <c r="O7093" s="13">
        <v>0.12</v>
      </c>
      <c r="P7093" s="13">
        <v>15889094549</v>
      </c>
    </row>
    <row r="7094" ht="14.5" spans="1:16">
      <c r="A7094" s="8">
        <v>9724682430086</v>
      </c>
      <c r="B7094" s="9" t="s">
        <v>16</v>
      </c>
      <c r="C7094" s="4" t="s">
        <v>23702</v>
      </c>
      <c r="D7094" s="10">
        <v>45186</v>
      </c>
      <c r="E7094" s="4">
        <v>1</v>
      </c>
      <c r="F7094" s="4" t="s">
        <v>23703</v>
      </c>
      <c r="G7094" s="11">
        <v>1.435</v>
      </c>
      <c r="H7094" s="11">
        <v>1.42</v>
      </c>
      <c r="I7094" s="11">
        <v>1.435</v>
      </c>
      <c r="J7094" s="13">
        <v>1.42</v>
      </c>
      <c r="K7094" s="16" t="s">
        <v>23704</v>
      </c>
      <c r="L7094" s="16" t="s">
        <v>23705</v>
      </c>
      <c r="M7094" s="24" t="s">
        <v>21</v>
      </c>
      <c r="N7094" s="15">
        <v>45186</v>
      </c>
      <c r="O7094" s="13">
        <v>0.91</v>
      </c>
      <c r="P7094" s="13">
        <v>18798939916</v>
      </c>
    </row>
    <row r="7095" ht="14.5" spans="1:16">
      <c r="A7095" s="8">
        <v>9724682431386</v>
      </c>
      <c r="B7095" s="9" t="s">
        <v>16</v>
      </c>
      <c r="C7095" s="4" t="s">
        <v>23706</v>
      </c>
      <c r="D7095" s="10">
        <v>45186</v>
      </c>
      <c r="E7095" s="4">
        <v>2</v>
      </c>
      <c r="F7095" s="4" t="s">
        <v>23707</v>
      </c>
      <c r="G7095" s="11">
        <v>0.8</v>
      </c>
      <c r="H7095" s="11">
        <v>1.24</v>
      </c>
      <c r="I7095" s="11">
        <v>0.36</v>
      </c>
      <c r="J7095" s="13">
        <v>1</v>
      </c>
      <c r="K7095" s="16" t="s">
        <v>18534</v>
      </c>
      <c r="L7095" s="16" t="s">
        <v>23708</v>
      </c>
      <c r="M7095" s="24" t="s">
        <v>21</v>
      </c>
      <c r="N7095" s="15">
        <v>45186</v>
      </c>
      <c r="O7095" s="13">
        <v>1</v>
      </c>
      <c r="P7095" s="13">
        <v>18129380960</v>
      </c>
    </row>
    <row r="7096" ht="14.5" spans="1:16">
      <c r="A7096" s="8">
        <v>9724682434486</v>
      </c>
      <c r="B7096" s="9" t="s">
        <v>16</v>
      </c>
      <c r="C7096" s="4" t="s">
        <v>23709</v>
      </c>
      <c r="D7096" s="10">
        <v>45186</v>
      </c>
      <c r="E7096" s="4">
        <v>1</v>
      </c>
      <c r="F7096" s="4" t="s">
        <v>23710</v>
      </c>
      <c r="G7096" s="11">
        <v>2.863</v>
      </c>
      <c r="H7096" s="11">
        <v>3.04</v>
      </c>
      <c r="I7096" s="11">
        <v>0</v>
      </c>
      <c r="J7096" s="13">
        <v>3.04</v>
      </c>
      <c r="K7096" s="16" t="s">
        <v>18388</v>
      </c>
      <c r="L7096" s="16" t="s">
        <v>23711</v>
      </c>
      <c r="M7096" s="24" t="s">
        <v>21</v>
      </c>
      <c r="N7096" s="15">
        <v>45186</v>
      </c>
      <c r="O7096" s="13">
        <v>2.52</v>
      </c>
      <c r="P7096" s="13">
        <v>15902312813</v>
      </c>
    </row>
    <row r="7097" ht="14.5" spans="1:16">
      <c r="A7097" s="8">
        <v>9724682435886</v>
      </c>
      <c r="B7097" s="9" t="s">
        <v>16</v>
      </c>
      <c r="C7097" s="4" t="s">
        <v>23712</v>
      </c>
      <c r="D7097" s="10">
        <v>45186</v>
      </c>
      <c r="E7097" s="4">
        <v>1</v>
      </c>
      <c r="F7097" s="4" t="s">
        <v>23713</v>
      </c>
      <c r="G7097" s="11">
        <v>0.67</v>
      </c>
      <c r="H7097" s="11">
        <v>0.64</v>
      </c>
      <c r="I7097" s="11">
        <v>0</v>
      </c>
      <c r="J7097" s="13">
        <v>0.64</v>
      </c>
      <c r="K7097" s="16" t="s">
        <v>23228</v>
      </c>
      <c r="L7097" s="16" t="s">
        <v>23229</v>
      </c>
      <c r="M7097" s="24" t="s">
        <v>21</v>
      </c>
      <c r="N7097" s="15">
        <v>45186</v>
      </c>
      <c r="O7097" s="13">
        <v>0.64</v>
      </c>
      <c r="P7097" s="13">
        <v>15156449727</v>
      </c>
    </row>
    <row r="7098" ht="14.5" spans="1:16">
      <c r="A7098" s="8">
        <v>9724682436186</v>
      </c>
      <c r="B7098" s="9" t="s">
        <v>16</v>
      </c>
      <c r="C7098" s="4" t="s">
        <v>23714</v>
      </c>
      <c r="D7098" s="10">
        <v>45186</v>
      </c>
      <c r="E7098" s="4">
        <v>1</v>
      </c>
      <c r="F7098" s="4" t="s">
        <v>23715</v>
      </c>
      <c r="G7098" s="11">
        <v>1.06</v>
      </c>
      <c r="H7098" s="11">
        <v>0.02</v>
      </c>
      <c r="I7098" s="11">
        <v>0</v>
      </c>
      <c r="J7098" s="13">
        <v>0.02</v>
      </c>
      <c r="K7098" s="16" t="s">
        <v>23716</v>
      </c>
      <c r="L7098" s="16" t="s">
        <v>23717</v>
      </c>
      <c r="M7098" s="24" t="s">
        <v>21</v>
      </c>
      <c r="N7098" s="15">
        <v>45186</v>
      </c>
      <c r="O7098" s="13">
        <v>0.02</v>
      </c>
      <c r="P7098" s="13">
        <v>13002266707</v>
      </c>
    </row>
    <row r="7099" ht="14.5" spans="1:16">
      <c r="A7099" s="8">
        <v>9724682437586</v>
      </c>
      <c r="B7099" s="9" t="s">
        <v>16</v>
      </c>
      <c r="C7099" s="4" t="s">
        <v>23718</v>
      </c>
      <c r="D7099" s="10">
        <v>45186</v>
      </c>
      <c r="E7099" s="4">
        <v>1</v>
      </c>
      <c r="F7099" s="4" t="s">
        <v>23719</v>
      </c>
      <c r="G7099" s="11">
        <v>0.02</v>
      </c>
      <c r="H7099" s="11">
        <v>0.06</v>
      </c>
      <c r="I7099" s="11">
        <v>0</v>
      </c>
      <c r="J7099" s="13">
        <v>0.06</v>
      </c>
      <c r="K7099" s="16" t="s">
        <v>2172</v>
      </c>
      <c r="L7099" s="16" t="s">
        <v>23720</v>
      </c>
      <c r="M7099" s="24" t="s">
        <v>21</v>
      </c>
      <c r="N7099" s="15">
        <v>45186</v>
      </c>
      <c r="O7099" s="13">
        <v>0.06</v>
      </c>
      <c r="P7099" s="13">
        <v>18799542840</v>
      </c>
    </row>
    <row r="7100" ht="14.5" spans="1:16">
      <c r="A7100" s="8">
        <v>9724682438986</v>
      </c>
      <c r="B7100" s="9" t="s">
        <v>16</v>
      </c>
      <c r="C7100" s="4" t="s">
        <v>23706</v>
      </c>
      <c r="D7100" s="10">
        <v>45186</v>
      </c>
      <c r="E7100" s="4">
        <v>2</v>
      </c>
      <c r="F7100" s="4" t="s">
        <v>23721</v>
      </c>
      <c r="G7100" s="11">
        <v>0.8</v>
      </c>
      <c r="H7100" s="11">
        <v>1.24</v>
      </c>
      <c r="I7100" s="11">
        <v>0.04</v>
      </c>
      <c r="J7100" s="13">
        <v>0.24</v>
      </c>
      <c r="K7100" s="16" t="s">
        <v>18534</v>
      </c>
      <c r="L7100" s="16" t="s">
        <v>23708</v>
      </c>
      <c r="M7100" s="24" t="s">
        <v>21</v>
      </c>
      <c r="N7100" s="15">
        <v>45186</v>
      </c>
      <c r="O7100" s="13">
        <v>0.24</v>
      </c>
      <c r="P7100" s="13">
        <v>18129380960</v>
      </c>
    </row>
    <row r="7101" ht="14.5" spans="1:16">
      <c r="A7101" s="8">
        <v>9724682445086</v>
      </c>
      <c r="B7101" s="9" t="s">
        <v>16</v>
      </c>
      <c r="C7101" s="4" t="s">
        <v>23722</v>
      </c>
      <c r="D7101" s="10">
        <v>45186</v>
      </c>
      <c r="E7101" s="4">
        <v>1</v>
      </c>
      <c r="F7101" s="4" t="s">
        <v>23723</v>
      </c>
      <c r="G7101" s="11">
        <v>0.26</v>
      </c>
      <c r="H7101" s="11">
        <v>0.98</v>
      </c>
      <c r="I7101" s="11">
        <v>0</v>
      </c>
      <c r="J7101" s="13">
        <v>0.98</v>
      </c>
      <c r="K7101" s="16" t="s">
        <v>23724</v>
      </c>
      <c r="L7101" s="16" t="s">
        <v>23725</v>
      </c>
      <c r="M7101" s="24" t="s">
        <v>21</v>
      </c>
      <c r="N7101" s="15">
        <v>45186</v>
      </c>
      <c r="O7101" s="13">
        <v>0.98</v>
      </c>
      <c r="P7101" s="13">
        <v>15903312852</v>
      </c>
    </row>
    <row r="7102" ht="14.5" spans="1:16">
      <c r="A7102" s="8">
        <v>9724682446386</v>
      </c>
      <c r="B7102" s="9" t="s">
        <v>16</v>
      </c>
      <c r="C7102" s="4" t="s">
        <v>23726</v>
      </c>
      <c r="D7102" s="10">
        <v>45186</v>
      </c>
      <c r="E7102" s="4">
        <v>2</v>
      </c>
      <c r="F7102" s="4" t="s">
        <v>23727</v>
      </c>
      <c r="G7102" s="11">
        <v>4.817</v>
      </c>
      <c r="H7102" s="11">
        <v>5.08</v>
      </c>
      <c r="I7102" s="11">
        <v>2.6</v>
      </c>
      <c r="J7102" s="13">
        <v>2.66</v>
      </c>
      <c r="K7102" s="16" t="s">
        <v>20972</v>
      </c>
      <c r="L7102" s="16" t="s">
        <v>20973</v>
      </c>
      <c r="M7102" s="24" t="s">
        <v>21</v>
      </c>
      <c r="N7102" s="15">
        <v>45186</v>
      </c>
      <c r="O7102" s="13">
        <v>2.66</v>
      </c>
      <c r="P7102" s="13">
        <v>18133588377</v>
      </c>
    </row>
    <row r="7103" ht="14.5" spans="1:16">
      <c r="A7103" s="8">
        <v>9724682448586</v>
      </c>
      <c r="B7103" s="9" t="s">
        <v>16</v>
      </c>
      <c r="C7103" s="4" t="s">
        <v>23728</v>
      </c>
      <c r="D7103" s="10">
        <v>45186</v>
      </c>
      <c r="E7103" s="4">
        <v>1</v>
      </c>
      <c r="F7103" s="4" t="s">
        <v>23729</v>
      </c>
      <c r="G7103" s="11">
        <v>2.04</v>
      </c>
      <c r="H7103" s="11">
        <v>3.72</v>
      </c>
      <c r="I7103" s="11">
        <v>0</v>
      </c>
      <c r="J7103" s="13">
        <v>3.72</v>
      </c>
      <c r="K7103" s="16" t="s">
        <v>22372</v>
      </c>
      <c r="L7103" s="16" t="s">
        <v>22373</v>
      </c>
      <c r="M7103" s="24" t="s">
        <v>21</v>
      </c>
      <c r="N7103" s="15">
        <v>45186</v>
      </c>
      <c r="O7103" s="13">
        <v>3.72</v>
      </c>
      <c r="P7103" s="13">
        <v>15163066399</v>
      </c>
    </row>
    <row r="7104" ht="14.5" spans="1:16">
      <c r="A7104" s="8">
        <v>9724682449486</v>
      </c>
      <c r="B7104" s="9" t="s">
        <v>16</v>
      </c>
      <c r="C7104" s="4" t="s">
        <v>23730</v>
      </c>
      <c r="D7104" s="10">
        <v>45186</v>
      </c>
      <c r="E7104" s="4">
        <v>1</v>
      </c>
      <c r="F7104" s="4" t="s">
        <v>23731</v>
      </c>
      <c r="G7104" s="11">
        <v>0.286</v>
      </c>
      <c r="H7104" s="11">
        <v>0.32</v>
      </c>
      <c r="I7104" s="11">
        <v>0</v>
      </c>
      <c r="J7104" s="13">
        <v>0.32</v>
      </c>
      <c r="K7104" s="16" t="s">
        <v>23732</v>
      </c>
      <c r="L7104" s="16" t="s">
        <v>20595</v>
      </c>
      <c r="M7104" s="24" t="s">
        <v>21</v>
      </c>
      <c r="N7104" s="15">
        <v>45186</v>
      </c>
      <c r="O7104" s="13">
        <v>0.32</v>
      </c>
      <c r="P7104" s="13">
        <v>18833915363</v>
      </c>
    </row>
    <row r="7105" ht="14.5" spans="1:16">
      <c r="A7105" s="8">
        <v>9724682454886</v>
      </c>
      <c r="B7105" s="9" t="s">
        <v>16</v>
      </c>
      <c r="C7105" s="4" t="s">
        <v>23733</v>
      </c>
      <c r="D7105" s="10">
        <v>45186</v>
      </c>
      <c r="E7105" s="4">
        <v>1</v>
      </c>
      <c r="F7105" s="4" t="s">
        <v>23734</v>
      </c>
      <c r="G7105" s="11">
        <v>4.46</v>
      </c>
      <c r="H7105" s="11">
        <v>4.72</v>
      </c>
      <c r="I7105" s="11">
        <v>0</v>
      </c>
      <c r="J7105" s="13">
        <v>4.72</v>
      </c>
      <c r="K7105" s="16" t="s">
        <v>23735</v>
      </c>
      <c r="L7105" s="16" t="s">
        <v>23736</v>
      </c>
      <c r="M7105" s="24" t="s">
        <v>21</v>
      </c>
      <c r="N7105" s="15">
        <v>45186</v>
      </c>
      <c r="O7105" s="13">
        <v>4.72</v>
      </c>
      <c r="P7105" s="13">
        <v>15164557778</v>
      </c>
    </row>
    <row r="7106" ht="14.5" spans="1:16">
      <c r="A7106" s="8">
        <v>9724682458286</v>
      </c>
      <c r="B7106" s="9" t="s">
        <v>16</v>
      </c>
      <c r="C7106" s="4" t="s">
        <v>23737</v>
      </c>
      <c r="D7106" s="10">
        <v>45186</v>
      </c>
      <c r="E7106" s="4">
        <v>1</v>
      </c>
      <c r="F7106" s="4" t="s">
        <v>23738</v>
      </c>
      <c r="G7106" s="11">
        <v>1.53</v>
      </c>
      <c r="H7106" s="11">
        <v>1.28</v>
      </c>
      <c r="I7106" s="11">
        <v>0</v>
      </c>
      <c r="J7106" s="13">
        <v>1.28</v>
      </c>
      <c r="K7106" s="16" t="s">
        <v>23739</v>
      </c>
      <c r="L7106" s="16" t="s">
        <v>23740</v>
      </c>
      <c r="M7106" s="24" t="s">
        <v>21</v>
      </c>
      <c r="N7106" s="15">
        <v>45186</v>
      </c>
      <c r="O7106" s="13">
        <v>0.97</v>
      </c>
      <c r="P7106" s="13">
        <v>18846142476</v>
      </c>
    </row>
    <row r="7107" ht="14.5" spans="1:16">
      <c r="A7107" s="8">
        <v>9724682459686</v>
      </c>
      <c r="B7107" s="9" t="s">
        <v>16</v>
      </c>
      <c r="C7107" s="4" t="s">
        <v>23741</v>
      </c>
      <c r="D7107" s="10">
        <v>45186</v>
      </c>
      <c r="E7107" s="4">
        <v>1</v>
      </c>
      <c r="F7107" s="4" t="s">
        <v>23742</v>
      </c>
      <c r="G7107" s="11">
        <v>0.248</v>
      </c>
      <c r="H7107" s="11">
        <v>0.3</v>
      </c>
      <c r="I7107" s="11">
        <v>0</v>
      </c>
      <c r="J7107" s="13">
        <v>0.3</v>
      </c>
      <c r="K7107" s="16" t="s">
        <v>23743</v>
      </c>
      <c r="L7107" s="16" t="s">
        <v>23744</v>
      </c>
      <c r="M7107" s="24" t="s">
        <v>21</v>
      </c>
      <c r="N7107" s="15">
        <v>45186</v>
      </c>
      <c r="O7107" s="13">
        <v>0.3</v>
      </c>
      <c r="P7107" s="13">
        <v>13027041537</v>
      </c>
    </row>
    <row r="7108" ht="14.5" spans="1:16">
      <c r="A7108" s="8">
        <v>9724682460586</v>
      </c>
      <c r="B7108" s="9" t="s">
        <v>16</v>
      </c>
      <c r="C7108" s="4" t="s">
        <v>23726</v>
      </c>
      <c r="D7108" s="10">
        <v>45186</v>
      </c>
      <c r="E7108" s="4">
        <v>2</v>
      </c>
      <c r="F7108" s="4" t="s">
        <v>23745</v>
      </c>
      <c r="G7108" s="11">
        <v>4.817</v>
      </c>
      <c r="H7108" s="11">
        <v>5.08</v>
      </c>
      <c r="I7108" s="11">
        <v>2.217</v>
      </c>
      <c r="J7108" s="13">
        <v>2.42</v>
      </c>
      <c r="K7108" s="16" t="s">
        <v>20972</v>
      </c>
      <c r="L7108" s="16" t="s">
        <v>20973</v>
      </c>
      <c r="M7108" s="24" t="s">
        <v>21</v>
      </c>
      <c r="N7108" s="15">
        <v>45186</v>
      </c>
      <c r="O7108" s="13">
        <v>1.9</v>
      </c>
      <c r="P7108" s="13">
        <v>18133588377</v>
      </c>
    </row>
    <row r="7109" ht="14.5" spans="1:16">
      <c r="A7109" s="8">
        <v>9724682461986</v>
      </c>
      <c r="B7109" s="9" t="s">
        <v>16</v>
      </c>
      <c r="C7109" s="4" t="s">
        <v>23746</v>
      </c>
      <c r="D7109" s="10">
        <v>45186</v>
      </c>
      <c r="E7109" s="4">
        <v>1</v>
      </c>
      <c r="F7109" s="4" t="s">
        <v>23747</v>
      </c>
      <c r="G7109" s="11">
        <v>0.25</v>
      </c>
      <c r="H7109" s="11">
        <v>0.34</v>
      </c>
      <c r="I7109" s="11">
        <v>0</v>
      </c>
      <c r="J7109" s="13">
        <v>0.34</v>
      </c>
      <c r="K7109" s="16" t="s">
        <v>23748</v>
      </c>
      <c r="L7109" s="16" t="s">
        <v>23749</v>
      </c>
      <c r="M7109" s="24" t="s">
        <v>21</v>
      </c>
      <c r="N7109" s="15">
        <v>45186</v>
      </c>
      <c r="O7109" s="13">
        <v>0.34</v>
      </c>
      <c r="P7109" s="13">
        <v>15909759486</v>
      </c>
    </row>
    <row r="7110" ht="14.5" spans="1:16">
      <c r="A7110" s="8">
        <v>9724682466786</v>
      </c>
      <c r="B7110" s="9" t="s">
        <v>16</v>
      </c>
      <c r="C7110" s="4" t="s">
        <v>23750</v>
      </c>
      <c r="D7110" s="10">
        <v>45186</v>
      </c>
      <c r="E7110" s="4">
        <v>1</v>
      </c>
      <c r="F7110" s="4" t="s">
        <v>23751</v>
      </c>
      <c r="G7110" s="11">
        <v>0.13</v>
      </c>
      <c r="H7110" s="11">
        <v>0.2</v>
      </c>
      <c r="I7110" s="11">
        <v>0</v>
      </c>
      <c r="J7110" s="13">
        <v>0.2</v>
      </c>
      <c r="K7110" s="16" t="s">
        <v>23752</v>
      </c>
      <c r="L7110" s="16" t="s">
        <v>23753</v>
      </c>
      <c r="M7110" s="24" t="s">
        <v>21</v>
      </c>
      <c r="N7110" s="15">
        <v>45186</v>
      </c>
      <c r="O7110" s="13">
        <v>0.2</v>
      </c>
      <c r="P7110" s="13">
        <v>15177098008</v>
      </c>
    </row>
    <row r="7111" ht="14.5" spans="1:16">
      <c r="A7111" s="8">
        <v>9724682468486</v>
      </c>
      <c r="B7111" s="9" t="s">
        <v>16</v>
      </c>
      <c r="C7111" s="4" t="s">
        <v>23754</v>
      </c>
      <c r="D7111" s="10">
        <v>45186</v>
      </c>
      <c r="E7111" s="4">
        <v>2</v>
      </c>
      <c r="F7111" s="4" t="s">
        <v>23755</v>
      </c>
      <c r="G7111" s="11">
        <v>0.34</v>
      </c>
      <c r="H7111" s="11">
        <v>0.72</v>
      </c>
      <c r="I7111" s="11">
        <v>0.34</v>
      </c>
      <c r="J7111" s="13">
        <v>0.64</v>
      </c>
      <c r="K7111" s="16" t="s">
        <v>5394</v>
      </c>
      <c r="L7111" s="16" t="s">
        <v>23756</v>
      </c>
      <c r="M7111" s="24" t="s">
        <v>21</v>
      </c>
      <c r="N7111" s="15">
        <v>45186</v>
      </c>
      <c r="O7111" s="13">
        <v>0.64</v>
      </c>
      <c r="P7111" s="13">
        <v>15911269125</v>
      </c>
    </row>
    <row r="7112" ht="14.5" spans="1:16">
      <c r="A7112" s="8">
        <v>9724682472486</v>
      </c>
      <c r="B7112" s="9" t="s">
        <v>16</v>
      </c>
      <c r="C7112" s="4" t="s">
        <v>23757</v>
      </c>
      <c r="D7112" s="10">
        <v>45186</v>
      </c>
      <c r="E7112" s="4">
        <v>1</v>
      </c>
      <c r="F7112" s="4" t="s">
        <v>23758</v>
      </c>
      <c r="G7112" s="11">
        <v>1.68</v>
      </c>
      <c r="H7112" s="11">
        <v>1.98</v>
      </c>
      <c r="I7112" s="11">
        <v>0</v>
      </c>
      <c r="J7112" s="13">
        <v>1.98</v>
      </c>
      <c r="K7112" s="16" t="s">
        <v>23759</v>
      </c>
      <c r="L7112" s="16" t="s">
        <v>23760</v>
      </c>
      <c r="M7112" s="24" t="s">
        <v>21</v>
      </c>
      <c r="N7112" s="15">
        <v>45186</v>
      </c>
      <c r="O7112" s="13">
        <v>1.98</v>
      </c>
      <c r="P7112" s="13">
        <v>18138841674</v>
      </c>
    </row>
    <row r="7113" ht="14.5" spans="1:16">
      <c r="A7113" s="8">
        <v>9724682473886</v>
      </c>
      <c r="B7113" s="9" t="s">
        <v>16</v>
      </c>
      <c r="C7113" s="4" t="s">
        <v>23761</v>
      </c>
      <c r="D7113" s="10">
        <v>45186</v>
      </c>
      <c r="E7113" s="4">
        <v>1</v>
      </c>
      <c r="F7113" s="4" t="s">
        <v>23762</v>
      </c>
      <c r="G7113" s="11">
        <v>0.175</v>
      </c>
      <c r="H7113" s="11">
        <v>0.74</v>
      </c>
      <c r="I7113" s="11">
        <v>0</v>
      </c>
      <c r="J7113" s="13">
        <v>0.74</v>
      </c>
      <c r="K7113" s="16" t="s">
        <v>23763</v>
      </c>
      <c r="L7113" s="16" t="s">
        <v>23518</v>
      </c>
      <c r="M7113" s="24" t="s">
        <v>21</v>
      </c>
      <c r="N7113" s="15">
        <v>45186</v>
      </c>
      <c r="O7113" s="13">
        <v>0.74</v>
      </c>
      <c r="P7113" s="13">
        <v>13034545227</v>
      </c>
    </row>
    <row r="7114" ht="14.5" spans="1:16">
      <c r="A7114" s="8">
        <v>9724682482686</v>
      </c>
      <c r="B7114" s="9" t="s">
        <v>16</v>
      </c>
      <c r="C7114" s="4" t="s">
        <v>23764</v>
      </c>
      <c r="D7114" s="10">
        <v>45186</v>
      </c>
      <c r="E7114" s="4">
        <v>1</v>
      </c>
      <c r="F7114" s="4" t="s">
        <v>23765</v>
      </c>
      <c r="G7114" s="11">
        <v>0.2</v>
      </c>
      <c r="H7114" s="11">
        <v>0.24</v>
      </c>
      <c r="I7114" s="11">
        <v>0</v>
      </c>
      <c r="J7114" s="13">
        <v>0.24</v>
      </c>
      <c r="K7114" s="16" t="s">
        <v>23739</v>
      </c>
      <c r="L7114" s="16" t="s">
        <v>23740</v>
      </c>
      <c r="M7114" s="24" t="s">
        <v>21</v>
      </c>
      <c r="N7114" s="15">
        <v>45186</v>
      </c>
      <c r="O7114" s="13">
        <v>0.24</v>
      </c>
      <c r="P7114" s="13">
        <v>18846142476</v>
      </c>
    </row>
    <row r="7115" ht="14.5" spans="1:16">
      <c r="A7115" s="8">
        <v>9724682484386</v>
      </c>
      <c r="B7115" s="9" t="s">
        <v>16</v>
      </c>
      <c r="C7115" s="4" t="s">
        <v>23766</v>
      </c>
      <c r="D7115" s="10">
        <v>45186</v>
      </c>
      <c r="E7115" s="4">
        <v>1</v>
      </c>
      <c r="F7115" s="4" t="s">
        <v>23767</v>
      </c>
      <c r="G7115" s="11">
        <v>0.984</v>
      </c>
      <c r="H7115" s="11">
        <v>1.08</v>
      </c>
      <c r="I7115" s="11">
        <v>0</v>
      </c>
      <c r="J7115" s="13">
        <v>1.08</v>
      </c>
      <c r="K7115" s="16" t="s">
        <v>23768</v>
      </c>
      <c r="L7115" s="16" t="s">
        <v>23769</v>
      </c>
      <c r="M7115" s="24" t="s">
        <v>21</v>
      </c>
      <c r="N7115" s="15">
        <v>45186</v>
      </c>
      <c r="O7115" s="13">
        <v>0.97</v>
      </c>
      <c r="P7115" s="13">
        <v>15181591059</v>
      </c>
    </row>
    <row r="7116" ht="14.5" spans="1:16">
      <c r="A7116" s="8">
        <v>9724682485786</v>
      </c>
      <c r="B7116" s="9" t="s">
        <v>16</v>
      </c>
      <c r="C7116" s="4" t="s">
        <v>23754</v>
      </c>
      <c r="D7116" s="10">
        <v>45186</v>
      </c>
      <c r="E7116" s="4">
        <v>2</v>
      </c>
      <c r="F7116" s="4" t="s">
        <v>23770</v>
      </c>
      <c r="G7116" s="11">
        <v>0.34</v>
      </c>
      <c r="H7116" s="11">
        <v>0.72</v>
      </c>
      <c r="I7116" s="11">
        <v>0.01</v>
      </c>
      <c r="J7116" s="13">
        <v>0.08</v>
      </c>
      <c r="K7116" s="16" t="s">
        <v>5394</v>
      </c>
      <c r="L7116" s="16" t="s">
        <v>23756</v>
      </c>
      <c r="M7116" s="24" t="s">
        <v>21</v>
      </c>
      <c r="N7116" s="15">
        <v>45186</v>
      </c>
      <c r="O7116" s="13">
        <v>0.08</v>
      </c>
      <c r="P7116" s="13">
        <v>15911269125</v>
      </c>
    </row>
    <row r="7117" ht="14.5" spans="1:16">
      <c r="A7117" s="8">
        <v>9724682487486</v>
      </c>
      <c r="B7117" s="9" t="s">
        <v>16</v>
      </c>
      <c r="C7117" s="4" t="s">
        <v>23771</v>
      </c>
      <c r="D7117" s="10">
        <v>45186</v>
      </c>
      <c r="E7117" s="4">
        <v>1</v>
      </c>
      <c r="F7117" s="4" t="s">
        <v>23772</v>
      </c>
      <c r="G7117" s="11">
        <v>0.08</v>
      </c>
      <c r="H7117" s="11">
        <v>0.14</v>
      </c>
      <c r="I7117" s="11">
        <v>0</v>
      </c>
      <c r="J7117" s="13">
        <v>0.14</v>
      </c>
      <c r="K7117" s="16" t="s">
        <v>23773</v>
      </c>
      <c r="L7117" s="16" t="s">
        <v>23774</v>
      </c>
      <c r="M7117" s="24" t="s">
        <v>21</v>
      </c>
      <c r="N7117" s="15">
        <v>45186</v>
      </c>
      <c r="O7117" s="13">
        <v>0.14</v>
      </c>
      <c r="P7117" s="13">
        <v>18141433557</v>
      </c>
    </row>
    <row r="7118" ht="14.5" spans="1:16">
      <c r="A7118" s="8">
        <v>9724682490586</v>
      </c>
      <c r="B7118" s="9" t="s">
        <v>16</v>
      </c>
      <c r="C7118" s="4" t="s">
        <v>23775</v>
      </c>
      <c r="D7118" s="10">
        <v>45186</v>
      </c>
      <c r="E7118" s="4">
        <v>1</v>
      </c>
      <c r="F7118" s="4" t="s">
        <v>23776</v>
      </c>
      <c r="G7118" s="11">
        <v>0.38</v>
      </c>
      <c r="H7118" s="11">
        <v>0.5</v>
      </c>
      <c r="I7118" s="11">
        <v>0</v>
      </c>
      <c r="J7118" s="13">
        <v>0.5</v>
      </c>
      <c r="K7118" s="16" t="s">
        <v>23777</v>
      </c>
      <c r="L7118" s="16" t="s">
        <v>23778</v>
      </c>
      <c r="M7118" s="24" t="s">
        <v>21</v>
      </c>
      <c r="N7118" s="15">
        <v>45186</v>
      </c>
      <c r="O7118" s="13">
        <v>0.5</v>
      </c>
      <c r="P7118" s="13">
        <v>13037866863</v>
      </c>
    </row>
    <row r="7119" ht="14.5" spans="1:16">
      <c r="A7119" s="8">
        <v>9724682496286</v>
      </c>
      <c r="B7119" s="9" t="s">
        <v>16</v>
      </c>
      <c r="C7119" s="4" t="s">
        <v>23779</v>
      </c>
      <c r="D7119" s="10">
        <v>45186</v>
      </c>
      <c r="E7119" s="4">
        <v>1</v>
      </c>
      <c r="F7119" s="4" t="s">
        <v>23780</v>
      </c>
      <c r="G7119" s="11">
        <v>0.325</v>
      </c>
      <c r="H7119" s="11">
        <v>0.46</v>
      </c>
      <c r="I7119" s="11">
        <v>0</v>
      </c>
      <c r="J7119" s="13">
        <v>0.46</v>
      </c>
      <c r="K7119" s="16" t="s">
        <v>23781</v>
      </c>
      <c r="L7119" s="16" t="s">
        <v>23782</v>
      </c>
      <c r="M7119" s="24" t="s">
        <v>21</v>
      </c>
      <c r="N7119" s="15">
        <v>45186</v>
      </c>
      <c r="O7119" s="13">
        <v>0.46</v>
      </c>
      <c r="P7119" s="13">
        <v>15916936863</v>
      </c>
    </row>
    <row r="7120" ht="14.5" spans="1:16">
      <c r="A7120" s="8">
        <v>9724682498086</v>
      </c>
      <c r="B7120" s="9" t="s">
        <v>16</v>
      </c>
      <c r="C7120" s="4" t="s">
        <v>23783</v>
      </c>
      <c r="D7120" s="10">
        <v>45186</v>
      </c>
      <c r="E7120" s="4">
        <v>1</v>
      </c>
      <c r="F7120" s="4" t="s">
        <v>23784</v>
      </c>
      <c r="G7120" s="11">
        <v>0.07</v>
      </c>
      <c r="H7120" s="11">
        <v>0.42</v>
      </c>
      <c r="I7120" s="11">
        <v>0</v>
      </c>
      <c r="J7120" s="13">
        <v>0.42</v>
      </c>
      <c r="K7120" s="16" t="s">
        <v>23785</v>
      </c>
      <c r="L7120" s="16" t="s">
        <v>23786</v>
      </c>
      <c r="M7120" s="24" t="s">
        <v>21</v>
      </c>
      <c r="N7120" s="15">
        <v>45186</v>
      </c>
      <c r="O7120" s="13">
        <v>0.42</v>
      </c>
      <c r="P7120" s="13">
        <v>18142350611</v>
      </c>
    </row>
    <row r="7121" ht="14.5" spans="1:16">
      <c r="A7121" s="8">
        <v>9724682499386</v>
      </c>
      <c r="B7121" s="9" t="s">
        <v>16</v>
      </c>
      <c r="C7121" s="4" t="s">
        <v>23787</v>
      </c>
      <c r="D7121" s="10">
        <v>45186</v>
      </c>
      <c r="E7121" s="4">
        <v>1</v>
      </c>
      <c r="F7121" s="4" t="s">
        <v>23788</v>
      </c>
      <c r="G7121" s="11">
        <v>1</v>
      </c>
      <c r="H7121" s="11">
        <v>4.24</v>
      </c>
      <c r="I7121" s="11">
        <v>1</v>
      </c>
      <c r="J7121" s="13">
        <v>4.24</v>
      </c>
      <c r="K7121" s="16" t="s">
        <v>23789</v>
      </c>
      <c r="L7121" s="16" t="s">
        <v>23790</v>
      </c>
      <c r="M7121" s="24" t="s">
        <v>21</v>
      </c>
      <c r="N7121" s="15">
        <v>45186</v>
      </c>
      <c r="O7121" s="13">
        <v>3.72</v>
      </c>
      <c r="P7121" s="13">
        <v>13044154917</v>
      </c>
    </row>
    <row r="7122" ht="14.5" spans="1:16">
      <c r="A7122" s="8">
        <v>9724682500086</v>
      </c>
      <c r="B7122" s="9" t="s">
        <v>16</v>
      </c>
      <c r="C7122" s="4" t="s">
        <v>23791</v>
      </c>
      <c r="D7122" s="10">
        <v>45186</v>
      </c>
      <c r="E7122" s="4">
        <v>1</v>
      </c>
      <c r="F7122" s="4" t="s">
        <v>23792</v>
      </c>
      <c r="G7122" s="11">
        <v>0.429</v>
      </c>
      <c r="H7122" s="11">
        <v>0.62</v>
      </c>
      <c r="I7122" s="11">
        <v>0</v>
      </c>
      <c r="J7122" s="13">
        <v>0.62</v>
      </c>
      <c r="K7122" s="16" t="s">
        <v>23300</v>
      </c>
      <c r="L7122" s="16" t="s">
        <v>23301</v>
      </c>
      <c r="M7122" s="24" t="s">
        <v>21</v>
      </c>
      <c r="N7122" s="15">
        <v>45186</v>
      </c>
      <c r="O7122" s="13">
        <v>0.62</v>
      </c>
      <c r="P7122" s="13">
        <v>18854889290</v>
      </c>
    </row>
    <row r="7123" ht="14.5" spans="1:16">
      <c r="A7123" s="8">
        <v>9724682501386</v>
      </c>
      <c r="B7123" s="9" t="s">
        <v>16</v>
      </c>
      <c r="C7123" s="4" t="s">
        <v>23793</v>
      </c>
      <c r="D7123" s="10">
        <v>45186</v>
      </c>
      <c r="E7123" s="4">
        <v>1</v>
      </c>
      <c r="F7123" s="4" t="s">
        <v>23794</v>
      </c>
      <c r="G7123" s="11">
        <v>0.27</v>
      </c>
      <c r="H7123" s="11">
        <v>0.44</v>
      </c>
      <c r="I7123" s="11">
        <v>0</v>
      </c>
      <c r="J7123" s="13">
        <v>0.44</v>
      </c>
      <c r="K7123" s="16" t="s">
        <v>13988</v>
      </c>
      <c r="L7123" s="16" t="s">
        <v>23795</v>
      </c>
      <c r="M7123" s="24" t="s">
        <v>21</v>
      </c>
      <c r="N7123" s="15">
        <v>45186</v>
      </c>
      <c r="O7123" s="13">
        <v>0.44</v>
      </c>
      <c r="P7123" s="13">
        <v>15922890055</v>
      </c>
    </row>
    <row r="7124" ht="14.5" spans="1:16">
      <c r="A7124" s="8">
        <v>9724682503586</v>
      </c>
      <c r="B7124" s="9" t="s">
        <v>16</v>
      </c>
      <c r="C7124" s="4" t="s">
        <v>23796</v>
      </c>
      <c r="D7124" s="10">
        <v>45186</v>
      </c>
      <c r="E7124" s="4">
        <v>1</v>
      </c>
      <c r="F7124" s="4" t="s">
        <v>23797</v>
      </c>
      <c r="G7124" s="11">
        <v>3.815</v>
      </c>
      <c r="H7124" s="11">
        <v>2.66</v>
      </c>
      <c r="I7124" s="11">
        <v>3.815</v>
      </c>
      <c r="J7124" s="13">
        <v>2.66</v>
      </c>
      <c r="K7124" s="16" t="s">
        <v>23798</v>
      </c>
      <c r="L7124" s="16" t="s">
        <v>23799</v>
      </c>
      <c r="M7124" s="24" t="s">
        <v>21</v>
      </c>
      <c r="N7124" s="15">
        <v>45186</v>
      </c>
      <c r="O7124" s="13">
        <v>2.66</v>
      </c>
      <c r="P7124" s="13">
        <v>15208030295</v>
      </c>
    </row>
    <row r="7125" ht="14.5" spans="1:16">
      <c r="A7125" s="8">
        <v>9724682506186</v>
      </c>
      <c r="B7125" s="9" t="s">
        <v>16</v>
      </c>
      <c r="C7125" s="4" t="s">
        <v>23800</v>
      </c>
      <c r="D7125" s="10">
        <v>45186</v>
      </c>
      <c r="E7125" s="4">
        <v>1</v>
      </c>
      <c r="F7125" s="4" t="s">
        <v>23801</v>
      </c>
      <c r="G7125" s="11">
        <v>0.65</v>
      </c>
      <c r="H7125" s="11">
        <v>0.84</v>
      </c>
      <c r="I7125" s="11">
        <v>0</v>
      </c>
      <c r="J7125" s="13">
        <v>0.84</v>
      </c>
      <c r="K7125" s="16" t="s">
        <v>23802</v>
      </c>
      <c r="L7125" s="16" t="s">
        <v>23803</v>
      </c>
      <c r="M7125" s="24" t="s">
        <v>21</v>
      </c>
      <c r="N7125" s="15">
        <v>45186</v>
      </c>
      <c r="O7125" s="13">
        <v>0.84</v>
      </c>
      <c r="P7125" s="13">
        <v>18143235626</v>
      </c>
    </row>
    <row r="7126" ht="14.5" spans="1:16">
      <c r="A7126" s="8">
        <v>9724682511586</v>
      </c>
      <c r="B7126" s="9" t="s">
        <v>16</v>
      </c>
      <c r="C7126" s="4" t="s">
        <v>23804</v>
      </c>
      <c r="D7126" s="10">
        <v>45186</v>
      </c>
      <c r="E7126" s="4">
        <v>1</v>
      </c>
      <c r="F7126" s="4" t="s">
        <v>23805</v>
      </c>
      <c r="G7126" s="11">
        <v>0.405</v>
      </c>
      <c r="H7126" s="11">
        <v>0.44</v>
      </c>
      <c r="I7126" s="11">
        <v>0</v>
      </c>
      <c r="J7126" s="13">
        <v>0.44</v>
      </c>
      <c r="K7126" s="16" t="s">
        <v>23300</v>
      </c>
      <c r="L7126" s="16" t="s">
        <v>23301</v>
      </c>
      <c r="M7126" s="24" t="s">
        <v>21</v>
      </c>
      <c r="N7126" s="15">
        <v>45186</v>
      </c>
      <c r="O7126" s="13">
        <v>0.44</v>
      </c>
      <c r="P7126" s="13">
        <v>18854889290</v>
      </c>
    </row>
    <row r="7127" ht="14.5" spans="1:16">
      <c r="A7127" s="8">
        <v>9724682513286</v>
      </c>
      <c r="B7127" s="9" t="s">
        <v>16</v>
      </c>
      <c r="C7127" s="4" t="s">
        <v>23806</v>
      </c>
      <c r="D7127" s="10">
        <v>45186</v>
      </c>
      <c r="E7127" s="4">
        <v>1</v>
      </c>
      <c r="F7127" s="4" t="s">
        <v>23807</v>
      </c>
      <c r="G7127" s="11">
        <v>0.2</v>
      </c>
      <c r="H7127" s="11">
        <v>0.28</v>
      </c>
      <c r="I7127" s="11">
        <v>0</v>
      </c>
      <c r="J7127" s="13">
        <v>0.28</v>
      </c>
      <c r="K7127" s="16" t="s">
        <v>23808</v>
      </c>
      <c r="L7127" s="16" t="s">
        <v>20697</v>
      </c>
      <c r="M7127" s="24" t="s">
        <v>21</v>
      </c>
      <c r="N7127" s="15">
        <v>45186</v>
      </c>
      <c r="O7127" s="13">
        <v>0.28</v>
      </c>
      <c r="P7127" s="13">
        <v>15927465235</v>
      </c>
    </row>
    <row r="7128" ht="14.5" spans="1:16">
      <c r="A7128" s="8">
        <v>9724682515086</v>
      </c>
      <c r="B7128" s="9" t="s">
        <v>16</v>
      </c>
      <c r="C7128" s="4" t="s">
        <v>23809</v>
      </c>
      <c r="D7128" s="10">
        <v>45186</v>
      </c>
      <c r="E7128" s="4">
        <v>1</v>
      </c>
      <c r="F7128" s="4" t="s">
        <v>23810</v>
      </c>
      <c r="G7128" s="11">
        <v>1</v>
      </c>
      <c r="H7128" s="11">
        <v>0.3</v>
      </c>
      <c r="I7128" s="11">
        <v>1</v>
      </c>
      <c r="J7128" s="13">
        <v>0.3</v>
      </c>
      <c r="K7128" s="16" t="s">
        <v>21664</v>
      </c>
      <c r="L7128" s="16" t="s">
        <v>23811</v>
      </c>
      <c r="M7128" s="24" t="s">
        <v>21</v>
      </c>
      <c r="N7128" s="15">
        <v>45186</v>
      </c>
      <c r="O7128" s="13">
        <v>0.3</v>
      </c>
      <c r="P7128" s="13">
        <v>15208039713</v>
      </c>
    </row>
    <row r="7129" ht="14.5" spans="1:16">
      <c r="A7129" s="8">
        <v>9724682518586</v>
      </c>
      <c r="B7129" s="9" t="s">
        <v>16</v>
      </c>
      <c r="C7129" s="4" t="s">
        <v>23812</v>
      </c>
      <c r="D7129" s="10">
        <v>45186</v>
      </c>
      <c r="E7129" s="4">
        <v>1</v>
      </c>
      <c r="F7129" s="4" t="s">
        <v>23813</v>
      </c>
      <c r="G7129" s="11">
        <v>0.52</v>
      </c>
      <c r="H7129" s="11">
        <v>0.52</v>
      </c>
      <c r="I7129" s="11">
        <v>0</v>
      </c>
      <c r="J7129" s="13">
        <v>0.52</v>
      </c>
      <c r="K7129" s="16" t="s">
        <v>23814</v>
      </c>
      <c r="L7129" s="16" t="s">
        <v>23815</v>
      </c>
      <c r="M7129" s="24" t="s">
        <v>21</v>
      </c>
      <c r="N7129" s="15">
        <v>45186</v>
      </c>
      <c r="O7129" s="13">
        <v>0.52</v>
      </c>
      <c r="P7129" s="13">
        <v>15928117358</v>
      </c>
    </row>
    <row r="7130" ht="14.5" spans="1:16">
      <c r="A7130" s="8">
        <v>9724682520386</v>
      </c>
      <c r="B7130" s="9" t="s">
        <v>16</v>
      </c>
      <c r="C7130" s="4" t="s">
        <v>23816</v>
      </c>
      <c r="D7130" s="10">
        <v>45186</v>
      </c>
      <c r="E7130" s="4">
        <v>1</v>
      </c>
      <c r="F7130" s="4" t="s">
        <v>23817</v>
      </c>
      <c r="G7130" s="11">
        <v>1.38</v>
      </c>
      <c r="H7130" s="11">
        <v>1.72</v>
      </c>
      <c r="I7130" s="11">
        <v>0</v>
      </c>
      <c r="J7130" s="13">
        <v>1.72</v>
      </c>
      <c r="K7130" s="16" t="s">
        <v>23818</v>
      </c>
      <c r="L7130" s="16" t="s">
        <v>23819</v>
      </c>
      <c r="M7130" s="24" t="s">
        <v>21</v>
      </c>
      <c r="N7130" s="15">
        <v>45186</v>
      </c>
      <c r="O7130" s="13">
        <v>1.72</v>
      </c>
      <c r="P7130" s="13">
        <v>18873002877</v>
      </c>
    </row>
    <row r="7131" ht="14.5" spans="1:16">
      <c r="A7131" s="8">
        <v>9724682521786</v>
      </c>
      <c r="B7131" s="9" t="s">
        <v>16</v>
      </c>
      <c r="C7131" s="4" t="s">
        <v>23820</v>
      </c>
      <c r="D7131" s="10">
        <v>45186</v>
      </c>
      <c r="E7131" s="4">
        <v>1</v>
      </c>
      <c r="F7131" s="4" t="s">
        <v>23821</v>
      </c>
      <c r="G7131" s="11">
        <v>2.963</v>
      </c>
      <c r="H7131" s="11">
        <v>2.92</v>
      </c>
      <c r="I7131" s="11">
        <v>2.963</v>
      </c>
      <c r="J7131" s="13">
        <v>2.92</v>
      </c>
      <c r="K7131" s="16" t="s">
        <v>22193</v>
      </c>
      <c r="L7131" s="16" t="s">
        <v>23822</v>
      </c>
      <c r="M7131" s="24" t="s">
        <v>21</v>
      </c>
      <c r="N7131" s="15">
        <v>45186</v>
      </c>
      <c r="O7131" s="13">
        <v>2.92</v>
      </c>
      <c r="P7131" s="13">
        <v>18143236026</v>
      </c>
    </row>
    <row r="7132" ht="14.5" spans="1:16">
      <c r="A7132" s="8">
        <v>9724682524886</v>
      </c>
      <c r="B7132" s="9" t="s">
        <v>16</v>
      </c>
      <c r="C7132" s="4" t="s">
        <v>23823</v>
      </c>
      <c r="D7132" s="10">
        <v>45186</v>
      </c>
      <c r="E7132" s="4">
        <v>1</v>
      </c>
      <c r="F7132" s="4" t="s">
        <v>23824</v>
      </c>
      <c r="G7132" s="11">
        <v>1</v>
      </c>
      <c r="H7132" s="11">
        <v>0.28</v>
      </c>
      <c r="I7132" s="11">
        <v>1</v>
      </c>
      <c r="J7132" s="13">
        <v>0.28</v>
      </c>
      <c r="K7132" s="16" t="s">
        <v>21664</v>
      </c>
      <c r="L7132" s="16" t="s">
        <v>23811</v>
      </c>
      <c r="M7132" s="24" t="s">
        <v>21</v>
      </c>
      <c r="N7132" s="15">
        <v>45186</v>
      </c>
      <c r="O7132" s="13">
        <v>0.28</v>
      </c>
      <c r="P7132" s="13">
        <v>15208039713</v>
      </c>
    </row>
    <row r="7133" ht="14.5" spans="1:16">
      <c r="A7133" s="8">
        <v>9724682525186</v>
      </c>
      <c r="B7133" s="9" t="s">
        <v>16</v>
      </c>
      <c r="C7133" s="4" t="s">
        <v>23825</v>
      </c>
      <c r="D7133" s="10">
        <v>45186</v>
      </c>
      <c r="E7133" s="4">
        <v>1</v>
      </c>
      <c r="F7133" s="4" t="s">
        <v>23826</v>
      </c>
      <c r="G7133" s="11">
        <v>1.1</v>
      </c>
      <c r="H7133" s="11">
        <v>1.1</v>
      </c>
      <c r="I7133" s="11">
        <v>0</v>
      </c>
      <c r="J7133" s="13">
        <v>1.1</v>
      </c>
      <c r="K7133" s="16" t="s">
        <v>23827</v>
      </c>
      <c r="L7133" s="16" t="s">
        <v>23828</v>
      </c>
      <c r="M7133" s="24" t="s">
        <v>21</v>
      </c>
      <c r="N7133" s="15">
        <v>45186</v>
      </c>
      <c r="O7133" s="13">
        <v>0.99</v>
      </c>
      <c r="P7133" s="13">
        <v>13071762415</v>
      </c>
    </row>
    <row r="7134" ht="14.5" spans="1:16">
      <c r="A7134" s="8">
        <v>9724682528286</v>
      </c>
      <c r="B7134" s="9" t="s">
        <v>16</v>
      </c>
      <c r="C7134" s="4" t="s">
        <v>23829</v>
      </c>
      <c r="D7134" s="10">
        <v>45186</v>
      </c>
      <c r="E7134" s="4">
        <v>1</v>
      </c>
      <c r="F7134" s="4" t="s">
        <v>23830</v>
      </c>
      <c r="G7134" s="11">
        <v>0.27</v>
      </c>
      <c r="H7134" s="11">
        <v>0.78</v>
      </c>
      <c r="I7134" s="11">
        <v>0</v>
      </c>
      <c r="J7134" s="13">
        <v>0.78</v>
      </c>
      <c r="K7134" s="16" t="s">
        <v>23831</v>
      </c>
      <c r="L7134" s="16" t="s">
        <v>23832</v>
      </c>
      <c r="M7134" s="24" t="s">
        <v>21</v>
      </c>
      <c r="N7134" s="15">
        <v>45186</v>
      </c>
      <c r="O7134" s="13">
        <v>0.78</v>
      </c>
      <c r="P7134" s="13">
        <v>18143843594</v>
      </c>
    </row>
    <row r="7135" ht="14.5" spans="1:16">
      <c r="A7135" s="8">
        <v>9724682529686</v>
      </c>
      <c r="B7135" s="9" t="s">
        <v>16</v>
      </c>
      <c r="C7135" s="4" t="s">
        <v>23833</v>
      </c>
      <c r="D7135" s="10">
        <v>45186</v>
      </c>
      <c r="E7135" s="4">
        <v>1</v>
      </c>
      <c r="F7135" s="4" t="s">
        <v>23834</v>
      </c>
      <c r="G7135" s="11">
        <v>1</v>
      </c>
      <c r="H7135" s="11">
        <v>0.18</v>
      </c>
      <c r="I7135" s="11">
        <v>1</v>
      </c>
      <c r="J7135" s="13">
        <v>0.18</v>
      </c>
      <c r="K7135" s="16" t="s">
        <v>23835</v>
      </c>
      <c r="L7135" s="16" t="s">
        <v>23836</v>
      </c>
      <c r="M7135" s="24" t="s">
        <v>21</v>
      </c>
      <c r="N7135" s="15">
        <v>45186</v>
      </c>
      <c r="O7135" s="13">
        <v>0.18</v>
      </c>
      <c r="P7135" s="13">
        <v>18882882082</v>
      </c>
    </row>
    <row r="7136" ht="14.5" spans="1:16">
      <c r="A7136" s="8">
        <v>9724682530586</v>
      </c>
      <c r="B7136" s="9" t="s">
        <v>16</v>
      </c>
      <c r="C7136" s="4" t="s">
        <v>23837</v>
      </c>
      <c r="D7136" s="10">
        <v>45186</v>
      </c>
      <c r="E7136" s="4">
        <v>1</v>
      </c>
      <c r="F7136" s="4" t="s">
        <v>23838</v>
      </c>
      <c r="G7136" s="11">
        <v>1</v>
      </c>
      <c r="H7136" s="11">
        <v>1.62</v>
      </c>
      <c r="I7136" s="11">
        <v>1</v>
      </c>
      <c r="J7136" s="13">
        <v>1.62</v>
      </c>
      <c r="K7136" s="16" t="s">
        <v>23839</v>
      </c>
      <c r="L7136" s="16" t="s">
        <v>23840</v>
      </c>
      <c r="M7136" s="24" t="s">
        <v>21</v>
      </c>
      <c r="N7136" s="15">
        <v>45186</v>
      </c>
      <c r="O7136" s="13">
        <v>1.62</v>
      </c>
      <c r="P7136" s="13">
        <v>15208041847</v>
      </c>
    </row>
    <row r="7137" ht="14.5" spans="1:16">
      <c r="A7137" s="8">
        <v>9724682531986</v>
      </c>
      <c r="B7137" s="9" t="s">
        <v>16</v>
      </c>
      <c r="C7137" s="4" t="s">
        <v>23841</v>
      </c>
      <c r="D7137" s="10">
        <v>45186</v>
      </c>
      <c r="E7137" s="4">
        <v>1</v>
      </c>
      <c r="F7137" s="4" t="s">
        <v>23842</v>
      </c>
      <c r="G7137" s="11">
        <v>1</v>
      </c>
      <c r="H7137" s="11">
        <v>0.88</v>
      </c>
      <c r="I7137" s="11">
        <v>1</v>
      </c>
      <c r="J7137" s="13">
        <v>0.88</v>
      </c>
      <c r="K7137" s="16" t="s">
        <v>23843</v>
      </c>
      <c r="L7137" s="16" t="s">
        <v>23844</v>
      </c>
      <c r="M7137" s="24" t="s">
        <v>21</v>
      </c>
      <c r="N7137" s="15">
        <v>45186</v>
      </c>
      <c r="O7137" s="13">
        <v>0.88</v>
      </c>
      <c r="P7137" s="13">
        <v>15928218622</v>
      </c>
    </row>
    <row r="7138" ht="14.5" spans="1:16">
      <c r="A7138" s="8">
        <v>9724682532286</v>
      </c>
      <c r="B7138" s="9" t="s">
        <v>16</v>
      </c>
      <c r="C7138" s="4" t="s">
        <v>23845</v>
      </c>
      <c r="D7138" s="10">
        <v>45186</v>
      </c>
      <c r="E7138" s="4">
        <v>1</v>
      </c>
      <c r="F7138" s="4" t="s">
        <v>23846</v>
      </c>
      <c r="G7138" s="11">
        <v>4.17</v>
      </c>
      <c r="H7138" s="11">
        <v>4.2</v>
      </c>
      <c r="I7138" s="11">
        <v>0</v>
      </c>
      <c r="J7138" s="13">
        <v>4.2</v>
      </c>
      <c r="K7138" s="16" t="s">
        <v>20475</v>
      </c>
      <c r="L7138" s="16" t="s">
        <v>20476</v>
      </c>
      <c r="M7138" s="24" t="s">
        <v>21</v>
      </c>
      <c r="N7138" s="15">
        <v>45186</v>
      </c>
      <c r="O7138" s="13">
        <v>3.68</v>
      </c>
      <c r="P7138" s="13">
        <v>13079590539</v>
      </c>
    </row>
    <row r="7139" ht="14.5" spans="1:16">
      <c r="A7139" s="8">
        <v>9724682536786</v>
      </c>
      <c r="B7139" s="9" t="s">
        <v>16</v>
      </c>
      <c r="C7139" s="4" t="s">
        <v>23847</v>
      </c>
      <c r="D7139" s="10">
        <v>45186</v>
      </c>
      <c r="E7139" s="4">
        <v>1</v>
      </c>
      <c r="F7139" s="4" t="s">
        <v>23848</v>
      </c>
      <c r="G7139" s="11">
        <v>1.14</v>
      </c>
      <c r="H7139" s="11">
        <v>1.26</v>
      </c>
      <c r="I7139" s="11">
        <v>0</v>
      </c>
      <c r="J7139" s="13">
        <v>1.26</v>
      </c>
      <c r="K7139" s="16" t="s">
        <v>23849</v>
      </c>
      <c r="L7139" s="16" t="s">
        <v>23850</v>
      </c>
      <c r="M7139" s="24" t="s">
        <v>21</v>
      </c>
      <c r="N7139" s="15">
        <v>45186</v>
      </c>
      <c r="O7139" s="13">
        <v>0.95</v>
      </c>
      <c r="P7139" s="13">
        <v>18888464428</v>
      </c>
    </row>
    <row r="7140" ht="14.5" spans="1:16">
      <c r="A7140" s="8">
        <v>9724682539886</v>
      </c>
      <c r="B7140" s="9" t="s">
        <v>16</v>
      </c>
      <c r="C7140" s="4" t="s">
        <v>23851</v>
      </c>
      <c r="D7140" s="10">
        <v>45186</v>
      </c>
      <c r="E7140" s="4">
        <v>1</v>
      </c>
      <c r="F7140" s="4" t="s">
        <v>23852</v>
      </c>
      <c r="G7140" s="11">
        <v>0.52</v>
      </c>
      <c r="H7140" s="11">
        <v>0.16</v>
      </c>
      <c r="I7140" s="11">
        <v>0</v>
      </c>
      <c r="J7140" s="13">
        <v>0.16</v>
      </c>
      <c r="K7140" s="16" t="s">
        <v>23831</v>
      </c>
      <c r="L7140" s="16" t="s">
        <v>23832</v>
      </c>
      <c r="M7140" s="24" t="s">
        <v>21</v>
      </c>
      <c r="N7140" s="15">
        <v>45186</v>
      </c>
      <c r="O7140" s="13">
        <v>0.16</v>
      </c>
      <c r="P7140" s="13">
        <v>18143843594</v>
      </c>
    </row>
    <row r="7141" ht="14.5" spans="1:16">
      <c r="A7141" s="8">
        <v>9724682541586</v>
      </c>
      <c r="B7141" s="9" t="s">
        <v>16</v>
      </c>
      <c r="C7141" s="4" t="s">
        <v>23853</v>
      </c>
      <c r="D7141" s="10">
        <v>45186</v>
      </c>
      <c r="E7141" s="4">
        <v>1</v>
      </c>
      <c r="F7141" s="4" t="s">
        <v>23854</v>
      </c>
      <c r="G7141" s="11">
        <v>0.32</v>
      </c>
      <c r="H7141" s="11">
        <v>0.22</v>
      </c>
      <c r="I7141" s="11">
        <v>0</v>
      </c>
      <c r="J7141" s="13">
        <v>0.22</v>
      </c>
      <c r="K7141" s="16" t="s">
        <v>23855</v>
      </c>
      <c r="L7141" s="16" t="s">
        <v>23856</v>
      </c>
      <c r="M7141" s="24" t="s">
        <v>21</v>
      </c>
      <c r="N7141" s="15">
        <v>45186</v>
      </c>
      <c r="O7141" s="13">
        <v>0.22</v>
      </c>
      <c r="P7141" s="13">
        <v>15208047040</v>
      </c>
    </row>
    <row r="7142" ht="14.5" spans="1:16">
      <c r="A7142" s="8">
        <v>9724682543886</v>
      </c>
      <c r="B7142" s="9" t="s">
        <v>16</v>
      </c>
      <c r="C7142" s="4" t="s">
        <v>23857</v>
      </c>
      <c r="D7142" s="10">
        <v>45186</v>
      </c>
      <c r="E7142" s="4">
        <v>1</v>
      </c>
      <c r="F7142" s="4" t="s">
        <v>23858</v>
      </c>
      <c r="G7142" s="11">
        <v>3.6</v>
      </c>
      <c r="H7142" s="11">
        <v>4.06</v>
      </c>
      <c r="I7142" s="11">
        <v>3.6</v>
      </c>
      <c r="J7142" s="13">
        <v>4.06</v>
      </c>
      <c r="K7142" s="16" t="s">
        <v>20475</v>
      </c>
      <c r="L7142" s="16" t="s">
        <v>20476</v>
      </c>
      <c r="M7142" s="24" t="s">
        <v>21</v>
      </c>
      <c r="N7142" s="15">
        <v>45186</v>
      </c>
      <c r="O7142" s="13">
        <v>3.54</v>
      </c>
      <c r="P7142" s="13">
        <v>13079590539</v>
      </c>
    </row>
    <row r="7143" ht="14.5" spans="1:16">
      <c r="A7143" s="8">
        <v>9724682544186</v>
      </c>
      <c r="B7143" s="9" t="s">
        <v>16</v>
      </c>
      <c r="C7143" s="4" t="s">
        <v>23859</v>
      </c>
      <c r="D7143" s="10">
        <v>45186</v>
      </c>
      <c r="E7143" s="4">
        <v>1</v>
      </c>
      <c r="F7143" s="4" t="s">
        <v>23860</v>
      </c>
      <c r="G7143" s="11">
        <v>4.4</v>
      </c>
      <c r="H7143" s="11">
        <v>4.3</v>
      </c>
      <c r="I7143" s="11">
        <v>0</v>
      </c>
      <c r="J7143" s="13">
        <v>4.3</v>
      </c>
      <c r="K7143" s="16" t="s">
        <v>23861</v>
      </c>
      <c r="L7143" s="16" t="s">
        <v>23862</v>
      </c>
      <c r="M7143" s="24" t="s">
        <v>21</v>
      </c>
      <c r="N7143" s="15">
        <v>45186</v>
      </c>
      <c r="O7143" s="13">
        <v>3.78</v>
      </c>
      <c r="P7143" s="13">
        <v>15928917467</v>
      </c>
    </row>
    <row r="7144" ht="14.5" spans="1:16">
      <c r="A7144" s="8">
        <v>9724682547286</v>
      </c>
      <c r="B7144" s="9" t="s">
        <v>16</v>
      </c>
      <c r="C7144" s="4" t="s">
        <v>23863</v>
      </c>
      <c r="D7144" s="10">
        <v>45186</v>
      </c>
      <c r="E7144" s="4">
        <v>1</v>
      </c>
      <c r="F7144" s="4" t="s">
        <v>23864</v>
      </c>
      <c r="G7144" s="11">
        <v>1</v>
      </c>
      <c r="H7144" s="11">
        <v>0.26</v>
      </c>
      <c r="I7144" s="11">
        <v>1</v>
      </c>
      <c r="J7144" s="13">
        <v>0.26</v>
      </c>
      <c r="K7144" s="16" t="s">
        <v>23865</v>
      </c>
      <c r="L7144" s="16" t="s">
        <v>23866</v>
      </c>
      <c r="M7144" s="24" t="s">
        <v>21</v>
      </c>
      <c r="N7144" s="15">
        <v>45186</v>
      </c>
      <c r="O7144" s="13">
        <v>0.26</v>
      </c>
      <c r="P7144" s="13">
        <v>18889006658</v>
      </c>
    </row>
    <row r="7145" ht="14.5" spans="1:16">
      <c r="A7145" s="8">
        <v>9724682550986</v>
      </c>
      <c r="B7145" s="9" t="s">
        <v>16</v>
      </c>
      <c r="C7145" s="4" t="s">
        <v>23867</v>
      </c>
      <c r="D7145" s="10">
        <v>45186</v>
      </c>
      <c r="E7145" s="4">
        <v>2</v>
      </c>
      <c r="F7145" s="4" t="s">
        <v>23868</v>
      </c>
      <c r="G7145" s="11">
        <v>0.59</v>
      </c>
      <c r="H7145" s="11">
        <v>0.78</v>
      </c>
      <c r="I7145" s="11">
        <v>0.53</v>
      </c>
      <c r="J7145" s="13">
        <v>0.64</v>
      </c>
      <c r="K7145" s="16" t="s">
        <v>23869</v>
      </c>
      <c r="L7145" s="16" t="s">
        <v>23870</v>
      </c>
      <c r="M7145" s="24" t="s">
        <v>21</v>
      </c>
      <c r="N7145" s="15">
        <v>45186</v>
      </c>
      <c r="O7145" s="13">
        <v>0.64</v>
      </c>
      <c r="P7145" s="13">
        <v>13100311094</v>
      </c>
    </row>
    <row r="7146" ht="14.5" spans="1:16">
      <c r="A7146" s="8">
        <v>9724682551286</v>
      </c>
      <c r="B7146" s="9" t="s">
        <v>16</v>
      </c>
      <c r="C7146" s="4" t="s">
        <v>23871</v>
      </c>
      <c r="D7146" s="10">
        <v>45186</v>
      </c>
      <c r="E7146" s="4">
        <v>1</v>
      </c>
      <c r="F7146" s="4" t="s">
        <v>23872</v>
      </c>
      <c r="G7146" s="11">
        <v>0.641</v>
      </c>
      <c r="H7146" s="11">
        <v>0.9</v>
      </c>
      <c r="I7146" s="11">
        <v>0.641</v>
      </c>
      <c r="J7146" s="13">
        <v>0.9</v>
      </c>
      <c r="K7146" s="16" t="s">
        <v>23873</v>
      </c>
      <c r="L7146" s="16" t="s">
        <v>23874</v>
      </c>
      <c r="M7146" s="24" t="s">
        <v>21</v>
      </c>
      <c r="N7146" s="15">
        <v>45186</v>
      </c>
      <c r="O7146" s="13">
        <v>0.9</v>
      </c>
      <c r="P7146" s="13">
        <v>15208049303</v>
      </c>
    </row>
    <row r="7147" ht="14.5" spans="1:16">
      <c r="A7147" s="8">
        <v>9724682552686</v>
      </c>
      <c r="B7147" s="9" t="s">
        <v>16</v>
      </c>
      <c r="C7147" s="4" t="s">
        <v>23875</v>
      </c>
      <c r="D7147" s="10">
        <v>45186</v>
      </c>
      <c r="E7147" s="4">
        <v>1</v>
      </c>
      <c r="F7147" s="4" t="s">
        <v>23876</v>
      </c>
      <c r="G7147" s="11">
        <v>0.154</v>
      </c>
      <c r="H7147" s="11">
        <v>0.1</v>
      </c>
      <c r="I7147" s="11">
        <v>0.154</v>
      </c>
      <c r="J7147" s="13">
        <v>0.1</v>
      </c>
      <c r="K7147" s="16" t="s">
        <v>23877</v>
      </c>
      <c r="L7147" s="16" t="s">
        <v>23878</v>
      </c>
      <c r="M7147" s="24" t="s">
        <v>21</v>
      </c>
      <c r="N7147" s="15">
        <v>45186</v>
      </c>
      <c r="O7147" s="13">
        <v>0.1</v>
      </c>
      <c r="P7147" s="13">
        <v>18149139518</v>
      </c>
    </row>
    <row r="7148" ht="14.5" spans="1:16">
      <c r="A7148" s="8">
        <v>9724682555786</v>
      </c>
      <c r="B7148" s="9" t="s">
        <v>16</v>
      </c>
      <c r="C7148" s="4" t="s">
        <v>23879</v>
      </c>
      <c r="D7148" s="10">
        <v>45186</v>
      </c>
      <c r="E7148" s="4">
        <v>1</v>
      </c>
      <c r="F7148" s="4" t="s">
        <v>23880</v>
      </c>
      <c r="G7148" s="11">
        <v>0.098</v>
      </c>
      <c r="H7148" s="11">
        <v>0.24</v>
      </c>
      <c r="I7148" s="11">
        <v>0</v>
      </c>
      <c r="J7148" s="13">
        <v>0.24</v>
      </c>
      <c r="K7148" s="16" t="s">
        <v>23861</v>
      </c>
      <c r="L7148" s="16" t="s">
        <v>23862</v>
      </c>
      <c r="M7148" s="24" t="s">
        <v>21</v>
      </c>
      <c r="N7148" s="15">
        <v>45186</v>
      </c>
      <c r="O7148" s="13">
        <v>0.24</v>
      </c>
      <c r="P7148" s="13">
        <v>15928917467</v>
      </c>
    </row>
    <row r="7149" ht="14.5" spans="1:16">
      <c r="A7149" s="8">
        <v>9724682561486</v>
      </c>
      <c r="B7149" s="9" t="s">
        <v>16</v>
      </c>
      <c r="C7149" s="4" t="s">
        <v>23881</v>
      </c>
      <c r="D7149" s="10">
        <v>45186</v>
      </c>
      <c r="E7149" s="4">
        <v>1</v>
      </c>
      <c r="F7149" s="4" t="s">
        <v>23882</v>
      </c>
      <c r="G7149" s="11">
        <v>1.943</v>
      </c>
      <c r="H7149" s="11">
        <v>2.08</v>
      </c>
      <c r="I7149" s="11">
        <v>1.943</v>
      </c>
      <c r="J7149" s="13">
        <v>2.08</v>
      </c>
      <c r="K7149" s="16" t="s">
        <v>23883</v>
      </c>
      <c r="L7149" s="16" t="s">
        <v>23884</v>
      </c>
      <c r="M7149" s="24" t="s">
        <v>21</v>
      </c>
      <c r="N7149" s="15">
        <v>45186</v>
      </c>
      <c r="O7149" s="13">
        <v>1.56</v>
      </c>
      <c r="P7149" s="13">
        <v>18889033209</v>
      </c>
    </row>
    <row r="7150" ht="14.5" spans="1:16">
      <c r="A7150" s="8">
        <v>9724682562886</v>
      </c>
      <c r="B7150" s="9" t="s">
        <v>16</v>
      </c>
      <c r="C7150" s="4" t="s">
        <v>23885</v>
      </c>
      <c r="D7150" s="10">
        <v>45186</v>
      </c>
      <c r="E7150" s="4">
        <v>1</v>
      </c>
      <c r="F7150" s="4" t="s">
        <v>23886</v>
      </c>
      <c r="G7150" s="11">
        <v>1</v>
      </c>
      <c r="H7150" s="11">
        <v>1.92</v>
      </c>
      <c r="I7150" s="11">
        <v>0</v>
      </c>
      <c r="J7150" s="13">
        <v>1.92</v>
      </c>
      <c r="K7150" s="16" t="s">
        <v>23887</v>
      </c>
      <c r="L7150" s="16" t="s">
        <v>23888</v>
      </c>
      <c r="M7150" s="24" t="s">
        <v>21</v>
      </c>
      <c r="N7150" s="15">
        <v>45186</v>
      </c>
      <c r="O7150" s="13">
        <v>1.92</v>
      </c>
      <c r="P7150" s="13">
        <v>15208087503</v>
      </c>
    </row>
    <row r="7151" ht="14.5" spans="1:16">
      <c r="A7151" s="8">
        <v>9724682563186</v>
      </c>
      <c r="B7151" s="9" t="s">
        <v>16</v>
      </c>
      <c r="C7151" s="4" t="s">
        <v>23889</v>
      </c>
      <c r="D7151" s="10">
        <v>45186</v>
      </c>
      <c r="E7151" s="4">
        <v>1</v>
      </c>
      <c r="F7151" s="4" t="s">
        <v>23890</v>
      </c>
      <c r="G7151" s="11">
        <v>0.3</v>
      </c>
      <c r="H7151" s="11">
        <v>0.38</v>
      </c>
      <c r="I7151" s="11">
        <v>0</v>
      </c>
      <c r="J7151" s="13">
        <v>0.38</v>
      </c>
      <c r="K7151" s="16" t="s">
        <v>23891</v>
      </c>
      <c r="L7151" s="16" t="s">
        <v>23892</v>
      </c>
      <c r="M7151" s="24" t="s">
        <v>21</v>
      </c>
      <c r="N7151" s="15">
        <v>45186</v>
      </c>
      <c r="O7151" s="13">
        <v>0.38</v>
      </c>
      <c r="P7151" s="13">
        <v>15929862988</v>
      </c>
    </row>
    <row r="7152" ht="14.5" spans="1:16">
      <c r="A7152" s="8">
        <v>9724682574786</v>
      </c>
      <c r="B7152" s="9" t="s">
        <v>16</v>
      </c>
      <c r="C7152" s="4" t="s">
        <v>23893</v>
      </c>
      <c r="D7152" s="10">
        <v>45186</v>
      </c>
      <c r="E7152" s="4">
        <v>1</v>
      </c>
      <c r="F7152" s="4" t="s">
        <v>23894</v>
      </c>
      <c r="G7152" s="11">
        <v>0.5</v>
      </c>
      <c r="H7152" s="11">
        <v>0.24</v>
      </c>
      <c r="I7152" s="11">
        <v>0.5</v>
      </c>
      <c r="J7152" s="13">
        <v>0.24</v>
      </c>
      <c r="K7152" s="16" t="s">
        <v>20943</v>
      </c>
      <c r="L7152" s="16" t="s">
        <v>23895</v>
      </c>
      <c r="M7152" s="24" t="s">
        <v>21</v>
      </c>
      <c r="N7152" s="15">
        <v>45186</v>
      </c>
      <c r="O7152" s="13">
        <v>0.24</v>
      </c>
      <c r="P7152" s="13">
        <v>18889042030</v>
      </c>
    </row>
    <row r="7153" ht="14.5" spans="1:16">
      <c r="A7153" s="8">
        <v>9724682575586</v>
      </c>
      <c r="B7153" s="9" t="s">
        <v>16</v>
      </c>
      <c r="C7153" s="4" t="s">
        <v>23896</v>
      </c>
      <c r="D7153" s="10">
        <v>45186</v>
      </c>
      <c r="E7153" s="4">
        <v>1</v>
      </c>
      <c r="F7153" s="4" t="s">
        <v>23897</v>
      </c>
      <c r="G7153" s="11">
        <v>0.13</v>
      </c>
      <c r="H7153" s="11">
        <v>0.2</v>
      </c>
      <c r="I7153" s="11">
        <v>0.13</v>
      </c>
      <c r="J7153" s="13">
        <v>0.2</v>
      </c>
      <c r="K7153" s="16" t="s">
        <v>23898</v>
      </c>
      <c r="L7153" s="16" t="s">
        <v>23899</v>
      </c>
      <c r="M7153" s="24" t="s">
        <v>21</v>
      </c>
      <c r="N7153" s="15">
        <v>45186</v>
      </c>
      <c r="O7153" s="13">
        <v>0.2</v>
      </c>
      <c r="P7153" s="13">
        <v>15210858763</v>
      </c>
    </row>
    <row r="7154" ht="14.5" spans="1:16">
      <c r="A7154" s="8">
        <v>9724682577886</v>
      </c>
      <c r="B7154" s="9" t="s">
        <v>16</v>
      </c>
      <c r="C7154" s="4" t="s">
        <v>23900</v>
      </c>
      <c r="D7154" s="10">
        <v>45186</v>
      </c>
      <c r="E7154" s="4">
        <v>1</v>
      </c>
      <c r="F7154" s="4" t="s">
        <v>23901</v>
      </c>
      <c r="G7154" s="11">
        <v>0.86</v>
      </c>
      <c r="H7154" s="11">
        <v>1.6</v>
      </c>
      <c r="I7154" s="11">
        <v>0.86</v>
      </c>
      <c r="J7154" s="13">
        <v>1.6</v>
      </c>
      <c r="K7154" s="16" t="s">
        <v>23902</v>
      </c>
      <c r="L7154" s="16" t="s">
        <v>23903</v>
      </c>
      <c r="M7154" s="24" t="s">
        <v>21</v>
      </c>
      <c r="N7154" s="15">
        <v>45186</v>
      </c>
      <c r="O7154" s="13">
        <v>1.6</v>
      </c>
      <c r="P7154" s="13">
        <v>15960815406</v>
      </c>
    </row>
    <row r="7155" ht="14.5" spans="1:16">
      <c r="A7155" s="8">
        <v>9724682579586</v>
      </c>
      <c r="B7155" s="9" t="s">
        <v>16</v>
      </c>
      <c r="C7155" s="4" t="s">
        <v>23867</v>
      </c>
      <c r="D7155" s="10">
        <v>45186</v>
      </c>
      <c r="E7155" s="4">
        <v>2</v>
      </c>
      <c r="F7155" s="4" t="s">
        <v>23904</v>
      </c>
      <c r="G7155" s="11">
        <v>0.59</v>
      </c>
      <c r="H7155" s="11">
        <v>0.78</v>
      </c>
      <c r="I7155" s="11">
        <v>0.06</v>
      </c>
      <c r="J7155" s="13">
        <v>0.14</v>
      </c>
      <c r="K7155" s="16" t="s">
        <v>23869</v>
      </c>
      <c r="L7155" s="16" t="s">
        <v>23870</v>
      </c>
      <c r="M7155" s="24" t="s">
        <v>21</v>
      </c>
      <c r="N7155" s="15">
        <v>45186</v>
      </c>
      <c r="O7155" s="13">
        <v>0.14</v>
      </c>
      <c r="P7155" s="13">
        <v>13100311094</v>
      </c>
    </row>
    <row r="7156" ht="14.5" spans="1:16">
      <c r="A7156" s="8">
        <v>9724682586686</v>
      </c>
      <c r="B7156" s="9" t="s">
        <v>16</v>
      </c>
      <c r="C7156" s="4" t="s">
        <v>23905</v>
      </c>
      <c r="D7156" s="10">
        <v>45186</v>
      </c>
      <c r="E7156" s="4">
        <v>1</v>
      </c>
      <c r="F7156" s="4" t="s">
        <v>23906</v>
      </c>
      <c r="G7156" s="11">
        <v>1.22</v>
      </c>
      <c r="H7156" s="11">
        <v>1.36</v>
      </c>
      <c r="I7156" s="11">
        <v>0</v>
      </c>
      <c r="J7156" s="13">
        <v>1.36</v>
      </c>
      <c r="K7156" s="16" t="s">
        <v>9419</v>
      </c>
      <c r="L7156" s="16" t="s">
        <v>21170</v>
      </c>
      <c r="M7156" s="24" t="s">
        <v>21</v>
      </c>
      <c r="N7156" s="15">
        <v>45186</v>
      </c>
      <c r="O7156" s="13">
        <v>0.95</v>
      </c>
      <c r="P7156" s="13">
        <v>18156110317</v>
      </c>
    </row>
    <row r="7157" ht="14.5" spans="1:16">
      <c r="A7157" s="8">
        <v>9724682588386</v>
      </c>
      <c r="B7157" s="9" t="s">
        <v>16</v>
      </c>
      <c r="C7157" s="4" t="s">
        <v>23907</v>
      </c>
      <c r="D7157" s="10">
        <v>45186</v>
      </c>
      <c r="E7157" s="4">
        <v>1</v>
      </c>
      <c r="F7157" s="4" t="s">
        <v>23908</v>
      </c>
      <c r="G7157" s="11">
        <v>0.54</v>
      </c>
      <c r="H7157" s="11">
        <v>1.62</v>
      </c>
      <c r="I7157" s="11">
        <v>0.55</v>
      </c>
      <c r="J7157" s="13">
        <v>1.62</v>
      </c>
      <c r="K7157" s="16" t="s">
        <v>23909</v>
      </c>
      <c r="L7157" s="16" t="s">
        <v>23910</v>
      </c>
      <c r="M7157" s="24" t="s">
        <v>21</v>
      </c>
      <c r="N7157" s="15">
        <v>45186</v>
      </c>
      <c r="O7157" s="13">
        <v>1.62</v>
      </c>
      <c r="P7157" s="13">
        <v>15226277309</v>
      </c>
    </row>
    <row r="7158" ht="14.5" spans="1:16">
      <c r="A7158" s="8">
        <v>9724682590686</v>
      </c>
      <c r="B7158" s="9" t="s">
        <v>16</v>
      </c>
      <c r="C7158" s="4" t="s">
        <v>23911</v>
      </c>
      <c r="D7158" s="10">
        <v>45186</v>
      </c>
      <c r="E7158" s="4">
        <v>1</v>
      </c>
      <c r="F7158" s="4" t="s">
        <v>23912</v>
      </c>
      <c r="G7158" s="11">
        <v>0.216</v>
      </c>
      <c r="H7158" s="11">
        <v>0.28</v>
      </c>
      <c r="I7158" s="11">
        <v>0</v>
      </c>
      <c r="J7158" s="13">
        <v>0.28</v>
      </c>
      <c r="K7158" s="16" t="s">
        <v>23913</v>
      </c>
      <c r="L7158" s="16" t="s">
        <v>23914</v>
      </c>
      <c r="M7158" s="24" t="s">
        <v>21</v>
      </c>
      <c r="N7158" s="15">
        <v>45186</v>
      </c>
      <c r="O7158" s="13">
        <v>0.28</v>
      </c>
      <c r="P7158" s="13">
        <v>15978327607</v>
      </c>
    </row>
    <row r="7159" ht="14.5" spans="1:16">
      <c r="A7159" s="8">
        <v>9724682591086</v>
      </c>
      <c r="B7159" s="9" t="s">
        <v>16</v>
      </c>
      <c r="C7159" s="4" t="s">
        <v>23915</v>
      </c>
      <c r="D7159" s="10">
        <v>45186</v>
      </c>
      <c r="E7159" s="4">
        <v>1</v>
      </c>
      <c r="F7159" s="4" t="s">
        <v>23916</v>
      </c>
      <c r="G7159" s="11">
        <v>0.55</v>
      </c>
      <c r="H7159" s="11">
        <v>0.74</v>
      </c>
      <c r="I7159" s="11">
        <v>0</v>
      </c>
      <c r="J7159" s="13">
        <v>0.74</v>
      </c>
      <c r="K7159" s="16" t="s">
        <v>23917</v>
      </c>
      <c r="L7159" s="16" t="s">
        <v>23918</v>
      </c>
      <c r="M7159" s="24" t="s">
        <v>21</v>
      </c>
      <c r="N7159" s="15">
        <v>45186</v>
      </c>
      <c r="O7159" s="13">
        <v>0.74</v>
      </c>
      <c r="P7159" s="13">
        <v>18895006591</v>
      </c>
    </row>
    <row r="7160" ht="14.5" spans="1:16">
      <c r="A7160" s="8">
        <v>9724682597186</v>
      </c>
      <c r="B7160" s="9" t="s">
        <v>16</v>
      </c>
      <c r="C7160" s="4" t="s">
        <v>23919</v>
      </c>
      <c r="D7160" s="10">
        <v>45186</v>
      </c>
      <c r="E7160" s="4">
        <v>1</v>
      </c>
      <c r="F7160" s="4" t="s">
        <v>23920</v>
      </c>
      <c r="G7160" s="11">
        <v>0.37</v>
      </c>
      <c r="H7160" s="11">
        <v>0.42</v>
      </c>
      <c r="I7160" s="11">
        <v>0</v>
      </c>
      <c r="J7160" s="13">
        <v>0.42</v>
      </c>
      <c r="K7160" s="16" t="s">
        <v>9419</v>
      </c>
      <c r="L7160" s="16" t="s">
        <v>21170</v>
      </c>
      <c r="M7160" s="24" t="s">
        <v>21</v>
      </c>
      <c r="N7160" s="15">
        <v>45186</v>
      </c>
      <c r="O7160" s="13">
        <v>0.42</v>
      </c>
      <c r="P7160" s="13">
        <v>18156110317</v>
      </c>
    </row>
    <row r="7161" ht="14.5" spans="1:16">
      <c r="A7161" s="8">
        <v>9724682601986</v>
      </c>
      <c r="B7161" s="9" t="s">
        <v>16</v>
      </c>
      <c r="C7161" s="4" t="s">
        <v>23921</v>
      </c>
      <c r="D7161" s="10">
        <v>45186</v>
      </c>
      <c r="E7161" s="4">
        <v>1</v>
      </c>
      <c r="F7161" s="4" t="s">
        <v>23922</v>
      </c>
      <c r="G7161" s="11">
        <v>0.7</v>
      </c>
      <c r="H7161" s="11">
        <v>0.7</v>
      </c>
      <c r="I7161" s="11">
        <v>0.7</v>
      </c>
      <c r="J7161" s="13">
        <v>0.7</v>
      </c>
      <c r="K7161" s="16" t="s">
        <v>23923</v>
      </c>
      <c r="L7161" s="16" t="s">
        <v>23924</v>
      </c>
      <c r="M7161" s="24" t="s">
        <v>21</v>
      </c>
      <c r="N7161" s="15">
        <v>45186</v>
      </c>
      <c r="O7161" s="13">
        <v>0.7</v>
      </c>
      <c r="P7161" s="13">
        <v>15982019925</v>
      </c>
    </row>
    <row r="7162" ht="14.5" spans="1:16">
      <c r="A7162" s="8">
        <v>9724682606786</v>
      </c>
      <c r="B7162" s="9" t="s">
        <v>16</v>
      </c>
      <c r="C7162" s="4" t="s">
        <v>23925</v>
      </c>
      <c r="D7162" s="10">
        <v>45186</v>
      </c>
      <c r="E7162" s="4">
        <v>1</v>
      </c>
      <c r="F7162" s="4" t="s">
        <v>23926</v>
      </c>
      <c r="G7162" s="11">
        <v>0.419</v>
      </c>
      <c r="H7162" s="11">
        <v>0.44</v>
      </c>
      <c r="I7162" s="11">
        <v>0.419</v>
      </c>
      <c r="J7162" s="13">
        <v>0.44</v>
      </c>
      <c r="K7162" s="16" t="s">
        <v>23927</v>
      </c>
      <c r="L7162" s="16" t="s">
        <v>23928</v>
      </c>
      <c r="M7162" s="24" t="s">
        <v>21</v>
      </c>
      <c r="N7162" s="15">
        <v>45186</v>
      </c>
      <c r="O7162" s="13">
        <v>0.44</v>
      </c>
      <c r="P7162" s="13">
        <v>13102263575</v>
      </c>
    </row>
    <row r="7163" ht="14.5" spans="1:16">
      <c r="A7163" s="8">
        <v>9724682611586</v>
      </c>
      <c r="B7163" s="9" t="s">
        <v>16</v>
      </c>
      <c r="C7163" s="4" t="s">
        <v>23929</v>
      </c>
      <c r="D7163" s="10">
        <v>45186</v>
      </c>
      <c r="E7163" s="4">
        <v>1</v>
      </c>
      <c r="F7163" s="4" t="s">
        <v>23930</v>
      </c>
      <c r="G7163" s="11">
        <v>0.124</v>
      </c>
      <c r="H7163" s="11">
        <v>0.22</v>
      </c>
      <c r="I7163" s="11">
        <v>0</v>
      </c>
      <c r="J7163" s="13">
        <v>0.22</v>
      </c>
      <c r="K7163" s="16" t="s">
        <v>23931</v>
      </c>
      <c r="L7163" s="16" t="s">
        <v>23932</v>
      </c>
      <c r="M7163" s="24" t="s">
        <v>21</v>
      </c>
      <c r="N7163" s="15">
        <v>45186</v>
      </c>
      <c r="O7163" s="13">
        <v>0.22</v>
      </c>
      <c r="P7163" s="13">
        <v>18157966972</v>
      </c>
    </row>
    <row r="7164" ht="14.5" spans="1:16">
      <c r="A7164" s="8">
        <v>9724682615586</v>
      </c>
      <c r="B7164" s="9" t="s">
        <v>16</v>
      </c>
      <c r="C7164" s="4" t="s">
        <v>23933</v>
      </c>
      <c r="D7164" s="10">
        <v>45186</v>
      </c>
      <c r="E7164" s="4">
        <v>1</v>
      </c>
      <c r="F7164" s="4" t="s">
        <v>23934</v>
      </c>
      <c r="G7164" s="11">
        <v>0.5</v>
      </c>
      <c r="H7164" s="11">
        <v>0.52</v>
      </c>
      <c r="I7164" s="11">
        <v>0</v>
      </c>
      <c r="J7164" s="13">
        <v>0.52</v>
      </c>
      <c r="K7164" s="16" t="s">
        <v>23923</v>
      </c>
      <c r="L7164" s="16" t="s">
        <v>23924</v>
      </c>
      <c r="M7164" s="24" t="s">
        <v>21</v>
      </c>
      <c r="N7164" s="15">
        <v>45186</v>
      </c>
      <c r="O7164" s="13">
        <v>0.52</v>
      </c>
      <c r="P7164" s="13">
        <v>15982019925</v>
      </c>
    </row>
    <row r="7165" ht="14.5" spans="1:16">
      <c r="A7165" s="8">
        <v>9724682616986</v>
      </c>
      <c r="B7165" s="9" t="s">
        <v>16</v>
      </c>
      <c r="C7165" s="4" t="s">
        <v>23935</v>
      </c>
      <c r="D7165" s="10">
        <v>45186</v>
      </c>
      <c r="E7165" s="4">
        <v>1</v>
      </c>
      <c r="F7165" s="4" t="s">
        <v>23936</v>
      </c>
      <c r="G7165" s="11">
        <v>0.37</v>
      </c>
      <c r="H7165" s="11">
        <v>0.8</v>
      </c>
      <c r="I7165" s="11">
        <v>0</v>
      </c>
      <c r="J7165" s="13">
        <v>0.8</v>
      </c>
      <c r="K7165" s="16" t="s">
        <v>136</v>
      </c>
      <c r="L7165" s="16" t="s">
        <v>23937</v>
      </c>
      <c r="M7165" s="24" t="s">
        <v>21</v>
      </c>
      <c r="N7165" s="15">
        <v>45186</v>
      </c>
      <c r="O7165" s="13">
        <v>0.8</v>
      </c>
      <c r="P7165" s="13">
        <v>15228359154</v>
      </c>
    </row>
    <row r="7166" ht="14.5" spans="1:16">
      <c r="A7166" s="8">
        <v>9724682624386</v>
      </c>
      <c r="B7166" s="9" t="s">
        <v>16</v>
      </c>
      <c r="C7166" s="4" t="s">
        <v>23938</v>
      </c>
      <c r="D7166" s="10">
        <v>45186</v>
      </c>
      <c r="E7166" s="4">
        <v>5</v>
      </c>
      <c r="F7166" s="4" t="s">
        <v>23939</v>
      </c>
      <c r="G7166" s="11">
        <v>3.805</v>
      </c>
      <c r="H7166" s="11">
        <v>4.96</v>
      </c>
      <c r="I7166" s="11">
        <v>1.13</v>
      </c>
      <c r="J7166" s="13">
        <v>1.68</v>
      </c>
      <c r="K7166" s="16" t="s">
        <v>21230</v>
      </c>
      <c r="L7166" s="16" t="s">
        <v>21231</v>
      </c>
      <c r="M7166" s="24" t="s">
        <v>21</v>
      </c>
      <c r="N7166" s="15">
        <v>45186</v>
      </c>
      <c r="O7166" s="13">
        <v>1.68</v>
      </c>
      <c r="P7166" s="13">
        <v>18170815183</v>
      </c>
    </row>
    <row r="7167" ht="14.5" spans="1:16">
      <c r="A7167" s="8">
        <v>9724682625786</v>
      </c>
      <c r="B7167" s="9" t="s">
        <v>16</v>
      </c>
      <c r="C7167" s="4" t="s">
        <v>23940</v>
      </c>
      <c r="D7167" s="10">
        <v>45186</v>
      </c>
      <c r="E7167" s="4">
        <v>1</v>
      </c>
      <c r="F7167" s="4" t="s">
        <v>23941</v>
      </c>
      <c r="G7167" s="11">
        <v>0.44</v>
      </c>
      <c r="H7167" s="11">
        <v>0.52</v>
      </c>
      <c r="I7167" s="11">
        <v>0</v>
      </c>
      <c r="J7167" s="13">
        <v>0.52</v>
      </c>
      <c r="K7167" s="16" t="s">
        <v>23942</v>
      </c>
      <c r="L7167" s="16" t="s">
        <v>23943</v>
      </c>
      <c r="M7167" s="24" t="s">
        <v>21</v>
      </c>
      <c r="N7167" s="15">
        <v>45186</v>
      </c>
      <c r="O7167" s="13">
        <v>0.52</v>
      </c>
      <c r="P7167" s="13">
        <v>18897298742</v>
      </c>
    </row>
    <row r="7168" ht="14.5" spans="1:16">
      <c r="A7168" s="8">
        <v>9724682630586</v>
      </c>
      <c r="B7168" s="9" t="s">
        <v>16</v>
      </c>
      <c r="C7168" s="4" t="s">
        <v>23944</v>
      </c>
      <c r="D7168" s="10">
        <v>45186</v>
      </c>
      <c r="E7168" s="4">
        <v>1</v>
      </c>
      <c r="F7168" s="4" t="s">
        <v>23945</v>
      </c>
      <c r="G7168" s="11">
        <v>0.08</v>
      </c>
      <c r="H7168" s="11">
        <v>0.16</v>
      </c>
      <c r="I7168" s="11">
        <v>0</v>
      </c>
      <c r="J7168" s="13">
        <v>0.16</v>
      </c>
      <c r="K7168" s="16" t="s">
        <v>136</v>
      </c>
      <c r="L7168" s="16" t="s">
        <v>23937</v>
      </c>
      <c r="M7168" s="24" t="s">
        <v>21</v>
      </c>
      <c r="N7168" s="15">
        <v>45186</v>
      </c>
      <c r="O7168" s="13">
        <v>0.16</v>
      </c>
      <c r="P7168" s="13">
        <v>15228359154</v>
      </c>
    </row>
    <row r="7169" ht="14.5" spans="1:16">
      <c r="A7169" s="8">
        <v>9724682631486</v>
      </c>
      <c r="B7169" s="9" t="s">
        <v>16</v>
      </c>
      <c r="C7169" s="4" t="s">
        <v>23946</v>
      </c>
      <c r="D7169" s="10">
        <v>45186</v>
      </c>
      <c r="E7169" s="4">
        <v>2</v>
      </c>
      <c r="F7169" s="4" t="s">
        <v>23947</v>
      </c>
      <c r="G7169" s="11">
        <v>3.27</v>
      </c>
      <c r="H7169" s="11">
        <v>4.28</v>
      </c>
      <c r="I7169" s="11">
        <v>1.05</v>
      </c>
      <c r="J7169" s="13">
        <v>1.52</v>
      </c>
      <c r="K7169" s="16" t="s">
        <v>23948</v>
      </c>
      <c r="L7169" s="16" t="s">
        <v>23949</v>
      </c>
      <c r="M7169" s="24" t="s">
        <v>21</v>
      </c>
      <c r="N7169" s="15">
        <v>45186</v>
      </c>
      <c r="O7169" s="13">
        <v>1.52</v>
      </c>
      <c r="P7169" s="13">
        <v>15984209776</v>
      </c>
    </row>
    <row r="7170" ht="14.5" spans="1:16">
      <c r="A7170" s="8">
        <v>9724682633186</v>
      </c>
      <c r="B7170" s="9" t="s">
        <v>16</v>
      </c>
      <c r="C7170" s="4" t="s">
        <v>23950</v>
      </c>
      <c r="D7170" s="10">
        <v>45186</v>
      </c>
      <c r="E7170" s="4">
        <v>1</v>
      </c>
      <c r="F7170" s="4" t="s">
        <v>23951</v>
      </c>
      <c r="G7170" s="11">
        <v>0.78</v>
      </c>
      <c r="H7170" s="11">
        <v>0.02</v>
      </c>
      <c r="I7170" s="11">
        <v>0</v>
      </c>
      <c r="J7170" s="13">
        <v>0.02</v>
      </c>
      <c r="K7170" s="16" t="s">
        <v>23952</v>
      </c>
      <c r="L7170" s="16" t="s">
        <v>23953</v>
      </c>
      <c r="M7170" s="24" t="s">
        <v>21</v>
      </c>
      <c r="N7170" s="15">
        <v>45186</v>
      </c>
      <c r="O7170" s="13">
        <v>0.02</v>
      </c>
      <c r="P7170" s="13">
        <v>13110044352</v>
      </c>
    </row>
    <row r="7171" ht="14.5" spans="1:16">
      <c r="A7171" s="8">
        <v>9724682636286</v>
      </c>
      <c r="B7171" s="9" t="s">
        <v>16</v>
      </c>
      <c r="C7171" s="4" t="s">
        <v>23938</v>
      </c>
      <c r="D7171" s="10">
        <v>45186</v>
      </c>
      <c r="E7171" s="4">
        <v>5</v>
      </c>
      <c r="F7171" s="4" t="s">
        <v>23954</v>
      </c>
      <c r="G7171" s="11">
        <v>3.805</v>
      </c>
      <c r="H7171" s="11">
        <v>4.96</v>
      </c>
      <c r="I7171" s="11">
        <v>0.435</v>
      </c>
      <c r="J7171" s="13">
        <v>0.74</v>
      </c>
      <c r="K7171" s="16" t="s">
        <v>21230</v>
      </c>
      <c r="L7171" s="16" t="s">
        <v>21231</v>
      </c>
      <c r="M7171" s="24" t="s">
        <v>21</v>
      </c>
      <c r="N7171" s="15">
        <v>45186</v>
      </c>
      <c r="O7171" s="13">
        <v>0.74</v>
      </c>
      <c r="P7171" s="13">
        <v>18170815183</v>
      </c>
    </row>
    <row r="7172" ht="14.5" spans="1:16">
      <c r="A7172" s="8">
        <v>9724682637686</v>
      </c>
      <c r="B7172" s="9" t="s">
        <v>16</v>
      </c>
      <c r="C7172" s="4" t="s">
        <v>23955</v>
      </c>
      <c r="D7172" s="10">
        <v>45186</v>
      </c>
      <c r="E7172" s="4">
        <v>1</v>
      </c>
      <c r="F7172" s="4" t="s">
        <v>23956</v>
      </c>
      <c r="G7172" s="11">
        <v>0.21</v>
      </c>
      <c r="H7172" s="11">
        <v>0.92</v>
      </c>
      <c r="I7172" s="11">
        <v>0</v>
      </c>
      <c r="J7172" s="13">
        <v>0.92</v>
      </c>
      <c r="K7172" s="16" t="s">
        <v>20171</v>
      </c>
      <c r="L7172" s="16" t="s">
        <v>20172</v>
      </c>
      <c r="M7172" s="24" t="s">
        <v>21</v>
      </c>
      <c r="N7172" s="15">
        <v>45186</v>
      </c>
      <c r="O7172" s="13">
        <v>0.92</v>
      </c>
      <c r="P7172" s="13">
        <v>18898005916</v>
      </c>
    </row>
    <row r="7173" ht="14.5" spans="1:16">
      <c r="A7173" s="8">
        <v>9724682647886</v>
      </c>
      <c r="B7173" s="9" t="s">
        <v>16</v>
      </c>
      <c r="C7173" s="4" t="s">
        <v>23957</v>
      </c>
      <c r="D7173" s="10">
        <v>45186</v>
      </c>
      <c r="E7173" s="4">
        <v>1</v>
      </c>
      <c r="F7173" s="4" t="s">
        <v>23958</v>
      </c>
      <c r="G7173" s="11">
        <v>2.707</v>
      </c>
      <c r="H7173" s="11">
        <v>2.9</v>
      </c>
      <c r="I7173" s="11">
        <v>0</v>
      </c>
      <c r="J7173" s="13">
        <v>2.9</v>
      </c>
      <c r="K7173" s="16" t="s">
        <v>22413</v>
      </c>
      <c r="L7173" s="16" t="s">
        <v>22414</v>
      </c>
      <c r="M7173" s="24" t="s">
        <v>21</v>
      </c>
      <c r="N7173" s="15">
        <v>45186</v>
      </c>
      <c r="O7173" s="13">
        <v>2.9</v>
      </c>
      <c r="P7173" s="13">
        <v>15984874351</v>
      </c>
    </row>
    <row r="7174" ht="14.5" spans="1:16">
      <c r="A7174" s="8">
        <v>9724682648186</v>
      </c>
      <c r="B7174" s="9" t="s">
        <v>16</v>
      </c>
      <c r="C7174" s="4" t="s">
        <v>23959</v>
      </c>
      <c r="D7174" s="10">
        <v>45186</v>
      </c>
      <c r="E7174" s="4">
        <v>1</v>
      </c>
      <c r="F7174" s="4" t="s">
        <v>23960</v>
      </c>
      <c r="G7174" s="11">
        <v>11.5</v>
      </c>
      <c r="H7174" s="11">
        <v>12.64</v>
      </c>
      <c r="I7174" s="11">
        <v>11.5</v>
      </c>
      <c r="J7174" s="13">
        <v>12.64</v>
      </c>
      <c r="K7174" s="16" t="s">
        <v>23961</v>
      </c>
      <c r="L7174" s="16" t="s">
        <v>23962</v>
      </c>
      <c r="M7174" s="24" t="s">
        <v>21</v>
      </c>
      <c r="N7174" s="15">
        <v>45186</v>
      </c>
      <c r="O7174" s="13">
        <v>10.13</v>
      </c>
      <c r="P7174" s="13">
        <v>18181072298</v>
      </c>
    </row>
    <row r="7175" ht="14.5" spans="1:16">
      <c r="A7175" s="8">
        <v>9724682650486</v>
      </c>
      <c r="B7175" s="9" t="s">
        <v>16</v>
      </c>
      <c r="C7175" s="4" t="s">
        <v>23963</v>
      </c>
      <c r="D7175" s="10">
        <v>45186</v>
      </c>
      <c r="E7175" s="4">
        <v>1</v>
      </c>
      <c r="F7175" s="4" t="s">
        <v>23964</v>
      </c>
      <c r="G7175" s="11">
        <v>0.129</v>
      </c>
      <c r="H7175" s="11">
        <v>0.54</v>
      </c>
      <c r="I7175" s="11">
        <v>0</v>
      </c>
      <c r="J7175" s="13">
        <v>0.54</v>
      </c>
      <c r="K7175" s="16" t="s">
        <v>23965</v>
      </c>
      <c r="L7175" s="16" t="s">
        <v>23966</v>
      </c>
      <c r="M7175" s="24" t="s">
        <v>21</v>
      </c>
      <c r="N7175" s="15">
        <v>45186</v>
      </c>
      <c r="O7175" s="13">
        <v>0.54</v>
      </c>
      <c r="P7175" s="13">
        <v>15239630067</v>
      </c>
    </row>
    <row r="7176" ht="14.5" spans="1:16">
      <c r="A7176" s="8">
        <v>9724682652186</v>
      </c>
      <c r="B7176" s="9" t="s">
        <v>16</v>
      </c>
      <c r="C7176" s="4" t="s">
        <v>23967</v>
      </c>
      <c r="D7176" s="10">
        <v>45186</v>
      </c>
      <c r="E7176" s="4">
        <v>24</v>
      </c>
      <c r="F7176" s="4" t="s">
        <v>23968</v>
      </c>
      <c r="G7176" s="11">
        <v>37.94</v>
      </c>
      <c r="H7176" s="11">
        <v>40.84</v>
      </c>
      <c r="I7176" s="11">
        <v>0</v>
      </c>
      <c r="J7176" s="13">
        <v>3.92</v>
      </c>
      <c r="K7176" s="16" t="s">
        <v>23969</v>
      </c>
      <c r="L7176" s="16" t="s">
        <v>23970</v>
      </c>
      <c r="M7176" s="24" t="s">
        <v>21</v>
      </c>
      <c r="N7176" s="15">
        <v>45186</v>
      </c>
      <c r="O7176" s="13">
        <v>3.92</v>
      </c>
      <c r="P7176" s="13">
        <v>18898059085</v>
      </c>
    </row>
    <row r="7177" ht="14.5" spans="1:16">
      <c r="A7177" s="8">
        <v>9724682659786</v>
      </c>
      <c r="B7177" s="9" t="s">
        <v>16</v>
      </c>
      <c r="C7177" s="4" t="s">
        <v>23971</v>
      </c>
      <c r="D7177" s="10">
        <v>45186</v>
      </c>
      <c r="E7177" s="4">
        <v>1</v>
      </c>
      <c r="F7177" s="4" t="s">
        <v>23972</v>
      </c>
      <c r="G7177" s="11">
        <v>0.5</v>
      </c>
      <c r="H7177" s="11">
        <v>0.58</v>
      </c>
      <c r="I7177" s="11">
        <v>0</v>
      </c>
      <c r="J7177" s="13">
        <v>0.58</v>
      </c>
      <c r="K7177" s="16" t="s">
        <v>22413</v>
      </c>
      <c r="L7177" s="16" t="s">
        <v>22414</v>
      </c>
      <c r="M7177" s="24" t="s">
        <v>21</v>
      </c>
      <c r="N7177" s="15">
        <v>45186</v>
      </c>
      <c r="O7177" s="13">
        <v>0.58</v>
      </c>
      <c r="P7177" s="13">
        <v>15984874351</v>
      </c>
    </row>
    <row r="7178" ht="14.5" spans="1:16">
      <c r="A7178" s="8">
        <v>9724682662386</v>
      </c>
      <c r="B7178" s="9" t="s">
        <v>16</v>
      </c>
      <c r="C7178" s="4" t="s">
        <v>23967</v>
      </c>
      <c r="D7178" s="10">
        <v>45186</v>
      </c>
      <c r="E7178" s="4">
        <v>24</v>
      </c>
      <c r="F7178" s="4" t="s">
        <v>23973</v>
      </c>
      <c r="G7178" s="11">
        <v>37.94</v>
      </c>
      <c r="H7178" s="11">
        <v>40.84</v>
      </c>
      <c r="I7178" s="11">
        <v>0</v>
      </c>
      <c r="J7178" s="13">
        <v>2.72</v>
      </c>
      <c r="K7178" s="16" t="s">
        <v>23969</v>
      </c>
      <c r="L7178" s="16" t="s">
        <v>23970</v>
      </c>
      <c r="M7178" s="24" t="s">
        <v>21</v>
      </c>
      <c r="N7178" s="15">
        <v>45186</v>
      </c>
      <c r="O7178" s="13">
        <v>2.72</v>
      </c>
      <c r="P7178" s="13">
        <v>18898059085</v>
      </c>
    </row>
    <row r="7179" ht="14.5" spans="1:16">
      <c r="A7179" s="8">
        <v>9724682665486</v>
      </c>
      <c r="B7179" s="9" t="s">
        <v>16</v>
      </c>
      <c r="C7179" s="4" t="s">
        <v>23974</v>
      </c>
      <c r="D7179" s="10">
        <v>45186</v>
      </c>
      <c r="E7179" s="4">
        <v>1</v>
      </c>
      <c r="F7179" s="4" t="s">
        <v>23975</v>
      </c>
      <c r="G7179" s="11">
        <v>0.091</v>
      </c>
      <c r="H7179" s="11">
        <v>0.16</v>
      </c>
      <c r="I7179" s="11">
        <v>0</v>
      </c>
      <c r="J7179" s="13">
        <v>0.16</v>
      </c>
      <c r="K7179" s="16" t="s">
        <v>19664</v>
      </c>
      <c r="L7179" s="16" t="s">
        <v>23976</v>
      </c>
      <c r="M7179" s="24" t="s">
        <v>21</v>
      </c>
      <c r="N7179" s="15">
        <v>45186</v>
      </c>
      <c r="O7179" s="13">
        <v>0.16</v>
      </c>
      <c r="P7179" s="13">
        <v>13116958252</v>
      </c>
    </row>
    <row r="7180" ht="14.5" spans="1:16">
      <c r="A7180" s="8">
        <v>9724682668586</v>
      </c>
      <c r="B7180" s="9" t="s">
        <v>16</v>
      </c>
      <c r="C7180" s="4" t="s">
        <v>23977</v>
      </c>
      <c r="D7180" s="10">
        <v>45186</v>
      </c>
      <c r="E7180" s="4">
        <v>2</v>
      </c>
      <c r="F7180" s="4" t="s">
        <v>23978</v>
      </c>
      <c r="G7180" s="11">
        <v>3.817</v>
      </c>
      <c r="H7180" s="11">
        <v>4.76</v>
      </c>
      <c r="I7180" s="11">
        <v>2.957</v>
      </c>
      <c r="J7180" s="13">
        <v>3.52</v>
      </c>
      <c r="K7180" s="16" t="s">
        <v>23979</v>
      </c>
      <c r="L7180" s="16" t="s">
        <v>23980</v>
      </c>
      <c r="M7180" s="24" t="s">
        <v>21</v>
      </c>
      <c r="N7180" s="15">
        <v>45186</v>
      </c>
      <c r="O7180" s="13">
        <v>3.52</v>
      </c>
      <c r="P7180" s="13">
        <v>18184972545</v>
      </c>
    </row>
    <row r="7181" ht="14.5" spans="1:16">
      <c r="A7181" s="8">
        <v>9724682672586</v>
      </c>
      <c r="B7181" s="9" t="s">
        <v>16</v>
      </c>
      <c r="C7181" s="4" t="s">
        <v>23981</v>
      </c>
      <c r="D7181" s="10">
        <v>45186</v>
      </c>
      <c r="E7181" s="4">
        <v>2</v>
      </c>
      <c r="F7181" s="4" t="s">
        <v>23982</v>
      </c>
      <c r="G7181" s="11">
        <v>4.3</v>
      </c>
      <c r="H7181" s="11">
        <v>4.52</v>
      </c>
      <c r="I7181" s="11">
        <v>0</v>
      </c>
      <c r="J7181" s="13">
        <v>2.28</v>
      </c>
      <c r="K7181" s="16" t="s">
        <v>23983</v>
      </c>
      <c r="L7181" s="16" t="s">
        <v>23984</v>
      </c>
      <c r="M7181" s="24" t="s">
        <v>21</v>
      </c>
      <c r="N7181" s="15">
        <v>45186</v>
      </c>
      <c r="O7181" s="13">
        <v>1.76</v>
      </c>
      <c r="P7181" s="13">
        <v>15257495299</v>
      </c>
    </row>
    <row r="7182" ht="14.5" spans="1:16">
      <c r="A7182" s="8">
        <v>9724682673986</v>
      </c>
      <c r="B7182" s="9" t="s">
        <v>16</v>
      </c>
      <c r="C7182" s="4" t="s">
        <v>23967</v>
      </c>
      <c r="D7182" s="10">
        <v>45186</v>
      </c>
      <c r="E7182" s="4">
        <v>24</v>
      </c>
      <c r="F7182" s="4" t="s">
        <v>23985</v>
      </c>
      <c r="G7182" s="11">
        <v>37.94</v>
      </c>
      <c r="H7182" s="11">
        <v>40.84</v>
      </c>
      <c r="I7182" s="11">
        <v>0</v>
      </c>
      <c r="J7182" s="13">
        <v>2.34</v>
      </c>
      <c r="K7182" s="16" t="s">
        <v>23969</v>
      </c>
      <c r="L7182" s="16" t="s">
        <v>23970</v>
      </c>
      <c r="M7182" s="24" t="s">
        <v>21</v>
      </c>
      <c r="N7182" s="15">
        <v>45186</v>
      </c>
      <c r="O7182" s="13">
        <v>1.82</v>
      </c>
      <c r="P7182" s="13">
        <v>18898059085</v>
      </c>
    </row>
    <row r="7183" ht="14.5" spans="1:16">
      <c r="A7183" s="8">
        <v>9724682676086</v>
      </c>
      <c r="B7183" s="9" t="s">
        <v>16</v>
      </c>
      <c r="C7183" s="4" t="s">
        <v>23986</v>
      </c>
      <c r="D7183" s="10">
        <v>45186</v>
      </c>
      <c r="E7183" s="4">
        <v>1</v>
      </c>
      <c r="F7183" s="4" t="s">
        <v>23987</v>
      </c>
      <c r="G7183" s="11">
        <v>2.25</v>
      </c>
      <c r="H7183" s="11">
        <v>3.16</v>
      </c>
      <c r="I7183" s="11">
        <v>0</v>
      </c>
      <c r="J7183" s="13">
        <v>3.16</v>
      </c>
      <c r="K7183" s="16" t="s">
        <v>23988</v>
      </c>
      <c r="L7183" s="16" t="s">
        <v>23989</v>
      </c>
      <c r="M7183" s="24" t="s">
        <v>21</v>
      </c>
      <c r="N7183" s="15">
        <v>45186</v>
      </c>
      <c r="O7183" s="13">
        <v>2.64</v>
      </c>
      <c r="P7183" s="13">
        <v>13145481176</v>
      </c>
    </row>
    <row r="7184" ht="14.5" spans="1:16">
      <c r="A7184" s="8">
        <v>9724682679586</v>
      </c>
      <c r="B7184" s="9" t="s">
        <v>16</v>
      </c>
      <c r="C7184" s="4" t="s">
        <v>23990</v>
      </c>
      <c r="D7184" s="10">
        <v>45186</v>
      </c>
      <c r="E7184" s="4">
        <v>1</v>
      </c>
      <c r="F7184" s="4" t="s">
        <v>23991</v>
      </c>
      <c r="G7184" s="11">
        <v>0.17</v>
      </c>
      <c r="H7184" s="11">
        <v>0.16</v>
      </c>
      <c r="I7184" s="11">
        <v>0.17</v>
      </c>
      <c r="J7184" s="13">
        <v>0.16</v>
      </c>
      <c r="K7184" s="16" t="s">
        <v>23992</v>
      </c>
      <c r="L7184" s="16" t="s">
        <v>23993</v>
      </c>
      <c r="M7184" s="24" t="s">
        <v>21</v>
      </c>
      <c r="N7184" s="15">
        <v>45186</v>
      </c>
      <c r="O7184" s="13">
        <v>0.16</v>
      </c>
      <c r="P7184" s="13">
        <v>15996889020</v>
      </c>
    </row>
    <row r="7185" ht="14.5" spans="1:16">
      <c r="A7185" s="8">
        <v>9724682686186</v>
      </c>
      <c r="B7185" s="9" t="s">
        <v>16</v>
      </c>
      <c r="C7185" s="4" t="s">
        <v>23977</v>
      </c>
      <c r="D7185" s="10">
        <v>45186</v>
      </c>
      <c r="E7185" s="4">
        <v>2</v>
      </c>
      <c r="F7185" s="4" t="s">
        <v>23994</v>
      </c>
      <c r="G7185" s="11">
        <v>3.817</v>
      </c>
      <c r="H7185" s="11">
        <v>4.76</v>
      </c>
      <c r="I7185" s="11">
        <v>0.86</v>
      </c>
      <c r="J7185" s="13">
        <v>1.24</v>
      </c>
      <c r="K7185" s="16" t="s">
        <v>23979</v>
      </c>
      <c r="L7185" s="16" t="s">
        <v>23980</v>
      </c>
      <c r="M7185" s="24" t="s">
        <v>21</v>
      </c>
      <c r="N7185" s="15">
        <v>45186</v>
      </c>
      <c r="O7185" s="13">
        <v>0.93</v>
      </c>
      <c r="P7185" s="13">
        <v>18184972545</v>
      </c>
    </row>
    <row r="7186" ht="14.5" spans="1:16">
      <c r="A7186" s="8">
        <v>9724682688986</v>
      </c>
      <c r="B7186" s="9" t="s">
        <v>16</v>
      </c>
      <c r="C7186" s="4" t="s">
        <v>23967</v>
      </c>
      <c r="D7186" s="10">
        <v>45186</v>
      </c>
      <c r="E7186" s="4">
        <v>24</v>
      </c>
      <c r="F7186" s="4" t="s">
        <v>23995</v>
      </c>
      <c r="G7186" s="11">
        <v>37.94</v>
      </c>
      <c r="H7186" s="11">
        <v>40.84</v>
      </c>
      <c r="I7186" s="11">
        <v>0</v>
      </c>
      <c r="J7186" s="13">
        <v>1.52</v>
      </c>
      <c r="K7186" s="16" t="s">
        <v>23969</v>
      </c>
      <c r="L7186" s="16" t="s">
        <v>23970</v>
      </c>
      <c r="M7186" s="24" t="s">
        <v>21</v>
      </c>
      <c r="N7186" s="15">
        <v>45186</v>
      </c>
      <c r="O7186" s="13">
        <v>1.52</v>
      </c>
      <c r="P7186" s="13">
        <v>18898059085</v>
      </c>
    </row>
    <row r="7187" ht="14.5" spans="1:16">
      <c r="A7187" s="8">
        <v>9724682690186</v>
      </c>
      <c r="B7187" s="9" t="s">
        <v>16</v>
      </c>
      <c r="C7187" s="4" t="s">
        <v>23981</v>
      </c>
      <c r="D7187" s="10">
        <v>45186</v>
      </c>
      <c r="E7187" s="4">
        <v>2</v>
      </c>
      <c r="F7187" s="4" t="s">
        <v>23996</v>
      </c>
      <c r="G7187" s="11">
        <v>4.3</v>
      </c>
      <c r="H7187" s="11">
        <v>4.52</v>
      </c>
      <c r="I7187" s="11">
        <v>0</v>
      </c>
      <c r="J7187" s="13">
        <v>2.24</v>
      </c>
      <c r="K7187" s="16" t="s">
        <v>23983</v>
      </c>
      <c r="L7187" s="16" t="s">
        <v>23984</v>
      </c>
      <c r="M7187" s="24" t="s">
        <v>21</v>
      </c>
      <c r="N7187" s="15">
        <v>45186</v>
      </c>
      <c r="O7187" s="13">
        <v>1.72</v>
      </c>
      <c r="P7187" s="13">
        <v>15257495299</v>
      </c>
    </row>
    <row r="7188" ht="14.5" spans="1:16">
      <c r="A7188" s="8">
        <v>9724682692986</v>
      </c>
      <c r="B7188" s="9" t="s">
        <v>16</v>
      </c>
      <c r="C7188" s="4" t="s">
        <v>23997</v>
      </c>
      <c r="D7188" s="10">
        <v>45186</v>
      </c>
      <c r="E7188" s="4">
        <v>1</v>
      </c>
      <c r="F7188" s="4" t="s">
        <v>23998</v>
      </c>
      <c r="G7188" s="11">
        <v>0.96</v>
      </c>
      <c r="H7188" s="11">
        <v>0.96</v>
      </c>
      <c r="I7188" s="11">
        <v>0</v>
      </c>
      <c r="J7188" s="13">
        <v>0.96</v>
      </c>
      <c r="K7188" s="16" t="s">
        <v>18534</v>
      </c>
      <c r="L7188" s="16" t="s">
        <v>23999</v>
      </c>
      <c r="M7188" s="24" t="s">
        <v>21</v>
      </c>
      <c r="N7188" s="15">
        <v>45186</v>
      </c>
      <c r="O7188" s="13">
        <v>0.96</v>
      </c>
      <c r="P7188" s="13">
        <v>15999199703</v>
      </c>
    </row>
    <row r="7189" ht="14.5" spans="1:16">
      <c r="A7189" s="8">
        <v>9724682695086</v>
      </c>
      <c r="B7189" s="9" t="s">
        <v>16</v>
      </c>
      <c r="C7189" s="4" t="s">
        <v>24000</v>
      </c>
      <c r="D7189" s="10">
        <v>45186</v>
      </c>
      <c r="E7189" s="4">
        <v>1</v>
      </c>
      <c r="F7189" s="4" t="s">
        <v>24001</v>
      </c>
      <c r="G7189" s="11">
        <v>0.2</v>
      </c>
      <c r="H7189" s="11">
        <v>0.42</v>
      </c>
      <c r="I7189" s="11">
        <v>0</v>
      </c>
      <c r="J7189" s="13">
        <v>0.42</v>
      </c>
      <c r="K7189" s="16" t="s">
        <v>24002</v>
      </c>
      <c r="L7189" s="16" t="s">
        <v>24003</v>
      </c>
      <c r="M7189" s="24" t="s">
        <v>21</v>
      </c>
      <c r="N7189" s="15">
        <v>45186</v>
      </c>
      <c r="O7189" s="13">
        <v>0.42</v>
      </c>
      <c r="P7189" s="13">
        <v>13176439287</v>
      </c>
    </row>
    <row r="7190" ht="14.5" spans="1:16">
      <c r="A7190" s="8">
        <v>9724682698586</v>
      </c>
      <c r="B7190" s="9" t="s">
        <v>16</v>
      </c>
      <c r="C7190" s="4" t="s">
        <v>24004</v>
      </c>
      <c r="D7190" s="10">
        <v>45186</v>
      </c>
      <c r="E7190" s="4">
        <v>1</v>
      </c>
      <c r="F7190" s="4" t="s">
        <v>24005</v>
      </c>
      <c r="G7190" s="11">
        <v>0.245</v>
      </c>
      <c r="H7190" s="11">
        <v>0.16</v>
      </c>
      <c r="I7190" s="11">
        <v>0</v>
      </c>
      <c r="J7190" s="13">
        <v>0.16</v>
      </c>
      <c r="K7190" s="16" t="s">
        <v>24006</v>
      </c>
      <c r="L7190" s="16" t="s">
        <v>21822</v>
      </c>
      <c r="M7190" s="24" t="s">
        <v>21</v>
      </c>
      <c r="N7190" s="15">
        <v>45186</v>
      </c>
      <c r="O7190" s="13">
        <v>0.16</v>
      </c>
      <c r="P7190" s="13">
        <v>18186241901</v>
      </c>
    </row>
    <row r="7191" ht="14.5" spans="1:16">
      <c r="A7191" s="8">
        <v>9724682702886</v>
      </c>
      <c r="B7191" s="9" t="s">
        <v>16</v>
      </c>
      <c r="C7191" s="4" t="s">
        <v>23967</v>
      </c>
      <c r="D7191" s="10">
        <v>45186</v>
      </c>
      <c r="E7191" s="4">
        <v>24</v>
      </c>
      <c r="F7191" s="4" t="s">
        <v>24007</v>
      </c>
      <c r="G7191" s="11">
        <v>37.94</v>
      </c>
      <c r="H7191" s="11">
        <v>40.84</v>
      </c>
      <c r="I7191" s="11">
        <v>0</v>
      </c>
      <c r="J7191" s="13">
        <v>1.38</v>
      </c>
      <c r="K7191" s="16" t="s">
        <v>23969</v>
      </c>
      <c r="L7191" s="16" t="s">
        <v>23970</v>
      </c>
      <c r="M7191" s="24" t="s">
        <v>21</v>
      </c>
      <c r="N7191" s="15">
        <v>45186</v>
      </c>
      <c r="O7191" s="13">
        <v>0.97</v>
      </c>
      <c r="P7191" s="13">
        <v>18898059085</v>
      </c>
    </row>
    <row r="7192" ht="14.5" spans="1:16">
      <c r="A7192" s="8">
        <v>9724682703186</v>
      </c>
      <c r="B7192" s="9" t="s">
        <v>16</v>
      </c>
      <c r="C7192" s="4" t="s">
        <v>24008</v>
      </c>
      <c r="D7192" s="10">
        <v>45186</v>
      </c>
      <c r="E7192" s="4">
        <v>1</v>
      </c>
      <c r="F7192" s="4" t="s">
        <v>24009</v>
      </c>
      <c r="G7192" s="11">
        <v>0.48</v>
      </c>
      <c r="H7192" s="11">
        <v>0.56</v>
      </c>
      <c r="I7192" s="11">
        <v>0</v>
      </c>
      <c r="J7192" s="13">
        <v>0.56</v>
      </c>
      <c r="K7192" s="16" t="s">
        <v>23983</v>
      </c>
      <c r="L7192" s="16" t="s">
        <v>23984</v>
      </c>
      <c r="M7192" s="24" t="s">
        <v>21</v>
      </c>
      <c r="N7192" s="15">
        <v>45186</v>
      </c>
      <c r="O7192" s="13">
        <v>0.56</v>
      </c>
      <c r="P7192" s="13">
        <v>15257495299</v>
      </c>
    </row>
    <row r="7193" ht="14.5" spans="1:16">
      <c r="A7193" s="8">
        <v>9724682707686</v>
      </c>
      <c r="B7193" s="9" t="s">
        <v>16</v>
      </c>
      <c r="C7193" s="4" t="s">
        <v>24010</v>
      </c>
      <c r="D7193" s="10">
        <v>45186</v>
      </c>
      <c r="E7193" s="4">
        <v>1</v>
      </c>
      <c r="F7193" s="4" t="s">
        <v>24011</v>
      </c>
      <c r="G7193" s="11">
        <v>1</v>
      </c>
      <c r="H7193" s="11">
        <v>1.3</v>
      </c>
      <c r="I7193" s="11">
        <v>1</v>
      </c>
      <c r="J7193" s="13">
        <v>1.3</v>
      </c>
      <c r="K7193" s="16" t="s">
        <v>24012</v>
      </c>
      <c r="L7193" s="16" t="s">
        <v>24013</v>
      </c>
      <c r="M7193" s="24" t="s">
        <v>21</v>
      </c>
      <c r="N7193" s="15">
        <v>45186</v>
      </c>
      <c r="O7193" s="13">
        <v>0.99</v>
      </c>
      <c r="P7193" s="13">
        <v>16608073792</v>
      </c>
    </row>
    <row r="7194" ht="14.5" spans="1:16">
      <c r="A7194" s="8">
        <v>9724682709386</v>
      </c>
      <c r="B7194" s="9" t="s">
        <v>16</v>
      </c>
      <c r="C7194" s="4" t="s">
        <v>24014</v>
      </c>
      <c r="D7194" s="10">
        <v>45186</v>
      </c>
      <c r="E7194" s="4">
        <v>1</v>
      </c>
      <c r="F7194" s="4" t="s">
        <v>24015</v>
      </c>
      <c r="G7194" s="11">
        <v>0.134</v>
      </c>
      <c r="H7194" s="11">
        <v>0.16</v>
      </c>
      <c r="I7194" s="11">
        <v>0.134</v>
      </c>
      <c r="J7194" s="13">
        <v>0.16</v>
      </c>
      <c r="K7194" s="16" t="s">
        <v>24016</v>
      </c>
      <c r="L7194" s="16" t="s">
        <v>24017</v>
      </c>
      <c r="M7194" s="24" t="s">
        <v>21</v>
      </c>
      <c r="N7194" s="15">
        <v>45186</v>
      </c>
      <c r="O7194" s="13">
        <v>0.16</v>
      </c>
      <c r="P7194" s="13">
        <v>13193325270</v>
      </c>
    </row>
    <row r="7195" ht="14.5" spans="1:16">
      <c r="A7195" s="8">
        <v>9724682713386</v>
      </c>
      <c r="B7195" s="9" t="s">
        <v>16</v>
      </c>
      <c r="C7195" s="4" t="s">
        <v>24018</v>
      </c>
      <c r="D7195" s="10">
        <v>45186</v>
      </c>
      <c r="E7195" s="4">
        <v>1</v>
      </c>
      <c r="F7195" s="4" t="s">
        <v>24019</v>
      </c>
      <c r="G7195" s="11">
        <v>2.31</v>
      </c>
      <c r="H7195" s="11">
        <v>3.48</v>
      </c>
      <c r="I7195" s="11">
        <v>2.31</v>
      </c>
      <c r="J7195" s="13">
        <v>3.48</v>
      </c>
      <c r="K7195" s="16" t="s">
        <v>20020</v>
      </c>
      <c r="L7195" s="16" t="s">
        <v>24020</v>
      </c>
      <c r="M7195" s="24" t="s">
        <v>21</v>
      </c>
      <c r="N7195" s="15">
        <v>45186</v>
      </c>
      <c r="O7195" s="13">
        <v>2.96</v>
      </c>
      <c r="P7195" s="13">
        <v>18189032227</v>
      </c>
    </row>
    <row r="7196" ht="14.5" spans="1:16">
      <c r="A7196" s="8">
        <v>9724682717886</v>
      </c>
      <c r="B7196" s="9" t="s">
        <v>16</v>
      </c>
      <c r="C7196" s="4" t="s">
        <v>23967</v>
      </c>
      <c r="D7196" s="10">
        <v>45186</v>
      </c>
      <c r="E7196" s="4">
        <v>24</v>
      </c>
      <c r="F7196" s="4" t="s">
        <v>24021</v>
      </c>
      <c r="G7196" s="11">
        <v>37.94</v>
      </c>
      <c r="H7196" s="11">
        <v>40.84</v>
      </c>
      <c r="I7196" s="11">
        <v>0</v>
      </c>
      <c r="J7196" s="13">
        <v>0.96</v>
      </c>
      <c r="K7196" s="16" t="s">
        <v>23969</v>
      </c>
      <c r="L7196" s="16" t="s">
        <v>23970</v>
      </c>
      <c r="M7196" s="24" t="s">
        <v>21</v>
      </c>
      <c r="N7196" s="15">
        <v>45186</v>
      </c>
      <c r="O7196" s="13">
        <v>0.96</v>
      </c>
      <c r="P7196" s="13">
        <v>18898059085</v>
      </c>
    </row>
    <row r="7197" ht="14.5" spans="1:16">
      <c r="A7197" s="8">
        <v>9724682718186</v>
      </c>
      <c r="B7197" s="9" t="s">
        <v>16</v>
      </c>
      <c r="C7197" s="4" t="s">
        <v>24022</v>
      </c>
      <c r="D7197" s="10">
        <v>45186</v>
      </c>
      <c r="E7197" s="4">
        <v>1</v>
      </c>
      <c r="F7197" s="4" t="s">
        <v>24023</v>
      </c>
      <c r="G7197" s="11">
        <v>0.07</v>
      </c>
      <c r="H7197" s="11">
        <v>0.24</v>
      </c>
      <c r="I7197" s="11">
        <v>0</v>
      </c>
      <c r="J7197" s="13">
        <v>0.24</v>
      </c>
      <c r="K7197" s="16" t="s">
        <v>23983</v>
      </c>
      <c r="L7197" s="16" t="s">
        <v>23984</v>
      </c>
      <c r="M7197" s="24" t="s">
        <v>21</v>
      </c>
      <c r="N7197" s="15">
        <v>45186</v>
      </c>
      <c r="O7197" s="13">
        <v>0.24</v>
      </c>
      <c r="P7197" s="13">
        <v>15257495299</v>
      </c>
    </row>
    <row r="7198" ht="14.5" spans="1:16">
      <c r="A7198" s="8">
        <v>9724682720486</v>
      </c>
      <c r="B7198" s="9" t="s">
        <v>16</v>
      </c>
      <c r="C7198" s="4" t="s">
        <v>24024</v>
      </c>
      <c r="D7198" s="10">
        <v>45186</v>
      </c>
      <c r="E7198" s="4">
        <v>2</v>
      </c>
      <c r="F7198" s="4" t="s">
        <v>24025</v>
      </c>
      <c r="G7198" s="11">
        <v>1.98</v>
      </c>
      <c r="H7198" s="11">
        <v>2.2</v>
      </c>
      <c r="I7198" s="11">
        <v>0</v>
      </c>
      <c r="J7198" s="13">
        <v>1.36</v>
      </c>
      <c r="K7198" s="16" t="s">
        <v>22549</v>
      </c>
      <c r="L7198" s="16" t="s">
        <v>22550</v>
      </c>
      <c r="M7198" s="24" t="s">
        <v>21</v>
      </c>
      <c r="N7198" s="15">
        <v>45186</v>
      </c>
      <c r="O7198" s="13">
        <v>0.95</v>
      </c>
      <c r="P7198" s="13">
        <v>16630016977</v>
      </c>
    </row>
    <row r="7199" ht="14.5" spans="1:16">
      <c r="A7199" s="8">
        <v>9724682725286</v>
      </c>
      <c r="B7199" s="9" t="s">
        <v>16</v>
      </c>
      <c r="C7199" s="4" t="s">
        <v>24026</v>
      </c>
      <c r="D7199" s="10">
        <v>45186</v>
      </c>
      <c r="E7199" s="4">
        <v>2</v>
      </c>
      <c r="F7199" s="4" t="s">
        <v>24027</v>
      </c>
      <c r="G7199" s="11">
        <v>5.943</v>
      </c>
      <c r="H7199" s="11">
        <v>6.12</v>
      </c>
      <c r="I7199" s="11">
        <v>0</v>
      </c>
      <c r="J7199" s="13">
        <v>3.12</v>
      </c>
      <c r="K7199" s="16" t="s">
        <v>24028</v>
      </c>
      <c r="L7199" s="16" t="s">
        <v>20526</v>
      </c>
      <c r="M7199" s="24" t="s">
        <v>21</v>
      </c>
      <c r="N7199" s="15">
        <v>45186</v>
      </c>
      <c r="O7199" s="13">
        <v>2.6</v>
      </c>
      <c r="P7199" s="13">
        <v>18189932763</v>
      </c>
    </row>
    <row r="7200" ht="14.5" spans="1:16">
      <c r="A7200" s="8">
        <v>9724682726686</v>
      </c>
      <c r="B7200" s="9" t="s">
        <v>16</v>
      </c>
      <c r="C7200" s="4" t="s">
        <v>24029</v>
      </c>
      <c r="D7200" s="10">
        <v>45186</v>
      </c>
      <c r="E7200" s="4">
        <v>1</v>
      </c>
      <c r="F7200" s="4" t="s">
        <v>24030</v>
      </c>
      <c r="G7200" s="11">
        <v>0.08</v>
      </c>
      <c r="H7200" s="11">
        <v>0.16</v>
      </c>
      <c r="I7200" s="11">
        <v>0.085</v>
      </c>
      <c r="J7200" s="13">
        <v>0.16</v>
      </c>
      <c r="K7200" s="16" t="s">
        <v>24016</v>
      </c>
      <c r="L7200" s="16" t="s">
        <v>24017</v>
      </c>
      <c r="M7200" s="24" t="s">
        <v>21</v>
      </c>
      <c r="N7200" s="15">
        <v>45186</v>
      </c>
      <c r="O7200" s="13">
        <v>0.16</v>
      </c>
      <c r="P7200" s="13">
        <v>13193325270</v>
      </c>
    </row>
    <row r="7201" ht="14.5" spans="1:16">
      <c r="A7201" s="8">
        <v>9724682729786</v>
      </c>
      <c r="B7201" s="9" t="s">
        <v>16</v>
      </c>
      <c r="C7201" s="4" t="s">
        <v>23967</v>
      </c>
      <c r="D7201" s="10">
        <v>45186</v>
      </c>
      <c r="E7201" s="4">
        <v>24</v>
      </c>
      <c r="F7201" s="4" t="s">
        <v>24031</v>
      </c>
      <c r="G7201" s="11">
        <v>37.94</v>
      </c>
      <c r="H7201" s="11">
        <v>40.84</v>
      </c>
      <c r="I7201" s="11">
        <v>0</v>
      </c>
      <c r="J7201" s="13">
        <v>0.94</v>
      </c>
      <c r="K7201" s="16" t="s">
        <v>23969</v>
      </c>
      <c r="L7201" s="16" t="s">
        <v>23970</v>
      </c>
      <c r="M7201" s="24" t="s">
        <v>21</v>
      </c>
      <c r="N7201" s="15">
        <v>45186</v>
      </c>
      <c r="O7201" s="13">
        <v>0.94</v>
      </c>
      <c r="P7201" s="13">
        <v>18898059085</v>
      </c>
    </row>
    <row r="7202" ht="14.5" spans="1:16">
      <c r="A7202" s="8">
        <v>9724682732386</v>
      </c>
      <c r="B7202" s="9" t="s">
        <v>16</v>
      </c>
      <c r="C7202" s="4" t="s">
        <v>24032</v>
      </c>
      <c r="D7202" s="10">
        <v>45186</v>
      </c>
      <c r="E7202" s="4">
        <v>1</v>
      </c>
      <c r="F7202" s="4" t="s">
        <v>24033</v>
      </c>
      <c r="G7202" s="11">
        <v>1.432</v>
      </c>
      <c r="H7202" s="11">
        <v>2.14</v>
      </c>
      <c r="I7202" s="11">
        <v>1.432</v>
      </c>
      <c r="J7202" s="13">
        <v>2.14</v>
      </c>
      <c r="K7202" s="16" t="s">
        <v>19907</v>
      </c>
      <c r="L7202" s="16" t="s">
        <v>24034</v>
      </c>
      <c r="M7202" s="24" t="s">
        <v>21</v>
      </c>
      <c r="N7202" s="15">
        <v>45186</v>
      </c>
      <c r="O7202" s="13">
        <v>1.62</v>
      </c>
      <c r="P7202" s="13">
        <v>17032043888</v>
      </c>
    </row>
    <row r="7203" ht="14.5" spans="1:16">
      <c r="A7203" s="8">
        <v>9724682733786</v>
      </c>
      <c r="B7203" s="9" t="s">
        <v>16</v>
      </c>
      <c r="C7203" s="4" t="s">
        <v>24035</v>
      </c>
      <c r="D7203" s="10">
        <v>45186</v>
      </c>
      <c r="E7203" s="4">
        <v>1</v>
      </c>
      <c r="F7203" s="4" t="s">
        <v>24036</v>
      </c>
      <c r="G7203" s="11">
        <v>0.025</v>
      </c>
      <c r="H7203" s="11">
        <v>0.12</v>
      </c>
      <c r="I7203" s="11">
        <v>0</v>
      </c>
      <c r="J7203" s="13">
        <v>0.12</v>
      </c>
      <c r="K7203" s="16" t="s">
        <v>23983</v>
      </c>
      <c r="L7203" s="16" t="s">
        <v>23984</v>
      </c>
      <c r="M7203" s="24" t="s">
        <v>21</v>
      </c>
      <c r="N7203" s="15">
        <v>45186</v>
      </c>
      <c r="O7203" s="13">
        <v>0.12</v>
      </c>
      <c r="P7203" s="13">
        <v>15257495299</v>
      </c>
    </row>
    <row r="7204" ht="14.5" spans="1:16">
      <c r="A7204" s="8">
        <v>9724682741186</v>
      </c>
      <c r="B7204" s="9" t="s">
        <v>16</v>
      </c>
      <c r="C7204" s="4" t="s">
        <v>24026</v>
      </c>
      <c r="D7204" s="10">
        <v>45186</v>
      </c>
      <c r="E7204" s="4">
        <v>2</v>
      </c>
      <c r="F7204" s="4" t="s">
        <v>24037</v>
      </c>
      <c r="G7204" s="11">
        <v>5.943</v>
      </c>
      <c r="H7204" s="11">
        <v>6.12</v>
      </c>
      <c r="I7204" s="11">
        <v>0</v>
      </c>
      <c r="J7204" s="13">
        <v>3</v>
      </c>
      <c r="K7204" s="16" t="s">
        <v>24028</v>
      </c>
      <c r="L7204" s="16" t="s">
        <v>20526</v>
      </c>
      <c r="M7204" s="24" t="s">
        <v>21</v>
      </c>
      <c r="N7204" s="15">
        <v>45186</v>
      </c>
      <c r="O7204" s="13">
        <v>2.48</v>
      </c>
      <c r="P7204" s="13">
        <v>18189932763</v>
      </c>
    </row>
    <row r="7205" ht="14.5" spans="1:16">
      <c r="A7205" s="8">
        <v>9724682742586</v>
      </c>
      <c r="B7205" s="9" t="s">
        <v>16</v>
      </c>
      <c r="C7205" s="4" t="s">
        <v>24038</v>
      </c>
      <c r="D7205" s="10">
        <v>45186</v>
      </c>
      <c r="E7205" s="4">
        <v>1</v>
      </c>
      <c r="F7205" s="4" t="s">
        <v>24039</v>
      </c>
      <c r="G7205" s="11">
        <v>0.01</v>
      </c>
      <c r="H7205" s="11">
        <v>0.08</v>
      </c>
      <c r="I7205" s="11">
        <v>0</v>
      </c>
      <c r="J7205" s="13">
        <v>0.08</v>
      </c>
      <c r="K7205" s="16" t="s">
        <v>24016</v>
      </c>
      <c r="L7205" s="16" t="s">
        <v>24017</v>
      </c>
      <c r="M7205" s="24" t="s">
        <v>21</v>
      </c>
      <c r="N7205" s="15">
        <v>45186</v>
      </c>
      <c r="O7205" s="13">
        <v>0.08</v>
      </c>
      <c r="P7205" s="13">
        <v>13193325270</v>
      </c>
    </row>
    <row r="7206" ht="14.5" spans="1:16">
      <c r="A7206" s="8">
        <v>9724682747386</v>
      </c>
      <c r="B7206" s="9" t="s">
        <v>16</v>
      </c>
      <c r="C7206" s="4" t="s">
        <v>23967</v>
      </c>
      <c r="D7206" s="10">
        <v>45186</v>
      </c>
      <c r="E7206" s="4">
        <v>24</v>
      </c>
      <c r="F7206" s="4" t="s">
        <v>24040</v>
      </c>
      <c r="G7206" s="11">
        <v>37.94</v>
      </c>
      <c r="H7206" s="11">
        <v>40.84</v>
      </c>
      <c r="I7206" s="11">
        <v>0</v>
      </c>
      <c r="J7206" s="13">
        <v>0.94</v>
      </c>
      <c r="K7206" s="16" t="s">
        <v>23969</v>
      </c>
      <c r="L7206" s="16" t="s">
        <v>23970</v>
      </c>
      <c r="M7206" s="24" t="s">
        <v>21</v>
      </c>
      <c r="N7206" s="15">
        <v>45186</v>
      </c>
      <c r="O7206" s="13">
        <v>0.94</v>
      </c>
      <c r="P7206" s="13">
        <v>18898059085</v>
      </c>
    </row>
    <row r="7207" ht="14.5" spans="1:16">
      <c r="A7207" s="8">
        <v>9724682750086</v>
      </c>
      <c r="B7207" s="9" t="s">
        <v>16</v>
      </c>
      <c r="C7207" s="4" t="s">
        <v>24041</v>
      </c>
      <c r="D7207" s="10">
        <v>45186</v>
      </c>
      <c r="E7207" s="4">
        <v>1</v>
      </c>
      <c r="F7207" s="4" t="s">
        <v>24042</v>
      </c>
      <c r="G7207" s="11">
        <v>1.6</v>
      </c>
      <c r="H7207" s="11">
        <v>1.44</v>
      </c>
      <c r="I7207" s="11">
        <v>0</v>
      </c>
      <c r="J7207" s="13">
        <v>1.44</v>
      </c>
      <c r="K7207" s="16" t="s">
        <v>10452</v>
      </c>
      <c r="L7207" s="16" t="s">
        <v>24043</v>
      </c>
      <c r="M7207" s="24" t="s">
        <v>21</v>
      </c>
      <c r="N7207" s="15">
        <v>45186</v>
      </c>
      <c r="O7207" s="13">
        <v>0.93</v>
      </c>
      <c r="P7207" s="13">
        <v>17277420930</v>
      </c>
    </row>
    <row r="7208" ht="14.5" spans="1:16">
      <c r="A7208" s="8">
        <v>9724682752786</v>
      </c>
      <c r="B7208" s="9" t="s">
        <v>16</v>
      </c>
      <c r="C7208" s="4" t="s">
        <v>24044</v>
      </c>
      <c r="D7208" s="10">
        <v>45186</v>
      </c>
      <c r="E7208" s="4">
        <v>1</v>
      </c>
      <c r="F7208" s="4" t="s">
        <v>24045</v>
      </c>
      <c r="G7208" s="11">
        <v>1.08</v>
      </c>
      <c r="H7208" s="11">
        <v>1.32</v>
      </c>
      <c r="I7208" s="11">
        <v>1.08</v>
      </c>
      <c r="J7208" s="13">
        <v>1.32</v>
      </c>
      <c r="K7208" s="16" t="s">
        <v>23636</v>
      </c>
      <c r="L7208" s="16" t="s">
        <v>23637</v>
      </c>
      <c r="M7208" s="24" t="s">
        <v>21</v>
      </c>
      <c r="N7208" s="15">
        <v>45186</v>
      </c>
      <c r="O7208" s="13">
        <v>0.91</v>
      </c>
      <c r="P7208" s="13">
        <v>15262237876</v>
      </c>
    </row>
    <row r="7209" ht="14.5" spans="1:16">
      <c r="A7209" s="8">
        <v>9724682757586</v>
      </c>
      <c r="B7209" s="9" t="s">
        <v>16</v>
      </c>
      <c r="C7209" s="4" t="s">
        <v>24046</v>
      </c>
      <c r="D7209" s="10">
        <v>45186</v>
      </c>
      <c r="E7209" s="4">
        <v>1</v>
      </c>
      <c r="F7209" s="4" t="s">
        <v>24047</v>
      </c>
      <c r="G7209" s="11">
        <v>1.2</v>
      </c>
      <c r="H7209" s="11">
        <v>1.36</v>
      </c>
      <c r="I7209" s="11">
        <v>0</v>
      </c>
      <c r="J7209" s="13">
        <v>1.36</v>
      </c>
      <c r="K7209" s="16" t="s">
        <v>24048</v>
      </c>
      <c r="L7209" s="16" t="s">
        <v>24049</v>
      </c>
      <c r="M7209" s="24" t="s">
        <v>21</v>
      </c>
      <c r="N7209" s="15">
        <v>45186</v>
      </c>
      <c r="O7209" s="13">
        <v>0.95</v>
      </c>
      <c r="P7209" s="13">
        <v>18189936428</v>
      </c>
    </row>
    <row r="7210" ht="14.5" spans="1:16">
      <c r="A7210" s="8">
        <v>9724682761586</v>
      </c>
      <c r="B7210" s="9" t="s">
        <v>16</v>
      </c>
      <c r="C7210" s="4" t="s">
        <v>24050</v>
      </c>
      <c r="D7210" s="10">
        <v>45186</v>
      </c>
      <c r="E7210" s="4">
        <v>1</v>
      </c>
      <c r="F7210" s="4" t="s">
        <v>24051</v>
      </c>
      <c r="G7210" s="11">
        <v>1.52</v>
      </c>
      <c r="H7210" s="11">
        <v>1.08</v>
      </c>
      <c r="I7210" s="11">
        <v>0</v>
      </c>
      <c r="J7210" s="13">
        <v>1.08</v>
      </c>
      <c r="K7210" s="16" t="s">
        <v>24052</v>
      </c>
      <c r="L7210" s="16" t="s">
        <v>24053</v>
      </c>
      <c r="M7210" s="24" t="s">
        <v>21</v>
      </c>
      <c r="N7210" s="15">
        <v>45186</v>
      </c>
      <c r="O7210" s="13">
        <v>0.97</v>
      </c>
      <c r="P7210" s="13">
        <v>13199970614</v>
      </c>
    </row>
    <row r="7211" ht="14.5" spans="1:16">
      <c r="A7211" s="8">
        <v>9724682763286</v>
      </c>
      <c r="B7211" s="9" t="s">
        <v>16</v>
      </c>
      <c r="C7211" s="4" t="s">
        <v>23967</v>
      </c>
      <c r="D7211" s="10">
        <v>45186</v>
      </c>
      <c r="E7211" s="4">
        <v>24</v>
      </c>
      <c r="F7211" s="4" t="s">
        <v>24054</v>
      </c>
      <c r="G7211" s="11">
        <v>37.94</v>
      </c>
      <c r="H7211" s="11">
        <v>40.84</v>
      </c>
      <c r="I7211" s="11">
        <v>0</v>
      </c>
      <c r="J7211" s="13">
        <v>0.94</v>
      </c>
      <c r="K7211" s="16" t="s">
        <v>23969</v>
      </c>
      <c r="L7211" s="16" t="s">
        <v>23970</v>
      </c>
      <c r="M7211" s="24" t="s">
        <v>21</v>
      </c>
      <c r="N7211" s="15">
        <v>45186</v>
      </c>
      <c r="O7211" s="13">
        <v>0.94</v>
      </c>
      <c r="P7211" s="13">
        <v>18898059085</v>
      </c>
    </row>
    <row r="7212" ht="14.5" spans="1:16">
      <c r="A7212" s="8">
        <v>9724682766386</v>
      </c>
      <c r="B7212" s="9" t="s">
        <v>16</v>
      </c>
      <c r="C7212" s="4" t="s">
        <v>24055</v>
      </c>
      <c r="D7212" s="10">
        <v>45186</v>
      </c>
      <c r="E7212" s="4">
        <v>1</v>
      </c>
      <c r="F7212" s="4" t="s">
        <v>24056</v>
      </c>
      <c r="G7212" s="11">
        <v>0.5</v>
      </c>
      <c r="H7212" s="11">
        <v>0.42</v>
      </c>
      <c r="I7212" s="11">
        <v>0</v>
      </c>
      <c r="J7212" s="13">
        <v>0.42</v>
      </c>
      <c r="K7212" s="16" t="s">
        <v>24057</v>
      </c>
      <c r="L7212" s="16" t="s">
        <v>24058</v>
      </c>
      <c r="M7212" s="24" t="s">
        <v>21</v>
      </c>
      <c r="N7212" s="15">
        <v>45186</v>
      </c>
      <c r="O7212" s="13">
        <v>0.42</v>
      </c>
      <c r="P7212" s="13">
        <v>17301389003</v>
      </c>
    </row>
    <row r="7213" ht="14.5" spans="1:16">
      <c r="A7213" s="8">
        <v>9724682767786</v>
      </c>
      <c r="B7213" s="9" t="s">
        <v>16</v>
      </c>
      <c r="C7213" s="4" t="s">
        <v>24059</v>
      </c>
      <c r="D7213" s="10">
        <v>45186</v>
      </c>
      <c r="E7213" s="4">
        <v>1</v>
      </c>
      <c r="F7213" s="4" t="s">
        <v>24060</v>
      </c>
      <c r="G7213" s="11">
        <v>0.69</v>
      </c>
      <c r="H7213" s="11">
        <v>0.66</v>
      </c>
      <c r="I7213" s="11">
        <v>0</v>
      </c>
      <c r="J7213" s="13">
        <v>0.66</v>
      </c>
      <c r="K7213" s="16" t="s">
        <v>23636</v>
      </c>
      <c r="L7213" s="16" t="s">
        <v>23637</v>
      </c>
      <c r="M7213" s="24" t="s">
        <v>21</v>
      </c>
      <c r="N7213" s="15">
        <v>45186</v>
      </c>
      <c r="O7213" s="13">
        <v>0.66</v>
      </c>
      <c r="P7213" s="13">
        <v>15262237876</v>
      </c>
    </row>
    <row r="7214" ht="14.5" spans="1:16">
      <c r="A7214" s="8">
        <v>9724682773486</v>
      </c>
      <c r="B7214" s="9" t="s">
        <v>16</v>
      </c>
      <c r="C7214" s="4" t="s">
        <v>24061</v>
      </c>
      <c r="D7214" s="10">
        <v>45186</v>
      </c>
      <c r="E7214" s="4">
        <v>1</v>
      </c>
      <c r="F7214" s="4" t="s">
        <v>24062</v>
      </c>
      <c r="G7214" s="11">
        <v>2.879</v>
      </c>
      <c r="H7214" s="11">
        <v>2.98</v>
      </c>
      <c r="I7214" s="11">
        <v>0</v>
      </c>
      <c r="J7214" s="13">
        <v>2.98</v>
      </c>
      <c r="K7214" s="16" t="s">
        <v>24063</v>
      </c>
      <c r="L7214" s="16" t="s">
        <v>24064</v>
      </c>
      <c r="M7214" s="24" t="s">
        <v>21</v>
      </c>
      <c r="N7214" s="15">
        <v>45186</v>
      </c>
      <c r="O7214" s="13">
        <v>2.98</v>
      </c>
      <c r="P7214" s="13">
        <v>18189941056</v>
      </c>
    </row>
    <row r="7215" ht="14.5" spans="1:16">
      <c r="A7215" s="8">
        <v>9724682774886</v>
      </c>
      <c r="B7215" s="9" t="s">
        <v>16</v>
      </c>
      <c r="C7215" s="4" t="s">
        <v>24065</v>
      </c>
      <c r="D7215" s="10">
        <v>45186</v>
      </c>
      <c r="E7215" s="4">
        <v>1</v>
      </c>
      <c r="F7215" s="4" t="s">
        <v>24066</v>
      </c>
      <c r="G7215" s="11">
        <v>0.02</v>
      </c>
      <c r="H7215" s="11">
        <v>0.08</v>
      </c>
      <c r="I7215" s="11">
        <v>0</v>
      </c>
      <c r="J7215" s="13">
        <v>0.08</v>
      </c>
      <c r="K7215" s="16" t="s">
        <v>24067</v>
      </c>
      <c r="L7215" s="16" t="s">
        <v>24068</v>
      </c>
      <c r="M7215" s="24" t="s">
        <v>21</v>
      </c>
      <c r="N7215" s="15">
        <v>45186</v>
      </c>
      <c r="O7215" s="13">
        <v>0.08</v>
      </c>
      <c r="P7215" s="13">
        <v>13201508871</v>
      </c>
    </row>
    <row r="7216" ht="14.5" spans="1:16">
      <c r="A7216" s="8">
        <v>9724682776586</v>
      </c>
      <c r="B7216" s="9" t="s">
        <v>16</v>
      </c>
      <c r="C7216" s="4" t="s">
        <v>23967</v>
      </c>
      <c r="D7216" s="10">
        <v>45186</v>
      </c>
      <c r="E7216" s="4">
        <v>24</v>
      </c>
      <c r="F7216" s="4" t="s">
        <v>24069</v>
      </c>
      <c r="G7216" s="11">
        <v>37.94</v>
      </c>
      <c r="H7216" s="11">
        <v>40.84</v>
      </c>
      <c r="I7216" s="11">
        <v>0</v>
      </c>
      <c r="J7216" s="13">
        <v>0.94</v>
      </c>
      <c r="K7216" s="16" t="s">
        <v>23969</v>
      </c>
      <c r="L7216" s="16" t="s">
        <v>23970</v>
      </c>
      <c r="M7216" s="24" t="s">
        <v>21</v>
      </c>
      <c r="N7216" s="15">
        <v>45186</v>
      </c>
      <c r="O7216" s="13">
        <v>0.94</v>
      </c>
      <c r="P7216" s="13">
        <v>18898059085</v>
      </c>
    </row>
    <row r="7217" ht="14.5" spans="1:16">
      <c r="A7217" s="8">
        <v>9724682780586</v>
      </c>
      <c r="B7217" s="9" t="s">
        <v>16</v>
      </c>
      <c r="C7217" s="4" t="s">
        <v>24070</v>
      </c>
      <c r="D7217" s="10">
        <v>45186</v>
      </c>
      <c r="E7217" s="4">
        <v>1</v>
      </c>
      <c r="F7217" s="4" t="s">
        <v>24071</v>
      </c>
      <c r="G7217" s="11">
        <v>2.97</v>
      </c>
      <c r="H7217" s="11">
        <v>2.24</v>
      </c>
      <c r="I7217" s="11">
        <v>0</v>
      </c>
      <c r="J7217" s="13">
        <v>2.24</v>
      </c>
      <c r="K7217" s="16" t="s">
        <v>24072</v>
      </c>
      <c r="L7217" s="16" t="s">
        <v>24073</v>
      </c>
      <c r="M7217" s="24" t="s">
        <v>21</v>
      </c>
      <c r="N7217" s="15">
        <v>45186</v>
      </c>
      <c r="O7217" s="13">
        <v>1.72</v>
      </c>
      <c r="P7217" s="13">
        <v>15281012993</v>
      </c>
    </row>
    <row r="7218" ht="14.5" spans="1:16">
      <c r="A7218" s="8">
        <v>9724682784086</v>
      </c>
      <c r="B7218" s="9" t="s">
        <v>16</v>
      </c>
      <c r="C7218" s="4" t="s">
        <v>24074</v>
      </c>
      <c r="D7218" s="10">
        <v>45186</v>
      </c>
      <c r="E7218" s="4">
        <v>1</v>
      </c>
      <c r="F7218" s="4" t="s">
        <v>24075</v>
      </c>
      <c r="G7218" s="11">
        <v>3.24</v>
      </c>
      <c r="H7218" s="11">
        <v>3.14</v>
      </c>
      <c r="I7218" s="11">
        <v>0</v>
      </c>
      <c r="J7218" s="13">
        <v>3.14</v>
      </c>
      <c r="K7218" s="16" t="s">
        <v>22682</v>
      </c>
      <c r="L7218" s="16" t="s">
        <v>22683</v>
      </c>
      <c r="M7218" s="24" t="s">
        <v>21</v>
      </c>
      <c r="N7218" s="15">
        <v>45186</v>
      </c>
      <c r="O7218" s="13">
        <v>2.62</v>
      </c>
      <c r="P7218" s="13">
        <v>17308931016</v>
      </c>
    </row>
    <row r="7219" ht="14.5" spans="1:16">
      <c r="A7219" s="8">
        <v>9724682788486</v>
      </c>
      <c r="B7219" s="9" t="s">
        <v>16</v>
      </c>
      <c r="C7219" s="4" t="s">
        <v>24076</v>
      </c>
      <c r="D7219" s="10">
        <v>45186</v>
      </c>
      <c r="E7219" s="4">
        <v>1</v>
      </c>
      <c r="F7219" s="4" t="s">
        <v>24077</v>
      </c>
      <c r="G7219" s="11">
        <v>0.31</v>
      </c>
      <c r="H7219" s="11">
        <v>0.36</v>
      </c>
      <c r="I7219" s="11">
        <v>0</v>
      </c>
      <c r="J7219" s="13">
        <v>0.36</v>
      </c>
      <c r="K7219" s="16" t="s">
        <v>24078</v>
      </c>
      <c r="L7219" s="16" t="s">
        <v>24079</v>
      </c>
      <c r="M7219" s="24" t="s">
        <v>21</v>
      </c>
      <c r="N7219" s="15">
        <v>45186</v>
      </c>
      <c r="O7219" s="13">
        <v>0.36</v>
      </c>
      <c r="P7219" s="13">
        <v>13203964555</v>
      </c>
    </row>
    <row r="7220" ht="14.5" spans="1:16">
      <c r="A7220" s="8">
        <v>9724682790786</v>
      </c>
      <c r="B7220" s="9" t="s">
        <v>16</v>
      </c>
      <c r="C7220" s="4" t="s">
        <v>23967</v>
      </c>
      <c r="D7220" s="10">
        <v>45186</v>
      </c>
      <c r="E7220" s="4">
        <v>24</v>
      </c>
      <c r="F7220" s="4" t="s">
        <v>24080</v>
      </c>
      <c r="G7220" s="11">
        <v>37.94</v>
      </c>
      <c r="H7220" s="11">
        <v>40.84</v>
      </c>
      <c r="I7220" s="11">
        <v>0</v>
      </c>
      <c r="J7220" s="13">
        <v>0.94</v>
      </c>
      <c r="K7220" s="16" t="s">
        <v>23969</v>
      </c>
      <c r="L7220" s="16" t="s">
        <v>23970</v>
      </c>
      <c r="M7220" s="24" t="s">
        <v>21</v>
      </c>
      <c r="N7220" s="15">
        <v>45186</v>
      </c>
      <c r="O7220" s="13">
        <v>0.94</v>
      </c>
      <c r="P7220" s="13">
        <v>18898059085</v>
      </c>
    </row>
    <row r="7221" ht="14.5" spans="1:16">
      <c r="A7221" s="8">
        <v>9724682794186</v>
      </c>
      <c r="B7221" s="9" t="s">
        <v>16</v>
      </c>
      <c r="C7221" s="4" t="s">
        <v>24081</v>
      </c>
      <c r="D7221" s="10">
        <v>45186</v>
      </c>
      <c r="E7221" s="4">
        <v>1</v>
      </c>
      <c r="F7221" s="4" t="s">
        <v>24082</v>
      </c>
      <c r="G7221" s="11">
        <v>3.24</v>
      </c>
      <c r="H7221" s="11">
        <v>5.04</v>
      </c>
      <c r="I7221" s="11">
        <v>0</v>
      </c>
      <c r="J7221" s="13">
        <v>5.04</v>
      </c>
      <c r="K7221" s="16" t="s">
        <v>23374</v>
      </c>
      <c r="L7221" s="16" t="s">
        <v>24083</v>
      </c>
      <c r="M7221" s="24" t="s">
        <v>21</v>
      </c>
      <c r="N7221" s="15">
        <v>45186</v>
      </c>
      <c r="O7221" s="13">
        <v>3.43</v>
      </c>
      <c r="P7221" s="13">
        <v>17308935680</v>
      </c>
    </row>
    <row r="7222" ht="14.5" spans="1:16">
      <c r="A7222" s="8">
        <v>9724682795586</v>
      </c>
      <c r="B7222" s="9" t="s">
        <v>16</v>
      </c>
      <c r="C7222" s="4" t="s">
        <v>24084</v>
      </c>
      <c r="D7222" s="10">
        <v>45186</v>
      </c>
      <c r="E7222" s="4">
        <v>1</v>
      </c>
      <c r="F7222" s="4" t="s">
        <v>24085</v>
      </c>
      <c r="G7222" s="11">
        <v>1</v>
      </c>
      <c r="H7222" s="11">
        <v>0.28</v>
      </c>
      <c r="I7222" s="11">
        <v>1</v>
      </c>
      <c r="J7222" s="13">
        <v>0.28</v>
      </c>
      <c r="K7222" s="16" t="s">
        <v>24086</v>
      </c>
      <c r="L7222" s="16" t="s">
        <v>21546</v>
      </c>
      <c r="M7222" s="24" t="s">
        <v>21</v>
      </c>
      <c r="N7222" s="15">
        <v>45186</v>
      </c>
      <c r="O7222" s="13">
        <v>0.28</v>
      </c>
      <c r="P7222" s="13">
        <v>18189984864</v>
      </c>
    </row>
    <row r="7223" ht="14.5" spans="1:16">
      <c r="A7223" s="8">
        <v>9724682801086</v>
      </c>
      <c r="B7223" s="9" t="s">
        <v>16</v>
      </c>
      <c r="C7223" s="4" t="s">
        <v>23967</v>
      </c>
      <c r="D7223" s="10">
        <v>45186</v>
      </c>
      <c r="E7223" s="4">
        <v>24</v>
      </c>
      <c r="F7223" s="4" t="s">
        <v>24087</v>
      </c>
      <c r="G7223" s="11">
        <v>37.94</v>
      </c>
      <c r="H7223" s="11">
        <v>40.84</v>
      </c>
      <c r="I7223" s="11">
        <v>0</v>
      </c>
      <c r="J7223" s="13">
        <v>1.34</v>
      </c>
      <c r="K7223" s="16" t="s">
        <v>23969</v>
      </c>
      <c r="L7223" s="16" t="s">
        <v>23970</v>
      </c>
      <c r="M7223" s="24" t="s">
        <v>21</v>
      </c>
      <c r="N7223" s="15">
        <v>45186</v>
      </c>
      <c r="O7223" s="13">
        <v>0.93</v>
      </c>
      <c r="P7223" s="13">
        <v>18898059085</v>
      </c>
    </row>
    <row r="7224" ht="14.5" spans="1:16">
      <c r="A7224" s="8">
        <v>9724682805486</v>
      </c>
      <c r="B7224" s="9" t="s">
        <v>16</v>
      </c>
      <c r="C7224" s="4" t="s">
        <v>24088</v>
      </c>
      <c r="D7224" s="10">
        <v>45186</v>
      </c>
      <c r="E7224" s="4">
        <v>1</v>
      </c>
      <c r="F7224" s="4" t="s">
        <v>24089</v>
      </c>
      <c r="G7224" s="11">
        <v>1</v>
      </c>
      <c r="H7224" s="11">
        <v>2.06</v>
      </c>
      <c r="I7224" s="11">
        <v>1</v>
      </c>
      <c r="J7224" s="13">
        <v>2.06</v>
      </c>
      <c r="K7224" s="16" t="s">
        <v>24090</v>
      </c>
      <c r="L7224" s="16" t="s">
        <v>24091</v>
      </c>
      <c r="M7224" s="24" t="s">
        <v>21</v>
      </c>
      <c r="N7224" s="15">
        <v>45186</v>
      </c>
      <c r="O7224" s="13">
        <v>1.54</v>
      </c>
      <c r="P7224" s="13">
        <v>13208715500</v>
      </c>
    </row>
    <row r="7225" ht="14.5" spans="1:16">
      <c r="A7225" s="8">
        <v>9724682810886</v>
      </c>
      <c r="B7225" s="9" t="s">
        <v>16</v>
      </c>
      <c r="C7225" s="4" t="s">
        <v>24092</v>
      </c>
      <c r="D7225" s="10">
        <v>45186</v>
      </c>
      <c r="E7225" s="4">
        <v>1</v>
      </c>
      <c r="F7225" s="4" t="s">
        <v>24093</v>
      </c>
      <c r="G7225" s="11">
        <v>0.18</v>
      </c>
      <c r="H7225" s="11">
        <v>0.14</v>
      </c>
      <c r="I7225" s="11">
        <v>0</v>
      </c>
      <c r="J7225" s="13">
        <v>0.14</v>
      </c>
      <c r="K7225" s="16" t="s">
        <v>24094</v>
      </c>
      <c r="L7225" s="16" t="s">
        <v>24095</v>
      </c>
      <c r="M7225" s="24" t="s">
        <v>21</v>
      </c>
      <c r="N7225" s="15">
        <v>45186</v>
      </c>
      <c r="O7225" s="13">
        <v>0.14</v>
      </c>
      <c r="P7225" s="13">
        <v>18203327203</v>
      </c>
    </row>
    <row r="7226" ht="14.5" spans="1:16">
      <c r="A7226" s="8">
        <v>9724682811186</v>
      </c>
      <c r="B7226" s="9" t="s">
        <v>16</v>
      </c>
      <c r="C7226" s="4" t="s">
        <v>24096</v>
      </c>
      <c r="D7226" s="10">
        <v>45186</v>
      </c>
      <c r="E7226" s="4">
        <v>1</v>
      </c>
      <c r="F7226" s="4" t="s">
        <v>24097</v>
      </c>
      <c r="G7226" s="11">
        <v>0.95</v>
      </c>
      <c r="H7226" s="11">
        <v>0.9</v>
      </c>
      <c r="I7226" s="11">
        <v>0</v>
      </c>
      <c r="J7226" s="13">
        <v>0.9</v>
      </c>
      <c r="K7226" s="16" t="s">
        <v>24098</v>
      </c>
      <c r="L7226" s="16" t="s">
        <v>24099</v>
      </c>
      <c r="M7226" s="24" t="s">
        <v>21</v>
      </c>
      <c r="N7226" s="15">
        <v>45186</v>
      </c>
      <c r="O7226" s="13">
        <v>0.9</v>
      </c>
      <c r="P7226" s="13">
        <v>17308941131</v>
      </c>
    </row>
    <row r="7227" ht="14.5" spans="1:16">
      <c r="A7227" s="8">
        <v>9724682812586</v>
      </c>
      <c r="B7227" s="9" t="s">
        <v>16</v>
      </c>
      <c r="C7227" s="4" t="s">
        <v>24100</v>
      </c>
      <c r="D7227" s="10">
        <v>45186</v>
      </c>
      <c r="E7227" s="4">
        <v>1</v>
      </c>
      <c r="F7227" s="4" t="s">
        <v>24101</v>
      </c>
      <c r="G7227" s="11">
        <v>1.025</v>
      </c>
      <c r="H7227" s="11">
        <v>1.28</v>
      </c>
      <c r="I7227" s="11">
        <v>1.025</v>
      </c>
      <c r="J7227" s="13">
        <v>1.28</v>
      </c>
      <c r="K7227" s="16" t="s">
        <v>24072</v>
      </c>
      <c r="L7227" s="16" t="s">
        <v>24073</v>
      </c>
      <c r="M7227" s="24" t="s">
        <v>21</v>
      </c>
      <c r="N7227" s="15">
        <v>45186</v>
      </c>
      <c r="O7227" s="13">
        <v>0.97</v>
      </c>
      <c r="P7227" s="13">
        <v>15281012993</v>
      </c>
    </row>
    <row r="7228" ht="14.5" spans="1:16">
      <c r="A7228" s="8">
        <v>9724682814286</v>
      </c>
      <c r="B7228" s="9" t="s">
        <v>16</v>
      </c>
      <c r="C7228" s="4" t="s">
        <v>24102</v>
      </c>
      <c r="D7228" s="10">
        <v>45186</v>
      </c>
      <c r="E7228" s="4">
        <v>1</v>
      </c>
      <c r="F7228" s="4" t="s">
        <v>24103</v>
      </c>
      <c r="G7228" s="11">
        <v>0.358</v>
      </c>
      <c r="H7228" s="11">
        <v>0.4</v>
      </c>
      <c r="I7228" s="11">
        <v>0</v>
      </c>
      <c r="J7228" s="13">
        <v>0.4</v>
      </c>
      <c r="K7228" s="16" t="s">
        <v>24104</v>
      </c>
      <c r="L7228" s="16" t="s">
        <v>24105</v>
      </c>
      <c r="M7228" s="24" t="s">
        <v>21</v>
      </c>
      <c r="N7228" s="15">
        <v>45186</v>
      </c>
      <c r="O7228" s="13">
        <v>0.4</v>
      </c>
      <c r="P7228" s="13">
        <v>13208922921</v>
      </c>
    </row>
    <row r="7229" ht="14.5" spans="1:16">
      <c r="A7229" s="8">
        <v>9724682815686</v>
      </c>
      <c r="B7229" s="9" t="s">
        <v>16</v>
      </c>
      <c r="C7229" s="4" t="s">
        <v>23967</v>
      </c>
      <c r="D7229" s="10">
        <v>45186</v>
      </c>
      <c r="E7229" s="4">
        <v>24</v>
      </c>
      <c r="F7229" s="4" t="s">
        <v>24106</v>
      </c>
      <c r="G7229" s="11">
        <v>37.94</v>
      </c>
      <c r="H7229" s="11">
        <v>40.84</v>
      </c>
      <c r="I7229" s="11">
        <v>0</v>
      </c>
      <c r="J7229" s="13">
        <v>1.04</v>
      </c>
      <c r="K7229" s="16" t="s">
        <v>23969</v>
      </c>
      <c r="L7229" s="16" t="s">
        <v>23970</v>
      </c>
      <c r="M7229" s="24" t="s">
        <v>21</v>
      </c>
      <c r="N7229" s="15">
        <v>45186</v>
      </c>
      <c r="O7229" s="13">
        <v>0.93</v>
      </c>
      <c r="P7229" s="13">
        <v>18898059085</v>
      </c>
    </row>
    <row r="7230" ht="14.5" spans="1:16">
      <c r="A7230" s="8">
        <v>9724682821386</v>
      </c>
      <c r="B7230" s="9" t="s">
        <v>16</v>
      </c>
      <c r="C7230" s="4" t="s">
        <v>24107</v>
      </c>
      <c r="D7230" s="10">
        <v>45186</v>
      </c>
      <c r="E7230" s="4">
        <v>1</v>
      </c>
      <c r="F7230" s="4" t="s">
        <v>24108</v>
      </c>
      <c r="G7230" s="11">
        <v>1.69</v>
      </c>
      <c r="H7230" s="11">
        <v>2.08</v>
      </c>
      <c r="I7230" s="11">
        <v>0</v>
      </c>
      <c r="J7230" s="13">
        <v>2.08</v>
      </c>
      <c r="K7230" s="16" t="s">
        <v>24109</v>
      </c>
      <c r="L7230" s="16" t="s">
        <v>24110</v>
      </c>
      <c r="M7230" s="24" t="s">
        <v>21</v>
      </c>
      <c r="N7230" s="15">
        <v>45186</v>
      </c>
      <c r="O7230" s="13">
        <v>1.56</v>
      </c>
      <c r="P7230" s="13">
        <v>17308946896</v>
      </c>
    </row>
    <row r="7231" ht="14.5" spans="1:16">
      <c r="A7231" s="8">
        <v>9724682824486</v>
      </c>
      <c r="B7231" s="9" t="s">
        <v>16</v>
      </c>
      <c r="C7231" s="4" t="s">
        <v>24111</v>
      </c>
      <c r="D7231" s="10">
        <v>45186</v>
      </c>
      <c r="E7231" s="4">
        <v>1</v>
      </c>
      <c r="F7231" s="4" t="s">
        <v>24112</v>
      </c>
      <c r="G7231" s="11">
        <v>0.085</v>
      </c>
      <c r="H7231" s="11">
        <v>0.08</v>
      </c>
      <c r="I7231" s="11">
        <v>0.085</v>
      </c>
      <c r="J7231" s="13">
        <v>0.08</v>
      </c>
      <c r="K7231" s="16" t="s">
        <v>24113</v>
      </c>
      <c r="L7231" s="16" t="s">
        <v>24114</v>
      </c>
      <c r="M7231" s="24" t="s">
        <v>21</v>
      </c>
      <c r="N7231" s="15">
        <v>45186</v>
      </c>
      <c r="O7231" s="13">
        <v>0.08</v>
      </c>
      <c r="P7231" s="13">
        <v>18206724369</v>
      </c>
    </row>
    <row r="7232" ht="14.5" spans="1:16">
      <c r="A7232" s="8">
        <v>9724682828986</v>
      </c>
      <c r="B7232" s="9" t="s">
        <v>16</v>
      </c>
      <c r="C7232" s="4" t="s">
        <v>24115</v>
      </c>
      <c r="D7232" s="10">
        <v>45186</v>
      </c>
      <c r="E7232" s="4">
        <v>1</v>
      </c>
      <c r="F7232" s="4" t="s">
        <v>24116</v>
      </c>
      <c r="G7232" s="11">
        <v>0.13</v>
      </c>
      <c r="H7232" s="11">
        <v>0.28</v>
      </c>
      <c r="I7232" s="11">
        <v>0</v>
      </c>
      <c r="J7232" s="13">
        <v>0.28</v>
      </c>
      <c r="K7232" s="16" t="s">
        <v>24104</v>
      </c>
      <c r="L7232" s="16" t="s">
        <v>24105</v>
      </c>
      <c r="M7232" s="24" t="s">
        <v>21</v>
      </c>
      <c r="N7232" s="15">
        <v>45186</v>
      </c>
      <c r="O7232" s="13">
        <v>0.28</v>
      </c>
      <c r="P7232" s="13">
        <v>13208922921</v>
      </c>
    </row>
    <row r="7233" ht="14.5" spans="1:16">
      <c r="A7233" s="8">
        <v>9724682831586</v>
      </c>
      <c r="B7233" s="9" t="s">
        <v>16</v>
      </c>
      <c r="C7233" s="4" t="s">
        <v>23967</v>
      </c>
      <c r="D7233" s="10">
        <v>45186</v>
      </c>
      <c r="E7233" s="4">
        <v>24</v>
      </c>
      <c r="F7233" s="4" t="s">
        <v>24117</v>
      </c>
      <c r="G7233" s="11">
        <v>37.94</v>
      </c>
      <c r="H7233" s="11">
        <v>40.84</v>
      </c>
      <c r="I7233" s="11">
        <v>0</v>
      </c>
      <c r="J7233" s="13">
        <v>1.14</v>
      </c>
      <c r="K7233" s="16" t="s">
        <v>23969</v>
      </c>
      <c r="L7233" s="16" t="s">
        <v>23970</v>
      </c>
      <c r="M7233" s="24" t="s">
        <v>21</v>
      </c>
      <c r="N7233" s="15">
        <v>45186</v>
      </c>
      <c r="O7233" s="13">
        <v>0.93</v>
      </c>
      <c r="P7233" s="13">
        <v>18898059085</v>
      </c>
    </row>
    <row r="7234" ht="14.5" spans="1:16">
      <c r="A7234" s="8">
        <v>9724682841786</v>
      </c>
      <c r="B7234" s="9" t="s">
        <v>16</v>
      </c>
      <c r="C7234" s="4" t="s">
        <v>24118</v>
      </c>
      <c r="D7234" s="10">
        <v>45186</v>
      </c>
      <c r="E7234" s="4">
        <v>1</v>
      </c>
      <c r="F7234" s="4" t="s">
        <v>24119</v>
      </c>
      <c r="G7234" s="11">
        <v>1</v>
      </c>
      <c r="H7234" s="11">
        <v>1.52</v>
      </c>
      <c r="I7234" s="11">
        <v>0</v>
      </c>
      <c r="J7234" s="13">
        <v>1.52</v>
      </c>
      <c r="K7234" s="16" t="s">
        <v>21442</v>
      </c>
      <c r="L7234" s="16" t="s">
        <v>21443</v>
      </c>
      <c r="M7234" s="24" t="s">
        <v>21</v>
      </c>
      <c r="N7234" s="15">
        <v>45186</v>
      </c>
      <c r="O7234" s="13">
        <v>1.52</v>
      </c>
      <c r="P7234" s="13">
        <v>18208035998</v>
      </c>
    </row>
    <row r="7235" ht="14.5" spans="1:16">
      <c r="A7235" s="8">
        <v>9724682843486</v>
      </c>
      <c r="B7235" s="9" t="s">
        <v>16</v>
      </c>
      <c r="C7235" s="4" t="s">
        <v>24120</v>
      </c>
      <c r="D7235" s="10">
        <v>45186</v>
      </c>
      <c r="E7235" s="4">
        <v>1</v>
      </c>
      <c r="F7235" s="4" t="s">
        <v>24121</v>
      </c>
      <c r="G7235" s="11">
        <v>0.54</v>
      </c>
      <c r="H7235" s="11">
        <v>0.7</v>
      </c>
      <c r="I7235" s="11">
        <v>0</v>
      </c>
      <c r="J7235" s="13">
        <v>0.7</v>
      </c>
      <c r="K7235" s="16" t="s">
        <v>24122</v>
      </c>
      <c r="L7235" s="16" t="s">
        <v>24123</v>
      </c>
      <c r="M7235" s="24" t="s">
        <v>21</v>
      </c>
      <c r="N7235" s="15">
        <v>45186</v>
      </c>
      <c r="O7235" s="13">
        <v>0.7</v>
      </c>
      <c r="P7235" s="13">
        <v>17308979040</v>
      </c>
    </row>
    <row r="7236" ht="14.5" spans="1:16">
      <c r="A7236" s="8">
        <v>9724682846586</v>
      </c>
      <c r="B7236" s="9" t="s">
        <v>16</v>
      </c>
      <c r="C7236" s="4" t="s">
        <v>23967</v>
      </c>
      <c r="D7236" s="10">
        <v>45186</v>
      </c>
      <c r="E7236" s="4">
        <v>24</v>
      </c>
      <c r="F7236" s="4" t="s">
        <v>24124</v>
      </c>
      <c r="G7236" s="11">
        <v>37.94</v>
      </c>
      <c r="H7236" s="11">
        <v>40.84</v>
      </c>
      <c r="I7236" s="11">
        <v>0</v>
      </c>
      <c r="J7236" s="13">
        <v>1.14</v>
      </c>
      <c r="K7236" s="16" t="s">
        <v>23969</v>
      </c>
      <c r="L7236" s="16" t="s">
        <v>23970</v>
      </c>
      <c r="M7236" s="24" t="s">
        <v>21</v>
      </c>
      <c r="N7236" s="15">
        <v>45186</v>
      </c>
      <c r="O7236" s="13">
        <v>0.93</v>
      </c>
      <c r="P7236" s="13">
        <v>18898059085</v>
      </c>
    </row>
    <row r="7237" ht="14.5" spans="1:16">
      <c r="A7237" s="8">
        <v>9724682847986</v>
      </c>
      <c r="B7237" s="9" t="s">
        <v>16</v>
      </c>
      <c r="C7237" s="4" t="s">
        <v>24125</v>
      </c>
      <c r="D7237" s="10">
        <v>45186</v>
      </c>
      <c r="E7237" s="4">
        <v>1</v>
      </c>
      <c r="F7237" s="4" t="s">
        <v>24126</v>
      </c>
      <c r="G7237" s="11">
        <v>1</v>
      </c>
      <c r="H7237" s="11">
        <v>3.82</v>
      </c>
      <c r="I7237" s="11">
        <v>1</v>
      </c>
      <c r="J7237" s="13">
        <v>3.82</v>
      </c>
      <c r="K7237" s="16" t="s">
        <v>24127</v>
      </c>
      <c r="L7237" s="16" t="s">
        <v>24128</v>
      </c>
      <c r="M7237" s="24" t="s">
        <v>21</v>
      </c>
      <c r="N7237" s="15">
        <v>45186</v>
      </c>
      <c r="O7237" s="13">
        <v>3.82</v>
      </c>
      <c r="P7237" s="13">
        <v>15281790158</v>
      </c>
    </row>
    <row r="7238" ht="14.5" spans="1:16">
      <c r="A7238" s="8">
        <v>9724682848286</v>
      </c>
      <c r="B7238" s="9" t="s">
        <v>16</v>
      </c>
      <c r="C7238" s="4" t="s">
        <v>24129</v>
      </c>
      <c r="D7238" s="10">
        <v>45186</v>
      </c>
      <c r="E7238" s="4">
        <v>2</v>
      </c>
      <c r="F7238" s="4" t="s">
        <v>24130</v>
      </c>
      <c r="G7238" s="11">
        <v>9.7</v>
      </c>
      <c r="H7238" s="11">
        <v>9.92</v>
      </c>
      <c r="I7238" s="11">
        <v>0</v>
      </c>
      <c r="J7238" s="13">
        <v>6.78</v>
      </c>
      <c r="K7238" s="16" t="s">
        <v>24131</v>
      </c>
      <c r="L7238" s="16" t="s">
        <v>23023</v>
      </c>
      <c r="M7238" s="24" t="s">
        <v>21</v>
      </c>
      <c r="N7238" s="15">
        <v>45186</v>
      </c>
      <c r="O7238" s="13">
        <v>5.17</v>
      </c>
      <c r="P7238" s="13">
        <v>13209679307</v>
      </c>
    </row>
    <row r="7239" ht="14.5" spans="1:16">
      <c r="A7239" s="8">
        <v>9724682855386</v>
      </c>
      <c r="B7239" s="9" t="s">
        <v>16</v>
      </c>
      <c r="C7239" s="4" t="s">
        <v>24132</v>
      </c>
      <c r="D7239" s="10">
        <v>45186</v>
      </c>
      <c r="E7239" s="4">
        <v>1</v>
      </c>
      <c r="F7239" s="4" t="s">
        <v>24133</v>
      </c>
      <c r="G7239" s="11">
        <v>0.875</v>
      </c>
      <c r="H7239" s="11">
        <v>0.98</v>
      </c>
      <c r="I7239" s="11">
        <v>0</v>
      </c>
      <c r="J7239" s="13">
        <v>0.98</v>
      </c>
      <c r="K7239" s="16" t="s">
        <v>21442</v>
      </c>
      <c r="L7239" s="16" t="s">
        <v>21443</v>
      </c>
      <c r="M7239" s="24" t="s">
        <v>21</v>
      </c>
      <c r="N7239" s="15">
        <v>45186</v>
      </c>
      <c r="O7239" s="13">
        <v>0.98</v>
      </c>
      <c r="P7239" s="13">
        <v>18208035998</v>
      </c>
    </row>
    <row r="7240" ht="14.5" spans="1:16">
      <c r="A7240" s="8">
        <v>9724682856786</v>
      </c>
      <c r="B7240" s="9" t="s">
        <v>16</v>
      </c>
      <c r="C7240" s="4" t="s">
        <v>24134</v>
      </c>
      <c r="D7240" s="10">
        <v>45186</v>
      </c>
      <c r="E7240" s="4">
        <v>1</v>
      </c>
      <c r="F7240" s="4" t="s">
        <v>24135</v>
      </c>
      <c r="G7240" s="11">
        <v>1.3</v>
      </c>
      <c r="H7240" s="11">
        <v>1.3</v>
      </c>
      <c r="I7240" s="11">
        <v>0</v>
      </c>
      <c r="J7240" s="13">
        <v>1.3</v>
      </c>
      <c r="K7240" s="16" t="s">
        <v>24136</v>
      </c>
      <c r="L7240" s="16" t="s">
        <v>21995</v>
      </c>
      <c r="M7240" s="24" t="s">
        <v>21</v>
      </c>
      <c r="N7240" s="15">
        <v>45186</v>
      </c>
      <c r="O7240" s="13">
        <v>0.99</v>
      </c>
      <c r="P7240" s="13">
        <v>17313370872</v>
      </c>
    </row>
    <row r="7241" ht="14.5" spans="1:16">
      <c r="A7241" s="8">
        <v>9724682858486</v>
      </c>
      <c r="B7241" s="9" t="s">
        <v>16</v>
      </c>
      <c r="C7241" s="4" t="s">
        <v>24137</v>
      </c>
      <c r="D7241" s="10">
        <v>45186</v>
      </c>
      <c r="E7241" s="4">
        <v>1</v>
      </c>
      <c r="F7241" s="4" t="s">
        <v>24138</v>
      </c>
      <c r="G7241" s="11">
        <v>0.035</v>
      </c>
      <c r="H7241" s="11">
        <v>0.08</v>
      </c>
      <c r="I7241" s="11">
        <v>0</v>
      </c>
      <c r="J7241" s="13">
        <v>0.08</v>
      </c>
      <c r="K7241" s="16" t="s">
        <v>24139</v>
      </c>
      <c r="L7241" s="16" t="s">
        <v>24140</v>
      </c>
      <c r="M7241" s="24" t="s">
        <v>21</v>
      </c>
      <c r="N7241" s="15">
        <v>45186</v>
      </c>
      <c r="O7241" s="13">
        <v>0.08</v>
      </c>
      <c r="P7241" s="13">
        <v>15282595866</v>
      </c>
    </row>
    <row r="7242" ht="14.5" spans="1:16">
      <c r="A7242" s="8">
        <v>9724682859886</v>
      </c>
      <c r="B7242" s="9" t="s">
        <v>16</v>
      </c>
      <c r="C7242" s="4" t="s">
        <v>23967</v>
      </c>
      <c r="D7242" s="10">
        <v>45186</v>
      </c>
      <c r="E7242" s="4">
        <v>24</v>
      </c>
      <c r="F7242" s="4" t="s">
        <v>24141</v>
      </c>
      <c r="G7242" s="11">
        <v>37.94</v>
      </c>
      <c r="H7242" s="11">
        <v>40.84</v>
      </c>
      <c r="I7242" s="11">
        <v>0</v>
      </c>
      <c r="J7242" s="13">
        <v>0.92</v>
      </c>
      <c r="K7242" s="16" t="s">
        <v>23969</v>
      </c>
      <c r="L7242" s="16" t="s">
        <v>23970</v>
      </c>
      <c r="M7242" s="24" t="s">
        <v>21</v>
      </c>
      <c r="N7242" s="15">
        <v>45186</v>
      </c>
      <c r="O7242" s="13">
        <v>0.92</v>
      </c>
      <c r="P7242" s="13">
        <v>18898059085</v>
      </c>
    </row>
    <row r="7243" ht="14.5" spans="1:16">
      <c r="A7243" s="8">
        <v>9724682864186</v>
      </c>
      <c r="B7243" s="9" t="s">
        <v>16</v>
      </c>
      <c r="C7243" s="4" t="s">
        <v>24129</v>
      </c>
      <c r="D7243" s="10">
        <v>45186</v>
      </c>
      <c r="E7243" s="4">
        <v>2</v>
      </c>
      <c r="F7243" s="4" t="s">
        <v>24142</v>
      </c>
      <c r="G7243" s="11">
        <v>9.7</v>
      </c>
      <c r="H7243" s="11">
        <v>9.92</v>
      </c>
      <c r="I7243" s="11">
        <v>0</v>
      </c>
      <c r="J7243" s="13">
        <v>3.14</v>
      </c>
      <c r="K7243" s="16" t="s">
        <v>24131</v>
      </c>
      <c r="L7243" s="16" t="s">
        <v>23023</v>
      </c>
      <c r="M7243" s="24" t="s">
        <v>21</v>
      </c>
      <c r="N7243" s="15">
        <v>45186</v>
      </c>
      <c r="O7243" s="13">
        <v>2.62</v>
      </c>
      <c r="P7243" s="13">
        <v>13209679307</v>
      </c>
    </row>
    <row r="7244" ht="14.5" spans="1:16">
      <c r="A7244" s="8">
        <v>9724682869086</v>
      </c>
      <c r="B7244" s="9" t="s">
        <v>16</v>
      </c>
      <c r="C7244" s="4" t="s">
        <v>24143</v>
      </c>
      <c r="D7244" s="10">
        <v>45186</v>
      </c>
      <c r="E7244" s="4">
        <v>4</v>
      </c>
      <c r="F7244" s="4" t="s">
        <v>24144</v>
      </c>
      <c r="G7244" s="11">
        <v>6.979</v>
      </c>
      <c r="H7244" s="11">
        <v>8.04</v>
      </c>
      <c r="I7244" s="11">
        <v>3.09</v>
      </c>
      <c r="J7244" s="13">
        <v>3.2</v>
      </c>
      <c r="K7244" s="16" t="s">
        <v>24145</v>
      </c>
      <c r="L7244" s="16" t="s">
        <v>24146</v>
      </c>
      <c r="M7244" s="24" t="s">
        <v>21</v>
      </c>
      <c r="N7244" s="15">
        <v>45186</v>
      </c>
      <c r="O7244" s="13">
        <v>2.68</v>
      </c>
      <c r="P7244" s="13">
        <v>18208040987</v>
      </c>
    </row>
    <row r="7245" ht="14.5" spans="1:16">
      <c r="A7245" s="8">
        <v>9724682870986</v>
      </c>
      <c r="B7245" s="9" t="s">
        <v>16</v>
      </c>
      <c r="C7245" s="4" t="s">
        <v>23967</v>
      </c>
      <c r="D7245" s="10">
        <v>45186</v>
      </c>
      <c r="E7245" s="4">
        <v>24</v>
      </c>
      <c r="F7245" s="4" t="s">
        <v>24147</v>
      </c>
      <c r="G7245" s="11">
        <v>37.94</v>
      </c>
      <c r="H7245" s="11">
        <v>40.84</v>
      </c>
      <c r="I7245" s="11">
        <v>0</v>
      </c>
      <c r="J7245" s="13">
        <v>1.02</v>
      </c>
      <c r="K7245" s="16" t="s">
        <v>23969</v>
      </c>
      <c r="L7245" s="16" t="s">
        <v>23970</v>
      </c>
      <c r="M7245" s="24" t="s">
        <v>21</v>
      </c>
      <c r="N7245" s="15">
        <v>45186</v>
      </c>
      <c r="O7245" s="13">
        <v>0.91</v>
      </c>
      <c r="P7245" s="13">
        <v>18898059085</v>
      </c>
    </row>
    <row r="7246" ht="14.5" spans="1:16">
      <c r="A7246" s="8">
        <v>9724682871286</v>
      </c>
      <c r="B7246" s="9" t="s">
        <v>16</v>
      </c>
      <c r="C7246" s="4" t="s">
        <v>24148</v>
      </c>
      <c r="D7246" s="10">
        <v>45186</v>
      </c>
      <c r="E7246" s="4">
        <v>1</v>
      </c>
      <c r="F7246" s="4" t="s">
        <v>24149</v>
      </c>
      <c r="G7246" s="11">
        <v>1.009</v>
      </c>
      <c r="H7246" s="11">
        <v>1.32</v>
      </c>
      <c r="I7246" s="11">
        <v>0</v>
      </c>
      <c r="J7246" s="13">
        <v>1.32</v>
      </c>
      <c r="K7246" s="16" t="s">
        <v>24150</v>
      </c>
      <c r="L7246" s="16" t="s">
        <v>21591</v>
      </c>
      <c r="M7246" s="24" t="s">
        <v>21</v>
      </c>
      <c r="N7246" s="15">
        <v>45186</v>
      </c>
      <c r="O7246" s="13">
        <v>0.91</v>
      </c>
      <c r="P7246" s="13">
        <v>15282682857</v>
      </c>
    </row>
    <row r="7247" ht="14.5" spans="1:16">
      <c r="A7247" s="8">
        <v>9724682876586</v>
      </c>
      <c r="B7247" s="9" t="s">
        <v>16</v>
      </c>
      <c r="C7247" s="4" t="s">
        <v>24151</v>
      </c>
      <c r="D7247" s="10">
        <v>45186</v>
      </c>
      <c r="E7247" s="4">
        <v>2</v>
      </c>
      <c r="F7247" s="4" t="s">
        <v>24152</v>
      </c>
      <c r="G7247" s="11">
        <v>0.83</v>
      </c>
      <c r="H7247" s="11">
        <v>0.94</v>
      </c>
      <c r="I7247" s="11">
        <v>0.53</v>
      </c>
      <c r="J7247" s="13">
        <v>0.58</v>
      </c>
      <c r="K7247" s="16" t="s">
        <v>18002</v>
      </c>
      <c r="L7247" s="16" t="s">
        <v>20867</v>
      </c>
      <c r="M7247" s="24" t="s">
        <v>21</v>
      </c>
      <c r="N7247" s="15">
        <v>45186</v>
      </c>
      <c r="O7247" s="13">
        <v>0.58</v>
      </c>
      <c r="P7247" s="13">
        <v>13211501760</v>
      </c>
    </row>
    <row r="7248" ht="14.5" spans="1:16">
      <c r="A7248" s="8">
        <v>9724682881486</v>
      </c>
      <c r="B7248" s="9" t="s">
        <v>16</v>
      </c>
      <c r="C7248" s="4" t="s">
        <v>23967</v>
      </c>
      <c r="D7248" s="10">
        <v>45186</v>
      </c>
      <c r="E7248" s="4">
        <v>24</v>
      </c>
      <c r="F7248" s="4" t="s">
        <v>24153</v>
      </c>
      <c r="G7248" s="11">
        <v>37.94</v>
      </c>
      <c r="H7248" s="11">
        <v>40.84</v>
      </c>
      <c r="I7248" s="11">
        <v>0</v>
      </c>
      <c r="J7248" s="13">
        <v>0.24</v>
      </c>
      <c r="K7248" s="16" t="s">
        <v>23969</v>
      </c>
      <c r="L7248" s="16" t="s">
        <v>23970</v>
      </c>
      <c r="M7248" s="24" t="s">
        <v>21</v>
      </c>
      <c r="N7248" s="15">
        <v>45186</v>
      </c>
      <c r="O7248" s="13">
        <v>0.24</v>
      </c>
      <c r="P7248" s="13">
        <v>18898059085</v>
      </c>
    </row>
    <row r="7249" ht="14.5" spans="1:16">
      <c r="A7249" s="8">
        <v>9724682882886</v>
      </c>
      <c r="B7249" s="9" t="s">
        <v>16</v>
      </c>
      <c r="C7249" s="4" t="s">
        <v>24154</v>
      </c>
      <c r="D7249" s="10">
        <v>45186</v>
      </c>
      <c r="E7249" s="4">
        <v>1</v>
      </c>
      <c r="F7249" s="4" t="s">
        <v>24155</v>
      </c>
      <c r="G7249" s="11">
        <v>0.224</v>
      </c>
      <c r="H7249" s="11">
        <v>0.5</v>
      </c>
      <c r="I7249" s="11">
        <v>0</v>
      </c>
      <c r="J7249" s="13">
        <v>0.5</v>
      </c>
      <c r="K7249" s="16" t="s">
        <v>24156</v>
      </c>
      <c r="L7249" s="16" t="s">
        <v>24157</v>
      </c>
      <c r="M7249" s="24" t="s">
        <v>21</v>
      </c>
      <c r="N7249" s="15">
        <v>45186</v>
      </c>
      <c r="O7249" s="13">
        <v>0.5</v>
      </c>
      <c r="P7249" s="13">
        <v>17313371364</v>
      </c>
    </row>
    <row r="7250" ht="14.5" spans="1:16">
      <c r="A7250" s="8">
        <v>9724682883186</v>
      </c>
      <c r="B7250" s="9" t="s">
        <v>16</v>
      </c>
      <c r="C7250" s="4" t="s">
        <v>24143</v>
      </c>
      <c r="D7250" s="10">
        <v>45186</v>
      </c>
      <c r="E7250" s="4">
        <v>4</v>
      </c>
      <c r="F7250" s="4" t="s">
        <v>24158</v>
      </c>
      <c r="G7250" s="11">
        <v>6.979</v>
      </c>
      <c r="H7250" s="11">
        <v>8.04</v>
      </c>
      <c r="I7250" s="11">
        <v>1.189</v>
      </c>
      <c r="J7250" s="13">
        <v>1.64</v>
      </c>
      <c r="K7250" s="16" t="s">
        <v>24145</v>
      </c>
      <c r="L7250" s="16" t="s">
        <v>24146</v>
      </c>
      <c r="M7250" s="24" t="s">
        <v>21</v>
      </c>
      <c r="N7250" s="15">
        <v>45186</v>
      </c>
      <c r="O7250" s="13">
        <v>1.64</v>
      </c>
      <c r="P7250" s="13">
        <v>18208040987</v>
      </c>
    </row>
    <row r="7251" ht="14.5" spans="1:16">
      <c r="A7251" s="8">
        <v>9724682885986</v>
      </c>
      <c r="B7251" s="9" t="s">
        <v>16</v>
      </c>
      <c r="C7251" s="4" t="s">
        <v>24151</v>
      </c>
      <c r="D7251" s="10">
        <v>45186</v>
      </c>
      <c r="E7251" s="4">
        <v>2</v>
      </c>
      <c r="F7251" s="4" t="s">
        <v>24159</v>
      </c>
      <c r="G7251" s="11">
        <v>0.83</v>
      </c>
      <c r="H7251" s="11">
        <v>0</v>
      </c>
      <c r="I7251" s="11">
        <v>0.3</v>
      </c>
      <c r="J7251" s="13">
        <v>0.36</v>
      </c>
      <c r="K7251" s="16" t="s">
        <v>18002</v>
      </c>
      <c r="L7251" s="16" t="s">
        <v>20867</v>
      </c>
      <c r="M7251" s="24" t="s">
        <v>21</v>
      </c>
      <c r="N7251" s="15">
        <v>45186</v>
      </c>
      <c r="O7251" s="13">
        <v>0.36</v>
      </c>
      <c r="P7251" s="13">
        <v>13211501760</v>
      </c>
    </row>
    <row r="7252" ht="14.5" spans="1:16">
      <c r="A7252" s="8">
        <v>9724682894786</v>
      </c>
      <c r="B7252" s="9" t="s">
        <v>16</v>
      </c>
      <c r="C7252" s="4" t="s">
        <v>23967</v>
      </c>
      <c r="D7252" s="10">
        <v>45186</v>
      </c>
      <c r="E7252" s="4">
        <v>24</v>
      </c>
      <c r="F7252" s="4" t="s">
        <v>24160</v>
      </c>
      <c r="G7252" s="11">
        <v>37.94</v>
      </c>
      <c r="H7252" s="11">
        <v>40.84</v>
      </c>
      <c r="I7252" s="11">
        <v>0</v>
      </c>
      <c r="J7252" s="13">
        <v>0.02</v>
      </c>
      <c r="K7252" s="16" t="s">
        <v>23969</v>
      </c>
      <c r="L7252" s="16" t="s">
        <v>23970</v>
      </c>
      <c r="M7252" s="24" t="s">
        <v>21</v>
      </c>
      <c r="N7252" s="15">
        <v>45186</v>
      </c>
      <c r="O7252" s="13">
        <v>0.02</v>
      </c>
      <c r="P7252" s="13">
        <v>18898059085</v>
      </c>
    </row>
    <row r="7253" ht="14.5" spans="1:16">
      <c r="A7253" s="8">
        <v>9724682897886</v>
      </c>
      <c r="B7253" s="9" t="s">
        <v>16</v>
      </c>
      <c r="C7253" s="4" t="s">
        <v>24143</v>
      </c>
      <c r="D7253" s="10">
        <v>45186</v>
      </c>
      <c r="E7253" s="4">
        <v>4</v>
      </c>
      <c r="F7253" s="4" t="s">
        <v>24161</v>
      </c>
      <c r="G7253" s="11">
        <v>6.979</v>
      </c>
      <c r="H7253" s="11">
        <v>8.04</v>
      </c>
      <c r="I7253" s="11">
        <v>2.1</v>
      </c>
      <c r="J7253" s="13">
        <v>2.04</v>
      </c>
      <c r="K7253" s="16" t="s">
        <v>24145</v>
      </c>
      <c r="L7253" s="16" t="s">
        <v>24146</v>
      </c>
      <c r="M7253" s="24" t="s">
        <v>21</v>
      </c>
      <c r="N7253" s="15">
        <v>45186</v>
      </c>
      <c r="O7253" s="13">
        <v>1.52</v>
      </c>
      <c r="P7253" s="13">
        <v>18208040987</v>
      </c>
    </row>
    <row r="7254" ht="14.5" spans="1:16">
      <c r="A7254" s="8">
        <v>9724682900186</v>
      </c>
      <c r="B7254" s="9" t="s">
        <v>16</v>
      </c>
      <c r="C7254" s="4" t="s">
        <v>24162</v>
      </c>
      <c r="D7254" s="10">
        <v>45186</v>
      </c>
      <c r="E7254" s="4">
        <v>1</v>
      </c>
      <c r="F7254" s="4" t="s">
        <v>24163</v>
      </c>
      <c r="G7254" s="11">
        <v>0.08</v>
      </c>
      <c r="H7254" s="11">
        <v>0.36</v>
      </c>
      <c r="I7254" s="11">
        <v>0</v>
      </c>
      <c r="J7254" s="13">
        <v>0.36</v>
      </c>
      <c r="K7254" s="16" t="s">
        <v>18002</v>
      </c>
      <c r="L7254" s="16" t="s">
        <v>20867</v>
      </c>
      <c r="M7254" s="24" t="s">
        <v>21</v>
      </c>
      <c r="N7254" s="15">
        <v>45186</v>
      </c>
      <c r="O7254" s="13">
        <v>0.36</v>
      </c>
      <c r="P7254" s="13">
        <v>13211501760</v>
      </c>
    </row>
    <row r="7255" ht="14.5" spans="1:16">
      <c r="A7255" s="8">
        <v>9724682902986</v>
      </c>
      <c r="B7255" s="9" t="s">
        <v>16</v>
      </c>
      <c r="C7255" s="4" t="s">
        <v>24164</v>
      </c>
      <c r="D7255" s="10">
        <v>45186</v>
      </c>
      <c r="E7255" s="4">
        <v>1</v>
      </c>
      <c r="F7255" s="4" t="s">
        <v>24165</v>
      </c>
      <c r="G7255" s="11">
        <v>2.68</v>
      </c>
      <c r="H7255" s="11">
        <v>2.78</v>
      </c>
      <c r="I7255" s="11">
        <v>0</v>
      </c>
      <c r="J7255" s="13">
        <v>2.78</v>
      </c>
      <c r="K7255" s="16" t="s">
        <v>24166</v>
      </c>
      <c r="L7255" s="16" t="s">
        <v>21674</v>
      </c>
      <c r="M7255" s="24" t="s">
        <v>21</v>
      </c>
      <c r="N7255" s="15">
        <v>45186</v>
      </c>
      <c r="O7255" s="13">
        <v>2.78</v>
      </c>
      <c r="P7255" s="13">
        <v>15287397946</v>
      </c>
    </row>
    <row r="7256" ht="14.5" spans="1:16">
      <c r="A7256" s="8">
        <v>9724682905086</v>
      </c>
      <c r="B7256" s="9" t="s">
        <v>16</v>
      </c>
      <c r="C7256" s="4" t="s">
        <v>23967</v>
      </c>
      <c r="D7256" s="10">
        <v>45186</v>
      </c>
      <c r="E7256" s="4">
        <v>24</v>
      </c>
      <c r="F7256" s="4" t="s">
        <v>24167</v>
      </c>
      <c r="G7256" s="11">
        <v>37.94</v>
      </c>
      <c r="H7256" s="11">
        <v>40.84</v>
      </c>
      <c r="I7256" s="11">
        <v>0</v>
      </c>
      <c r="J7256" s="13">
        <v>0.02</v>
      </c>
      <c r="K7256" s="16" t="s">
        <v>23969</v>
      </c>
      <c r="L7256" s="16" t="s">
        <v>23970</v>
      </c>
      <c r="M7256" s="24" t="s">
        <v>21</v>
      </c>
      <c r="N7256" s="15">
        <v>45186</v>
      </c>
      <c r="O7256" s="13">
        <v>0.02</v>
      </c>
      <c r="P7256" s="13">
        <v>18898059085</v>
      </c>
    </row>
    <row r="7257" ht="14.5" spans="1:16">
      <c r="A7257" s="8">
        <v>9724682910386</v>
      </c>
      <c r="B7257" s="9" t="s">
        <v>16</v>
      </c>
      <c r="C7257" s="4" t="s">
        <v>24168</v>
      </c>
      <c r="D7257" s="10">
        <v>45186</v>
      </c>
      <c r="E7257" s="4">
        <v>1</v>
      </c>
      <c r="F7257" s="4" t="s">
        <v>24169</v>
      </c>
      <c r="G7257" s="11">
        <v>0.68</v>
      </c>
      <c r="H7257" s="11">
        <v>0.84</v>
      </c>
      <c r="I7257" s="11">
        <v>0</v>
      </c>
      <c r="J7257" s="13">
        <v>0.84</v>
      </c>
      <c r="K7257" s="16" t="s">
        <v>24170</v>
      </c>
      <c r="L7257" s="16" t="s">
        <v>24171</v>
      </c>
      <c r="M7257" s="24" t="s">
        <v>21</v>
      </c>
      <c r="N7257" s="15">
        <v>45186</v>
      </c>
      <c r="O7257" s="13">
        <v>0.84</v>
      </c>
      <c r="P7257" s="13">
        <v>13212209860</v>
      </c>
    </row>
    <row r="7258" ht="14.5" spans="1:16">
      <c r="A7258" s="8">
        <v>9724682911786</v>
      </c>
      <c r="B7258" s="9" t="s">
        <v>16</v>
      </c>
      <c r="C7258" s="4" t="s">
        <v>24172</v>
      </c>
      <c r="D7258" s="10">
        <v>45186</v>
      </c>
      <c r="E7258" s="4">
        <v>1</v>
      </c>
      <c r="F7258" s="4" t="s">
        <v>24173</v>
      </c>
      <c r="G7258" s="11">
        <v>0.01</v>
      </c>
      <c r="H7258" s="11">
        <v>1.76</v>
      </c>
      <c r="I7258" s="11">
        <v>0.01</v>
      </c>
      <c r="J7258" s="13">
        <v>1.76</v>
      </c>
      <c r="K7258" s="16" t="s">
        <v>24174</v>
      </c>
      <c r="L7258" s="16" t="s">
        <v>24175</v>
      </c>
      <c r="M7258" s="24" t="s">
        <v>21</v>
      </c>
      <c r="N7258" s="15">
        <v>45186</v>
      </c>
      <c r="O7258" s="13">
        <v>1.76</v>
      </c>
      <c r="P7258" s="13">
        <v>17313373095</v>
      </c>
    </row>
    <row r="7259" ht="14.5" spans="1:16">
      <c r="A7259" s="8">
        <v>9724682912586</v>
      </c>
      <c r="B7259" s="9" t="s">
        <v>16</v>
      </c>
      <c r="C7259" s="4" t="s">
        <v>24143</v>
      </c>
      <c r="D7259" s="10">
        <v>45186</v>
      </c>
      <c r="E7259" s="4">
        <v>4</v>
      </c>
      <c r="F7259" s="4" t="s">
        <v>24176</v>
      </c>
      <c r="G7259" s="11">
        <v>6.979</v>
      </c>
      <c r="H7259" s="11">
        <v>8.04</v>
      </c>
      <c r="I7259" s="11">
        <v>1</v>
      </c>
      <c r="J7259" s="13">
        <v>1.16</v>
      </c>
      <c r="K7259" s="16" t="s">
        <v>24145</v>
      </c>
      <c r="L7259" s="16" t="s">
        <v>24146</v>
      </c>
      <c r="M7259" s="24" t="s">
        <v>21</v>
      </c>
      <c r="N7259" s="15">
        <v>45186</v>
      </c>
      <c r="O7259" s="13">
        <v>0.95</v>
      </c>
      <c r="P7259" s="13">
        <v>18208040987</v>
      </c>
    </row>
    <row r="7260" ht="14.5" spans="1:16">
      <c r="A7260" s="8">
        <v>9724682914886</v>
      </c>
      <c r="B7260" s="9" t="s">
        <v>16</v>
      </c>
      <c r="C7260" s="4" t="s">
        <v>24177</v>
      </c>
      <c r="D7260" s="10">
        <v>45186</v>
      </c>
      <c r="E7260" s="4">
        <v>1</v>
      </c>
      <c r="F7260" s="4" t="s">
        <v>24178</v>
      </c>
      <c r="G7260" s="11">
        <v>1</v>
      </c>
      <c r="H7260" s="11">
        <v>1.34</v>
      </c>
      <c r="I7260" s="11">
        <v>1</v>
      </c>
      <c r="J7260" s="13">
        <v>1.34</v>
      </c>
      <c r="K7260" s="16" t="s">
        <v>24179</v>
      </c>
      <c r="L7260" s="16" t="s">
        <v>24180</v>
      </c>
      <c r="M7260" s="24" t="s">
        <v>21</v>
      </c>
      <c r="N7260" s="15">
        <v>45186</v>
      </c>
      <c r="O7260" s="13">
        <v>0.93</v>
      </c>
      <c r="P7260" s="13">
        <v>15288431924</v>
      </c>
    </row>
    <row r="7261" ht="14.5" spans="1:16">
      <c r="A7261" s="8">
        <v>9724682916586</v>
      </c>
      <c r="B7261" s="9" t="s">
        <v>16</v>
      </c>
      <c r="C7261" s="4" t="s">
        <v>24181</v>
      </c>
      <c r="D7261" s="10">
        <v>45186</v>
      </c>
      <c r="E7261" s="4">
        <v>1</v>
      </c>
      <c r="F7261" s="4" t="s">
        <v>24182</v>
      </c>
      <c r="G7261" s="11">
        <v>1.943</v>
      </c>
      <c r="H7261" s="11">
        <v>2.04</v>
      </c>
      <c r="I7261" s="11">
        <v>1.943</v>
      </c>
      <c r="J7261" s="13">
        <v>2.04</v>
      </c>
      <c r="K7261" s="16" t="s">
        <v>24183</v>
      </c>
      <c r="L7261" s="16" t="s">
        <v>24184</v>
      </c>
      <c r="M7261" s="24" t="s">
        <v>21</v>
      </c>
      <c r="N7261" s="15">
        <v>45186</v>
      </c>
      <c r="O7261" s="13">
        <v>1.52</v>
      </c>
      <c r="P7261" s="13">
        <v>18898071739</v>
      </c>
    </row>
    <row r="7262" ht="14.5" spans="1:16">
      <c r="A7262" s="8">
        <v>9724682921986</v>
      </c>
      <c r="B7262" s="9" t="s">
        <v>16</v>
      </c>
      <c r="C7262" s="4" t="s">
        <v>24185</v>
      </c>
      <c r="D7262" s="10">
        <v>45186</v>
      </c>
      <c r="E7262" s="4">
        <v>1</v>
      </c>
      <c r="F7262" s="4" t="s">
        <v>24186</v>
      </c>
      <c r="G7262" s="11">
        <v>0.53</v>
      </c>
      <c r="H7262" s="11">
        <v>0.66</v>
      </c>
      <c r="I7262" s="11">
        <v>0.56</v>
      </c>
      <c r="J7262" s="13">
        <v>0.66</v>
      </c>
      <c r="K7262" s="16" t="s">
        <v>24187</v>
      </c>
      <c r="L7262" s="16" t="s">
        <v>24188</v>
      </c>
      <c r="M7262" s="24" t="s">
        <v>21</v>
      </c>
      <c r="N7262" s="15">
        <v>45186</v>
      </c>
      <c r="O7262" s="13">
        <v>0.66</v>
      </c>
      <c r="P7262" s="13">
        <v>18208628246</v>
      </c>
    </row>
    <row r="7263" ht="14.5" spans="1:16">
      <c r="A7263" s="8">
        <v>9724682923686</v>
      </c>
      <c r="B7263" s="9" t="s">
        <v>16</v>
      </c>
      <c r="C7263" s="4" t="s">
        <v>24189</v>
      </c>
      <c r="D7263" s="10">
        <v>45186</v>
      </c>
      <c r="E7263" s="4">
        <v>1</v>
      </c>
      <c r="F7263" s="4" t="s">
        <v>24190</v>
      </c>
      <c r="G7263" s="11">
        <v>1.24</v>
      </c>
      <c r="H7263" s="11">
        <v>2.28</v>
      </c>
      <c r="I7263" s="11">
        <v>0</v>
      </c>
      <c r="J7263" s="13">
        <v>2.28</v>
      </c>
      <c r="K7263" s="16" t="s">
        <v>24191</v>
      </c>
      <c r="L7263" s="16" t="s">
        <v>24192</v>
      </c>
      <c r="M7263" s="24" t="s">
        <v>21</v>
      </c>
      <c r="N7263" s="15">
        <v>45186</v>
      </c>
      <c r="O7263" s="13">
        <v>1.76</v>
      </c>
      <c r="P7263" s="13">
        <v>15289043213</v>
      </c>
    </row>
    <row r="7264" ht="14.5" spans="1:16">
      <c r="A7264" s="8">
        <v>9724682924086</v>
      </c>
      <c r="B7264" s="9" t="s">
        <v>16</v>
      </c>
      <c r="C7264" s="4" t="s">
        <v>24193</v>
      </c>
      <c r="D7264" s="10">
        <v>45186</v>
      </c>
      <c r="E7264" s="4">
        <v>1</v>
      </c>
      <c r="F7264" s="4" t="s">
        <v>24194</v>
      </c>
      <c r="G7264" s="11">
        <v>0.14</v>
      </c>
      <c r="H7264" s="11">
        <v>0.2</v>
      </c>
      <c r="I7264" s="11">
        <v>0</v>
      </c>
      <c r="J7264" s="13">
        <v>0.2</v>
      </c>
      <c r="K7264" s="16" t="s">
        <v>24195</v>
      </c>
      <c r="L7264" s="16" t="s">
        <v>24196</v>
      </c>
      <c r="M7264" s="24" t="s">
        <v>21</v>
      </c>
      <c r="N7264" s="15">
        <v>45186</v>
      </c>
      <c r="O7264" s="13">
        <v>0.2</v>
      </c>
      <c r="P7264" s="13">
        <v>18898091907</v>
      </c>
    </row>
    <row r="7265" ht="14.5" spans="1:16">
      <c r="A7265" s="8">
        <v>9724682931586</v>
      </c>
      <c r="B7265" s="9" t="s">
        <v>16</v>
      </c>
      <c r="C7265" s="4" t="s">
        <v>24197</v>
      </c>
      <c r="D7265" s="10">
        <v>45186</v>
      </c>
      <c r="E7265" s="4">
        <v>1</v>
      </c>
      <c r="F7265" s="4" t="s">
        <v>24198</v>
      </c>
      <c r="G7265" s="11">
        <v>1.23</v>
      </c>
      <c r="H7265" s="11">
        <v>2.36</v>
      </c>
      <c r="I7265" s="11">
        <v>0</v>
      </c>
      <c r="J7265" s="13">
        <v>2.36</v>
      </c>
      <c r="K7265" s="16" t="s">
        <v>21472</v>
      </c>
      <c r="L7265" s="16" t="s">
        <v>21473</v>
      </c>
      <c r="M7265" s="24" t="s">
        <v>21</v>
      </c>
      <c r="N7265" s="15">
        <v>45186</v>
      </c>
      <c r="O7265" s="13">
        <v>1.84</v>
      </c>
      <c r="P7265" s="13">
        <v>18211354507</v>
      </c>
    </row>
    <row r="7266" ht="14.5" spans="1:16">
      <c r="A7266" s="8">
        <v>9724682932486</v>
      </c>
      <c r="B7266" s="9" t="s">
        <v>16</v>
      </c>
      <c r="C7266" s="4" t="s">
        <v>24199</v>
      </c>
      <c r="D7266" s="10">
        <v>45186</v>
      </c>
      <c r="E7266" s="4">
        <v>2</v>
      </c>
      <c r="F7266" s="4" t="s">
        <v>24200</v>
      </c>
      <c r="G7266" s="11">
        <v>1.22</v>
      </c>
      <c r="H7266" s="11">
        <v>1.14</v>
      </c>
      <c r="I7266" s="11">
        <v>0.9</v>
      </c>
      <c r="J7266" s="13">
        <v>0.98</v>
      </c>
      <c r="K7266" s="16" t="s">
        <v>24201</v>
      </c>
      <c r="L7266" s="16" t="s">
        <v>24202</v>
      </c>
      <c r="M7266" s="24" t="s">
        <v>21</v>
      </c>
      <c r="N7266" s="15">
        <v>45186</v>
      </c>
      <c r="O7266" s="13">
        <v>0.98</v>
      </c>
      <c r="P7266" s="13">
        <v>15289086091</v>
      </c>
    </row>
    <row r="7267" ht="14.5" spans="1:16">
      <c r="A7267" s="8">
        <v>9724682933886</v>
      </c>
      <c r="B7267" s="9" t="s">
        <v>16</v>
      </c>
      <c r="C7267" s="4" t="s">
        <v>24203</v>
      </c>
      <c r="D7267" s="10">
        <v>45186</v>
      </c>
      <c r="E7267" s="4">
        <v>1</v>
      </c>
      <c r="F7267" s="4" t="s">
        <v>24204</v>
      </c>
      <c r="G7267" s="11">
        <v>0.9</v>
      </c>
      <c r="H7267" s="11">
        <v>1.1</v>
      </c>
      <c r="I7267" s="11">
        <v>1</v>
      </c>
      <c r="J7267" s="13">
        <v>1.1</v>
      </c>
      <c r="K7267" s="16" t="s">
        <v>24205</v>
      </c>
      <c r="L7267" s="16" t="s">
        <v>24206</v>
      </c>
      <c r="M7267" s="24" t="s">
        <v>21</v>
      </c>
      <c r="N7267" s="15">
        <v>45186</v>
      </c>
      <c r="O7267" s="13">
        <v>0.99</v>
      </c>
      <c r="P7267" s="13">
        <v>18908935207</v>
      </c>
    </row>
    <row r="7268" ht="14.5" spans="1:16">
      <c r="A7268" s="8">
        <v>9724682934186</v>
      </c>
      <c r="B7268" s="9" t="s">
        <v>16</v>
      </c>
      <c r="C7268" s="4" t="s">
        <v>24207</v>
      </c>
      <c r="D7268" s="10">
        <v>45186</v>
      </c>
      <c r="E7268" s="4">
        <v>1</v>
      </c>
      <c r="F7268" s="4" t="s">
        <v>24208</v>
      </c>
      <c r="G7268" s="11">
        <v>1.05</v>
      </c>
      <c r="H7268" s="11">
        <v>1.48</v>
      </c>
      <c r="I7268" s="11">
        <v>0</v>
      </c>
      <c r="J7268" s="13">
        <v>1.48</v>
      </c>
      <c r="K7268" s="16" t="s">
        <v>20898</v>
      </c>
      <c r="L7268" s="16" t="s">
        <v>20899</v>
      </c>
      <c r="M7268" s="24" t="s">
        <v>21</v>
      </c>
      <c r="N7268" s="15">
        <v>45186</v>
      </c>
      <c r="O7268" s="13">
        <v>0.97</v>
      </c>
      <c r="P7268" s="13">
        <v>13212342229</v>
      </c>
    </row>
    <row r="7269" ht="14.5" spans="1:16">
      <c r="A7269" s="8">
        <v>9724682935586</v>
      </c>
      <c r="B7269" s="9" t="s">
        <v>16</v>
      </c>
      <c r="C7269" s="4" t="s">
        <v>24209</v>
      </c>
      <c r="D7269" s="10">
        <v>45186</v>
      </c>
      <c r="E7269" s="4">
        <v>2</v>
      </c>
      <c r="F7269" s="4" t="s">
        <v>24210</v>
      </c>
      <c r="G7269" s="11">
        <v>1.14</v>
      </c>
      <c r="H7269" s="11">
        <v>1.2</v>
      </c>
      <c r="I7269" s="11">
        <v>0</v>
      </c>
      <c r="J7269" s="13">
        <v>0.66</v>
      </c>
      <c r="K7269" s="16" t="s">
        <v>1992</v>
      </c>
      <c r="L7269" s="16" t="s">
        <v>20717</v>
      </c>
      <c r="M7269" s="24" t="s">
        <v>21</v>
      </c>
      <c r="N7269" s="15">
        <v>45186</v>
      </c>
      <c r="O7269" s="13">
        <v>0.66</v>
      </c>
      <c r="P7269" s="13">
        <v>17320436299</v>
      </c>
    </row>
    <row r="7270" ht="14.5" spans="1:16">
      <c r="A7270" s="8">
        <v>9724682944386</v>
      </c>
      <c r="B7270" s="9" t="s">
        <v>16</v>
      </c>
      <c r="C7270" s="4" t="s">
        <v>24211</v>
      </c>
      <c r="D7270" s="10">
        <v>45186</v>
      </c>
      <c r="E7270" s="4">
        <v>11</v>
      </c>
      <c r="F7270" s="4" t="s">
        <v>24212</v>
      </c>
      <c r="G7270" s="11">
        <v>19</v>
      </c>
      <c r="H7270" s="11">
        <v>22.16</v>
      </c>
      <c r="I7270" s="11">
        <v>0</v>
      </c>
      <c r="J7270" s="13">
        <v>11.7</v>
      </c>
      <c r="K7270" s="16" t="s">
        <v>22498</v>
      </c>
      <c r="L7270" s="16" t="s">
        <v>22499</v>
      </c>
      <c r="M7270" s="24" t="s">
        <v>21</v>
      </c>
      <c r="N7270" s="15">
        <v>45186</v>
      </c>
      <c r="O7270" s="13">
        <v>9.19</v>
      </c>
      <c r="P7270" s="13">
        <v>18213618404</v>
      </c>
    </row>
    <row r="7271" ht="14.5" spans="1:16">
      <c r="A7271" s="8">
        <v>9724682954586</v>
      </c>
      <c r="B7271" s="9" t="s">
        <v>16</v>
      </c>
      <c r="C7271" s="4" t="s">
        <v>24199</v>
      </c>
      <c r="D7271" s="10">
        <v>45186</v>
      </c>
      <c r="E7271" s="4">
        <v>2</v>
      </c>
      <c r="F7271" s="4" t="s">
        <v>24213</v>
      </c>
      <c r="G7271" s="11">
        <v>1.22</v>
      </c>
      <c r="H7271" s="11">
        <v>1.14</v>
      </c>
      <c r="I7271" s="11">
        <v>0.326</v>
      </c>
      <c r="J7271" s="13">
        <v>0.16</v>
      </c>
      <c r="K7271" s="16" t="s">
        <v>24201</v>
      </c>
      <c r="L7271" s="16" t="s">
        <v>24202</v>
      </c>
      <c r="M7271" s="24" t="s">
        <v>21</v>
      </c>
      <c r="N7271" s="15">
        <v>45186</v>
      </c>
      <c r="O7271" s="13">
        <v>0.16</v>
      </c>
      <c r="P7271" s="13">
        <v>15289086091</v>
      </c>
    </row>
    <row r="7272" ht="14.5" spans="1:16">
      <c r="A7272" s="8">
        <v>9724682955986</v>
      </c>
      <c r="B7272" s="9" t="s">
        <v>16</v>
      </c>
      <c r="C7272" s="4" t="s">
        <v>24214</v>
      </c>
      <c r="D7272" s="10">
        <v>45186</v>
      </c>
      <c r="E7272" s="4">
        <v>1</v>
      </c>
      <c r="F7272" s="4" t="s">
        <v>24215</v>
      </c>
      <c r="G7272" s="11">
        <v>0.13</v>
      </c>
      <c r="H7272" s="11">
        <v>0.16</v>
      </c>
      <c r="I7272" s="11">
        <v>0</v>
      </c>
      <c r="J7272" s="13">
        <v>0.16</v>
      </c>
      <c r="K7272" s="16" t="s">
        <v>24216</v>
      </c>
      <c r="L7272" s="16" t="s">
        <v>24217</v>
      </c>
      <c r="M7272" s="24" t="s">
        <v>21</v>
      </c>
      <c r="N7272" s="15">
        <v>45186</v>
      </c>
      <c r="O7272" s="13">
        <v>0.16</v>
      </c>
      <c r="P7272" s="13">
        <v>18919032256</v>
      </c>
    </row>
    <row r="7273" ht="14.5" spans="1:16">
      <c r="A7273" s="8">
        <v>9724682958086</v>
      </c>
      <c r="B7273" s="9" t="s">
        <v>16</v>
      </c>
      <c r="C7273" s="4" t="s">
        <v>24218</v>
      </c>
      <c r="D7273" s="10">
        <v>45186</v>
      </c>
      <c r="E7273" s="4">
        <v>1</v>
      </c>
      <c r="F7273" s="4" t="s">
        <v>24219</v>
      </c>
      <c r="G7273" s="11">
        <v>0.11</v>
      </c>
      <c r="H7273" s="11">
        <v>0.34</v>
      </c>
      <c r="I7273" s="11">
        <v>0</v>
      </c>
      <c r="J7273" s="13">
        <v>0.34</v>
      </c>
      <c r="K7273" s="16" t="s">
        <v>20898</v>
      </c>
      <c r="L7273" s="16" t="s">
        <v>20899</v>
      </c>
      <c r="M7273" s="24" t="s">
        <v>21</v>
      </c>
      <c r="N7273" s="15">
        <v>45186</v>
      </c>
      <c r="O7273" s="13">
        <v>0.34</v>
      </c>
      <c r="P7273" s="13">
        <v>13212342229</v>
      </c>
    </row>
    <row r="7274" ht="14.5" spans="1:16">
      <c r="A7274" s="8">
        <v>9724682963386</v>
      </c>
      <c r="B7274" s="9" t="s">
        <v>16</v>
      </c>
      <c r="C7274" s="4" t="s">
        <v>24209</v>
      </c>
      <c r="D7274" s="10">
        <v>45186</v>
      </c>
      <c r="E7274" s="4">
        <v>2</v>
      </c>
      <c r="F7274" s="4" t="s">
        <v>24220</v>
      </c>
      <c r="G7274" s="11">
        <v>1.14</v>
      </c>
      <c r="H7274" s="11">
        <v>1.2</v>
      </c>
      <c r="I7274" s="11">
        <v>0</v>
      </c>
      <c r="J7274" s="13">
        <v>0.54</v>
      </c>
      <c r="K7274" s="16" t="s">
        <v>1992</v>
      </c>
      <c r="L7274" s="16" t="s">
        <v>20717</v>
      </c>
      <c r="M7274" s="24" t="s">
        <v>21</v>
      </c>
      <c r="N7274" s="15">
        <v>45186</v>
      </c>
      <c r="O7274" s="13">
        <v>0.54</v>
      </c>
      <c r="P7274" s="13">
        <v>17320436299</v>
      </c>
    </row>
    <row r="7275" ht="14.5" spans="1:16">
      <c r="A7275" s="8">
        <v>9724682969586</v>
      </c>
      <c r="B7275" s="9" t="s">
        <v>16</v>
      </c>
      <c r="C7275" s="4" t="s">
        <v>24221</v>
      </c>
      <c r="D7275" s="10">
        <v>45186</v>
      </c>
      <c r="E7275" s="4">
        <v>2</v>
      </c>
      <c r="F7275" s="4" t="s">
        <v>24222</v>
      </c>
      <c r="G7275" s="11">
        <v>7.8</v>
      </c>
      <c r="H7275" s="11">
        <v>8.38</v>
      </c>
      <c r="I7275" s="11">
        <v>0</v>
      </c>
      <c r="J7275" s="13">
        <v>8.04</v>
      </c>
      <c r="K7275" s="16" t="s">
        <v>24223</v>
      </c>
      <c r="L7275" s="16" t="s">
        <v>24224</v>
      </c>
      <c r="M7275" s="24" t="s">
        <v>21</v>
      </c>
      <c r="N7275" s="15">
        <v>45186</v>
      </c>
      <c r="O7275" s="13">
        <v>6.43</v>
      </c>
      <c r="P7275" s="13">
        <v>15289146066</v>
      </c>
    </row>
    <row r="7276" ht="14.5" spans="1:16">
      <c r="A7276" s="8">
        <v>9724682970486</v>
      </c>
      <c r="B7276" s="9" t="s">
        <v>16</v>
      </c>
      <c r="C7276" s="4" t="s">
        <v>24225</v>
      </c>
      <c r="D7276" s="10">
        <v>45186</v>
      </c>
      <c r="E7276" s="4">
        <v>1</v>
      </c>
      <c r="F7276" s="4" t="s">
        <v>24226</v>
      </c>
      <c r="G7276" s="11">
        <v>0.27</v>
      </c>
      <c r="H7276" s="11">
        <v>0.24</v>
      </c>
      <c r="I7276" s="11">
        <v>0.27</v>
      </c>
      <c r="J7276" s="13">
        <v>0.24</v>
      </c>
      <c r="K7276" s="16" t="s">
        <v>24227</v>
      </c>
      <c r="L7276" s="16" t="s">
        <v>24228</v>
      </c>
      <c r="M7276" s="24" t="s">
        <v>21</v>
      </c>
      <c r="N7276" s="15">
        <v>45186</v>
      </c>
      <c r="O7276" s="13">
        <v>0.24</v>
      </c>
      <c r="P7276" s="13">
        <v>18919597546</v>
      </c>
    </row>
    <row r="7277" ht="14.5" spans="1:16">
      <c r="A7277" s="8">
        <v>9724682974986</v>
      </c>
      <c r="B7277" s="9" t="s">
        <v>16</v>
      </c>
      <c r="C7277" s="4" t="s">
        <v>24211</v>
      </c>
      <c r="D7277" s="10">
        <v>45186</v>
      </c>
      <c r="E7277" s="4">
        <v>11</v>
      </c>
      <c r="F7277" s="4" t="s">
        <v>24229</v>
      </c>
      <c r="G7277" s="11">
        <v>19</v>
      </c>
      <c r="H7277" s="11">
        <v>22.16</v>
      </c>
      <c r="I7277" s="11">
        <v>0</v>
      </c>
      <c r="J7277" s="13">
        <v>1.06</v>
      </c>
      <c r="K7277" s="16" t="s">
        <v>22498</v>
      </c>
      <c r="L7277" s="16" t="s">
        <v>22499</v>
      </c>
      <c r="M7277" s="24" t="s">
        <v>21</v>
      </c>
      <c r="N7277" s="15">
        <v>45186</v>
      </c>
      <c r="O7277" s="13">
        <v>0.95</v>
      </c>
      <c r="P7277" s="13">
        <v>18213618404</v>
      </c>
    </row>
    <row r="7278" ht="14.5" spans="1:16">
      <c r="A7278" s="8">
        <v>9724682975286</v>
      </c>
      <c r="B7278" s="9" t="s">
        <v>16</v>
      </c>
      <c r="C7278" s="4" t="s">
        <v>24230</v>
      </c>
      <c r="D7278" s="10">
        <v>45186</v>
      </c>
      <c r="E7278" s="4">
        <v>1</v>
      </c>
      <c r="F7278" s="4" t="s">
        <v>24231</v>
      </c>
      <c r="G7278" s="11">
        <v>0.48</v>
      </c>
      <c r="H7278" s="11">
        <v>0.54</v>
      </c>
      <c r="I7278" s="11">
        <v>0.49</v>
      </c>
      <c r="J7278" s="13">
        <v>0.54</v>
      </c>
      <c r="K7278" s="16" t="s">
        <v>24232</v>
      </c>
      <c r="L7278" s="16" t="s">
        <v>24233</v>
      </c>
      <c r="M7278" s="24" t="s">
        <v>21</v>
      </c>
      <c r="N7278" s="15">
        <v>45186</v>
      </c>
      <c r="O7278" s="13">
        <v>0.54</v>
      </c>
      <c r="P7278" s="13">
        <v>13220392375</v>
      </c>
    </row>
    <row r="7279" ht="14.5" spans="1:16">
      <c r="A7279" s="8">
        <v>9724682981086</v>
      </c>
      <c r="B7279" s="9" t="s">
        <v>16</v>
      </c>
      <c r="C7279" s="4" t="s">
        <v>24234</v>
      </c>
      <c r="D7279" s="10">
        <v>45186</v>
      </c>
      <c r="E7279" s="4">
        <v>1</v>
      </c>
      <c r="F7279" s="4" t="s">
        <v>24235</v>
      </c>
      <c r="G7279" s="11">
        <v>0.185</v>
      </c>
      <c r="H7279" s="11">
        <v>0.78</v>
      </c>
      <c r="I7279" s="11">
        <v>0</v>
      </c>
      <c r="J7279" s="13">
        <v>0.78</v>
      </c>
      <c r="K7279" s="16" t="s">
        <v>20274</v>
      </c>
      <c r="L7279" s="16" t="s">
        <v>20275</v>
      </c>
      <c r="M7279" s="24" t="s">
        <v>21</v>
      </c>
      <c r="N7279" s="15">
        <v>45186</v>
      </c>
      <c r="O7279" s="13">
        <v>0.78</v>
      </c>
      <c r="P7279" s="13">
        <v>18937072337</v>
      </c>
    </row>
    <row r="7280" ht="14.5" spans="1:16">
      <c r="A7280" s="8">
        <v>9724682982386</v>
      </c>
      <c r="B7280" s="9" t="s">
        <v>16</v>
      </c>
      <c r="C7280" s="4" t="s">
        <v>24236</v>
      </c>
      <c r="D7280" s="10">
        <v>45186</v>
      </c>
      <c r="E7280" s="4">
        <v>1</v>
      </c>
      <c r="F7280" s="4" t="s">
        <v>24237</v>
      </c>
      <c r="G7280" s="11">
        <v>4.8</v>
      </c>
      <c r="H7280" s="11">
        <v>5.92</v>
      </c>
      <c r="I7280" s="11">
        <v>0</v>
      </c>
      <c r="J7280" s="13">
        <v>5.92</v>
      </c>
      <c r="K7280" s="16" t="s">
        <v>24223</v>
      </c>
      <c r="L7280" s="16" t="s">
        <v>24224</v>
      </c>
      <c r="M7280" s="24" t="s">
        <v>21</v>
      </c>
      <c r="N7280" s="15">
        <v>45186</v>
      </c>
      <c r="O7280" s="13">
        <v>4.31</v>
      </c>
      <c r="P7280" s="13">
        <v>15289146066</v>
      </c>
    </row>
    <row r="7281" ht="14.5" spans="1:16">
      <c r="A7281" s="8">
        <v>9724682983786</v>
      </c>
      <c r="B7281" s="9" t="s">
        <v>16</v>
      </c>
      <c r="C7281" s="4" t="s">
        <v>24238</v>
      </c>
      <c r="D7281" s="10">
        <v>45186</v>
      </c>
      <c r="E7281" s="4">
        <v>1</v>
      </c>
      <c r="F7281" s="4" t="s">
        <v>24239</v>
      </c>
      <c r="G7281" s="11">
        <v>0.06</v>
      </c>
      <c r="H7281" s="11">
        <v>0.02</v>
      </c>
      <c r="I7281" s="11">
        <v>0</v>
      </c>
      <c r="J7281" s="13">
        <v>0.02</v>
      </c>
      <c r="K7281" s="16" t="s">
        <v>24240</v>
      </c>
      <c r="L7281" s="16" t="s">
        <v>24241</v>
      </c>
      <c r="M7281" s="24" t="s">
        <v>21</v>
      </c>
      <c r="N7281" s="15">
        <v>45186</v>
      </c>
      <c r="O7281" s="13">
        <v>0.02</v>
      </c>
      <c r="P7281" s="13">
        <v>17321137404</v>
      </c>
    </row>
    <row r="7282" ht="14.5" spans="1:16">
      <c r="A7282" s="8">
        <v>9724682985486</v>
      </c>
      <c r="B7282" s="9" t="s">
        <v>16</v>
      </c>
      <c r="C7282" s="4" t="s">
        <v>24242</v>
      </c>
      <c r="D7282" s="10">
        <v>45186</v>
      </c>
      <c r="E7282" s="4">
        <v>1</v>
      </c>
      <c r="F7282" s="4" t="s">
        <v>24243</v>
      </c>
      <c r="G7282" s="11">
        <v>2.15</v>
      </c>
      <c r="H7282" s="11">
        <v>2.32</v>
      </c>
      <c r="I7282" s="11">
        <v>0</v>
      </c>
      <c r="J7282" s="13">
        <v>2.32</v>
      </c>
      <c r="K7282" s="16" t="s">
        <v>24244</v>
      </c>
      <c r="L7282" s="16" t="s">
        <v>24245</v>
      </c>
      <c r="M7282" s="24" t="s">
        <v>21</v>
      </c>
      <c r="N7282" s="15">
        <v>45186</v>
      </c>
      <c r="O7282" s="13">
        <v>1.8</v>
      </c>
      <c r="P7282" s="13">
        <v>13228976816</v>
      </c>
    </row>
    <row r="7283" ht="14.5" spans="1:16">
      <c r="A7283" s="8">
        <v>9724682999586</v>
      </c>
      <c r="B7283" s="9" t="s">
        <v>16</v>
      </c>
      <c r="C7283" s="4" t="s">
        <v>24246</v>
      </c>
      <c r="D7283" s="10">
        <v>45186</v>
      </c>
      <c r="E7283" s="4">
        <v>1</v>
      </c>
      <c r="F7283" s="4" t="s">
        <v>24247</v>
      </c>
      <c r="G7283" s="11">
        <v>0.83</v>
      </c>
      <c r="H7283" s="11">
        <v>0.32</v>
      </c>
      <c r="I7283" s="11">
        <v>0</v>
      </c>
      <c r="J7283" s="13">
        <v>0.32</v>
      </c>
      <c r="K7283" s="16" t="s">
        <v>20274</v>
      </c>
      <c r="L7283" s="16" t="s">
        <v>20275</v>
      </c>
      <c r="M7283" s="24" t="s">
        <v>21</v>
      </c>
      <c r="N7283" s="15">
        <v>45186</v>
      </c>
      <c r="O7283" s="13">
        <v>0.32</v>
      </c>
      <c r="P7283" s="13">
        <v>18937072337</v>
      </c>
    </row>
    <row r="7284" ht="14.5" spans="1:16">
      <c r="A7284" s="8">
        <v>9724683002786</v>
      </c>
      <c r="B7284" s="9" t="s">
        <v>16</v>
      </c>
      <c r="C7284" s="4" t="s">
        <v>24221</v>
      </c>
      <c r="D7284" s="10">
        <v>45186</v>
      </c>
      <c r="E7284" s="4">
        <v>2</v>
      </c>
      <c r="F7284" s="4" t="s">
        <v>24248</v>
      </c>
      <c r="G7284" s="11">
        <v>7.8</v>
      </c>
      <c r="H7284" s="11">
        <v>8.38</v>
      </c>
      <c r="I7284" s="11">
        <v>0</v>
      </c>
      <c r="J7284" s="13">
        <v>0.34</v>
      </c>
      <c r="K7284" s="16" t="s">
        <v>24223</v>
      </c>
      <c r="L7284" s="16" t="s">
        <v>24224</v>
      </c>
      <c r="M7284" s="24" t="s">
        <v>21</v>
      </c>
      <c r="N7284" s="15">
        <v>45186</v>
      </c>
      <c r="O7284" s="13">
        <v>0.34</v>
      </c>
      <c r="P7284" s="13">
        <v>15289146066</v>
      </c>
    </row>
    <row r="7285" ht="14.5" spans="1:16">
      <c r="A7285" s="8">
        <v>9724683005886</v>
      </c>
      <c r="B7285" s="9" t="s">
        <v>16</v>
      </c>
      <c r="C7285" s="4" t="s">
        <v>24249</v>
      </c>
      <c r="D7285" s="10">
        <v>45186</v>
      </c>
      <c r="E7285" s="4">
        <v>1</v>
      </c>
      <c r="F7285" s="4" t="s">
        <v>24250</v>
      </c>
      <c r="G7285" s="11">
        <v>3.3</v>
      </c>
      <c r="H7285" s="11">
        <v>3.74</v>
      </c>
      <c r="I7285" s="11">
        <v>0</v>
      </c>
      <c r="J7285" s="13">
        <v>3.74</v>
      </c>
      <c r="K7285" s="16" t="s">
        <v>24251</v>
      </c>
      <c r="L7285" s="16" t="s">
        <v>24252</v>
      </c>
      <c r="M7285" s="24" t="s">
        <v>21</v>
      </c>
      <c r="N7285" s="15">
        <v>45186</v>
      </c>
      <c r="O7285" s="13">
        <v>3.74</v>
      </c>
      <c r="P7285" s="13">
        <v>13233991218</v>
      </c>
    </row>
    <row r="7286" ht="14.5" spans="1:16">
      <c r="A7286" s="8">
        <v>9724683007586</v>
      </c>
      <c r="B7286" s="9" t="s">
        <v>16</v>
      </c>
      <c r="C7286" s="4" t="s">
        <v>24253</v>
      </c>
      <c r="D7286" s="10">
        <v>45186</v>
      </c>
      <c r="E7286" s="4">
        <v>1</v>
      </c>
      <c r="F7286" s="4" t="s">
        <v>24254</v>
      </c>
      <c r="G7286" s="11">
        <v>0.001</v>
      </c>
      <c r="H7286" s="11">
        <v>0.5</v>
      </c>
      <c r="I7286" s="11">
        <v>0</v>
      </c>
      <c r="J7286" s="13">
        <v>0.5</v>
      </c>
      <c r="K7286" s="16" t="s">
        <v>24255</v>
      </c>
      <c r="L7286" s="16" t="s">
        <v>23309</v>
      </c>
      <c r="M7286" s="24" t="s">
        <v>21</v>
      </c>
      <c r="N7286" s="15">
        <v>45186</v>
      </c>
      <c r="O7286" s="13">
        <v>0.5</v>
      </c>
      <c r="P7286" s="13">
        <v>17350739282</v>
      </c>
    </row>
    <row r="7287" ht="14.5" spans="1:16">
      <c r="A7287" s="8">
        <v>9724683011586</v>
      </c>
      <c r="B7287" s="9" t="s">
        <v>16</v>
      </c>
      <c r="C7287" s="4" t="s">
        <v>24211</v>
      </c>
      <c r="D7287" s="10">
        <v>45186</v>
      </c>
      <c r="E7287" s="4">
        <v>11</v>
      </c>
      <c r="F7287" s="4" t="s">
        <v>24256</v>
      </c>
      <c r="G7287" s="11">
        <v>19</v>
      </c>
      <c r="H7287" s="11">
        <v>22.16</v>
      </c>
      <c r="I7287" s="11">
        <v>0</v>
      </c>
      <c r="J7287" s="13">
        <v>1.06</v>
      </c>
      <c r="K7287" s="16" t="s">
        <v>22498</v>
      </c>
      <c r="L7287" s="16" t="s">
        <v>22499</v>
      </c>
      <c r="M7287" s="24" t="s">
        <v>21</v>
      </c>
      <c r="N7287" s="15">
        <v>45186</v>
      </c>
      <c r="O7287" s="13">
        <v>0.95</v>
      </c>
      <c r="P7287" s="13">
        <v>18213618404</v>
      </c>
    </row>
    <row r="7288" ht="14.5" spans="1:16">
      <c r="A7288" s="8">
        <v>9724683014686</v>
      </c>
      <c r="B7288" s="9" t="s">
        <v>16</v>
      </c>
      <c r="C7288" s="4" t="s">
        <v>24257</v>
      </c>
      <c r="D7288" s="10">
        <v>45186</v>
      </c>
      <c r="E7288" s="4">
        <v>1</v>
      </c>
      <c r="F7288" s="4" t="s">
        <v>24258</v>
      </c>
      <c r="G7288" s="11">
        <v>1.22</v>
      </c>
      <c r="H7288" s="11">
        <v>1.5</v>
      </c>
      <c r="I7288" s="11">
        <v>0</v>
      </c>
      <c r="J7288" s="13">
        <v>1.5</v>
      </c>
      <c r="K7288" s="16" t="s">
        <v>24259</v>
      </c>
      <c r="L7288" s="16" t="s">
        <v>24260</v>
      </c>
      <c r="M7288" s="24" t="s">
        <v>21</v>
      </c>
      <c r="N7288" s="15">
        <v>45186</v>
      </c>
      <c r="O7288" s="13">
        <v>0.99</v>
      </c>
      <c r="P7288" s="13">
        <v>15293533537</v>
      </c>
    </row>
    <row r="7289" ht="14.5" spans="1:16">
      <c r="A7289" s="8">
        <v>9724683015086</v>
      </c>
      <c r="B7289" s="9" t="s">
        <v>16</v>
      </c>
      <c r="C7289" s="4" t="s">
        <v>24261</v>
      </c>
      <c r="D7289" s="10">
        <v>45186</v>
      </c>
      <c r="E7289" s="4">
        <v>1</v>
      </c>
      <c r="F7289" s="4" t="s">
        <v>24262</v>
      </c>
      <c r="G7289" s="11">
        <v>0.005</v>
      </c>
      <c r="H7289" s="11">
        <v>0.78</v>
      </c>
      <c r="I7289" s="11">
        <v>0</v>
      </c>
      <c r="J7289" s="13">
        <v>0.78</v>
      </c>
      <c r="K7289" s="16" t="s">
        <v>16163</v>
      </c>
      <c r="L7289" s="16" t="s">
        <v>24263</v>
      </c>
      <c r="M7289" s="24" t="s">
        <v>21</v>
      </c>
      <c r="N7289" s="15">
        <v>45186</v>
      </c>
      <c r="O7289" s="13">
        <v>0.78</v>
      </c>
      <c r="P7289" s="13">
        <v>18983297781</v>
      </c>
    </row>
    <row r="7290" ht="14.5" spans="1:16">
      <c r="A7290" s="8">
        <v>9724683020386</v>
      </c>
      <c r="B7290" s="9" t="s">
        <v>16</v>
      </c>
      <c r="C7290" s="4" t="s">
        <v>24264</v>
      </c>
      <c r="D7290" s="10">
        <v>45186</v>
      </c>
      <c r="E7290" s="4">
        <v>1</v>
      </c>
      <c r="F7290" s="4" t="s">
        <v>24265</v>
      </c>
      <c r="G7290" s="11">
        <v>0.333</v>
      </c>
      <c r="H7290" s="11">
        <v>0.5</v>
      </c>
      <c r="I7290" s="11">
        <v>0.333</v>
      </c>
      <c r="J7290" s="13">
        <v>0.5</v>
      </c>
      <c r="K7290" s="16" t="s">
        <v>24266</v>
      </c>
      <c r="L7290" s="16" t="s">
        <v>24267</v>
      </c>
      <c r="M7290" s="24" t="s">
        <v>21</v>
      </c>
      <c r="N7290" s="15">
        <v>45186</v>
      </c>
      <c r="O7290" s="13">
        <v>0.5</v>
      </c>
      <c r="P7290" s="13">
        <v>17354543079</v>
      </c>
    </row>
    <row r="7291" ht="14.5" spans="1:16">
      <c r="A7291" s="8">
        <v>9724683024886</v>
      </c>
      <c r="B7291" s="9" t="s">
        <v>16</v>
      </c>
      <c r="C7291" s="4" t="s">
        <v>24268</v>
      </c>
      <c r="D7291" s="10">
        <v>45186</v>
      </c>
      <c r="E7291" s="4">
        <v>1</v>
      </c>
      <c r="F7291" s="4" t="s">
        <v>24269</v>
      </c>
      <c r="G7291" s="11">
        <v>0.42</v>
      </c>
      <c r="H7291" s="11">
        <v>0.42</v>
      </c>
      <c r="I7291" s="11">
        <v>0</v>
      </c>
      <c r="J7291" s="13">
        <v>0.42</v>
      </c>
      <c r="K7291" s="16" t="s">
        <v>24270</v>
      </c>
      <c r="L7291" s="16" t="s">
        <v>24271</v>
      </c>
      <c r="M7291" s="24" t="s">
        <v>21</v>
      </c>
      <c r="N7291" s="15">
        <v>45186</v>
      </c>
      <c r="O7291" s="13">
        <v>0.42</v>
      </c>
      <c r="P7291" s="13">
        <v>13279765306</v>
      </c>
    </row>
    <row r="7292" ht="14.5" spans="1:16">
      <c r="A7292" s="8">
        <v>9724683026586</v>
      </c>
      <c r="B7292" s="9" t="s">
        <v>16</v>
      </c>
      <c r="C7292" s="4" t="s">
        <v>24272</v>
      </c>
      <c r="D7292" s="10">
        <v>45186</v>
      </c>
      <c r="E7292" s="4">
        <v>1</v>
      </c>
      <c r="F7292" s="4" t="s">
        <v>24273</v>
      </c>
      <c r="G7292" s="11">
        <v>0.3</v>
      </c>
      <c r="H7292" s="11">
        <v>0.98</v>
      </c>
      <c r="I7292" s="11">
        <v>0</v>
      </c>
      <c r="J7292" s="13">
        <v>0.98</v>
      </c>
      <c r="K7292" s="16" t="s">
        <v>24274</v>
      </c>
      <c r="L7292" s="16" t="s">
        <v>24275</v>
      </c>
      <c r="M7292" s="24" t="s">
        <v>21</v>
      </c>
      <c r="N7292" s="15">
        <v>45186</v>
      </c>
      <c r="O7292" s="13">
        <v>0.98</v>
      </c>
      <c r="P7292" s="13">
        <v>18989031114</v>
      </c>
    </row>
    <row r="7293" ht="14.5" spans="1:16">
      <c r="A7293" s="8">
        <v>9724683027986</v>
      </c>
      <c r="B7293" s="9" t="s">
        <v>16</v>
      </c>
      <c r="C7293" s="4" t="s">
        <v>24276</v>
      </c>
      <c r="D7293" s="10">
        <v>45186</v>
      </c>
      <c r="E7293" s="4">
        <v>1</v>
      </c>
      <c r="F7293" s="4" t="s">
        <v>24277</v>
      </c>
      <c r="G7293" s="11">
        <v>0.165</v>
      </c>
      <c r="H7293" s="11">
        <v>0.14</v>
      </c>
      <c r="I7293" s="11">
        <v>0.165</v>
      </c>
      <c r="J7293" s="13">
        <v>0.14</v>
      </c>
      <c r="K7293" s="16" t="s">
        <v>24259</v>
      </c>
      <c r="L7293" s="16" t="s">
        <v>24260</v>
      </c>
      <c r="M7293" s="24" t="s">
        <v>21</v>
      </c>
      <c r="N7293" s="15">
        <v>45186</v>
      </c>
      <c r="O7293" s="13">
        <v>0.14</v>
      </c>
      <c r="P7293" s="13">
        <v>15293533537</v>
      </c>
    </row>
    <row r="7294" ht="14.5" spans="1:16">
      <c r="A7294" s="8">
        <v>9724683029686</v>
      </c>
      <c r="B7294" s="9" t="s">
        <v>16</v>
      </c>
      <c r="C7294" s="4" t="s">
        <v>24278</v>
      </c>
      <c r="D7294" s="10">
        <v>45186</v>
      </c>
      <c r="E7294" s="4">
        <v>2</v>
      </c>
      <c r="F7294" s="4" t="s">
        <v>24279</v>
      </c>
      <c r="G7294" s="11">
        <v>0.33</v>
      </c>
      <c r="H7294" s="11">
        <v>0.56</v>
      </c>
      <c r="I7294" s="11">
        <v>0.33</v>
      </c>
      <c r="J7294" s="13">
        <v>0.46</v>
      </c>
      <c r="K7294" s="16" t="s">
        <v>22923</v>
      </c>
      <c r="L7294" s="16" t="s">
        <v>20235</v>
      </c>
      <c r="M7294" s="24" t="s">
        <v>21</v>
      </c>
      <c r="N7294" s="15">
        <v>45186</v>
      </c>
      <c r="O7294" s="13">
        <v>0.46</v>
      </c>
      <c r="P7294" s="13">
        <v>17354547605</v>
      </c>
    </row>
    <row r="7295" ht="14.5" spans="1:16">
      <c r="A7295" s="8">
        <v>9724683031986</v>
      </c>
      <c r="B7295" s="9" t="s">
        <v>16</v>
      </c>
      <c r="C7295" s="4" t="s">
        <v>24211</v>
      </c>
      <c r="D7295" s="10">
        <v>45186</v>
      </c>
      <c r="E7295" s="4">
        <v>11</v>
      </c>
      <c r="F7295" s="4" t="s">
        <v>24280</v>
      </c>
      <c r="G7295" s="11">
        <v>19</v>
      </c>
      <c r="H7295" s="11">
        <v>22.16</v>
      </c>
      <c r="I7295" s="11">
        <v>0</v>
      </c>
      <c r="J7295" s="13">
        <v>1.06</v>
      </c>
      <c r="K7295" s="16" t="s">
        <v>22498</v>
      </c>
      <c r="L7295" s="16" t="s">
        <v>22499</v>
      </c>
      <c r="M7295" s="24" t="s">
        <v>21</v>
      </c>
      <c r="N7295" s="15">
        <v>45186</v>
      </c>
      <c r="O7295" s="13">
        <v>0.95</v>
      </c>
      <c r="P7295" s="13">
        <v>18213618404</v>
      </c>
    </row>
    <row r="7296" ht="14.5" spans="1:16">
      <c r="A7296" s="8">
        <v>9724683035386</v>
      </c>
      <c r="B7296" s="9" t="s">
        <v>16</v>
      </c>
      <c r="C7296" s="4" t="s">
        <v>24281</v>
      </c>
      <c r="D7296" s="10">
        <v>45186</v>
      </c>
      <c r="E7296" s="4">
        <v>1</v>
      </c>
      <c r="F7296" s="4" t="s">
        <v>24282</v>
      </c>
      <c r="G7296" s="11">
        <v>3.815</v>
      </c>
      <c r="H7296" s="11">
        <v>7.24</v>
      </c>
      <c r="I7296" s="11">
        <v>3.815</v>
      </c>
      <c r="J7296" s="13">
        <v>7.24</v>
      </c>
      <c r="K7296" s="16" t="s">
        <v>24283</v>
      </c>
      <c r="L7296" s="16" t="s">
        <v>24284</v>
      </c>
      <c r="M7296" s="24" t="s">
        <v>21</v>
      </c>
      <c r="N7296" s="15">
        <v>45186</v>
      </c>
      <c r="O7296" s="13">
        <v>5.63</v>
      </c>
      <c r="P7296" s="13">
        <v>18989036296</v>
      </c>
    </row>
    <row r="7297" ht="14.5" spans="1:16">
      <c r="A7297" s="8">
        <v>9724683039886</v>
      </c>
      <c r="B7297" s="9" t="s">
        <v>16</v>
      </c>
      <c r="C7297" s="4" t="s">
        <v>24285</v>
      </c>
      <c r="D7297" s="10">
        <v>45186</v>
      </c>
      <c r="E7297" s="4">
        <v>1</v>
      </c>
      <c r="F7297" s="4" t="s">
        <v>24286</v>
      </c>
      <c r="G7297" s="11">
        <v>1</v>
      </c>
      <c r="H7297" s="11">
        <v>0.06</v>
      </c>
      <c r="I7297" s="11">
        <v>1</v>
      </c>
      <c r="J7297" s="13">
        <v>0.06</v>
      </c>
      <c r="K7297" s="16" t="s">
        <v>24287</v>
      </c>
      <c r="L7297" s="16" t="s">
        <v>24288</v>
      </c>
      <c r="M7297" s="24" t="s">
        <v>21</v>
      </c>
      <c r="N7297" s="15">
        <v>45186</v>
      </c>
      <c r="O7297" s="13">
        <v>0.06</v>
      </c>
      <c r="P7297" s="13">
        <v>13297432328</v>
      </c>
    </row>
    <row r="7298" ht="14.5" spans="1:16">
      <c r="A7298" s="8">
        <v>9724683040786</v>
      </c>
      <c r="B7298" s="9" t="s">
        <v>16</v>
      </c>
      <c r="C7298" s="4" t="s">
        <v>24289</v>
      </c>
      <c r="D7298" s="10">
        <v>45186</v>
      </c>
      <c r="E7298" s="4">
        <v>1</v>
      </c>
      <c r="F7298" s="4" t="s">
        <v>24290</v>
      </c>
      <c r="G7298" s="11">
        <v>2.46</v>
      </c>
      <c r="H7298" s="11">
        <v>2.56</v>
      </c>
      <c r="I7298" s="11">
        <v>2.46</v>
      </c>
      <c r="J7298" s="13">
        <v>2.56</v>
      </c>
      <c r="K7298" s="16" t="s">
        <v>20471</v>
      </c>
      <c r="L7298" s="16" t="s">
        <v>20472</v>
      </c>
      <c r="M7298" s="24" t="s">
        <v>21</v>
      </c>
      <c r="N7298" s="15">
        <v>45186</v>
      </c>
      <c r="O7298" s="13">
        <v>2.56</v>
      </c>
      <c r="P7298" s="13">
        <v>15293672572</v>
      </c>
    </row>
    <row r="7299" ht="14.5" spans="1:16">
      <c r="A7299" s="8">
        <v>9724683042486</v>
      </c>
      <c r="B7299" s="9" t="s">
        <v>16</v>
      </c>
      <c r="C7299" s="4" t="s">
        <v>24291</v>
      </c>
      <c r="D7299" s="10">
        <v>45186</v>
      </c>
      <c r="E7299" s="4">
        <v>1</v>
      </c>
      <c r="F7299" s="4" t="s">
        <v>24292</v>
      </c>
      <c r="G7299" s="11">
        <v>0.05</v>
      </c>
      <c r="H7299" s="11">
        <v>0.24</v>
      </c>
      <c r="I7299" s="11">
        <v>0</v>
      </c>
      <c r="J7299" s="13">
        <v>0.24</v>
      </c>
      <c r="K7299" s="16" t="s">
        <v>22923</v>
      </c>
      <c r="L7299" s="16" t="s">
        <v>20235</v>
      </c>
      <c r="M7299" s="24" t="s">
        <v>21</v>
      </c>
      <c r="N7299" s="15">
        <v>45186</v>
      </c>
      <c r="O7299" s="13">
        <v>0.24</v>
      </c>
      <c r="P7299" s="13">
        <v>17354547605</v>
      </c>
    </row>
    <row r="7300" ht="14.5" spans="1:16">
      <c r="A7300" s="8">
        <v>9724683050986</v>
      </c>
      <c r="B7300" s="9" t="s">
        <v>16</v>
      </c>
      <c r="C7300" s="4" t="s">
        <v>24293</v>
      </c>
      <c r="D7300" s="10">
        <v>45186</v>
      </c>
      <c r="E7300" s="4">
        <v>1</v>
      </c>
      <c r="F7300" s="4" t="s">
        <v>24294</v>
      </c>
      <c r="G7300" s="11">
        <v>0.814</v>
      </c>
      <c r="H7300" s="11">
        <v>0.82</v>
      </c>
      <c r="I7300" s="11">
        <v>0.814</v>
      </c>
      <c r="J7300" s="13">
        <v>0.82</v>
      </c>
      <c r="K7300" s="16" t="s">
        <v>24295</v>
      </c>
      <c r="L7300" s="16" t="s">
        <v>24296</v>
      </c>
      <c r="M7300" s="24" t="s">
        <v>21</v>
      </c>
      <c r="N7300" s="15">
        <v>45186</v>
      </c>
      <c r="O7300" s="13">
        <v>0.82</v>
      </c>
      <c r="P7300" s="13">
        <v>18989036296</v>
      </c>
    </row>
    <row r="7301" ht="14.5" spans="1:16">
      <c r="A7301" s="8">
        <v>9724683057486</v>
      </c>
      <c r="B7301" s="9" t="s">
        <v>16</v>
      </c>
      <c r="C7301" s="4" t="s">
        <v>24297</v>
      </c>
      <c r="D7301" s="10">
        <v>45186</v>
      </c>
      <c r="E7301" s="4">
        <v>1</v>
      </c>
      <c r="F7301" s="4" t="s">
        <v>24298</v>
      </c>
      <c r="G7301" s="11">
        <v>0.15</v>
      </c>
      <c r="H7301" s="11">
        <v>0.06</v>
      </c>
      <c r="I7301" s="11">
        <v>0</v>
      </c>
      <c r="J7301" s="13">
        <v>0.06</v>
      </c>
      <c r="K7301" s="16" t="s">
        <v>24299</v>
      </c>
      <c r="L7301" s="16" t="s">
        <v>24300</v>
      </c>
      <c r="M7301" s="24" t="s">
        <v>21</v>
      </c>
      <c r="N7301" s="15">
        <v>45186</v>
      </c>
      <c r="O7301" s="13">
        <v>0.06</v>
      </c>
      <c r="P7301" s="13">
        <v>13306556676</v>
      </c>
    </row>
    <row r="7302" ht="14.5" spans="1:16">
      <c r="A7302" s="8">
        <v>9724683059186</v>
      </c>
      <c r="B7302" s="9" t="s">
        <v>16</v>
      </c>
      <c r="C7302" s="4" t="s">
        <v>24301</v>
      </c>
      <c r="D7302" s="10">
        <v>45186</v>
      </c>
      <c r="E7302" s="4">
        <v>1</v>
      </c>
      <c r="F7302" s="4" t="s">
        <v>24302</v>
      </c>
      <c r="G7302" s="11">
        <v>0.94</v>
      </c>
      <c r="H7302" s="11">
        <v>1.06</v>
      </c>
      <c r="I7302" s="11">
        <v>0</v>
      </c>
      <c r="J7302" s="13">
        <v>1.06</v>
      </c>
      <c r="K7302" s="16" t="s">
        <v>24303</v>
      </c>
      <c r="L7302" s="16" t="s">
        <v>24304</v>
      </c>
      <c r="M7302" s="24" t="s">
        <v>21</v>
      </c>
      <c r="N7302" s="15">
        <v>45186</v>
      </c>
      <c r="O7302" s="13">
        <v>0.95</v>
      </c>
      <c r="P7302" s="13">
        <v>15296966945</v>
      </c>
    </row>
    <row r="7303" ht="14.5" spans="1:16">
      <c r="A7303" s="8">
        <v>9724683060586</v>
      </c>
      <c r="B7303" s="9" t="s">
        <v>16</v>
      </c>
      <c r="C7303" s="4" t="s">
        <v>24278</v>
      </c>
      <c r="D7303" s="10">
        <v>45186</v>
      </c>
      <c r="E7303" s="4">
        <v>2</v>
      </c>
      <c r="F7303" s="4" t="s">
        <v>24305</v>
      </c>
      <c r="G7303" s="11">
        <v>0.33</v>
      </c>
      <c r="H7303" s="11">
        <v>0.56</v>
      </c>
      <c r="I7303" s="11">
        <v>0.03</v>
      </c>
      <c r="J7303" s="13">
        <v>0.1</v>
      </c>
      <c r="K7303" s="16" t="s">
        <v>22923</v>
      </c>
      <c r="L7303" s="16" t="s">
        <v>20235</v>
      </c>
      <c r="M7303" s="24" t="s">
        <v>21</v>
      </c>
      <c r="N7303" s="15">
        <v>45186</v>
      </c>
      <c r="O7303" s="13">
        <v>0.1</v>
      </c>
      <c r="P7303" s="13">
        <v>17354547605</v>
      </c>
    </row>
    <row r="7304" ht="14.5" spans="1:16">
      <c r="A7304" s="8">
        <v>9724683061486</v>
      </c>
      <c r="B7304" s="9" t="s">
        <v>16</v>
      </c>
      <c r="C7304" s="4" t="s">
        <v>24211</v>
      </c>
      <c r="D7304" s="10">
        <v>45186</v>
      </c>
      <c r="E7304" s="4">
        <v>11</v>
      </c>
      <c r="F7304" s="4" t="s">
        <v>24306</v>
      </c>
      <c r="G7304" s="11">
        <v>19</v>
      </c>
      <c r="H7304" s="11">
        <v>22.16</v>
      </c>
      <c r="I7304" s="11">
        <v>0</v>
      </c>
      <c r="J7304" s="13">
        <v>1.06</v>
      </c>
      <c r="K7304" s="16" t="s">
        <v>22498</v>
      </c>
      <c r="L7304" s="16" t="s">
        <v>22499</v>
      </c>
      <c r="M7304" s="24" t="s">
        <v>21</v>
      </c>
      <c r="N7304" s="15">
        <v>45186</v>
      </c>
      <c r="O7304" s="13">
        <v>0.95</v>
      </c>
      <c r="P7304" s="13">
        <v>18213618404</v>
      </c>
    </row>
    <row r="7305" ht="14.5" spans="1:16">
      <c r="A7305" s="8">
        <v>9724683066286</v>
      </c>
      <c r="B7305" s="9" t="s">
        <v>16</v>
      </c>
      <c r="C7305" s="4" t="s">
        <v>24307</v>
      </c>
      <c r="D7305" s="10">
        <v>45186</v>
      </c>
      <c r="E7305" s="4">
        <v>1</v>
      </c>
      <c r="F7305" s="4" t="s">
        <v>24308</v>
      </c>
      <c r="G7305" s="11">
        <v>0.34</v>
      </c>
      <c r="H7305" s="11">
        <v>0.02</v>
      </c>
      <c r="I7305" s="11">
        <v>0</v>
      </c>
      <c r="J7305" s="13">
        <v>0.02</v>
      </c>
      <c r="K7305" s="16" t="s">
        <v>24309</v>
      </c>
      <c r="L7305" s="16" t="s">
        <v>24310</v>
      </c>
      <c r="M7305" s="24" t="s">
        <v>21</v>
      </c>
      <c r="N7305" s="15">
        <v>45186</v>
      </c>
      <c r="O7305" s="13">
        <v>0.02</v>
      </c>
      <c r="P7305" s="13">
        <v>18989048956</v>
      </c>
    </row>
    <row r="7306" ht="14.5" spans="1:16">
      <c r="A7306" s="8">
        <v>9724683069386</v>
      </c>
      <c r="B7306" s="9" t="s">
        <v>16</v>
      </c>
      <c r="C7306" s="4" t="s">
        <v>24311</v>
      </c>
      <c r="D7306" s="10">
        <v>45186</v>
      </c>
      <c r="E7306" s="4">
        <v>1</v>
      </c>
      <c r="F7306" s="4" t="s">
        <v>24312</v>
      </c>
      <c r="G7306" s="11">
        <v>0.8</v>
      </c>
      <c r="H7306" s="11">
        <v>1.24</v>
      </c>
      <c r="I7306" s="11">
        <v>0</v>
      </c>
      <c r="J7306" s="13">
        <v>1.24</v>
      </c>
      <c r="K7306" s="16" t="s">
        <v>24313</v>
      </c>
      <c r="L7306" s="16" t="s">
        <v>24314</v>
      </c>
      <c r="M7306" s="24" t="s">
        <v>21</v>
      </c>
      <c r="N7306" s="15">
        <v>45186</v>
      </c>
      <c r="O7306" s="13">
        <v>0.93</v>
      </c>
      <c r="P7306" s="13">
        <v>17354572800</v>
      </c>
    </row>
    <row r="7307" ht="14.5" spans="1:16">
      <c r="A7307" s="8">
        <v>9724683071686</v>
      </c>
      <c r="B7307" s="9" t="s">
        <v>16</v>
      </c>
      <c r="C7307" s="4" t="s">
        <v>24315</v>
      </c>
      <c r="D7307" s="10">
        <v>45186</v>
      </c>
      <c r="E7307" s="4">
        <v>1</v>
      </c>
      <c r="F7307" s="4" t="s">
        <v>24316</v>
      </c>
      <c r="G7307" s="11">
        <v>0.41</v>
      </c>
      <c r="H7307" s="11">
        <v>0.78</v>
      </c>
      <c r="I7307" s="11">
        <v>0</v>
      </c>
      <c r="J7307" s="13">
        <v>0.78</v>
      </c>
      <c r="K7307" s="16" t="s">
        <v>24317</v>
      </c>
      <c r="L7307" s="16" t="s">
        <v>24318</v>
      </c>
      <c r="M7307" s="24" t="s">
        <v>21</v>
      </c>
      <c r="N7307" s="15">
        <v>45186</v>
      </c>
      <c r="O7307" s="13">
        <v>0.78</v>
      </c>
      <c r="P7307" s="13">
        <v>13308930222</v>
      </c>
    </row>
    <row r="7308" ht="14.5" spans="1:16">
      <c r="A7308" s="8">
        <v>9724683073386</v>
      </c>
      <c r="B7308" s="9" t="s">
        <v>16</v>
      </c>
      <c r="C7308" s="4" t="s">
        <v>24319</v>
      </c>
      <c r="D7308" s="10">
        <v>45186</v>
      </c>
      <c r="E7308" s="4">
        <v>1</v>
      </c>
      <c r="F7308" s="4" t="s">
        <v>24320</v>
      </c>
      <c r="G7308" s="11">
        <v>0.32</v>
      </c>
      <c r="H7308" s="11">
        <v>0.4</v>
      </c>
      <c r="I7308" s="11">
        <v>0</v>
      </c>
      <c r="J7308" s="13">
        <v>0.4</v>
      </c>
      <c r="K7308" s="16" t="s">
        <v>24321</v>
      </c>
      <c r="L7308" s="16" t="s">
        <v>24322</v>
      </c>
      <c r="M7308" s="24" t="s">
        <v>21</v>
      </c>
      <c r="N7308" s="15">
        <v>45186</v>
      </c>
      <c r="O7308" s="13">
        <v>0.4</v>
      </c>
      <c r="P7308" s="13">
        <v>15296998085</v>
      </c>
    </row>
    <row r="7309" ht="14.5" spans="1:16">
      <c r="A7309" s="8">
        <v>9724683080486</v>
      </c>
      <c r="B7309" s="9" t="s">
        <v>16</v>
      </c>
      <c r="C7309" s="4" t="s">
        <v>24323</v>
      </c>
      <c r="D7309" s="10">
        <v>45186</v>
      </c>
      <c r="E7309" s="4">
        <v>1</v>
      </c>
      <c r="F7309" s="4" t="s">
        <v>24324</v>
      </c>
      <c r="G7309" s="11">
        <v>3.815</v>
      </c>
      <c r="H7309" s="11">
        <v>4.94</v>
      </c>
      <c r="I7309" s="11">
        <v>3.815</v>
      </c>
      <c r="J7309" s="13">
        <v>4.94</v>
      </c>
      <c r="K7309" s="16" t="s">
        <v>24325</v>
      </c>
      <c r="L7309" s="16" t="s">
        <v>24326</v>
      </c>
      <c r="M7309" s="24" t="s">
        <v>21</v>
      </c>
      <c r="N7309" s="15">
        <v>45186</v>
      </c>
      <c r="O7309" s="13">
        <v>4.94</v>
      </c>
      <c r="P7309" s="13">
        <v>17354572888</v>
      </c>
    </row>
    <row r="7310" ht="14.5" spans="1:16">
      <c r="A7310" s="8">
        <v>9724683081886</v>
      </c>
      <c r="B7310" s="9" t="s">
        <v>16</v>
      </c>
      <c r="C7310" s="4" t="s">
        <v>24211</v>
      </c>
      <c r="D7310" s="10">
        <v>45186</v>
      </c>
      <c r="E7310" s="4">
        <v>11</v>
      </c>
      <c r="F7310" s="4" t="s">
        <v>24327</v>
      </c>
      <c r="G7310" s="11">
        <v>19</v>
      </c>
      <c r="H7310" s="11">
        <v>22.16</v>
      </c>
      <c r="I7310" s="11">
        <v>0</v>
      </c>
      <c r="J7310" s="13">
        <v>1.06</v>
      </c>
      <c r="K7310" s="16" t="s">
        <v>22498</v>
      </c>
      <c r="L7310" s="16" t="s">
        <v>22499</v>
      </c>
      <c r="M7310" s="24" t="s">
        <v>21</v>
      </c>
      <c r="N7310" s="15">
        <v>45186</v>
      </c>
      <c r="O7310" s="13">
        <v>0.95</v>
      </c>
      <c r="P7310" s="13">
        <v>18213618404</v>
      </c>
    </row>
    <row r="7311" ht="14.5" spans="1:16">
      <c r="A7311" s="8">
        <v>9724683083586</v>
      </c>
      <c r="B7311" s="9" t="s">
        <v>16</v>
      </c>
      <c r="C7311" s="4" t="s">
        <v>24328</v>
      </c>
      <c r="D7311" s="10">
        <v>45186</v>
      </c>
      <c r="E7311" s="4">
        <v>1</v>
      </c>
      <c r="F7311" s="4" t="s">
        <v>24329</v>
      </c>
      <c r="G7311" s="11">
        <v>0.05</v>
      </c>
      <c r="H7311" s="11">
        <v>0.06</v>
      </c>
      <c r="I7311" s="11">
        <v>0</v>
      </c>
      <c r="J7311" s="13">
        <v>0.06</v>
      </c>
      <c r="K7311" s="16" t="s">
        <v>3806</v>
      </c>
      <c r="L7311" s="16" t="s">
        <v>20956</v>
      </c>
      <c r="M7311" s="24" t="s">
        <v>21</v>
      </c>
      <c r="N7311" s="15">
        <v>45186</v>
      </c>
      <c r="O7311" s="13">
        <v>0.06</v>
      </c>
      <c r="P7311" s="13">
        <v>13308938285</v>
      </c>
    </row>
    <row r="7312" ht="14.5" spans="1:16">
      <c r="A7312" s="8">
        <v>9724683092386</v>
      </c>
      <c r="B7312" s="9" t="s">
        <v>16</v>
      </c>
      <c r="C7312" s="4" t="s">
        <v>24330</v>
      </c>
      <c r="D7312" s="10">
        <v>45186</v>
      </c>
      <c r="E7312" s="4">
        <v>1</v>
      </c>
      <c r="F7312" s="4" t="s">
        <v>24331</v>
      </c>
      <c r="G7312" s="11">
        <v>2.76</v>
      </c>
      <c r="H7312" s="11">
        <v>2.72</v>
      </c>
      <c r="I7312" s="11">
        <v>0</v>
      </c>
      <c r="J7312" s="13">
        <v>2.72</v>
      </c>
      <c r="K7312" s="16" t="s">
        <v>20422</v>
      </c>
      <c r="L7312" s="16" t="s">
        <v>20423</v>
      </c>
      <c r="M7312" s="24" t="s">
        <v>21</v>
      </c>
      <c r="N7312" s="15">
        <v>45186</v>
      </c>
      <c r="O7312" s="13">
        <v>2.72</v>
      </c>
      <c r="P7312" s="13">
        <v>18989078143</v>
      </c>
    </row>
    <row r="7313" ht="14.5" spans="1:16">
      <c r="A7313" s="8">
        <v>9724683097186</v>
      </c>
      <c r="B7313" s="9" t="s">
        <v>16</v>
      </c>
      <c r="C7313" s="4" t="s">
        <v>24332</v>
      </c>
      <c r="D7313" s="10">
        <v>45186</v>
      </c>
      <c r="E7313" s="4">
        <v>3</v>
      </c>
      <c r="F7313" s="4" t="s">
        <v>24333</v>
      </c>
      <c r="G7313" s="11">
        <v>1.86</v>
      </c>
      <c r="H7313" s="11">
        <v>2.32</v>
      </c>
      <c r="I7313" s="11">
        <v>0</v>
      </c>
      <c r="J7313" s="13">
        <v>0.88</v>
      </c>
      <c r="K7313" s="16" t="s">
        <v>24334</v>
      </c>
      <c r="L7313" s="16" t="s">
        <v>24335</v>
      </c>
      <c r="M7313" s="24" t="s">
        <v>21</v>
      </c>
      <c r="N7313" s="15">
        <v>45186</v>
      </c>
      <c r="O7313" s="13">
        <v>0.88</v>
      </c>
      <c r="P7313" s="13">
        <v>17358089722</v>
      </c>
    </row>
    <row r="7314" ht="14.5" spans="1:16">
      <c r="A7314" s="8">
        <v>9724683104086</v>
      </c>
      <c r="B7314" s="9" t="s">
        <v>16</v>
      </c>
      <c r="C7314" s="4" t="s">
        <v>24336</v>
      </c>
      <c r="D7314" s="10">
        <v>45186</v>
      </c>
      <c r="E7314" s="4">
        <v>1</v>
      </c>
      <c r="F7314" s="4" t="s">
        <v>24337</v>
      </c>
      <c r="G7314" s="11">
        <v>1</v>
      </c>
      <c r="H7314" s="11">
        <v>1.36</v>
      </c>
      <c r="I7314" s="11">
        <v>1</v>
      </c>
      <c r="J7314" s="13">
        <v>1.36</v>
      </c>
      <c r="K7314" s="16" t="s">
        <v>24338</v>
      </c>
      <c r="L7314" s="16" t="s">
        <v>24339</v>
      </c>
      <c r="M7314" s="24" t="s">
        <v>21</v>
      </c>
      <c r="N7314" s="15">
        <v>45186</v>
      </c>
      <c r="O7314" s="13">
        <v>0.95</v>
      </c>
      <c r="P7314" s="13">
        <v>13308970835</v>
      </c>
    </row>
    <row r="7315" ht="14.5" spans="1:16">
      <c r="A7315" s="8">
        <v>9724683113886</v>
      </c>
      <c r="B7315" s="9" t="s">
        <v>16</v>
      </c>
      <c r="C7315" s="4" t="s">
        <v>24340</v>
      </c>
      <c r="D7315" s="10">
        <v>45186</v>
      </c>
      <c r="E7315" s="4">
        <v>1</v>
      </c>
      <c r="F7315" s="4" t="s">
        <v>24341</v>
      </c>
      <c r="G7315" s="11">
        <v>0.13</v>
      </c>
      <c r="H7315" s="11">
        <v>0.18</v>
      </c>
      <c r="I7315" s="11">
        <v>0</v>
      </c>
      <c r="J7315" s="13">
        <v>0.18</v>
      </c>
      <c r="K7315" s="16" t="s">
        <v>24342</v>
      </c>
      <c r="L7315" s="16" t="s">
        <v>24260</v>
      </c>
      <c r="M7315" s="24" t="s">
        <v>21</v>
      </c>
      <c r="N7315" s="15">
        <v>45186</v>
      </c>
      <c r="O7315" s="13">
        <v>0.18</v>
      </c>
      <c r="P7315" s="13">
        <v>15310052038</v>
      </c>
    </row>
    <row r="7316" ht="14.5" spans="1:16">
      <c r="A7316" s="8">
        <v>9724683120986</v>
      </c>
      <c r="B7316" s="9" t="s">
        <v>16</v>
      </c>
      <c r="C7316" s="4" t="s">
        <v>24343</v>
      </c>
      <c r="D7316" s="10">
        <v>45186</v>
      </c>
      <c r="E7316" s="4">
        <v>1</v>
      </c>
      <c r="F7316" s="4" t="s">
        <v>24344</v>
      </c>
      <c r="G7316" s="11">
        <v>0.47</v>
      </c>
      <c r="H7316" s="11">
        <v>0.56</v>
      </c>
      <c r="I7316" s="11">
        <v>0</v>
      </c>
      <c r="J7316" s="13">
        <v>0.56</v>
      </c>
      <c r="K7316" s="16" t="s">
        <v>24345</v>
      </c>
      <c r="L7316" s="16" t="s">
        <v>24346</v>
      </c>
      <c r="M7316" s="24" t="s">
        <v>21</v>
      </c>
      <c r="N7316" s="15">
        <v>45186</v>
      </c>
      <c r="O7316" s="13">
        <v>0.56</v>
      </c>
      <c r="P7316" s="13">
        <v>18989935569</v>
      </c>
    </row>
    <row r="7317" ht="14.5" spans="1:16">
      <c r="A7317" s="8">
        <v>9724683123086</v>
      </c>
      <c r="B7317" s="9" t="s">
        <v>16</v>
      </c>
      <c r="C7317" s="4" t="s">
        <v>24211</v>
      </c>
      <c r="D7317" s="10">
        <v>45186</v>
      </c>
      <c r="E7317" s="4">
        <v>11</v>
      </c>
      <c r="F7317" s="4" t="s">
        <v>24347</v>
      </c>
      <c r="G7317" s="11">
        <v>19</v>
      </c>
      <c r="H7317" s="11">
        <v>22.16</v>
      </c>
      <c r="I7317" s="11">
        <v>0</v>
      </c>
      <c r="J7317" s="13">
        <v>1.04</v>
      </c>
      <c r="K7317" s="16" t="s">
        <v>22498</v>
      </c>
      <c r="L7317" s="16" t="s">
        <v>22499</v>
      </c>
      <c r="M7317" s="24" t="s">
        <v>21</v>
      </c>
      <c r="N7317" s="15">
        <v>45186</v>
      </c>
      <c r="O7317" s="13">
        <v>0.93</v>
      </c>
      <c r="P7317" s="13">
        <v>18213618404</v>
      </c>
    </row>
    <row r="7318" ht="14.5" spans="1:16">
      <c r="A7318" s="8">
        <v>9724683127486</v>
      </c>
      <c r="B7318" s="9" t="s">
        <v>16</v>
      </c>
      <c r="C7318" s="4" t="s">
        <v>24348</v>
      </c>
      <c r="D7318" s="10">
        <v>45186</v>
      </c>
      <c r="E7318" s="4">
        <v>1</v>
      </c>
      <c r="F7318" s="4" t="s">
        <v>24349</v>
      </c>
      <c r="G7318" s="11">
        <v>1.34</v>
      </c>
      <c r="H7318" s="11">
        <v>1.62</v>
      </c>
      <c r="I7318" s="11">
        <v>0</v>
      </c>
      <c r="J7318" s="13">
        <v>1.62</v>
      </c>
      <c r="K7318" s="16" t="s">
        <v>24350</v>
      </c>
      <c r="L7318" s="16" t="s">
        <v>24351</v>
      </c>
      <c r="M7318" s="24" t="s">
        <v>21</v>
      </c>
      <c r="N7318" s="15">
        <v>45186</v>
      </c>
      <c r="O7318" s="13">
        <v>1.62</v>
      </c>
      <c r="P7318" s="13">
        <v>13308972939</v>
      </c>
    </row>
    <row r="7319" ht="14.5" spans="1:16">
      <c r="A7319" s="8">
        <v>9724683133186</v>
      </c>
      <c r="B7319" s="9" t="s">
        <v>16</v>
      </c>
      <c r="C7319" s="4" t="s">
        <v>24352</v>
      </c>
      <c r="D7319" s="10">
        <v>45186</v>
      </c>
      <c r="E7319" s="4">
        <v>1</v>
      </c>
      <c r="F7319" s="4" t="s">
        <v>24353</v>
      </c>
      <c r="G7319" s="11">
        <v>8.3</v>
      </c>
      <c r="H7319" s="11">
        <v>5.58</v>
      </c>
      <c r="I7319" s="11">
        <v>0</v>
      </c>
      <c r="J7319" s="13">
        <v>5.58</v>
      </c>
      <c r="K7319" s="16" t="s">
        <v>2662</v>
      </c>
      <c r="L7319" s="16" t="s">
        <v>21822</v>
      </c>
      <c r="M7319" s="24" t="s">
        <v>21</v>
      </c>
      <c r="N7319" s="15">
        <v>45186</v>
      </c>
      <c r="O7319" s="13">
        <v>3.97</v>
      </c>
      <c r="P7319" s="13">
        <v>15332579435</v>
      </c>
    </row>
    <row r="7320" ht="14.5" spans="1:16">
      <c r="A7320" s="8">
        <v>9724683134586</v>
      </c>
      <c r="B7320" s="9" t="s">
        <v>16</v>
      </c>
      <c r="C7320" s="4" t="s">
        <v>24354</v>
      </c>
      <c r="D7320" s="10">
        <v>45186</v>
      </c>
      <c r="E7320" s="4">
        <v>1</v>
      </c>
      <c r="F7320" s="4" t="s">
        <v>24355</v>
      </c>
      <c r="G7320" s="11">
        <v>0.33</v>
      </c>
      <c r="H7320" s="11">
        <v>0.02</v>
      </c>
      <c r="I7320" s="11">
        <v>0</v>
      </c>
      <c r="J7320" s="13">
        <v>0.02</v>
      </c>
      <c r="K7320" s="16" t="s">
        <v>24356</v>
      </c>
      <c r="L7320" s="16" t="s">
        <v>24357</v>
      </c>
      <c r="M7320" s="24" t="s">
        <v>21</v>
      </c>
      <c r="N7320" s="15">
        <v>45186</v>
      </c>
      <c r="O7320" s="13">
        <v>0.02</v>
      </c>
      <c r="P7320" s="13">
        <v>18989936669</v>
      </c>
    </row>
    <row r="7321" ht="14.5" spans="1:16">
      <c r="A7321" s="8">
        <v>9724683140286</v>
      </c>
      <c r="B7321" s="9" t="s">
        <v>16</v>
      </c>
      <c r="C7321" s="4" t="s">
        <v>24358</v>
      </c>
      <c r="D7321" s="10">
        <v>45186</v>
      </c>
      <c r="E7321" s="4">
        <v>1</v>
      </c>
      <c r="F7321" s="4" t="s">
        <v>24359</v>
      </c>
      <c r="G7321" s="11">
        <v>3.793</v>
      </c>
      <c r="H7321" s="11">
        <v>4.54</v>
      </c>
      <c r="I7321" s="11">
        <v>3.793</v>
      </c>
      <c r="J7321" s="13">
        <v>4.54</v>
      </c>
      <c r="K7321" s="16" t="s">
        <v>24360</v>
      </c>
      <c r="L7321" s="16" t="s">
        <v>24361</v>
      </c>
      <c r="M7321" s="24" t="s">
        <v>21</v>
      </c>
      <c r="N7321" s="15">
        <v>45186</v>
      </c>
      <c r="O7321" s="13">
        <v>4.54</v>
      </c>
      <c r="P7321" s="13">
        <v>13308976681</v>
      </c>
    </row>
    <row r="7322" ht="14.5" spans="1:16">
      <c r="A7322" s="8">
        <v>9724683142086</v>
      </c>
      <c r="B7322" s="9" t="s">
        <v>16</v>
      </c>
      <c r="C7322" s="4" t="s">
        <v>24332</v>
      </c>
      <c r="D7322" s="10">
        <v>45186</v>
      </c>
      <c r="E7322" s="4">
        <v>3</v>
      </c>
      <c r="F7322" s="4" t="s">
        <v>24362</v>
      </c>
      <c r="G7322" s="11">
        <v>1.86</v>
      </c>
      <c r="H7322" s="11">
        <v>2.32</v>
      </c>
      <c r="I7322" s="11">
        <v>0</v>
      </c>
      <c r="J7322" s="13">
        <v>0.72</v>
      </c>
      <c r="K7322" s="16" t="s">
        <v>24334</v>
      </c>
      <c r="L7322" s="16" t="s">
        <v>24335</v>
      </c>
      <c r="M7322" s="24" t="s">
        <v>21</v>
      </c>
      <c r="N7322" s="15">
        <v>45186</v>
      </c>
      <c r="O7322" s="13">
        <v>0.72</v>
      </c>
      <c r="P7322" s="13">
        <v>17358089722</v>
      </c>
    </row>
    <row r="7323" ht="14.5" spans="1:16">
      <c r="A7323" s="8">
        <v>9724683144786</v>
      </c>
      <c r="B7323" s="9" t="s">
        <v>16</v>
      </c>
      <c r="C7323" s="4" t="s">
        <v>24211</v>
      </c>
      <c r="D7323" s="10">
        <v>45186</v>
      </c>
      <c r="E7323" s="4">
        <v>11</v>
      </c>
      <c r="F7323" s="4" t="s">
        <v>24363</v>
      </c>
      <c r="G7323" s="11">
        <v>19</v>
      </c>
      <c r="H7323" s="11">
        <v>22.16</v>
      </c>
      <c r="I7323" s="11">
        <v>0</v>
      </c>
      <c r="J7323" s="13">
        <v>1.04</v>
      </c>
      <c r="K7323" s="16" t="s">
        <v>22498</v>
      </c>
      <c r="L7323" s="16" t="s">
        <v>22499</v>
      </c>
      <c r="M7323" s="24" t="s">
        <v>21</v>
      </c>
      <c r="N7323" s="15">
        <v>45186</v>
      </c>
      <c r="O7323" s="13">
        <v>0.93</v>
      </c>
      <c r="P7323" s="13">
        <v>18213618404</v>
      </c>
    </row>
    <row r="7324" ht="14.5" spans="1:16">
      <c r="A7324" s="8">
        <v>9724683145586</v>
      </c>
      <c r="B7324" s="9" t="s">
        <v>16</v>
      </c>
      <c r="C7324" s="4" t="s">
        <v>24364</v>
      </c>
      <c r="D7324" s="10">
        <v>45186</v>
      </c>
      <c r="E7324" s="4">
        <v>1</v>
      </c>
      <c r="F7324" s="4" t="s">
        <v>24365</v>
      </c>
      <c r="G7324" s="11">
        <v>1.96</v>
      </c>
      <c r="H7324" s="11">
        <v>2.48</v>
      </c>
      <c r="I7324" s="11">
        <v>0</v>
      </c>
      <c r="J7324" s="13">
        <v>2.48</v>
      </c>
      <c r="K7324" s="16" t="s">
        <v>2662</v>
      </c>
      <c r="L7324" s="16" t="s">
        <v>21822</v>
      </c>
      <c r="M7324" s="24" t="s">
        <v>21</v>
      </c>
      <c r="N7324" s="15">
        <v>45186</v>
      </c>
      <c r="O7324" s="13">
        <v>1.96</v>
      </c>
      <c r="P7324" s="13">
        <v>15332579435</v>
      </c>
    </row>
    <row r="7325" ht="14.5" spans="1:16">
      <c r="A7325" s="8">
        <v>9724683148186</v>
      </c>
      <c r="B7325" s="9" t="s">
        <v>16</v>
      </c>
      <c r="C7325" s="4" t="s">
        <v>24366</v>
      </c>
      <c r="D7325" s="10">
        <v>45186</v>
      </c>
      <c r="E7325" s="4">
        <v>1</v>
      </c>
      <c r="F7325" s="4" t="s">
        <v>24367</v>
      </c>
      <c r="G7325" s="11">
        <v>0.32</v>
      </c>
      <c r="H7325" s="11">
        <v>0.38</v>
      </c>
      <c r="I7325" s="11">
        <v>0</v>
      </c>
      <c r="J7325" s="13">
        <v>0.38</v>
      </c>
      <c r="K7325" s="16" t="s">
        <v>24368</v>
      </c>
      <c r="L7325" s="16" t="s">
        <v>20717</v>
      </c>
      <c r="M7325" s="24" t="s">
        <v>21</v>
      </c>
      <c r="N7325" s="15">
        <v>45186</v>
      </c>
      <c r="O7325" s="13">
        <v>0.38</v>
      </c>
      <c r="P7325" s="13">
        <v>13309740312</v>
      </c>
    </row>
    <row r="7326" ht="14.5" spans="1:16">
      <c r="A7326" s="8">
        <v>9724683149586</v>
      </c>
      <c r="B7326" s="9" t="s">
        <v>16</v>
      </c>
      <c r="C7326" s="4" t="s">
        <v>24369</v>
      </c>
      <c r="D7326" s="10">
        <v>45186</v>
      </c>
      <c r="E7326" s="4">
        <v>1</v>
      </c>
      <c r="F7326" s="4" t="s">
        <v>24370</v>
      </c>
      <c r="G7326" s="11">
        <v>0.03</v>
      </c>
      <c r="H7326" s="11">
        <v>0.02</v>
      </c>
      <c r="I7326" s="11">
        <v>0</v>
      </c>
      <c r="J7326" s="13">
        <v>0.02</v>
      </c>
      <c r="K7326" s="16" t="s">
        <v>24371</v>
      </c>
      <c r="L7326" s="16" t="s">
        <v>24372</v>
      </c>
      <c r="M7326" s="24" t="s">
        <v>21</v>
      </c>
      <c r="N7326" s="15">
        <v>45186</v>
      </c>
      <c r="O7326" s="13">
        <v>0.02</v>
      </c>
      <c r="P7326" s="13">
        <v>18989977971</v>
      </c>
    </row>
    <row r="7327" ht="14.5" spans="1:16">
      <c r="A7327" s="8">
        <v>9724683156686</v>
      </c>
      <c r="B7327" s="9" t="s">
        <v>16</v>
      </c>
      <c r="C7327" s="4" t="s">
        <v>24373</v>
      </c>
      <c r="D7327" s="10">
        <v>45186</v>
      </c>
      <c r="E7327" s="4">
        <v>1</v>
      </c>
      <c r="F7327" s="4" t="s">
        <v>24374</v>
      </c>
      <c r="G7327" s="11">
        <v>9.49</v>
      </c>
      <c r="H7327" s="11">
        <v>7.92</v>
      </c>
      <c r="I7327" s="11">
        <v>0</v>
      </c>
      <c r="J7327" s="13">
        <v>7.92</v>
      </c>
      <c r="K7327" s="16" t="s">
        <v>20607</v>
      </c>
      <c r="L7327" s="16" t="s">
        <v>20608</v>
      </c>
      <c r="M7327" s="24" t="s">
        <v>21</v>
      </c>
      <c r="N7327" s="15">
        <v>45186</v>
      </c>
      <c r="O7327" s="13">
        <v>6.31</v>
      </c>
      <c r="P7327" s="13">
        <v>15337930844</v>
      </c>
    </row>
    <row r="7328" ht="14.5" spans="1:16">
      <c r="A7328" s="8">
        <v>9724683161086</v>
      </c>
      <c r="B7328" s="9" t="s">
        <v>16</v>
      </c>
      <c r="C7328" s="4" t="s">
        <v>24375</v>
      </c>
      <c r="D7328" s="10">
        <v>45186</v>
      </c>
      <c r="E7328" s="4">
        <v>1</v>
      </c>
      <c r="F7328" s="4" t="s">
        <v>24376</v>
      </c>
      <c r="G7328" s="11">
        <v>1</v>
      </c>
      <c r="H7328" s="11">
        <v>0.4</v>
      </c>
      <c r="I7328" s="11">
        <v>1</v>
      </c>
      <c r="J7328" s="13">
        <v>0.4</v>
      </c>
      <c r="K7328" s="16" t="s">
        <v>24377</v>
      </c>
      <c r="L7328" s="16" t="s">
        <v>24378</v>
      </c>
      <c r="M7328" s="24" t="s">
        <v>21</v>
      </c>
      <c r="N7328" s="15">
        <v>45186</v>
      </c>
      <c r="O7328" s="13">
        <v>0.4</v>
      </c>
      <c r="P7328" s="13">
        <v>18989978226</v>
      </c>
    </row>
    <row r="7329" ht="14.5" spans="1:16">
      <c r="A7329" s="8">
        <v>9724683168586</v>
      </c>
      <c r="B7329" s="9" t="s">
        <v>16</v>
      </c>
      <c r="C7329" s="4" t="s">
        <v>24211</v>
      </c>
      <c r="D7329" s="10">
        <v>45186</v>
      </c>
      <c r="E7329" s="4">
        <v>11</v>
      </c>
      <c r="F7329" s="4" t="s">
        <v>24379</v>
      </c>
      <c r="G7329" s="11">
        <v>19</v>
      </c>
      <c r="H7329" s="11">
        <v>22.16</v>
      </c>
      <c r="I7329" s="11">
        <v>0</v>
      </c>
      <c r="J7329" s="13">
        <v>1.04</v>
      </c>
      <c r="K7329" s="16" t="s">
        <v>22498</v>
      </c>
      <c r="L7329" s="16" t="s">
        <v>22499</v>
      </c>
      <c r="M7329" s="24" t="s">
        <v>21</v>
      </c>
      <c r="N7329" s="15">
        <v>45186</v>
      </c>
      <c r="O7329" s="13">
        <v>0.93</v>
      </c>
      <c r="P7329" s="13">
        <v>18213618404</v>
      </c>
    </row>
    <row r="7330" ht="14.5" spans="1:16">
      <c r="A7330" s="8">
        <v>9724683169986</v>
      </c>
      <c r="B7330" s="9" t="s">
        <v>16</v>
      </c>
      <c r="C7330" s="4" t="s">
        <v>24380</v>
      </c>
      <c r="D7330" s="10">
        <v>45186</v>
      </c>
      <c r="E7330" s="4">
        <v>1</v>
      </c>
      <c r="F7330" s="4" t="s">
        <v>24381</v>
      </c>
      <c r="G7330" s="11">
        <v>0.54</v>
      </c>
      <c r="H7330" s="11">
        <v>1.02</v>
      </c>
      <c r="I7330" s="11">
        <v>0</v>
      </c>
      <c r="J7330" s="13">
        <v>1.02</v>
      </c>
      <c r="K7330" s="16" t="s">
        <v>24382</v>
      </c>
      <c r="L7330" s="16" t="s">
        <v>24383</v>
      </c>
      <c r="M7330" s="24" t="s">
        <v>21</v>
      </c>
      <c r="N7330" s="15">
        <v>45186</v>
      </c>
      <c r="O7330" s="13">
        <v>0.91</v>
      </c>
      <c r="P7330" s="13">
        <v>13316431551</v>
      </c>
    </row>
    <row r="7331" ht="14.5" spans="1:16">
      <c r="A7331" s="8">
        <v>9724683176086</v>
      </c>
      <c r="B7331" s="9" t="s">
        <v>16</v>
      </c>
      <c r="C7331" s="4" t="s">
        <v>24384</v>
      </c>
      <c r="D7331" s="10">
        <v>45186</v>
      </c>
      <c r="E7331" s="4">
        <v>1</v>
      </c>
      <c r="F7331" s="4" t="s">
        <v>24385</v>
      </c>
      <c r="G7331" s="11">
        <v>0.08</v>
      </c>
      <c r="H7331" s="11">
        <v>0.14</v>
      </c>
      <c r="I7331" s="11">
        <v>0</v>
      </c>
      <c r="J7331" s="13">
        <v>0.14</v>
      </c>
      <c r="K7331" s="16" t="s">
        <v>20594</v>
      </c>
      <c r="L7331" s="16" t="s">
        <v>20595</v>
      </c>
      <c r="M7331" s="24" t="s">
        <v>21</v>
      </c>
      <c r="N7331" s="15">
        <v>45186</v>
      </c>
      <c r="O7331" s="13">
        <v>0.14</v>
      </c>
      <c r="P7331" s="13">
        <v>18993111354</v>
      </c>
    </row>
    <row r="7332" ht="14.5" spans="1:16">
      <c r="A7332" s="8">
        <v>9724683178786</v>
      </c>
      <c r="B7332" s="9" t="s">
        <v>16</v>
      </c>
      <c r="C7332" s="4" t="s">
        <v>24332</v>
      </c>
      <c r="D7332" s="10">
        <v>45186</v>
      </c>
      <c r="E7332" s="4">
        <v>3</v>
      </c>
      <c r="F7332" s="4" t="s">
        <v>24386</v>
      </c>
      <c r="G7332" s="11">
        <v>1.86</v>
      </c>
      <c r="H7332" s="11">
        <v>2.32</v>
      </c>
      <c r="I7332" s="11">
        <v>0</v>
      </c>
      <c r="J7332" s="13">
        <v>0.72</v>
      </c>
      <c r="K7332" s="16" t="s">
        <v>24334</v>
      </c>
      <c r="L7332" s="16" t="s">
        <v>24335</v>
      </c>
      <c r="M7332" s="24" t="s">
        <v>21</v>
      </c>
      <c r="N7332" s="15">
        <v>45186</v>
      </c>
      <c r="O7332" s="13">
        <v>0.72</v>
      </c>
      <c r="P7332" s="13">
        <v>17358089722</v>
      </c>
    </row>
    <row r="7333" ht="14.5" spans="1:16">
      <c r="A7333" s="8">
        <v>9724683182786</v>
      </c>
      <c r="B7333" s="9" t="s">
        <v>16</v>
      </c>
      <c r="C7333" s="4" t="s">
        <v>24387</v>
      </c>
      <c r="D7333" s="10">
        <v>45186</v>
      </c>
      <c r="E7333" s="4">
        <v>1</v>
      </c>
      <c r="F7333" s="4" t="s">
        <v>24388</v>
      </c>
      <c r="G7333" s="11">
        <v>0.513</v>
      </c>
      <c r="H7333" s="11">
        <v>0.54</v>
      </c>
      <c r="I7333" s="11">
        <v>0</v>
      </c>
      <c r="J7333" s="13">
        <v>0.54</v>
      </c>
      <c r="K7333" s="16" t="s">
        <v>24389</v>
      </c>
      <c r="L7333" s="16" t="s">
        <v>24390</v>
      </c>
      <c r="M7333" s="24" t="s">
        <v>21</v>
      </c>
      <c r="N7333" s="15">
        <v>45186</v>
      </c>
      <c r="O7333" s="13">
        <v>0.54</v>
      </c>
      <c r="P7333" s="13">
        <v>13319805627</v>
      </c>
    </row>
    <row r="7334" ht="14.5" spans="1:16">
      <c r="A7334" s="8">
        <v>9724683184486</v>
      </c>
      <c r="B7334" s="9" t="s">
        <v>16</v>
      </c>
      <c r="C7334" s="4" t="s">
        <v>24391</v>
      </c>
      <c r="D7334" s="10">
        <v>45186</v>
      </c>
      <c r="E7334" s="4">
        <v>2</v>
      </c>
      <c r="F7334" s="4" t="s">
        <v>24392</v>
      </c>
      <c r="G7334" s="11">
        <v>5.629</v>
      </c>
      <c r="H7334" s="11">
        <v>6.56</v>
      </c>
      <c r="I7334" s="11">
        <v>0</v>
      </c>
      <c r="J7334" s="13">
        <v>5.64</v>
      </c>
      <c r="K7334" s="16" t="s">
        <v>23358</v>
      </c>
      <c r="L7334" s="16" t="s">
        <v>23359</v>
      </c>
      <c r="M7334" s="24" t="s">
        <v>21</v>
      </c>
      <c r="N7334" s="15">
        <v>45186</v>
      </c>
      <c r="O7334" s="13">
        <v>4.03</v>
      </c>
      <c r="P7334" s="13">
        <v>15337932388</v>
      </c>
    </row>
    <row r="7335" ht="14.5" spans="1:16">
      <c r="A7335" s="8">
        <v>9724683188986</v>
      </c>
      <c r="B7335" s="9" t="s">
        <v>16</v>
      </c>
      <c r="C7335" s="4" t="s">
        <v>24393</v>
      </c>
      <c r="D7335" s="10">
        <v>45186</v>
      </c>
      <c r="E7335" s="4">
        <v>1</v>
      </c>
      <c r="F7335" s="4" t="s">
        <v>24394</v>
      </c>
      <c r="G7335" s="11">
        <v>0.28</v>
      </c>
      <c r="H7335" s="11">
        <v>0.38</v>
      </c>
      <c r="I7335" s="11">
        <v>0</v>
      </c>
      <c r="J7335" s="13">
        <v>0.38</v>
      </c>
      <c r="K7335" s="16" t="s">
        <v>24395</v>
      </c>
      <c r="L7335" s="16" t="s">
        <v>24396</v>
      </c>
      <c r="M7335" s="24" t="s">
        <v>21</v>
      </c>
      <c r="N7335" s="15">
        <v>45186</v>
      </c>
      <c r="O7335" s="13">
        <v>0.38</v>
      </c>
      <c r="P7335" s="13">
        <v>18997869799</v>
      </c>
    </row>
    <row r="7336" ht="14.5" spans="1:16">
      <c r="A7336" s="8">
        <v>9724683192986</v>
      </c>
      <c r="B7336" s="9" t="s">
        <v>16</v>
      </c>
      <c r="C7336" s="4" t="s">
        <v>24211</v>
      </c>
      <c r="D7336" s="10">
        <v>45186</v>
      </c>
      <c r="E7336" s="4">
        <v>11</v>
      </c>
      <c r="F7336" s="4" t="s">
        <v>24397</v>
      </c>
      <c r="G7336" s="11">
        <v>19</v>
      </c>
      <c r="H7336" s="11">
        <v>22.16</v>
      </c>
      <c r="I7336" s="11">
        <v>0</v>
      </c>
      <c r="J7336" s="13">
        <v>1.02</v>
      </c>
      <c r="K7336" s="16" t="s">
        <v>22498</v>
      </c>
      <c r="L7336" s="16" t="s">
        <v>22499</v>
      </c>
      <c r="M7336" s="24" t="s">
        <v>21</v>
      </c>
      <c r="N7336" s="15">
        <v>45186</v>
      </c>
      <c r="O7336" s="13">
        <v>0.91</v>
      </c>
      <c r="P7336" s="13">
        <v>18213618404</v>
      </c>
    </row>
    <row r="7337" ht="14.5" spans="1:16">
      <c r="A7337" s="8">
        <v>9724683194686</v>
      </c>
      <c r="B7337" s="9" t="s">
        <v>16</v>
      </c>
      <c r="C7337" s="4" t="s">
        <v>24398</v>
      </c>
      <c r="D7337" s="10">
        <v>45186</v>
      </c>
      <c r="E7337" s="4">
        <v>1</v>
      </c>
      <c r="F7337" s="4" t="s">
        <v>24399</v>
      </c>
      <c r="G7337" s="11">
        <v>4.88</v>
      </c>
      <c r="H7337" s="11">
        <v>4.96</v>
      </c>
      <c r="I7337" s="11">
        <v>0</v>
      </c>
      <c r="J7337" s="13">
        <v>4.96</v>
      </c>
      <c r="K7337" s="16" t="s">
        <v>24400</v>
      </c>
      <c r="L7337" s="16" t="s">
        <v>24401</v>
      </c>
      <c r="M7337" s="24" t="s">
        <v>21</v>
      </c>
      <c r="N7337" s="15">
        <v>45186</v>
      </c>
      <c r="O7337" s="13">
        <v>4.96</v>
      </c>
      <c r="P7337" s="13">
        <v>13320822069</v>
      </c>
    </row>
    <row r="7338" ht="14.5" spans="1:16">
      <c r="A7338" s="8">
        <v>9724683200586</v>
      </c>
      <c r="B7338" s="9" t="s">
        <v>16</v>
      </c>
      <c r="C7338" s="4" t="s">
        <v>24402</v>
      </c>
      <c r="D7338" s="10">
        <v>45186</v>
      </c>
      <c r="E7338" s="4">
        <v>1</v>
      </c>
      <c r="F7338" s="4" t="s">
        <v>24403</v>
      </c>
      <c r="G7338" s="11">
        <v>0.17</v>
      </c>
      <c r="H7338" s="11">
        <v>0.26</v>
      </c>
      <c r="I7338" s="11">
        <v>0</v>
      </c>
      <c r="J7338" s="13">
        <v>0.26</v>
      </c>
      <c r="K7338" s="16" t="s">
        <v>24395</v>
      </c>
      <c r="L7338" s="16" t="s">
        <v>24396</v>
      </c>
      <c r="M7338" s="24" t="s">
        <v>21</v>
      </c>
      <c r="N7338" s="15">
        <v>45186</v>
      </c>
      <c r="O7338" s="13">
        <v>0.26</v>
      </c>
      <c r="P7338" s="13">
        <v>18997869799</v>
      </c>
    </row>
    <row r="7339" ht="14.5" spans="1:16">
      <c r="A7339" s="8">
        <v>9724683208086</v>
      </c>
      <c r="B7339" s="9" t="s">
        <v>16</v>
      </c>
      <c r="C7339" s="4" t="s">
        <v>24404</v>
      </c>
      <c r="D7339" s="10">
        <v>45186</v>
      </c>
      <c r="E7339" s="4">
        <v>1</v>
      </c>
      <c r="F7339" s="4" t="s">
        <v>24405</v>
      </c>
      <c r="G7339" s="11">
        <v>0.35</v>
      </c>
      <c r="H7339" s="11">
        <v>0.82</v>
      </c>
      <c r="I7339" s="11">
        <v>0</v>
      </c>
      <c r="J7339" s="13">
        <v>0.82</v>
      </c>
      <c r="K7339" s="16" t="s">
        <v>24406</v>
      </c>
      <c r="L7339" s="16" t="s">
        <v>24407</v>
      </c>
      <c r="M7339" s="24" t="s">
        <v>21</v>
      </c>
      <c r="N7339" s="15">
        <v>45186</v>
      </c>
      <c r="O7339" s="13">
        <v>0.82</v>
      </c>
      <c r="P7339" s="13">
        <v>13322570271</v>
      </c>
    </row>
    <row r="7340" ht="14.5" spans="1:16">
      <c r="A7340" s="8">
        <v>9724683211686</v>
      </c>
      <c r="B7340" s="9" t="s">
        <v>16</v>
      </c>
      <c r="C7340" s="4" t="s">
        <v>24408</v>
      </c>
      <c r="D7340" s="10">
        <v>45186</v>
      </c>
      <c r="E7340" s="4">
        <v>1</v>
      </c>
      <c r="F7340" s="4" t="s">
        <v>24409</v>
      </c>
      <c r="G7340" s="11">
        <v>2.98</v>
      </c>
      <c r="H7340" s="11">
        <v>2.98</v>
      </c>
      <c r="I7340" s="11">
        <v>0</v>
      </c>
      <c r="J7340" s="13">
        <v>2.98</v>
      </c>
      <c r="K7340" s="16" t="s">
        <v>24410</v>
      </c>
      <c r="L7340" s="16" t="s">
        <v>24411</v>
      </c>
      <c r="M7340" s="24" t="s">
        <v>21</v>
      </c>
      <c r="N7340" s="15">
        <v>45186</v>
      </c>
      <c r="O7340" s="13">
        <v>2.98</v>
      </c>
      <c r="P7340" s="13">
        <v>17361618026</v>
      </c>
    </row>
    <row r="7341" ht="14.5" spans="1:16">
      <c r="A7341" s="8">
        <v>9724683214786</v>
      </c>
      <c r="B7341" s="9" t="s">
        <v>16</v>
      </c>
      <c r="C7341" s="4" t="s">
        <v>24412</v>
      </c>
      <c r="D7341" s="10">
        <v>45186</v>
      </c>
      <c r="E7341" s="4">
        <v>2</v>
      </c>
      <c r="F7341" s="4" t="s">
        <v>24413</v>
      </c>
      <c r="G7341" s="11">
        <v>0.51</v>
      </c>
      <c r="H7341" s="11">
        <v>2.34</v>
      </c>
      <c r="I7341" s="11">
        <v>0.46</v>
      </c>
      <c r="J7341" s="13">
        <v>1.56</v>
      </c>
      <c r="K7341" s="16" t="s">
        <v>24414</v>
      </c>
      <c r="L7341" s="16" t="s">
        <v>24415</v>
      </c>
      <c r="M7341" s="24" t="s">
        <v>21</v>
      </c>
      <c r="N7341" s="15">
        <v>45186</v>
      </c>
      <c r="O7341" s="13">
        <v>1.56</v>
      </c>
      <c r="P7341" s="13">
        <v>18999811679</v>
      </c>
    </row>
    <row r="7342" ht="14.5" spans="1:16">
      <c r="A7342" s="8">
        <v>9724683215586</v>
      </c>
      <c r="B7342" s="9" t="s">
        <v>16</v>
      </c>
      <c r="C7342" s="4" t="s">
        <v>24391</v>
      </c>
      <c r="D7342" s="10">
        <v>45186</v>
      </c>
      <c r="E7342" s="4">
        <v>2</v>
      </c>
      <c r="F7342" s="4" t="s">
        <v>24416</v>
      </c>
      <c r="G7342" s="11">
        <v>5.629</v>
      </c>
      <c r="H7342" s="11">
        <v>6.56</v>
      </c>
      <c r="I7342" s="11">
        <v>0</v>
      </c>
      <c r="J7342" s="13">
        <v>0.92</v>
      </c>
      <c r="K7342" s="16" t="s">
        <v>23358</v>
      </c>
      <c r="L7342" s="16" t="s">
        <v>23359</v>
      </c>
      <c r="M7342" s="24" t="s">
        <v>21</v>
      </c>
      <c r="N7342" s="15">
        <v>45186</v>
      </c>
      <c r="O7342" s="13">
        <v>0.92</v>
      </c>
      <c r="P7342" s="13">
        <v>15337932388</v>
      </c>
    </row>
    <row r="7343" ht="14.5" spans="1:16">
      <c r="A7343" s="8">
        <v>9724683217886</v>
      </c>
      <c r="B7343" s="9" t="s">
        <v>16</v>
      </c>
      <c r="C7343" s="4" t="s">
        <v>24211</v>
      </c>
      <c r="D7343" s="10">
        <v>45186</v>
      </c>
      <c r="E7343" s="4">
        <v>11</v>
      </c>
      <c r="F7343" s="4" t="s">
        <v>24417</v>
      </c>
      <c r="G7343" s="11">
        <v>19</v>
      </c>
      <c r="H7343" s="11">
        <v>22.16</v>
      </c>
      <c r="I7343" s="11">
        <v>0</v>
      </c>
      <c r="J7343" s="13">
        <v>1.02</v>
      </c>
      <c r="K7343" s="16" t="s">
        <v>22498</v>
      </c>
      <c r="L7343" s="16" t="s">
        <v>22499</v>
      </c>
      <c r="M7343" s="24" t="s">
        <v>21</v>
      </c>
      <c r="N7343" s="15">
        <v>45186</v>
      </c>
      <c r="O7343" s="13">
        <v>0.91</v>
      </c>
      <c r="P7343" s="13">
        <v>18213618404</v>
      </c>
    </row>
    <row r="7344" ht="14.5" spans="1:16">
      <c r="A7344" s="8">
        <v>9724683221886</v>
      </c>
      <c r="B7344" s="9" t="s">
        <v>16</v>
      </c>
      <c r="C7344" s="4" t="s">
        <v>24418</v>
      </c>
      <c r="D7344" s="10">
        <v>45186</v>
      </c>
      <c r="E7344" s="4">
        <v>1</v>
      </c>
      <c r="F7344" s="4" t="s">
        <v>24419</v>
      </c>
      <c r="G7344" s="11">
        <v>0.6</v>
      </c>
      <c r="H7344" s="11">
        <v>0.64</v>
      </c>
      <c r="I7344" s="11">
        <v>0.6</v>
      </c>
      <c r="J7344" s="13">
        <v>0.64</v>
      </c>
      <c r="K7344" s="16" t="s">
        <v>24420</v>
      </c>
      <c r="L7344" s="16" t="s">
        <v>24421</v>
      </c>
      <c r="M7344" s="24" t="s">
        <v>21</v>
      </c>
      <c r="N7344" s="15">
        <v>45186</v>
      </c>
      <c r="O7344" s="13">
        <v>0.64</v>
      </c>
      <c r="P7344" s="13">
        <v>13322574405</v>
      </c>
    </row>
    <row r="7345" ht="14.5" spans="1:16">
      <c r="A7345" s="8">
        <v>9724683225286</v>
      </c>
      <c r="B7345" s="9" t="s">
        <v>16</v>
      </c>
      <c r="C7345" s="4" t="s">
        <v>24422</v>
      </c>
      <c r="D7345" s="10">
        <v>45186</v>
      </c>
      <c r="E7345" s="4">
        <v>2</v>
      </c>
      <c r="F7345" s="4" t="s">
        <v>24423</v>
      </c>
      <c r="G7345" s="11">
        <v>0.625</v>
      </c>
      <c r="H7345" s="11">
        <v>0.72</v>
      </c>
      <c r="I7345" s="11">
        <v>0.485</v>
      </c>
      <c r="J7345" s="13">
        <v>0.6</v>
      </c>
      <c r="K7345" s="16" t="s">
        <v>22963</v>
      </c>
      <c r="L7345" s="16" t="s">
        <v>24424</v>
      </c>
      <c r="M7345" s="24" t="s">
        <v>21</v>
      </c>
      <c r="N7345" s="15">
        <v>45186</v>
      </c>
      <c r="O7345" s="13">
        <v>0.6</v>
      </c>
      <c r="P7345" s="13">
        <v>17367102919</v>
      </c>
    </row>
    <row r="7346" ht="14.5" spans="1:16">
      <c r="A7346" s="8">
        <v>9724683227086</v>
      </c>
      <c r="B7346" s="9" t="s">
        <v>16</v>
      </c>
      <c r="C7346" s="4" t="s">
        <v>24412</v>
      </c>
      <c r="D7346" s="10">
        <v>45186</v>
      </c>
      <c r="E7346" s="4">
        <v>2</v>
      </c>
      <c r="F7346" s="4" t="s">
        <v>24425</v>
      </c>
      <c r="G7346" s="11">
        <v>0.51</v>
      </c>
      <c r="H7346" s="11">
        <v>2.34</v>
      </c>
      <c r="I7346" s="11">
        <v>0.05</v>
      </c>
      <c r="J7346" s="13">
        <v>0.78</v>
      </c>
      <c r="K7346" s="16" t="s">
        <v>24414</v>
      </c>
      <c r="L7346" s="16" t="s">
        <v>24415</v>
      </c>
      <c r="M7346" s="24" t="s">
        <v>21</v>
      </c>
      <c r="N7346" s="15">
        <v>45186</v>
      </c>
      <c r="O7346" s="13">
        <v>0.78</v>
      </c>
      <c r="P7346" s="13">
        <v>18999811679</v>
      </c>
    </row>
    <row r="7347" ht="14.5" spans="1:16">
      <c r="A7347" s="8">
        <v>9724683236886</v>
      </c>
      <c r="B7347" s="9" t="s">
        <v>16</v>
      </c>
      <c r="C7347" s="4" t="s">
        <v>24426</v>
      </c>
      <c r="D7347" s="10">
        <v>45186</v>
      </c>
      <c r="E7347" s="4">
        <v>1</v>
      </c>
      <c r="F7347" s="4" t="s">
        <v>24427</v>
      </c>
      <c r="G7347" s="11">
        <v>0.621</v>
      </c>
      <c r="H7347" s="11">
        <v>0.7</v>
      </c>
      <c r="I7347" s="11">
        <v>0</v>
      </c>
      <c r="J7347" s="13">
        <v>0.7</v>
      </c>
      <c r="K7347" s="16" t="s">
        <v>24428</v>
      </c>
      <c r="L7347" s="16" t="s">
        <v>24429</v>
      </c>
      <c r="M7347" s="24" t="s">
        <v>21</v>
      </c>
      <c r="N7347" s="15">
        <v>45186</v>
      </c>
      <c r="O7347" s="13">
        <v>0.7</v>
      </c>
      <c r="P7347" s="13">
        <v>13323964424</v>
      </c>
    </row>
    <row r="7348" ht="14.5" spans="1:16">
      <c r="A7348" s="8">
        <v>9724683240886</v>
      </c>
      <c r="B7348" s="9" t="s">
        <v>16</v>
      </c>
      <c r="C7348" s="4" t="s">
        <v>24430</v>
      </c>
      <c r="D7348" s="10">
        <v>45186</v>
      </c>
      <c r="E7348" s="4">
        <v>3</v>
      </c>
      <c r="F7348" s="4" t="s">
        <v>24431</v>
      </c>
      <c r="G7348" s="11">
        <v>7.42</v>
      </c>
      <c r="H7348" s="11">
        <v>7.48</v>
      </c>
      <c r="I7348" s="11">
        <v>2.48</v>
      </c>
      <c r="J7348" s="13">
        <v>2.52</v>
      </c>
      <c r="K7348" s="16" t="s">
        <v>20598</v>
      </c>
      <c r="L7348" s="16" t="s">
        <v>20599</v>
      </c>
      <c r="M7348" s="24" t="s">
        <v>21</v>
      </c>
      <c r="N7348" s="15">
        <v>45186</v>
      </c>
      <c r="O7348" s="13">
        <v>2.52</v>
      </c>
      <c r="P7348" s="13">
        <v>19113567347</v>
      </c>
    </row>
    <row r="7349" ht="14.5" spans="1:16">
      <c r="A7349" s="8">
        <v>9724683245686</v>
      </c>
      <c r="B7349" s="9" t="s">
        <v>16</v>
      </c>
      <c r="C7349" s="4" t="s">
        <v>24422</v>
      </c>
      <c r="D7349" s="10">
        <v>45186</v>
      </c>
      <c r="E7349" s="4">
        <v>2</v>
      </c>
      <c r="F7349" s="4" t="s">
        <v>24432</v>
      </c>
      <c r="G7349" s="11">
        <v>0.625</v>
      </c>
      <c r="H7349" s="11">
        <v>0.72</v>
      </c>
      <c r="I7349" s="11">
        <v>0.14</v>
      </c>
      <c r="J7349" s="13">
        <v>0.12</v>
      </c>
      <c r="K7349" s="16" t="s">
        <v>22963</v>
      </c>
      <c r="L7349" s="16" t="s">
        <v>24424</v>
      </c>
      <c r="M7349" s="24" t="s">
        <v>21</v>
      </c>
      <c r="N7349" s="15">
        <v>45186</v>
      </c>
      <c r="O7349" s="13">
        <v>0.12</v>
      </c>
      <c r="P7349" s="13">
        <v>17367102919</v>
      </c>
    </row>
    <row r="7350" ht="14.5" spans="1:16">
      <c r="A7350" s="8">
        <v>9724683248786</v>
      </c>
      <c r="B7350" s="9" t="s">
        <v>16</v>
      </c>
      <c r="C7350" s="4" t="s">
        <v>24433</v>
      </c>
      <c r="D7350" s="10">
        <v>45186</v>
      </c>
      <c r="E7350" s="4">
        <v>1</v>
      </c>
      <c r="F7350" s="4" t="s">
        <v>24434</v>
      </c>
      <c r="G7350" s="11">
        <v>0.788</v>
      </c>
      <c r="H7350" s="11">
        <v>1.22</v>
      </c>
      <c r="I7350" s="11">
        <v>0</v>
      </c>
      <c r="J7350" s="13">
        <v>1.22</v>
      </c>
      <c r="K7350" s="16" t="s">
        <v>24435</v>
      </c>
      <c r="L7350" s="16" t="s">
        <v>24436</v>
      </c>
      <c r="M7350" s="24" t="s">
        <v>21</v>
      </c>
      <c r="N7350" s="15">
        <v>45186</v>
      </c>
      <c r="O7350" s="13">
        <v>0.91</v>
      </c>
      <c r="P7350" s="13">
        <v>18213908462</v>
      </c>
    </row>
    <row r="7351" ht="14.5" spans="1:16">
      <c r="A7351" s="8">
        <v>9724683251386</v>
      </c>
      <c r="B7351" s="9" t="s">
        <v>16</v>
      </c>
      <c r="C7351" s="4" t="s">
        <v>24437</v>
      </c>
      <c r="D7351" s="10">
        <v>45186</v>
      </c>
      <c r="E7351" s="4">
        <v>1</v>
      </c>
      <c r="F7351" s="4" t="s">
        <v>24438</v>
      </c>
      <c r="G7351" s="11">
        <v>0.49</v>
      </c>
      <c r="H7351" s="11">
        <v>0.16</v>
      </c>
      <c r="I7351" s="11">
        <v>0</v>
      </c>
      <c r="J7351" s="13">
        <v>0.16</v>
      </c>
      <c r="K7351" s="16" t="s">
        <v>24439</v>
      </c>
      <c r="L7351" s="16" t="s">
        <v>24440</v>
      </c>
      <c r="M7351" s="24" t="s">
        <v>21</v>
      </c>
      <c r="N7351" s="15">
        <v>45186</v>
      </c>
      <c r="O7351" s="13">
        <v>0.16</v>
      </c>
      <c r="P7351" s="13">
        <v>15348948012</v>
      </c>
    </row>
    <row r="7352" ht="14.5" spans="1:16">
      <c r="A7352" s="8">
        <v>9724683257586</v>
      </c>
      <c r="B7352" s="9" t="s">
        <v>16</v>
      </c>
      <c r="C7352" s="4" t="s">
        <v>24430</v>
      </c>
      <c r="D7352" s="10">
        <v>45186</v>
      </c>
      <c r="E7352" s="4">
        <v>3</v>
      </c>
      <c r="F7352" s="4" t="s">
        <v>24441</v>
      </c>
      <c r="G7352" s="11">
        <v>7.42</v>
      </c>
      <c r="H7352" s="11">
        <v>7.48</v>
      </c>
      <c r="I7352" s="11">
        <v>2.64</v>
      </c>
      <c r="J7352" s="13">
        <v>2.5</v>
      </c>
      <c r="K7352" s="16" t="s">
        <v>20598</v>
      </c>
      <c r="L7352" s="16" t="s">
        <v>20599</v>
      </c>
      <c r="M7352" s="24" t="s">
        <v>21</v>
      </c>
      <c r="N7352" s="15">
        <v>45186</v>
      </c>
      <c r="O7352" s="13">
        <v>1.98</v>
      </c>
      <c r="P7352" s="13">
        <v>19113567347</v>
      </c>
    </row>
    <row r="7353" ht="14.5" spans="1:16">
      <c r="A7353" s="8">
        <v>9724683259286</v>
      </c>
      <c r="B7353" s="9" t="s">
        <v>16</v>
      </c>
      <c r="C7353" s="4" t="s">
        <v>24442</v>
      </c>
      <c r="D7353" s="10">
        <v>45186</v>
      </c>
      <c r="E7353" s="4">
        <v>1</v>
      </c>
      <c r="F7353" s="4" t="s">
        <v>24443</v>
      </c>
      <c r="G7353" s="11">
        <v>0.09</v>
      </c>
      <c r="H7353" s="11">
        <v>0.14</v>
      </c>
      <c r="I7353" s="11">
        <v>0</v>
      </c>
      <c r="J7353" s="13">
        <v>0.14</v>
      </c>
      <c r="K7353" s="16" t="s">
        <v>24428</v>
      </c>
      <c r="L7353" s="16" t="s">
        <v>24429</v>
      </c>
      <c r="M7353" s="24" t="s">
        <v>21</v>
      </c>
      <c r="N7353" s="15">
        <v>45186</v>
      </c>
      <c r="O7353" s="13">
        <v>0.14</v>
      </c>
      <c r="P7353" s="13">
        <v>13323964424</v>
      </c>
    </row>
    <row r="7354" ht="14.5" spans="1:16">
      <c r="A7354" s="8">
        <v>9724683260186</v>
      </c>
      <c r="B7354" s="9" t="s">
        <v>16</v>
      </c>
      <c r="C7354" s="4" t="s">
        <v>24444</v>
      </c>
      <c r="D7354" s="10">
        <v>45186</v>
      </c>
      <c r="E7354" s="4">
        <v>1</v>
      </c>
      <c r="F7354" s="4" t="s">
        <v>24445</v>
      </c>
      <c r="G7354" s="11">
        <v>0.54</v>
      </c>
      <c r="H7354" s="11">
        <v>0.6</v>
      </c>
      <c r="I7354" s="11">
        <v>0</v>
      </c>
      <c r="J7354" s="13">
        <v>0.6</v>
      </c>
      <c r="K7354" s="16" t="s">
        <v>24446</v>
      </c>
      <c r="L7354" s="16" t="s">
        <v>24447</v>
      </c>
      <c r="M7354" s="24" t="s">
        <v>21</v>
      </c>
      <c r="N7354" s="15">
        <v>45186</v>
      </c>
      <c r="O7354" s="13">
        <v>0.6</v>
      </c>
      <c r="P7354" s="13">
        <v>17373274584</v>
      </c>
    </row>
    <row r="7355" ht="14.5" spans="1:16">
      <c r="A7355" s="8">
        <v>9724683263286</v>
      </c>
      <c r="B7355" s="9" t="s">
        <v>16</v>
      </c>
      <c r="C7355" s="4" t="s">
        <v>24448</v>
      </c>
      <c r="D7355" s="10">
        <v>45186</v>
      </c>
      <c r="E7355" s="4">
        <v>1</v>
      </c>
      <c r="F7355" s="4" t="s">
        <v>24449</v>
      </c>
      <c r="G7355" s="11">
        <v>0.36</v>
      </c>
      <c r="H7355" s="11">
        <v>0.48</v>
      </c>
      <c r="I7355" s="11">
        <v>0</v>
      </c>
      <c r="J7355" s="13">
        <v>0.48</v>
      </c>
      <c r="K7355" s="16" t="s">
        <v>24450</v>
      </c>
      <c r="L7355" s="16" t="s">
        <v>24451</v>
      </c>
      <c r="M7355" s="24" t="s">
        <v>21</v>
      </c>
      <c r="N7355" s="15">
        <v>45186</v>
      </c>
      <c r="O7355" s="13">
        <v>0.48</v>
      </c>
      <c r="P7355" s="13">
        <v>18216577912</v>
      </c>
    </row>
    <row r="7356" ht="14.5" spans="1:16">
      <c r="A7356" s="8">
        <v>9724683266386</v>
      </c>
      <c r="B7356" s="9" t="s">
        <v>16</v>
      </c>
      <c r="C7356" s="4" t="s">
        <v>24452</v>
      </c>
      <c r="D7356" s="10">
        <v>45186</v>
      </c>
      <c r="E7356" s="4">
        <v>4</v>
      </c>
      <c r="F7356" s="4" t="s">
        <v>24453</v>
      </c>
      <c r="G7356" s="11">
        <v>43.5</v>
      </c>
      <c r="H7356" s="11">
        <v>50</v>
      </c>
      <c r="I7356" s="11">
        <v>0</v>
      </c>
      <c r="J7356" s="13">
        <v>14</v>
      </c>
      <c r="K7356" s="16" t="s">
        <v>24454</v>
      </c>
      <c r="L7356" s="16" t="s">
        <v>24455</v>
      </c>
      <c r="M7356" s="24" t="s">
        <v>21</v>
      </c>
      <c r="N7356" s="15">
        <v>45186</v>
      </c>
      <c r="O7356" s="13">
        <v>11.49</v>
      </c>
      <c r="P7356" s="13">
        <v>15348949987</v>
      </c>
    </row>
    <row r="7357" ht="14.5" spans="1:16">
      <c r="A7357" s="8">
        <v>9724683270386</v>
      </c>
      <c r="B7357" s="9" t="s">
        <v>16</v>
      </c>
      <c r="C7357" s="4" t="s">
        <v>24430</v>
      </c>
      <c r="D7357" s="10">
        <v>45186</v>
      </c>
      <c r="E7357" s="4">
        <v>3</v>
      </c>
      <c r="F7357" s="4" t="s">
        <v>24456</v>
      </c>
      <c r="G7357" s="11">
        <v>7.42</v>
      </c>
      <c r="H7357" s="11">
        <v>7.48</v>
      </c>
      <c r="I7357" s="11">
        <v>2.3</v>
      </c>
      <c r="J7357" s="13">
        <v>2.46</v>
      </c>
      <c r="K7357" s="16" t="s">
        <v>20598</v>
      </c>
      <c r="L7357" s="16" t="s">
        <v>20599</v>
      </c>
      <c r="M7357" s="24" t="s">
        <v>21</v>
      </c>
      <c r="N7357" s="15">
        <v>45186</v>
      </c>
      <c r="O7357" s="13">
        <v>1.94</v>
      </c>
      <c r="P7357" s="13">
        <v>19113567347</v>
      </c>
    </row>
    <row r="7358" ht="14.5" spans="1:16">
      <c r="A7358" s="8">
        <v>9724683275186</v>
      </c>
      <c r="B7358" s="9" t="s">
        <v>16</v>
      </c>
      <c r="C7358" s="4" t="s">
        <v>24457</v>
      </c>
      <c r="D7358" s="10">
        <v>45186</v>
      </c>
      <c r="E7358" s="4">
        <v>1</v>
      </c>
      <c r="F7358" s="4" t="s">
        <v>24458</v>
      </c>
      <c r="G7358" s="11">
        <v>0.45</v>
      </c>
      <c r="H7358" s="11">
        <v>0.48</v>
      </c>
      <c r="I7358" s="11">
        <v>0</v>
      </c>
      <c r="J7358" s="13">
        <v>0.48</v>
      </c>
      <c r="K7358" s="16" t="s">
        <v>24459</v>
      </c>
      <c r="L7358" s="16" t="s">
        <v>24460</v>
      </c>
      <c r="M7358" s="24" t="s">
        <v>21</v>
      </c>
      <c r="N7358" s="15">
        <v>45186</v>
      </c>
      <c r="O7358" s="13">
        <v>0.48</v>
      </c>
      <c r="P7358" s="13">
        <v>13333641097</v>
      </c>
    </row>
    <row r="7359" ht="14.5" spans="1:16">
      <c r="A7359" s="8">
        <v>9724683276586</v>
      </c>
      <c r="B7359" s="9" t="s">
        <v>16</v>
      </c>
      <c r="C7359" s="4" t="s">
        <v>24461</v>
      </c>
      <c r="D7359" s="10">
        <v>45186</v>
      </c>
      <c r="E7359" s="4">
        <v>1</v>
      </c>
      <c r="F7359" s="4" t="s">
        <v>24462</v>
      </c>
      <c r="G7359" s="11">
        <v>0.19</v>
      </c>
      <c r="H7359" s="11">
        <v>0.2</v>
      </c>
      <c r="I7359" s="11">
        <v>0</v>
      </c>
      <c r="J7359" s="13">
        <v>0.2</v>
      </c>
      <c r="K7359" s="16" t="s">
        <v>24463</v>
      </c>
      <c r="L7359" s="16" t="s">
        <v>22584</v>
      </c>
      <c r="M7359" s="24" t="s">
        <v>21</v>
      </c>
      <c r="N7359" s="15">
        <v>45186</v>
      </c>
      <c r="O7359" s="13">
        <v>0.2</v>
      </c>
      <c r="P7359" s="13">
        <v>17378109226</v>
      </c>
    </row>
    <row r="7360" ht="14.5" spans="1:16">
      <c r="A7360" s="8">
        <v>9724683278286</v>
      </c>
      <c r="B7360" s="9" t="s">
        <v>16</v>
      </c>
      <c r="C7360" s="4" t="s">
        <v>24464</v>
      </c>
      <c r="D7360" s="10">
        <v>45186</v>
      </c>
      <c r="E7360" s="4">
        <v>1</v>
      </c>
      <c r="F7360" s="4" t="s">
        <v>24465</v>
      </c>
      <c r="G7360" s="11">
        <v>0.73</v>
      </c>
      <c r="H7360" s="11">
        <v>0.78</v>
      </c>
      <c r="I7360" s="11">
        <v>0</v>
      </c>
      <c r="J7360" s="13">
        <v>0.78</v>
      </c>
      <c r="K7360" s="16" t="s">
        <v>21484</v>
      </c>
      <c r="L7360" s="16" t="s">
        <v>21485</v>
      </c>
      <c r="M7360" s="24" t="s">
        <v>21</v>
      </c>
      <c r="N7360" s="15">
        <v>45186</v>
      </c>
      <c r="O7360" s="13">
        <v>0.78</v>
      </c>
      <c r="P7360" s="13">
        <v>18218584856</v>
      </c>
    </row>
    <row r="7361" ht="14.5" spans="1:16">
      <c r="A7361" s="8">
        <v>9724683283686</v>
      </c>
      <c r="B7361" s="9" t="s">
        <v>16</v>
      </c>
      <c r="C7361" s="4" t="s">
        <v>24452</v>
      </c>
      <c r="D7361" s="10">
        <v>45186</v>
      </c>
      <c r="E7361" s="4">
        <v>4</v>
      </c>
      <c r="F7361" s="4" t="s">
        <v>24466</v>
      </c>
      <c r="G7361" s="11">
        <v>43.5</v>
      </c>
      <c r="H7361" s="11">
        <v>50</v>
      </c>
      <c r="I7361" s="11">
        <v>0</v>
      </c>
      <c r="J7361" s="13">
        <v>13.06</v>
      </c>
      <c r="K7361" s="16" t="s">
        <v>24454</v>
      </c>
      <c r="L7361" s="16" t="s">
        <v>24455</v>
      </c>
      <c r="M7361" s="24" t="s">
        <v>21</v>
      </c>
      <c r="N7361" s="15">
        <v>45186</v>
      </c>
      <c r="O7361" s="13">
        <v>10.55</v>
      </c>
      <c r="P7361" s="13">
        <v>15348949987</v>
      </c>
    </row>
    <row r="7362" ht="14.5" spans="1:16">
      <c r="A7362" s="8">
        <v>9724683284086</v>
      </c>
      <c r="B7362" s="9" t="s">
        <v>16</v>
      </c>
      <c r="C7362" s="4" t="s">
        <v>24467</v>
      </c>
      <c r="D7362" s="10">
        <v>45186</v>
      </c>
      <c r="E7362" s="4">
        <v>1</v>
      </c>
      <c r="F7362" s="4" t="s">
        <v>24468</v>
      </c>
      <c r="G7362" s="11">
        <v>0.72</v>
      </c>
      <c r="H7362" s="11">
        <v>1.22</v>
      </c>
      <c r="I7362" s="11">
        <v>0</v>
      </c>
      <c r="J7362" s="13">
        <v>1.22</v>
      </c>
      <c r="K7362" s="16" t="s">
        <v>20692</v>
      </c>
      <c r="L7362" s="16" t="s">
        <v>20693</v>
      </c>
      <c r="M7362" s="24" t="s">
        <v>21</v>
      </c>
      <c r="N7362" s="15">
        <v>45186</v>
      </c>
      <c r="O7362" s="13">
        <v>0.91</v>
      </c>
      <c r="P7362" s="13">
        <v>19140209894</v>
      </c>
    </row>
    <row r="7363" ht="14.5" spans="1:16">
      <c r="A7363" s="8">
        <v>9724683288486</v>
      </c>
      <c r="B7363" s="9" t="s">
        <v>16</v>
      </c>
      <c r="C7363" s="4" t="s">
        <v>24469</v>
      </c>
      <c r="D7363" s="10">
        <v>45186</v>
      </c>
      <c r="E7363" s="4">
        <v>1</v>
      </c>
      <c r="F7363" s="4" t="s">
        <v>24470</v>
      </c>
      <c r="G7363" s="11">
        <v>0.075</v>
      </c>
      <c r="H7363" s="11">
        <v>0.22</v>
      </c>
      <c r="I7363" s="11">
        <v>0</v>
      </c>
      <c r="J7363" s="13">
        <v>0.22</v>
      </c>
      <c r="K7363" s="16" t="s">
        <v>24471</v>
      </c>
      <c r="L7363" s="16" t="s">
        <v>24472</v>
      </c>
      <c r="M7363" s="24" t="s">
        <v>21</v>
      </c>
      <c r="N7363" s="15">
        <v>45186</v>
      </c>
      <c r="O7363" s="13">
        <v>0.22</v>
      </c>
      <c r="P7363" s="13">
        <v>13333950101</v>
      </c>
    </row>
    <row r="7364" ht="14.5" spans="1:16">
      <c r="A7364" s="8">
        <v>9724683289886</v>
      </c>
      <c r="B7364" s="9" t="s">
        <v>16</v>
      </c>
      <c r="C7364" s="4" t="s">
        <v>24473</v>
      </c>
      <c r="D7364" s="10">
        <v>45186</v>
      </c>
      <c r="E7364" s="4">
        <v>1</v>
      </c>
      <c r="F7364" s="4" t="s">
        <v>24474</v>
      </c>
      <c r="G7364" s="11">
        <v>0.62</v>
      </c>
      <c r="H7364" s="11">
        <v>0.72</v>
      </c>
      <c r="I7364" s="11">
        <v>0.62</v>
      </c>
      <c r="J7364" s="13">
        <v>0.72</v>
      </c>
      <c r="K7364" s="16" t="s">
        <v>24475</v>
      </c>
      <c r="L7364" s="16" t="s">
        <v>24476</v>
      </c>
      <c r="M7364" s="24" t="s">
        <v>21</v>
      </c>
      <c r="N7364" s="15">
        <v>45186</v>
      </c>
      <c r="O7364" s="13">
        <v>0.72</v>
      </c>
      <c r="P7364" s="13">
        <v>17389049476</v>
      </c>
    </row>
    <row r="7365" ht="14.5" spans="1:16">
      <c r="A7365" s="8">
        <v>9724683291586</v>
      </c>
      <c r="B7365" s="9" t="s">
        <v>16</v>
      </c>
      <c r="C7365" s="4" t="s">
        <v>24477</v>
      </c>
      <c r="D7365" s="10">
        <v>45186</v>
      </c>
      <c r="E7365" s="4">
        <v>1</v>
      </c>
      <c r="F7365" s="4" t="s">
        <v>24478</v>
      </c>
      <c r="G7365" s="11">
        <v>1.42</v>
      </c>
      <c r="H7365" s="11">
        <v>2.68</v>
      </c>
      <c r="I7365" s="11">
        <v>0</v>
      </c>
      <c r="J7365" s="13">
        <v>2.68</v>
      </c>
      <c r="K7365" s="16" t="s">
        <v>24479</v>
      </c>
      <c r="L7365" s="16" t="s">
        <v>24480</v>
      </c>
      <c r="M7365" s="24" t="s">
        <v>21</v>
      </c>
      <c r="N7365" s="15">
        <v>45186</v>
      </c>
      <c r="O7365" s="13">
        <v>2.68</v>
      </c>
      <c r="P7365" s="13">
        <v>18220509100</v>
      </c>
    </row>
    <row r="7366" ht="14.5" spans="1:16">
      <c r="A7366" s="8">
        <v>9724683292486</v>
      </c>
      <c r="B7366" s="9" t="s">
        <v>16</v>
      </c>
      <c r="C7366" s="4" t="s">
        <v>24481</v>
      </c>
      <c r="D7366" s="10">
        <v>45186</v>
      </c>
      <c r="E7366" s="4">
        <v>16</v>
      </c>
      <c r="F7366" s="4" t="s">
        <v>24482</v>
      </c>
      <c r="G7366" s="11">
        <v>163.17</v>
      </c>
      <c r="H7366" s="11">
        <v>205.84</v>
      </c>
      <c r="I7366" s="11">
        <v>0</v>
      </c>
      <c r="J7366" s="13">
        <v>12.94</v>
      </c>
      <c r="K7366" s="16" t="s">
        <v>24454</v>
      </c>
      <c r="L7366" s="16" t="s">
        <v>24483</v>
      </c>
      <c r="M7366" s="24" t="s">
        <v>21</v>
      </c>
      <c r="N7366" s="15">
        <v>45186</v>
      </c>
      <c r="O7366" s="13">
        <v>10.43</v>
      </c>
      <c r="P7366" s="13">
        <v>15348949987</v>
      </c>
    </row>
    <row r="7367" ht="14.5" spans="1:16">
      <c r="A7367" s="8">
        <v>9724683304586</v>
      </c>
      <c r="B7367" s="9" t="s">
        <v>16</v>
      </c>
      <c r="C7367" s="4" t="s">
        <v>24484</v>
      </c>
      <c r="D7367" s="10">
        <v>45186</v>
      </c>
      <c r="E7367" s="4">
        <v>1</v>
      </c>
      <c r="F7367" s="4" t="s">
        <v>24485</v>
      </c>
      <c r="G7367" s="11">
        <v>0.16</v>
      </c>
      <c r="H7367" s="11">
        <v>0.22</v>
      </c>
      <c r="I7367" s="11">
        <v>0</v>
      </c>
      <c r="J7367" s="13">
        <v>0.22</v>
      </c>
      <c r="K7367" s="16" t="s">
        <v>24486</v>
      </c>
      <c r="L7367" s="16" t="s">
        <v>24487</v>
      </c>
      <c r="M7367" s="24" t="s">
        <v>21</v>
      </c>
      <c r="N7367" s="15">
        <v>45186</v>
      </c>
      <c r="O7367" s="13">
        <v>0.22</v>
      </c>
      <c r="P7367" s="13">
        <v>13358279831</v>
      </c>
    </row>
    <row r="7368" ht="14.5" spans="1:16">
      <c r="A7368" s="8">
        <v>9724683306886</v>
      </c>
      <c r="B7368" s="9" t="s">
        <v>16</v>
      </c>
      <c r="C7368" s="4" t="s">
        <v>24481</v>
      </c>
      <c r="D7368" s="10">
        <v>45186</v>
      </c>
      <c r="E7368" s="4">
        <v>16</v>
      </c>
      <c r="F7368" s="4" t="s">
        <v>24488</v>
      </c>
      <c r="G7368" s="11">
        <v>163.17</v>
      </c>
      <c r="H7368" s="11">
        <v>205.84</v>
      </c>
      <c r="I7368" s="11">
        <v>0</v>
      </c>
      <c r="J7368" s="13">
        <v>12.94</v>
      </c>
      <c r="K7368" s="16" t="s">
        <v>24454</v>
      </c>
      <c r="L7368" s="16" t="s">
        <v>24483</v>
      </c>
      <c r="M7368" s="24" t="s">
        <v>21</v>
      </c>
      <c r="N7368" s="15">
        <v>45186</v>
      </c>
      <c r="O7368" s="13">
        <v>10.43</v>
      </c>
      <c r="P7368" s="13">
        <v>15348949987</v>
      </c>
    </row>
    <row r="7369" ht="14.5" spans="1:16">
      <c r="A7369" s="8">
        <v>9724683307186</v>
      </c>
      <c r="B7369" s="9" t="s">
        <v>16</v>
      </c>
      <c r="C7369" s="4" t="s">
        <v>24489</v>
      </c>
      <c r="D7369" s="10">
        <v>45186</v>
      </c>
      <c r="E7369" s="4">
        <v>1</v>
      </c>
      <c r="F7369" s="4" t="s">
        <v>24490</v>
      </c>
      <c r="G7369" s="11">
        <v>0.5</v>
      </c>
      <c r="H7369" s="11">
        <v>0.72</v>
      </c>
      <c r="I7369" s="11">
        <v>0</v>
      </c>
      <c r="J7369" s="13">
        <v>0.72</v>
      </c>
      <c r="K7369" s="16" t="s">
        <v>24491</v>
      </c>
      <c r="L7369" s="16" t="s">
        <v>21660</v>
      </c>
      <c r="M7369" s="24" t="s">
        <v>21</v>
      </c>
      <c r="N7369" s="15">
        <v>45186</v>
      </c>
      <c r="O7369" s="13">
        <v>0.72</v>
      </c>
      <c r="P7369" s="13">
        <v>17389942095</v>
      </c>
    </row>
    <row r="7370" ht="14.5" spans="1:16">
      <c r="A7370" s="8">
        <v>9724683308586</v>
      </c>
      <c r="B7370" s="9" t="s">
        <v>16</v>
      </c>
      <c r="C7370" s="4" t="s">
        <v>24492</v>
      </c>
      <c r="D7370" s="10">
        <v>45186</v>
      </c>
      <c r="E7370" s="4">
        <v>1</v>
      </c>
      <c r="F7370" s="4" t="s">
        <v>24493</v>
      </c>
      <c r="G7370" s="11">
        <v>2.38</v>
      </c>
      <c r="H7370" s="11">
        <v>0.02</v>
      </c>
      <c r="I7370" s="11">
        <v>0</v>
      </c>
      <c r="J7370" s="13">
        <v>0.02</v>
      </c>
      <c r="K7370" s="16" t="s">
        <v>24494</v>
      </c>
      <c r="L7370" s="16" t="s">
        <v>24495</v>
      </c>
      <c r="M7370" s="24" t="s">
        <v>21</v>
      </c>
      <c r="N7370" s="15">
        <v>45186</v>
      </c>
      <c r="O7370" s="13">
        <v>0.02</v>
      </c>
      <c r="P7370" s="13">
        <v>18221521927</v>
      </c>
    </row>
    <row r="7371" ht="14.5" spans="1:16">
      <c r="A7371" s="8">
        <v>9724683310886</v>
      </c>
      <c r="B7371" s="9" t="s">
        <v>16</v>
      </c>
      <c r="C7371" s="4" t="s">
        <v>24496</v>
      </c>
      <c r="D7371" s="10">
        <v>45186</v>
      </c>
      <c r="E7371" s="4">
        <v>1</v>
      </c>
      <c r="F7371" s="4" t="s">
        <v>24497</v>
      </c>
      <c r="G7371" s="11">
        <v>0.24</v>
      </c>
      <c r="H7371" s="11">
        <v>0.44</v>
      </c>
      <c r="I7371" s="11">
        <v>0</v>
      </c>
      <c r="J7371" s="13">
        <v>0.44</v>
      </c>
      <c r="K7371" s="16" t="s">
        <v>20692</v>
      </c>
      <c r="L7371" s="16" t="s">
        <v>20693</v>
      </c>
      <c r="M7371" s="24" t="s">
        <v>21</v>
      </c>
      <c r="N7371" s="15">
        <v>45186</v>
      </c>
      <c r="O7371" s="13">
        <v>0.44</v>
      </c>
      <c r="P7371" s="13">
        <v>19140209894</v>
      </c>
    </row>
    <row r="7372" ht="14.5" spans="1:16">
      <c r="A7372" s="8">
        <v>9724683315686</v>
      </c>
      <c r="B7372" s="9" t="s">
        <v>16</v>
      </c>
      <c r="C7372" s="4" t="s">
        <v>24498</v>
      </c>
      <c r="D7372" s="10">
        <v>45186</v>
      </c>
      <c r="E7372" s="4">
        <v>1</v>
      </c>
      <c r="F7372" s="4" t="s">
        <v>24499</v>
      </c>
      <c r="G7372" s="11">
        <v>1.63</v>
      </c>
      <c r="H7372" s="11">
        <v>1.62</v>
      </c>
      <c r="I7372" s="11">
        <v>0</v>
      </c>
      <c r="J7372" s="13">
        <v>1.62</v>
      </c>
      <c r="K7372" s="16" t="s">
        <v>24500</v>
      </c>
      <c r="L7372" s="16" t="s">
        <v>24501</v>
      </c>
      <c r="M7372" s="24" t="s">
        <v>21</v>
      </c>
      <c r="N7372" s="15">
        <v>45186</v>
      </c>
      <c r="O7372" s="13">
        <v>1.62</v>
      </c>
      <c r="P7372" s="13">
        <v>13363050813</v>
      </c>
    </row>
    <row r="7373" ht="14.5" spans="1:16">
      <c r="A7373" s="8">
        <v>9724683319586</v>
      </c>
      <c r="B7373" s="9" t="s">
        <v>16</v>
      </c>
      <c r="C7373" s="4" t="s">
        <v>24481</v>
      </c>
      <c r="D7373" s="10">
        <v>45186</v>
      </c>
      <c r="E7373" s="4">
        <v>16</v>
      </c>
      <c r="F7373" s="4" t="s">
        <v>24502</v>
      </c>
      <c r="G7373" s="11">
        <v>163.17</v>
      </c>
      <c r="H7373" s="11">
        <v>205.84</v>
      </c>
      <c r="I7373" s="11">
        <v>0</v>
      </c>
      <c r="J7373" s="13">
        <v>12.94</v>
      </c>
      <c r="K7373" s="16" t="s">
        <v>24454</v>
      </c>
      <c r="L7373" s="16" t="s">
        <v>24483</v>
      </c>
      <c r="M7373" s="24" t="s">
        <v>21</v>
      </c>
      <c r="N7373" s="15">
        <v>45186</v>
      </c>
      <c r="O7373" s="13">
        <v>10.43</v>
      </c>
      <c r="P7373" s="13">
        <v>15348949987</v>
      </c>
    </row>
    <row r="7374" ht="14.5" spans="1:16">
      <c r="A7374" s="8">
        <v>9724683320086</v>
      </c>
      <c r="B7374" s="9" t="s">
        <v>16</v>
      </c>
      <c r="C7374" s="4" t="s">
        <v>24503</v>
      </c>
      <c r="D7374" s="10">
        <v>45186</v>
      </c>
      <c r="E7374" s="4">
        <v>1</v>
      </c>
      <c r="F7374" s="4" t="s">
        <v>24504</v>
      </c>
      <c r="G7374" s="11">
        <v>0.11</v>
      </c>
      <c r="H7374" s="11">
        <v>0.24</v>
      </c>
      <c r="I7374" s="11">
        <v>0</v>
      </c>
      <c r="J7374" s="13">
        <v>0.24</v>
      </c>
      <c r="K7374" s="16" t="s">
        <v>24505</v>
      </c>
      <c r="L7374" s="16" t="s">
        <v>24506</v>
      </c>
      <c r="M7374" s="24" t="s">
        <v>21</v>
      </c>
      <c r="N7374" s="15">
        <v>45186</v>
      </c>
      <c r="O7374" s="13">
        <v>0.24</v>
      </c>
      <c r="P7374" s="13">
        <v>17397141200</v>
      </c>
    </row>
    <row r="7375" ht="14.5" spans="1:16">
      <c r="A7375" s="8">
        <v>9724683323586</v>
      </c>
      <c r="B7375" s="9" t="s">
        <v>16</v>
      </c>
      <c r="C7375" s="4" t="s">
        <v>24507</v>
      </c>
      <c r="D7375" s="10">
        <v>45186</v>
      </c>
      <c r="E7375" s="4">
        <v>1</v>
      </c>
      <c r="F7375" s="4" t="s">
        <v>24508</v>
      </c>
      <c r="G7375" s="11">
        <v>0.54</v>
      </c>
      <c r="H7375" s="11">
        <v>0.62</v>
      </c>
      <c r="I7375" s="11">
        <v>0</v>
      </c>
      <c r="J7375" s="13">
        <v>0.62</v>
      </c>
      <c r="K7375" s="16" t="s">
        <v>24509</v>
      </c>
      <c r="L7375" s="16" t="s">
        <v>24510</v>
      </c>
      <c r="M7375" s="24" t="s">
        <v>21</v>
      </c>
      <c r="N7375" s="15">
        <v>45186</v>
      </c>
      <c r="O7375" s="13">
        <v>0.62</v>
      </c>
      <c r="P7375" s="13">
        <v>18223098641</v>
      </c>
    </row>
    <row r="7376" ht="14.5" spans="1:16">
      <c r="A7376" s="8">
        <v>9724683325886</v>
      </c>
      <c r="B7376" s="9" t="s">
        <v>16</v>
      </c>
      <c r="C7376" s="4" t="s">
        <v>24511</v>
      </c>
      <c r="D7376" s="10">
        <v>45186</v>
      </c>
      <c r="E7376" s="4">
        <v>1</v>
      </c>
      <c r="F7376" s="4" t="s">
        <v>24512</v>
      </c>
      <c r="G7376" s="11">
        <v>0.72</v>
      </c>
      <c r="H7376" s="11">
        <v>1.1</v>
      </c>
      <c r="I7376" s="11">
        <v>0</v>
      </c>
      <c r="J7376" s="13">
        <v>1.1</v>
      </c>
      <c r="K7376" s="16" t="s">
        <v>24513</v>
      </c>
      <c r="L7376" s="16" t="s">
        <v>24514</v>
      </c>
      <c r="M7376" s="24" t="s">
        <v>21</v>
      </c>
      <c r="N7376" s="15">
        <v>45186</v>
      </c>
      <c r="O7376" s="13">
        <v>0.99</v>
      </c>
      <c r="P7376" s="13">
        <v>13369869417</v>
      </c>
    </row>
    <row r="7377" ht="14.5" spans="1:16">
      <c r="A7377" s="8">
        <v>9724683331586</v>
      </c>
      <c r="B7377" s="9" t="s">
        <v>16</v>
      </c>
      <c r="C7377" s="4" t="s">
        <v>24481</v>
      </c>
      <c r="D7377" s="10">
        <v>45186</v>
      </c>
      <c r="E7377" s="4">
        <v>16</v>
      </c>
      <c r="F7377" s="4" t="s">
        <v>24515</v>
      </c>
      <c r="G7377" s="11">
        <v>163.17</v>
      </c>
      <c r="H7377" s="11">
        <v>205.84</v>
      </c>
      <c r="I7377" s="11">
        <v>0</v>
      </c>
      <c r="J7377" s="13">
        <v>12.94</v>
      </c>
      <c r="K7377" s="16" t="s">
        <v>24454</v>
      </c>
      <c r="L7377" s="16" t="s">
        <v>24483</v>
      </c>
      <c r="M7377" s="24" t="s">
        <v>21</v>
      </c>
      <c r="N7377" s="15">
        <v>45186</v>
      </c>
      <c r="O7377" s="13">
        <v>10.43</v>
      </c>
      <c r="P7377" s="13">
        <v>15348949987</v>
      </c>
    </row>
    <row r="7378" ht="14.5" spans="1:16">
      <c r="A7378" s="8">
        <v>9724683334686</v>
      </c>
      <c r="B7378" s="9" t="s">
        <v>16</v>
      </c>
      <c r="C7378" s="4" t="s">
        <v>24516</v>
      </c>
      <c r="D7378" s="10">
        <v>45186</v>
      </c>
      <c r="E7378" s="4">
        <v>1</v>
      </c>
      <c r="F7378" s="4" t="s">
        <v>24517</v>
      </c>
      <c r="G7378" s="11">
        <v>0.4</v>
      </c>
      <c r="H7378" s="11">
        <v>0.5</v>
      </c>
      <c r="I7378" s="11">
        <v>0</v>
      </c>
      <c r="J7378" s="13">
        <v>0.5</v>
      </c>
      <c r="K7378" s="16" t="s">
        <v>24518</v>
      </c>
      <c r="L7378" s="16" t="s">
        <v>24519</v>
      </c>
      <c r="M7378" s="24" t="s">
        <v>21</v>
      </c>
      <c r="N7378" s="15">
        <v>45186</v>
      </c>
      <c r="O7378" s="13">
        <v>0.5</v>
      </c>
      <c r="P7378" s="13">
        <v>19167564469</v>
      </c>
    </row>
    <row r="7379" ht="14.5" spans="1:16">
      <c r="A7379" s="8">
        <v>9724683335086</v>
      </c>
      <c r="B7379" s="9" t="s">
        <v>16</v>
      </c>
      <c r="C7379" s="4" t="s">
        <v>24520</v>
      </c>
      <c r="D7379" s="10">
        <v>45186</v>
      </c>
      <c r="E7379" s="4">
        <v>1</v>
      </c>
      <c r="F7379" s="4" t="s">
        <v>24521</v>
      </c>
      <c r="G7379" s="11">
        <v>0.76</v>
      </c>
      <c r="H7379" s="11">
        <v>0.86</v>
      </c>
      <c r="I7379" s="11">
        <v>0</v>
      </c>
      <c r="J7379" s="13">
        <v>0.86</v>
      </c>
      <c r="K7379" s="16" t="s">
        <v>24522</v>
      </c>
      <c r="L7379" s="16" t="s">
        <v>24523</v>
      </c>
      <c r="M7379" s="24" t="s">
        <v>21</v>
      </c>
      <c r="N7379" s="15">
        <v>45186</v>
      </c>
      <c r="O7379" s="13">
        <v>0.86</v>
      </c>
      <c r="P7379" s="13">
        <v>17397142850</v>
      </c>
    </row>
    <row r="7380" ht="14.5" spans="1:16">
      <c r="A7380" s="8">
        <v>9724683339486</v>
      </c>
      <c r="B7380" s="9" t="s">
        <v>16</v>
      </c>
      <c r="C7380" s="4" t="s">
        <v>24524</v>
      </c>
      <c r="D7380" s="10">
        <v>45186</v>
      </c>
      <c r="E7380" s="4">
        <v>1</v>
      </c>
      <c r="F7380" s="4" t="s">
        <v>24525</v>
      </c>
      <c r="G7380" s="11">
        <v>0.72</v>
      </c>
      <c r="H7380" s="11">
        <v>0.74</v>
      </c>
      <c r="I7380" s="11">
        <v>0.7</v>
      </c>
      <c r="J7380" s="13">
        <v>0.74</v>
      </c>
      <c r="K7380" s="16" t="s">
        <v>21503</v>
      </c>
      <c r="L7380" s="16" t="s">
        <v>21504</v>
      </c>
      <c r="M7380" s="24" t="s">
        <v>21</v>
      </c>
      <c r="N7380" s="15">
        <v>45186</v>
      </c>
      <c r="O7380" s="13">
        <v>0.74</v>
      </c>
      <c r="P7380" s="13">
        <v>18229220437</v>
      </c>
    </row>
    <row r="7381" ht="14.5" spans="1:16">
      <c r="A7381" s="8">
        <v>9724683344886</v>
      </c>
      <c r="B7381" s="9" t="s">
        <v>16</v>
      </c>
      <c r="C7381" s="4" t="s">
        <v>24481</v>
      </c>
      <c r="D7381" s="10">
        <v>45186</v>
      </c>
      <c r="E7381" s="4">
        <v>16</v>
      </c>
      <c r="F7381" s="4" t="s">
        <v>24526</v>
      </c>
      <c r="G7381" s="11">
        <v>163.17</v>
      </c>
      <c r="H7381" s="11">
        <v>205.84</v>
      </c>
      <c r="I7381" s="11">
        <v>0</v>
      </c>
      <c r="J7381" s="13">
        <v>12.92</v>
      </c>
      <c r="K7381" s="16" t="s">
        <v>24454</v>
      </c>
      <c r="L7381" s="16" t="s">
        <v>24483</v>
      </c>
      <c r="M7381" s="24" t="s">
        <v>21</v>
      </c>
      <c r="N7381" s="15">
        <v>45186</v>
      </c>
      <c r="O7381" s="13">
        <v>10.41</v>
      </c>
      <c r="P7381" s="13">
        <v>15348949987</v>
      </c>
    </row>
    <row r="7382" ht="14.5" spans="1:16">
      <c r="A7382" s="8">
        <v>9724683347986</v>
      </c>
      <c r="B7382" s="9" t="s">
        <v>16</v>
      </c>
      <c r="C7382" s="4" t="s">
        <v>24527</v>
      </c>
      <c r="D7382" s="10">
        <v>45186</v>
      </c>
      <c r="E7382" s="4">
        <v>2</v>
      </c>
      <c r="F7382" s="4" t="s">
        <v>24528</v>
      </c>
      <c r="G7382" s="11">
        <v>1.435</v>
      </c>
      <c r="H7382" s="11">
        <v>3.72</v>
      </c>
      <c r="I7382" s="11">
        <v>0.7175</v>
      </c>
      <c r="J7382" s="13">
        <v>1.7</v>
      </c>
      <c r="K7382" s="16" t="s">
        <v>24529</v>
      </c>
      <c r="L7382" s="16" t="s">
        <v>24530</v>
      </c>
      <c r="M7382" s="24" t="s">
        <v>21</v>
      </c>
      <c r="N7382" s="15">
        <v>45186</v>
      </c>
      <c r="O7382" s="13">
        <v>1.7</v>
      </c>
      <c r="P7382" s="13">
        <v>17397172511</v>
      </c>
    </row>
    <row r="7383" ht="14.5" spans="1:16">
      <c r="A7383" s="8">
        <v>9724683354086</v>
      </c>
      <c r="B7383" s="9" t="s">
        <v>16</v>
      </c>
      <c r="C7383" s="4" t="s">
        <v>24531</v>
      </c>
      <c r="D7383" s="10">
        <v>45186</v>
      </c>
      <c r="E7383" s="4">
        <v>1</v>
      </c>
      <c r="F7383" s="4" t="s">
        <v>24532</v>
      </c>
      <c r="G7383" s="11">
        <v>0.66</v>
      </c>
      <c r="H7383" s="11">
        <v>0.9</v>
      </c>
      <c r="I7383" s="11">
        <v>0</v>
      </c>
      <c r="J7383" s="13">
        <v>0.9</v>
      </c>
      <c r="K7383" s="16" t="s">
        <v>24533</v>
      </c>
      <c r="L7383" s="16" t="s">
        <v>24534</v>
      </c>
      <c r="M7383" s="24" t="s">
        <v>21</v>
      </c>
      <c r="N7383" s="15">
        <v>45186</v>
      </c>
      <c r="O7383" s="13">
        <v>0.9</v>
      </c>
      <c r="P7383" s="13">
        <v>18233095079</v>
      </c>
    </row>
    <row r="7384" ht="14.5" spans="1:16">
      <c r="A7384" s="8">
        <v>9724683355386</v>
      </c>
      <c r="B7384" s="9" t="s">
        <v>16</v>
      </c>
      <c r="C7384" s="4" t="s">
        <v>24535</v>
      </c>
      <c r="D7384" s="10">
        <v>45186</v>
      </c>
      <c r="E7384" s="4">
        <v>2</v>
      </c>
      <c r="F7384" s="4" t="s">
        <v>24536</v>
      </c>
      <c r="G7384" s="11">
        <v>3.024</v>
      </c>
      <c r="H7384" s="11">
        <v>3.12</v>
      </c>
      <c r="I7384" s="11">
        <v>0</v>
      </c>
      <c r="J7384" s="13">
        <v>2.04</v>
      </c>
      <c r="K7384" s="16" t="s">
        <v>21659</v>
      </c>
      <c r="L7384" s="16" t="s">
        <v>21660</v>
      </c>
      <c r="M7384" s="24" t="s">
        <v>21</v>
      </c>
      <c r="N7384" s="15">
        <v>45186</v>
      </c>
      <c r="O7384" s="13">
        <v>1.52</v>
      </c>
      <c r="P7384" s="13">
        <v>13385475182</v>
      </c>
    </row>
    <row r="7385" ht="14.5" spans="1:16">
      <c r="A7385" s="8">
        <v>9724683356786</v>
      </c>
      <c r="B7385" s="9" t="s">
        <v>16</v>
      </c>
      <c r="C7385" s="4" t="s">
        <v>24481</v>
      </c>
      <c r="D7385" s="10">
        <v>45186</v>
      </c>
      <c r="E7385" s="4">
        <v>16</v>
      </c>
      <c r="F7385" s="4" t="s">
        <v>24537</v>
      </c>
      <c r="G7385" s="11">
        <v>163.17</v>
      </c>
      <c r="H7385" s="11">
        <v>205.84</v>
      </c>
      <c r="I7385" s="11">
        <v>0</v>
      </c>
      <c r="J7385" s="13">
        <v>12.92</v>
      </c>
      <c r="K7385" s="16" t="s">
        <v>24454</v>
      </c>
      <c r="L7385" s="16" t="s">
        <v>24483</v>
      </c>
      <c r="M7385" s="24" t="s">
        <v>21</v>
      </c>
      <c r="N7385" s="15">
        <v>45186</v>
      </c>
      <c r="O7385" s="13">
        <v>10.41</v>
      </c>
      <c r="P7385" s="13">
        <v>15348949987</v>
      </c>
    </row>
    <row r="7386" ht="14.5" spans="1:16">
      <c r="A7386" s="8">
        <v>9724683358486</v>
      </c>
      <c r="B7386" s="9" t="s">
        <v>16</v>
      </c>
      <c r="C7386" s="4" t="s">
        <v>24527</v>
      </c>
      <c r="D7386" s="10">
        <v>45186</v>
      </c>
      <c r="E7386" s="4">
        <v>2</v>
      </c>
      <c r="F7386" s="4" t="s">
        <v>24538</v>
      </c>
      <c r="G7386" s="11">
        <v>1.435</v>
      </c>
      <c r="H7386" s="11">
        <v>3.72</v>
      </c>
      <c r="I7386" s="11">
        <v>0.7175</v>
      </c>
      <c r="J7386" s="13">
        <v>2.02</v>
      </c>
      <c r="K7386" s="16" t="s">
        <v>24529</v>
      </c>
      <c r="L7386" s="16" t="s">
        <v>24530</v>
      </c>
      <c r="M7386" s="24" t="s">
        <v>21</v>
      </c>
      <c r="N7386" s="15">
        <v>45186</v>
      </c>
      <c r="O7386" s="13">
        <v>1.5</v>
      </c>
      <c r="P7386" s="13">
        <v>17397172511</v>
      </c>
    </row>
    <row r="7387" ht="14.5" spans="1:16">
      <c r="A7387" s="8">
        <v>9724683362486</v>
      </c>
      <c r="B7387" s="9" t="s">
        <v>16</v>
      </c>
      <c r="C7387" s="4" t="s">
        <v>24539</v>
      </c>
      <c r="D7387" s="10">
        <v>45186</v>
      </c>
      <c r="E7387" s="4">
        <v>1</v>
      </c>
      <c r="F7387" s="4" t="s">
        <v>24540</v>
      </c>
      <c r="G7387" s="11">
        <v>12.58</v>
      </c>
      <c r="H7387" s="11">
        <v>12.48</v>
      </c>
      <c r="I7387" s="11">
        <v>0</v>
      </c>
      <c r="J7387" s="13">
        <v>12.48</v>
      </c>
      <c r="K7387" s="16" t="s">
        <v>24541</v>
      </c>
      <c r="L7387" s="16" t="s">
        <v>24542</v>
      </c>
      <c r="M7387" s="24" t="s">
        <v>21</v>
      </c>
      <c r="N7387" s="15">
        <v>45186</v>
      </c>
      <c r="O7387" s="13">
        <v>9.97</v>
      </c>
      <c r="P7387" s="13">
        <v>19183261589</v>
      </c>
    </row>
    <row r="7388" ht="14.5" spans="1:16">
      <c r="A7388" s="8">
        <v>9724683364186</v>
      </c>
      <c r="B7388" s="9" t="s">
        <v>16</v>
      </c>
      <c r="C7388" s="4" t="s">
        <v>24543</v>
      </c>
      <c r="D7388" s="10">
        <v>45186</v>
      </c>
      <c r="E7388" s="4">
        <v>1</v>
      </c>
      <c r="F7388" s="4" t="s">
        <v>24544</v>
      </c>
      <c r="G7388" s="11">
        <v>0.91</v>
      </c>
      <c r="H7388" s="11">
        <v>0.9</v>
      </c>
      <c r="I7388" s="11">
        <v>0</v>
      </c>
      <c r="J7388" s="13">
        <v>0.9</v>
      </c>
      <c r="K7388" s="16" t="s">
        <v>24533</v>
      </c>
      <c r="L7388" s="16" t="s">
        <v>24534</v>
      </c>
      <c r="M7388" s="24" t="s">
        <v>21</v>
      </c>
      <c r="N7388" s="15">
        <v>45186</v>
      </c>
      <c r="O7388" s="13">
        <v>0.9</v>
      </c>
      <c r="P7388" s="13">
        <v>18233095079</v>
      </c>
    </row>
    <row r="7389" ht="14.5" spans="1:16">
      <c r="A7389" s="8">
        <v>9724683367286</v>
      </c>
      <c r="B7389" s="9" t="s">
        <v>16</v>
      </c>
      <c r="C7389" s="4" t="s">
        <v>24535</v>
      </c>
      <c r="D7389" s="10">
        <v>45186</v>
      </c>
      <c r="E7389" s="4">
        <v>2</v>
      </c>
      <c r="F7389" s="4" t="s">
        <v>24545</v>
      </c>
      <c r="G7389" s="11">
        <v>3.024</v>
      </c>
      <c r="H7389" s="11">
        <v>3.12</v>
      </c>
      <c r="I7389" s="11">
        <v>0</v>
      </c>
      <c r="J7389" s="13">
        <v>1.08</v>
      </c>
      <c r="K7389" s="16" t="s">
        <v>21659</v>
      </c>
      <c r="L7389" s="16" t="s">
        <v>21660</v>
      </c>
      <c r="M7389" s="24" t="s">
        <v>21</v>
      </c>
      <c r="N7389" s="15">
        <v>45186</v>
      </c>
      <c r="O7389" s="13">
        <v>0.97</v>
      </c>
      <c r="P7389" s="13">
        <v>13385475182</v>
      </c>
    </row>
    <row r="7390" ht="14.5" spans="1:16">
      <c r="A7390" s="8">
        <v>9724683376586</v>
      </c>
      <c r="B7390" s="9" t="s">
        <v>16</v>
      </c>
      <c r="C7390" s="4" t="s">
        <v>24546</v>
      </c>
      <c r="D7390" s="10">
        <v>45186</v>
      </c>
      <c r="E7390" s="4">
        <v>1</v>
      </c>
      <c r="F7390" s="4" t="s">
        <v>24547</v>
      </c>
      <c r="G7390" s="11">
        <v>0.457</v>
      </c>
      <c r="H7390" s="11">
        <v>0.54</v>
      </c>
      <c r="I7390" s="11">
        <v>0</v>
      </c>
      <c r="J7390" s="13">
        <v>0.54</v>
      </c>
      <c r="K7390" s="16" t="s">
        <v>23066</v>
      </c>
      <c r="L7390" s="16" t="s">
        <v>24548</v>
      </c>
      <c r="M7390" s="24" t="s">
        <v>21</v>
      </c>
      <c r="N7390" s="15">
        <v>45186</v>
      </c>
      <c r="O7390" s="13">
        <v>0.54</v>
      </c>
      <c r="P7390" s="13">
        <v>17397176071</v>
      </c>
    </row>
    <row r="7391" ht="14.5" spans="1:16">
      <c r="A7391" s="8">
        <v>9724683377486</v>
      </c>
      <c r="B7391" s="9" t="s">
        <v>16</v>
      </c>
      <c r="C7391" s="4" t="s">
        <v>24481</v>
      </c>
      <c r="D7391" s="10">
        <v>45186</v>
      </c>
      <c r="E7391" s="4">
        <v>16</v>
      </c>
      <c r="F7391" s="4" t="s">
        <v>24549</v>
      </c>
      <c r="G7391" s="11">
        <v>163.17</v>
      </c>
      <c r="H7391" s="11">
        <v>205.84</v>
      </c>
      <c r="I7391" s="11">
        <v>0</v>
      </c>
      <c r="J7391" s="13">
        <v>12.92</v>
      </c>
      <c r="K7391" s="16" t="s">
        <v>24454</v>
      </c>
      <c r="L7391" s="16" t="s">
        <v>24483</v>
      </c>
      <c r="M7391" s="24" t="s">
        <v>21</v>
      </c>
      <c r="N7391" s="15">
        <v>45186</v>
      </c>
      <c r="O7391" s="13">
        <v>10.41</v>
      </c>
      <c r="P7391" s="13">
        <v>15348949987</v>
      </c>
    </row>
    <row r="7392" ht="14.5" spans="1:16">
      <c r="A7392" s="8">
        <v>9724683380586</v>
      </c>
      <c r="B7392" s="9" t="s">
        <v>16</v>
      </c>
      <c r="C7392" s="4" t="s">
        <v>24550</v>
      </c>
      <c r="D7392" s="10">
        <v>45186</v>
      </c>
      <c r="E7392" s="4">
        <v>1</v>
      </c>
      <c r="F7392" s="4" t="s">
        <v>24551</v>
      </c>
      <c r="G7392" s="11">
        <v>4.78</v>
      </c>
      <c r="H7392" s="11">
        <v>4.8</v>
      </c>
      <c r="I7392" s="11">
        <v>0</v>
      </c>
      <c r="J7392" s="13">
        <v>4.8</v>
      </c>
      <c r="K7392" s="16" t="s">
        <v>24552</v>
      </c>
      <c r="L7392" s="16" t="s">
        <v>24553</v>
      </c>
      <c r="M7392" s="24" t="s">
        <v>21</v>
      </c>
      <c r="N7392" s="15">
        <v>45186</v>
      </c>
      <c r="O7392" s="13">
        <v>4.8</v>
      </c>
      <c r="P7392" s="13">
        <v>18240854350</v>
      </c>
    </row>
    <row r="7393" ht="14.5" spans="1:16">
      <c r="A7393" s="8">
        <v>9724683384586</v>
      </c>
      <c r="B7393" s="9" t="s">
        <v>16</v>
      </c>
      <c r="C7393" s="4" t="s">
        <v>24554</v>
      </c>
      <c r="D7393" s="10">
        <v>45186</v>
      </c>
      <c r="E7393" s="4">
        <v>1</v>
      </c>
      <c r="F7393" s="4" t="s">
        <v>24555</v>
      </c>
      <c r="G7393" s="11">
        <v>9.69</v>
      </c>
      <c r="H7393" s="11">
        <v>9.6</v>
      </c>
      <c r="I7393" s="11">
        <v>0</v>
      </c>
      <c r="J7393" s="13">
        <v>9.6</v>
      </c>
      <c r="K7393" s="16" t="s">
        <v>24541</v>
      </c>
      <c r="L7393" s="16" t="s">
        <v>24542</v>
      </c>
      <c r="M7393" s="24" t="s">
        <v>21</v>
      </c>
      <c r="N7393" s="15">
        <v>45186</v>
      </c>
      <c r="O7393" s="13">
        <v>7.99</v>
      </c>
      <c r="P7393" s="13">
        <v>19183261589</v>
      </c>
    </row>
    <row r="7394" ht="14.5" spans="1:16">
      <c r="A7394" s="8">
        <v>9724683387686</v>
      </c>
      <c r="B7394" s="9" t="s">
        <v>16</v>
      </c>
      <c r="C7394" s="4" t="s">
        <v>24556</v>
      </c>
      <c r="D7394" s="10">
        <v>45186</v>
      </c>
      <c r="E7394" s="4">
        <v>1</v>
      </c>
      <c r="F7394" s="4" t="s">
        <v>24557</v>
      </c>
      <c r="G7394" s="11">
        <v>0.7</v>
      </c>
      <c r="H7394" s="11">
        <v>0.94</v>
      </c>
      <c r="I7394" s="11">
        <v>0</v>
      </c>
      <c r="J7394" s="13">
        <v>0.94</v>
      </c>
      <c r="K7394" s="16" t="s">
        <v>21659</v>
      </c>
      <c r="L7394" s="16" t="s">
        <v>21660</v>
      </c>
      <c r="M7394" s="24" t="s">
        <v>21</v>
      </c>
      <c r="N7394" s="15">
        <v>45186</v>
      </c>
      <c r="O7394" s="13">
        <v>0.94</v>
      </c>
      <c r="P7394" s="13">
        <v>13385475182</v>
      </c>
    </row>
    <row r="7395" ht="14.5" spans="1:16">
      <c r="A7395" s="8">
        <v>9724683390286</v>
      </c>
      <c r="B7395" s="9" t="s">
        <v>16</v>
      </c>
      <c r="C7395" s="4" t="s">
        <v>24481</v>
      </c>
      <c r="D7395" s="10">
        <v>45186</v>
      </c>
      <c r="E7395" s="4">
        <v>16</v>
      </c>
      <c r="F7395" s="4" t="s">
        <v>24558</v>
      </c>
      <c r="G7395" s="11">
        <v>163.17</v>
      </c>
      <c r="H7395" s="11">
        <v>205.84</v>
      </c>
      <c r="I7395" s="11">
        <v>0</v>
      </c>
      <c r="J7395" s="13">
        <v>12.92</v>
      </c>
      <c r="K7395" s="16" t="s">
        <v>24454</v>
      </c>
      <c r="L7395" s="16" t="s">
        <v>24483</v>
      </c>
      <c r="M7395" s="24" t="s">
        <v>21</v>
      </c>
      <c r="N7395" s="15">
        <v>45186</v>
      </c>
      <c r="O7395" s="13">
        <v>10.41</v>
      </c>
      <c r="P7395" s="13">
        <v>15348949987</v>
      </c>
    </row>
    <row r="7396" ht="14.5" spans="1:16">
      <c r="A7396" s="8">
        <v>9724683393386</v>
      </c>
      <c r="B7396" s="9" t="s">
        <v>16</v>
      </c>
      <c r="C7396" s="4" t="s">
        <v>24559</v>
      </c>
      <c r="D7396" s="10">
        <v>45186</v>
      </c>
      <c r="E7396" s="4">
        <v>1</v>
      </c>
      <c r="F7396" s="4" t="s">
        <v>24560</v>
      </c>
      <c r="G7396" s="11">
        <v>4.79</v>
      </c>
      <c r="H7396" s="11">
        <v>5.02</v>
      </c>
      <c r="I7396" s="11">
        <v>0</v>
      </c>
      <c r="J7396" s="13">
        <v>5.02</v>
      </c>
      <c r="K7396" s="16" t="s">
        <v>24561</v>
      </c>
      <c r="L7396" s="16" t="s">
        <v>24562</v>
      </c>
      <c r="M7396" s="24" t="s">
        <v>21</v>
      </c>
      <c r="N7396" s="15">
        <v>45186</v>
      </c>
      <c r="O7396" s="13">
        <v>3.41</v>
      </c>
      <c r="P7396" s="13">
        <v>18251119622</v>
      </c>
    </row>
    <row r="7397" ht="14.5" spans="1:16">
      <c r="A7397" s="8">
        <v>9724683398186</v>
      </c>
      <c r="B7397" s="9" t="s">
        <v>16</v>
      </c>
      <c r="C7397" s="4" t="s">
        <v>24563</v>
      </c>
      <c r="D7397" s="10">
        <v>45186</v>
      </c>
      <c r="E7397" s="4">
        <v>1</v>
      </c>
      <c r="F7397" s="4" t="s">
        <v>24564</v>
      </c>
      <c r="G7397" s="11">
        <v>0.15</v>
      </c>
      <c r="H7397" s="11">
        <v>0.22</v>
      </c>
      <c r="I7397" s="11">
        <v>0.151</v>
      </c>
      <c r="J7397" s="13">
        <v>0.22</v>
      </c>
      <c r="K7397" s="16" t="s">
        <v>23066</v>
      </c>
      <c r="L7397" s="16" t="s">
        <v>24548</v>
      </c>
      <c r="M7397" s="24" t="s">
        <v>21</v>
      </c>
      <c r="N7397" s="15">
        <v>45186</v>
      </c>
      <c r="O7397" s="13">
        <v>0.22</v>
      </c>
      <c r="P7397" s="13">
        <v>17397176071</v>
      </c>
    </row>
    <row r="7398" ht="14.5" spans="1:16">
      <c r="A7398" s="8">
        <v>9724683402986</v>
      </c>
      <c r="B7398" s="9" t="s">
        <v>16</v>
      </c>
      <c r="C7398" s="4" t="s">
        <v>24565</v>
      </c>
      <c r="D7398" s="10">
        <v>45186</v>
      </c>
      <c r="E7398" s="4">
        <v>1</v>
      </c>
      <c r="F7398" s="4" t="s">
        <v>24566</v>
      </c>
      <c r="G7398" s="11">
        <v>0.254</v>
      </c>
      <c r="H7398" s="11">
        <v>0.5</v>
      </c>
      <c r="I7398" s="11">
        <v>0.254</v>
      </c>
      <c r="J7398" s="13">
        <v>0.5</v>
      </c>
      <c r="K7398" s="16" t="s">
        <v>24567</v>
      </c>
      <c r="L7398" s="16" t="s">
        <v>24568</v>
      </c>
      <c r="M7398" s="24" t="s">
        <v>21</v>
      </c>
      <c r="N7398" s="15">
        <v>45186</v>
      </c>
      <c r="O7398" s="13">
        <v>0.5</v>
      </c>
      <c r="P7398" s="13">
        <v>18258564619</v>
      </c>
    </row>
    <row r="7399" ht="14.5" spans="1:16">
      <c r="A7399" s="8">
        <v>9724683404686</v>
      </c>
      <c r="B7399" s="9" t="s">
        <v>16</v>
      </c>
      <c r="C7399" s="4" t="s">
        <v>24481</v>
      </c>
      <c r="D7399" s="10">
        <v>45186</v>
      </c>
      <c r="E7399" s="4">
        <v>16</v>
      </c>
      <c r="F7399" s="4" t="s">
        <v>24569</v>
      </c>
      <c r="G7399" s="11">
        <v>163.17</v>
      </c>
      <c r="H7399" s="11">
        <v>205.84</v>
      </c>
      <c r="I7399" s="11">
        <v>0</v>
      </c>
      <c r="J7399" s="13">
        <v>12.92</v>
      </c>
      <c r="K7399" s="16" t="s">
        <v>24454</v>
      </c>
      <c r="L7399" s="16" t="s">
        <v>24483</v>
      </c>
      <c r="M7399" s="24" t="s">
        <v>21</v>
      </c>
      <c r="N7399" s="15">
        <v>45186</v>
      </c>
      <c r="O7399" s="13">
        <v>10.41</v>
      </c>
      <c r="P7399" s="13">
        <v>15348949987</v>
      </c>
    </row>
    <row r="7400" ht="14.5" spans="1:16">
      <c r="A7400" s="8">
        <v>9724683405086</v>
      </c>
      <c r="B7400" s="9" t="s">
        <v>16</v>
      </c>
      <c r="C7400" s="4" t="s">
        <v>24570</v>
      </c>
      <c r="D7400" s="10">
        <v>45186</v>
      </c>
      <c r="E7400" s="4">
        <v>1</v>
      </c>
      <c r="F7400" s="4" t="s">
        <v>24571</v>
      </c>
      <c r="G7400" s="11">
        <v>0.382</v>
      </c>
      <c r="H7400" s="11">
        <v>0.36</v>
      </c>
      <c r="I7400" s="11">
        <v>0</v>
      </c>
      <c r="J7400" s="13">
        <v>0.36</v>
      </c>
      <c r="K7400" s="16" t="s">
        <v>24541</v>
      </c>
      <c r="L7400" s="16" t="s">
        <v>24542</v>
      </c>
      <c r="M7400" s="24" t="s">
        <v>21</v>
      </c>
      <c r="N7400" s="15">
        <v>45186</v>
      </c>
      <c r="O7400" s="13">
        <v>0.36</v>
      </c>
      <c r="P7400" s="13">
        <v>19183261589</v>
      </c>
    </row>
    <row r="7401" ht="14.5" spans="1:16">
      <c r="A7401" s="8">
        <v>9724683409486</v>
      </c>
      <c r="B7401" s="9" t="s">
        <v>16</v>
      </c>
      <c r="C7401" s="4" t="s">
        <v>24572</v>
      </c>
      <c r="D7401" s="10">
        <v>45186</v>
      </c>
      <c r="E7401" s="4">
        <v>1</v>
      </c>
      <c r="F7401" s="4" t="s">
        <v>24573</v>
      </c>
      <c r="G7401" s="11">
        <v>0.31</v>
      </c>
      <c r="H7401" s="11">
        <v>0.46</v>
      </c>
      <c r="I7401" s="11">
        <v>0</v>
      </c>
      <c r="J7401" s="13">
        <v>0.46</v>
      </c>
      <c r="K7401" s="16" t="s">
        <v>24574</v>
      </c>
      <c r="L7401" s="16" t="s">
        <v>24575</v>
      </c>
      <c r="M7401" s="24" t="s">
        <v>21</v>
      </c>
      <c r="N7401" s="15">
        <v>45186</v>
      </c>
      <c r="O7401" s="13">
        <v>0.46</v>
      </c>
      <c r="P7401" s="13">
        <v>13389794636</v>
      </c>
    </row>
    <row r="7402" ht="14.5" spans="1:16">
      <c r="A7402" s="8">
        <v>9724683411786</v>
      </c>
      <c r="B7402" s="9" t="s">
        <v>16</v>
      </c>
      <c r="C7402" s="4" t="s">
        <v>24576</v>
      </c>
      <c r="D7402" s="10">
        <v>45186</v>
      </c>
      <c r="E7402" s="4">
        <v>1</v>
      </c>
      <c r="F7402" s="4" t="s">
        <v>24577</v>
      </c>
      <c r="G7402" s="11">
        <v>0.46</v>
      </c>
      <c r="H7402" s="11">
        <v>0.16</v>
      </c>
      <c r="I7402" s="11">
        <v>0</v>
      </c>
      <c r="J7402" s="13">
        <v>0.16</v>
      </c>
      <c r="K7402" s="16" t="s">
        <v>24578</v>
      </c>
      <c r="L7402" s="16" t="s">
        <v>24579</v>
      </c>
      <c r="M7402" s="24" t="s">
        <v>21</v>
      </c>
      <c r="N7402" s="15">
        <v>45186</v>
      </c>
      <c r="O7402" s="13">
        <v>0.16</v>
      </c>
      <c r="P7402" s="13">
        <v>17513167326</v>
      </c>
    </row>
    <row r="7403" ht="14.5" spans="1:16">
      <c r="A7403" s="8">
        <v>9724683420586</v>
      </c>
      <c r="B7403" s="9" t="s">
        <v>16</v>
      </c>
      <c r="C7403" s="4" t="s">
        <v>24481</v>
      </c>
      <c r="D7403" s="10">
        <v>45186</v>
      </c>
      <c r="E7403" s="4">
        <v>16</v>
      </c>
      <c r="F7403" s="4" t="s">
        <v>24580</v>
      </c>
      <c r="G7403" s="11">
        <v>163.17</v>
      </c>
      <c r="H7403" s="11">
        <v>205.84</v>
      </c>
      <c r="I7403" s="11">
        <v>0</v>
      </c>
      <c r="J7403" s="13">
        <v>12.92</v>
      </c>
      <c r="K7403" s="16" t="s">
        <v>24454</v>
      </c>
      <c r="L7403" s="16" t="s">
        <v>24483</v>
      </c>
      <c r="M7403" s="24" t="s">
        <v>21</v>
      </c>
      <c r="N7403" s="15">
        <v>45186</v>
      </c>
      <c r="O7403" s="13">
        <v>10.41</v>
      </c>
      <c r="P7403" s="13">
        <v>15348949987</v>
      </c>
    </row>
    <row r="7404" ht="14.5" spans="1:16">
      <c r="A7404" s="8">
        <v>9724683424086</v>
      </c>
      <c r="B7404" s="9" t="s">
        <v>16</v>
      </c>
      <c r="C7404" s="4" t="s">
        <v>24581</v>
      </c>
      <c r="D7404" s="10">
        <v>45186</v>
      </c>
      <c r="E7404" s="4">
        <v>1</v>
      </c>
      <c r="F7404" s="4" t="s">
        <v>24582</v>
      </c>
      <c r="G7404" s="11">
        <v>0.26</v>
      </c>
      <c r="H7404" s="11">
        <v>0.38</v>
      </c>
      <c r="I7404" s="11">
        <v>0</v>
      </c>
      <c r="J7404" s="13">
        <v>0.38</v>
      </c>
      <c r="K7404" s="16" t="s">
        <v>24583</v>
      </c>
      <c r="L7404" s="16" t="s">
        <v>24584</v>
      </c>
      <c r="M7404" s="24" t="s">
        <v>21</v>
      </c>
      <c r="N7404" s="15">
        <v>45186</v>
      </c>
      <c r="O7404" s="13">
        <v>0.38</v>
      </c>
      <c r="P7404" s="13">
        <v>13398037545</v>
      </c>
    </row>
    <row r="7405" ht="14.5" spans="1:16">
      <c r="A7405" s="8">
        <v>9724683425386</v>
      </c>
      <c r="B7405" s="9" t="s">
        <v>16</v>
      </c>
      <c r="C7405" s="4" t="s">
        <v>24585</v>
      </c>
      <c r="D7405" s="10">
        <v>45186</v>
      </c>
      <c r="E7405" s="4">
        <v>1</v>
      </c>
      <c r="F7405" s="4" t="s">
        <v>24586</v>
      </c>
      <c r="G7405" s="11">
        <v>0.5</v>
      </c>
      <c r="H7405" s="11">
        <v>0.54</v>
      </c>
      <c r="I7405" s="11">
        <v>0.5</v>
      </c>
      <c r="J7405" s="13">
        <v>0.54</v>
      </c>
      <c r="K7405" s="16" t="s">
        <v>24587</v>
      </c>
      <c r="L7405" s="16" t="s">
        <v>24588</v>
      </c>
      <c r="M7405" s="24" t="s">
        <v>21</v>
      </c>
      <c r="N7405" s="15">
        <v>45186</v>
      </c>
      <c r="O7405" s="13">
        <v>0.54</v>
      </c>
      <c r="P7405" s="13">
        <v>18276379302</v>
      </c>
    </row>
    <row r="7406" ht="14.5" spans="1:16">
      <c r="A7406" s="8">
        <v>9724683426786</v>
      </c>
      <c r="B7406" s="9" t="s">
        <v>16</v>
      </c>
      <c r="C7406" s="4" t="s">
        <v>24589</v>
      </c>
      <c r="D7406" s="10">
        <v>45186</v>
      </c>
      <c r="E7406" s="4">
        <v>1</v>
      </c>
      <c r="F7406" s="4" t="s">
        <v>24590</v>
      </c>
      <c r="G7406" s="11">
        <v>0.04</v>
      </c>
      <c r="H7406" s="11">
        <v>0.36</v>
      </c>
      <c r="I7406" s="11">
        <v>0</v>
      </c>
      <c r="J7406" s="13">
        <v>0.36</v>
      </c>
      <c r="K7406" s="16" t="s">
        <v>24591</v>
      </c>
      <c r="L7406" s="16" t="s">
        <v>24592</v>
      </c>
      <c r="M7406" s="24" t="s">
        <v>21</v>
      </c>
      <c r="N7406" s="15">
        <v>45186</v>
      </c>
      <c r="O7406" s="13">
        <v>0.36</v>
      </c>
      <c r="P7406" s="13">
        <v>17561420232</v>
      </c>
    </row>
    <row r="7407" ht="14.5" spans="1:16">
      <c r="A7407" s="8">
        <v>9724683430786</v>
      </c>
      <c r="B7407" s="9" t="s">
        <v>16</v>
      </c>
      <c r="C7407" s="4" t="s">
        <v>24593</v>
      </c>
      <c r="D7407" s="10">
        <v>45186</v>
      </c>
      <c r="E7407" s="4">
        <v>1</v>
      </c>
      <c r="F7407" s="4" t="s">
        <v>24594</v>
      </c>
      <c r="G7407" s="11">
        <v>0.406</v>
      </c>
      <c r="H7407" s="11">
        <v>0.44</v>
      </c>
      <c r="I7407" s="11">
        <v>0</v>
      </c>
      <c r="J7407" s="13">
        <v>0.44</v>
      </c>
      <c r="K7407" s="16" t="s">
        <v>24595</v>
      </c>
      <c r="L7407" s="16" t="s">
        <v>24596</v>
      </c>
      <c r="M7407" s="24" t="s">
        <v>21</v>
      </c>
      <c r="N7407" s="15">
        <v>45186</v>
      </c>
      <c r="O7407" s="13">
        <v>0.44</v>
      </c>
      <c r="P7407" s="13">
        <v>19194179654</v>
      </c>
    </row>
    <row r="7408" ht="14.5" spans="1:16">
      <c r="A7408" s="8">
        <v>9724683431586</v>
      </c>
      <c r="B7408" s="9" t="s">
        <v>16</v>
      </c>
      <c r="C7408" s="4" t="s">
        <v>24481</v>
      </c>
      <c r="D7408" s="10">
        <v>45186</v>
      </c>
      <c r="E7408" s="4">
        <v>16</v>
      </c>
      <c r="F7408" s="4" t="s">
        <v>24597</v>
      </c>
      <c r="G7408" s="11">
        <v>163.17</v>
      </c>
      <c r="H7408" s="11">
        <v>205.84</v>
      </c>
      <c r="I7408" s="11">
        <v>0</v>
      </c>
      <c r="J7408" s="13">
        <v>12.92</v>
      </c>
      <c r="K7408" s="16" t="s">
        <v>24454</v>
      </c>
      <c r="L7408" s="16" t="s">
        <v>24483</v>
      </c>
      <c r="M7408" s="24" t="s">
        <v>21</v>
      </c>
      <c r="N7408" s="15">
        <v>45186</v>
      </c>
      <c r="O7408" s="13">
        <v>10.41</v>
      </c>
      <c r="P7408" s="13">
        <v>15348949987</v>
      </c>
    </row>
    <row r="7409" ht="14.5" spans="1:16">
      <c r="A7409" s="8">
        <v>9724683435586</v>
      </c>
      <c r="B7409" s="9" t="s">
        <v>16</v>
      </c>
      <c r="C7409" s="4" t="s">
        <v>24598</v>
      </c>
      <c r="D7409" s="10">
        <v>45186</v>
      </c>
      <c r="E7409" s="4">
        <v>1</v>
      </c>
      <c r="F7409" s="4" t="s">
        <v>24599</v>
      </c>
      <c r="G7409" s="11">
        <v>0.31</v>
      </c>
      <c r="H7409" s="11">
        <v>0.38</v>
      </c>
      <c r="I7409" s="11">
        <v>0</v>
      </c>
      <c r="J7409" s="13">
        <v>0.38</v>
      </c>
      <c r="K7409" s="16" t="s">
        <v>24600</v>
      </c>
      <c r="L7409" s="16" t="s">
        <v>20717</v>
      </c>
      <c r="M7409" s="24" t="s">
        <v>21</v>
      </c>
      <c r="N7409" s="15">
        <v>45186</v>
      </c>
      <c r="O7409" s="13">
        <v>0.38</v>
      </c>
      <c r="P7409" s="13">
        <v>18281815324</v>
      </c>
    </row>
    <row r="7410" ht="14.5" spans="1:16">
      <c r="A7410" s="8">
        <v>9724683436986</v>
      </c>
      <c r="B7410" s="9" t="s">
        <v>16</v>
      </c>
      <c r="C7410" s="4" t="s">
        <v>24601</v>
      </c>
      <c r="D7410" s="10">
        <v>45186</v>
      </c>
      <c r="E7410" s="4">
        <v>1</v>
      </c>
      <c r="F7410" s="4" t="s">
        <v>24602</v>
      </c>
      <c r="G7410" s="11">
        <v>0.645</v>
      </c>
      <c r="H7410" s="11">
        <v>0.78</v>
      </c>
      <c r="I7410" s="11">
        <v>0</v>
      </c>
      <c r="J7410" s="13">
        <v>0.78</v>
      </c>
      <c r="K7410" s="16" t="s">
        <v>24603</v>
      </c>
      <c r="L7410" s="16" t="s">
        <v>24604</v>
      </c>
      <c r="M7410" s="24" t="s">
        <v>21</v>
      </c>
      <c r="N7410" s="15">
        <v>45186</v>
      </c>
      <c r="O7410" s="13">
        <v>0.78</v>
      </c>
      <c r="P7410" s="13">
        <v>17581847615</v>
      </c>
    </row>
    <row r="7411" ht="14.5" spans="1:16">
      <c r="A7411" s="8">
        <v>9724683439086</v>
      </c>
      <c r="B7411" s="9" t="s">
        <v>16</v>
      </c>
      <c r="C7411" s="4" t="s">
        <v>24605</v>
      </c>
      <c r="D7411" s="10">
        <v>45186</v>
      </c>
      <c r="E7411" s="4">
        <v>1</v>
      </c>
      <c r="F7411" s="4" t="s">
        <v>24606</v>
      </c>
      <c r="G7411" s="11">
        <v>1</v>
      </c>
      <c r="H7411" s="11">
        <v>0.82</v>
      </c>
      <c r="I7411" s="11">
        <v>1</v>
      </c>
      <c r="J7411" s="13">
        <v>0.82</v>
      </c>
      <c r="K7411" s="16" t="s">
        <v>24607</v>
      </c>
      <c r="L7411" s="16" t="s">
        <v>24608</v>
      </c>
      <c r="M7411" s="24" t="s">
        <v>21</v>
      </c>
      <c r="N7411" s="15">
        <v>45186</v>
      </c>
      <c r="O7411" s="13">
        <v>0.82</v>
      </c>
      <c r="P7411" s="13">
        <v>19308482867</v>
      </c>
    </row>
    <row r="7412" ht="14.5" spans="1:16">
      <c r="A7412" s="8">
        <v>9724683441286</v>
      </c>
      <c r="B7412" s="9" t="s">
        <v>16</v>
      </c>
      <c r="C7412" s="4" t="s">
        <v>24609</v>
      </c>
      <c r="D7412" s="10">
        <v>45186</v>
      </c>
      <c r="E7412" s="4">
        <v>1</v>
      </c>
      <c r="F7412" s="4" t="s">
        <v>24610</v>
      </c>
      <c r="G7412" s="11">
        <v>0.13</v>
      </c>
      <c r="H7412" s="11">
        <v>0.18</v>
      </c>
      <c r="I7412" s="11">
        <v>0</v>
      </c>
      <c r="J7412" s="13">
        <v>0.18</v>
      </c>
      <c r="K7412" s="16" t="s">
        <v>21222</v>
      </c>
      <c r="L7412" s="16" t="s">
        <v>21223</v>
      </c>
      <c r="M7412" s="24" t="s">
        <v>21</v>
      </c>
      <c r="N7412" s="15">
        <v>45186</v>
      </c>
      <c r="O7412" s="13">
        <v>0.18</v>
      </c>
      <c r="P7412" s="13">
        <v>13399857962</v>
      </c>
    </row>
    <row r="7413" ht="14.5" spans="1:16">
      <c r="A7413" s="8">
        <v>9724683442686</v>
      </c>
      <c r="B7413" s="9" t="s">
        <v>16</v>
      </c>
      <c r="C7413" s="4" t="s">
        <v>24481</v>
      </c>
      <c r="D7413" s="10">
        <v>45186</v>
      </c>
      <c r="E7413" s="4">
        <v>16</v>
      </c>
      <c r="F7413" s="4" t="s">
        <v>24611</v>
      </c>
      <c r="G7413" s="11">
        <v>163.17</v>
      </c>
      <c r="H7413" s="11">
        <v>205.84</v>
      </c>
      <c r="I7413" s="11">
        <v>0</v>
      </c>
      <c r="J7413" s="13">
        <v>12.92</v>
      </c>
      <c r="K7413" s="16" t="s">
        <v>24454</v>
      </c>
      <c r="L7413" s="16" t="s">
        <v>24483</v>
      </c>
      <c r="M7413" s="24" t="s">
        <v>21</v>
      </c>
      <c r="N7413" s="15">
        <v>45186</v>
      </c>
      <c r="O7413" s="13">
        <v>10.41</v>
      </c>
      <c r="P7413" s="13">
        <v>15348949987</v>
      </c>
    </row>
    <row r="7414" ht="14.5" spans="1:16">
      <c r="A7414" s="8">
        <v>9724683444386</v>
      </c>
      <c r="B7414" s="9" t="s">
        <v>16</v>
      </c>
      <c r="C7414" s="4" t="s">
        <v>24612</v>
      </c>
      <c r="D7414" s="10">
        <v>45186</v>
      </c>
      <c r="E7414" s="4">
        <v>1</v>
      </c>
      <c r="F7414" s="4" t="s">
        <v>24613</v>
      </c>
      <c r="G7414" s="11">
        <v>1</v>
      </c>
      <c r="H7414" s="11">
        <v>0.88</v>
      </c>
      <c r="I7414" s="11">
        <v>1</v>
      </c>
      <c r="J7414" s="13">
        <v>0.88</v>
      </c>
      <c r="K7414" s="16" t="s">
        <v>24614</v>
      </c>
      <c r="L7414" s="16" t="s">
        <v>24615</v>
      </c>
      <c r="M7414" s="24" t="s">
        <v>21</v>
      </c>
      <c r="N7414" s="15">
        <v>45186</v>
      </c>
      <c r="O7414" s="13">
        <v>0.88</v>
      </c>
      <c r="P7414" s="13">
        <v>17589036212</v>
      </c>
    </row>
    <row r="7415" ht="14.5" spans="1:16">
      <c r="A7415" s="8">
        <v>9724683447486</v>
      </c>
      <c r="B7415" s="9" t="s">
        <v>16</v>
      </c>
      <c r="C7415" s="4" t="s">
        <v>24616</v>
      </c>
      <c r="D7415" s="10">
        <v>45186</v>
      </c>
      <c r="E7415" s="4">
        <v>1</v>
      </c>
      <c r="F7415" s="4" t="s">
        <v>24617</v>
      </c>
      <c r="G7415" s="11">
        <v>1.7</v>
      </c>
      <c r="H7415" s="11">
        <v>1.7</v>
      </c>
      <c r="I7415" s="11">
        <v>0</v>
      </c>
      <c r="J7415" s="13">
        <v>1.7</v>
      </c>
      <c r="K7415" s="16" t="s">
        <v>24618</v>
      </c>
      <c r="L7415" s="16" t="s">
        <v>24619</v>
      </c>
      <c r="M7415" s="24" t="s">
        <v>21</v>
      </c>
      <c r="N7415" s="15">
        <v>45186</v>
      </c>
      <c r="O7415" s="13">
        <v>1.7</v>
      </c>
      <c r="P7415" s="13">
        <v>19325061550</v>
      </c>
    </row>
    <row r="7416" ht="14.5" spans="1:16">
      <c r="A7416" s="8">
        <v>9724683453186</v>
      </c>
      <c r="B7416" s="9" t="s">
        <v>16</v>
      </c>
      <c r="C7416" s="4" t="s">
        <v>24620</v>
      </c>
      <c r="D7416" s="10">
        <v>45186</v>
      </c>
      <c r="E7416" s="4">
        <v>1</v>
      </c>
      <c r="F7416" s="4" t="s">
        <v>24621</v>
      </c>
      <c r="G7416" s="11">
        <v>6.58</v>
      </c>
      <c r="H7416" s="11">
        <v>7.06</v>
      </c>
      <c r="I7416" s="11">
        <v>0</v>
      </c>
      <c r="J7416" s="13">
        <v>7.06</v>
      </c>
      <c r="K7416" s="16" t="s">
        <v>24622</v>
      </c>
      <c r="L7416" s="16" t="s">
        <v>24623</v>
      </c>
      <c r="M7416" s="24" t="s">
        <v>21</v>
      </c>
      <c r="N7416" s="15">
        <v>45186</v>
      </c>
      <c r="O7416" s="13">
        <v>5.45</v>
      </c>
      <c r="P7416" s="13">
        <v>18281949839</v>
      </c>
    </row>
    <row r="7417" ht="14.5" spans="1:16">
      <c r="A7417" s="8">
        <v>9724683454586</v>
      </c>
      <c r="B7417" s="9" t="s">
        <v>16</v>
      </c>
      <c r="C7417" s="4" t="s">
        <v>24481</v>
      </c>
      <c r="D7417" s="10">
        <v>45186</v>
      </c>
      <c r="E7417" s="4">
        <v>16</v>
      </c>
      <c r="F7417" s="4" t="s">
        <v>24624</v>
      </c>
      <c r="G7417" s="11">
        <v>163.17</v>
      </c>
      <c r="H7417" s="11">
        <v>205.84</v>
      </c>
      <c r="I7417" s="11">
        <v>0</v>
      </c>
      <c r="J7417" s="13">
        <v>12.92</v>
      </c>
      <c r="K7417" s="16" t="s">
        <v>24454</v>
      </c>
      <c r="L7417" s="16" t="s">
        <v>24483</v>
      </c>
      <c r="M7417" s="24" t="s">
        <v>21</v>
      </c>
      <c r="N7417" s="15">
        <v>45186</v>
      </c>
      <c r="O7417" s="13">
        <v>10.41</v>
      </c>
      <c r="P7417" s="13">
        <v>15348949987</v>
      </c>
    </row>
    <row r="7418" ht="14.5" spans="1:16">
      <c r="A7418" s="8">
        <v>9724683455986</v>
      </c>
      <c r="B7418" s="9" t="s">
        <v>16</v>
      </c>
      <c r="C7418" s="4" t="s">
        <v>24625</v>
      </c>
      <c r="D7418" s="10">
        <v>45186</v>
      </c>
      <c r="E7418" s="4">
        <v>1</v>
      </c>
      <c r="F7418" s="4" t="s">
        <v>24626</v>
      </c>
      <c r="G7418" s="11">
        <v>0.133</v>
      </c>
      <c r="H7418" s="11">
        <v>0.32</v>
      </c>
      <c r="I7418" s="11">
        <v>0</v>
      </c>
      <c r="J7418" s="13">
        <v>0.32</v>
      </c>
      <c r="K7418" s="16" t="s">
        <v>24627</v>
      </c>
      <c r="L7418" s="16" t="s">
        <v>24628</v>
      </c>
      <c r="M7418" s="24" t="s">
        <v>21</v>
      </c>
      <c r="N7418" s="15">
        <v>45186</v>
      </c>
      <c r="O7418" s="13">
        <v>0.32</v>
      </c>
      <c r="P7418" s="13">
        <v>13400131143</v>
      </c>
    </row>
    <row r="7419" ht="14.5" spans="1:16">
      <c r="A7419" s="8">
        <v>9724683460286</v>
      </c>
      <c r="B7419" s="9" t="s">
        <v>16</v>
      </c>
      <c r="C7419" s="4" t="s">
        <v>24629</v>
      </c>
      <c r="D7419" s="10">
        <v>45186</v>
      </c>
      <c r="E7419" s="4">
        <v>1</v>
      </c>
      <c r="F7419" s="4" t="s">
        <v>24630</v>
      </c>
      <c r="G7419" s="11">
        <v>0.07</v>
      </c>
      <c r="H7419" s="11">
        <v>0.64</v>
      </c>
      <c r="I7419" s="11">
        <v>0</v>
      </c>
      <c r="J7419" s="13">
        <v>0.64</v>
      </c>
      <c r="K7419" s="16" t="s">
        <v>24631</v>
      </c>
      <c r="L7419" s="16" t="s">
        <v>22126</v>
      </c>
      <c r="M7419" s="24" t="s">
        <v>21</v>
      </c>
      <c r="N7419" s="15">
        <v>45186</v>
      </c>
      <c r="O7419" s="13">
        <v>0.64</v>
      </c>
      <c r="P7419" s="13">
        <v>17590031170</v>
      </c>
    </row>
    <row r="7420" ht="14.5" spans="1:16">
      <c r="A7420" s="8">
        <v>9724683461686</v>
      </c>
      <c r="B7420" s="9" t="s">
        <v>16</v>
      </c>
      <c r="C7420" s="4" t="s">
        <v>24632</v>
      </c>
      <c r="D7420" s="10">
        <v>45186</v>
      </c>
      <c r="E7420" s="4">
        <v>1</v>
      </c>
      <c r="F7420" s="4" t="s">
        <v>24633</v>
      </c>
      <c r="G7420" s="11">
        <v>0.5</v>
      </c>
      <c r="H7420" s="11">
        <v>0.5</v>
      </c>
      <c r="I7420" s="11">
        <v>0</v>
      </c>
      <c r="J7420" s="13">
        <v>0.5</v>
      </c>
      <c r="K7420" s="16" t="s">
        <v>24634</v>
      </c>
      <c r="L7420" s="16" t="s">
        <v>24635</v>
      </c>
      <c r="M7420" s="24" t="s">
        <v>21</v>
      </c>
      <c r="N7420" s="15">
        <v>45186</v>
      </c>
      <c r="O7420" s="13">
        <v>0.5</v>
      </c>
      <c r="P7420" s="13">
        <v>13413070481</v>
      </c>
    </row>
    <row r="7421" ht="14.5" spans="1:16">
      <c r="A7421" s="8">
        <v>9724683462086</v>
      </c>
      <c r="B7421" s="9" t="s">
        <v>16</v>
      </c>
      <c r="C7421" s="4" t="s">
        <v>24636</v>
      </c>
      <c r="D7421" s="10">
        <v>45186</v>
      </c>
      <c r="E7421" s="4">
        <v>1</v>
      </c>
      <c r="F7421" s="4" t="s">
        <v>24637</v>
      </c>
      <c r="G7421" s="11">
        <v>0.115</v>
      </c>
      <c r="H7421" s="11">
        <v>0.18</v>
      </c>
      <c r="I7421" s="11">
        <v>0</v>
      </c>
      <c r="J7421" s="13">
        <v>0.18</v>
      </c>
      <c r="K7421" s="16" t="s">
        <v>24638</v>
      </c>
      <c r="L7421" s="16" t="s">
        <v>24639</v>
      </c>
      <c r="M7421" s="24" t="s">
        <v>21</v>
      </c>
      <c r="N7421" s="15">
        <v>45186</v>
      </c>
      <c r="O7421" s="13">
        <v>0.18</v>
      </c>
      <c r="P7421" s="13">
        <v>19389003379</v>
      </c>
    </row>
    <row r="7422" ht="14.5" spans="1:16">
      <c r="A7422" s="8">
        <v>9724683463386</v>
      </c>
      <c r="B7422" s="9" t="s">
        <v>16</v>
      </c>
      <c r="C7422" s="4" t="s">
        <v>24640</v>
      </c>
      <c r="D7422" s="10">
        <v>45186</v>
      </c>
      <c r="E7422" s="4">
        <v>1</v>
      </c>
      <c r="F7422" s="4" t="s">
        <v>24641</v>
      </c>
      <c r="G7422" s="11">
        <v>0.58</v>
      </c>
      <c r="H7422" s="11">
        <v>0.58</v>
      </c>
      <c r="I7422" s="11">
        <v>0</v>
      </c>
      <c r="J7422" s="13">
        <v>0.58</v>
      </c>
      <c r="K7422" s="16" t="s">
        <v>24642</v>
      </c>
      <c r="L7422" s="16" t="s">
        <v>20717</v>
      </c>
      <c r="M7422" s="24" t="s">
        <v>21</v>
      </c>
      <c r="N7422" s="15">
        <v>45186</v>
      </c>
      <c r="O7422" s="13">
        <v>0.58</v>
      </c>
      <c r="P7422" s="13">
        <v>18283587319</v>
      </c>
    </row>
    <row r="7423" ht="14.5" spans="1:16">
      <c r="A7423" s="8">
        <v>9724683464786</v>
      </c>
      <c r="B7423" s="9" t="s">
        <v>16</v>
      </c>
      <c r="C7423" s="4" t="s">
        <v>24481</v>
      </c>
      <c r="D7423" s="10">
        <v>45186</v>
      </c>
      <c r="E7423" s="4">
        <v>16</v>
      </c>
      <c r="F7423" s="4" t="s">
        <v>24643</v>
      </c>
      <c r="G7423" s="11">
        <v>163.17</v>
      </c>
      <c r="H7423" s="11">
        <v>205.84</v>
      </c>
      <c r="I7423" s="11">
        <v>0</v>
      </c>
      <c r="J7423" s="13">
        <v>12.92</v>
      </c>
      <c r="K7423" s="16" t="s">
        <v>24454</v>
      </c>
      <c r="L7423" s="16" t="s">
        <v>24483</v>
      </c>
      <c r="M7423" s="24" t="s">
        <v>21</v>
      </c>
      <c r="N7423" s="15">
        <v>45186</v>
      </c>
      <c r="O7423" s="13">
        <v>10.41</v>
      </c>
      <c r="P7423" s="13">
        <v>15348949987</v>
      </c>
    </row>
    <row r="7424" ht="14.5" spans="1:16">
      <c r="A7424" s="8">
        <v>9724683473586</v>
      </c>
      <c r="B7424" s="9" t="s">
        <v>16</v>
      </c>
      <c r="C7424" s="4" t="s">
        <v>24644</v>
      </c>
      <c r="D7424" s="10">
        <v>45186</v>
      </c>
      <c r="E7424" s="4">
        <v>1</v>
      </c>
      <c r="F7424" s="4" t="s">
        <v>24645</v>
      </c>
      <c r="G7424" s="11">
        <v>1.39</v>
      </c>
      <c r="H7424" s="11">
        <v>1.52</v>
      </c>
      <c r="I7424" s="11">
        <v>0</v>
      </c>
      <c r="J7424" s="13">
        <v>1.52</v>
      </c>
      <c r="K7424" s="16" t="s">
        <v>21274</v>
      </c>
      <c r="L7424" s="16" t="s">
        <v>21275</v>
      </c>
      <c r="M7424" s="24" t="s">
        <v>21</v>
      </c>
      <c r="N7424" s="15">
        <v>45186</v>
      </c>
      <c r="O7424" s="13">
        <v>1.52</v>
      </c>
      <c r="P7424" s="13">
        <v>13419727619</v>
      </c>
    </row>
    <row r="7425" ht="14.5" spans="1:16">
      <c r="A7425" s="8">
        <v>9724683474986</v>
      </c>
      <c r="B7425" s="9" t="s">
        <v>16</v>
      </c>
      <c r="C7425" s="4" t="s">
        <v>24646</v>
      </c>
      <c r="D7425" s="10">
        <v>45186</v>
      </c>
      <c r="E7425" s="4">
        <v>1</v>
      </c>
      <c r="F7425" s="4" t="s">
        <v>24647</v>
      </c>
      <c r="G7425" s="11">
        <v>0.44</v>
      </c>
      <c r="H7425" s="11">
        <v>0.52</v>
      </c>
      <c r="I7425" s="11">
        <v>0</v>
      </c>
      <c r="J7425" s="13">
        <v>0.52</v>
      </c>
      <c r="K7425" s="16" t="s">
        <v>24631</v>
      </c>
      <c r="L7425" s="16" t="s">
        <v>22126</v>
      </c>
      <c r="M7425" s="24" t="s">
        <v>21</v>
      </c>
      <c r="N7425" s="15">
        <v>45186</v>
      </c>
      <c r="O7425" s="13">
        <v>0.52</v>
      </c>
      <c r="P7425" s="13">
        <v>17590031170</v>
      </c>
    </row>
    <row r="7426" ht="14.5" spans="1:16">
      <c r="A7426" s="8">
        <v>9724683476686</v>
      </c>
      <c r="B7426" s="9" t="s">
        <v>16</v>
      </c>
      <c r="C7426" s="4" t="s">
        <v>24481</v>
      </c>
      <c r="D7426" s="10">
        <v>45186</v>
      </c>
      <c r="E7426" s="4">
        <v>16</v>
      </c>
      <c r="F7426" s="4" t="s">
        <v>24648</v>
      </c>
      <c r="G7426" s="11">
        <v>163.17</v>
      </c>
      <c r="H7426" s="11">
        <v>205.84</v>
      </c>
      <c r="I7426" s="11">
        <v>0</v>
      </c>
      <c r="J7426" s="13">
        <v>12.92</v>
      </c>
      <c r="K7426" s="16" t="s">
        <v>24454</v>
      </c>
      <c r="L7426" s="16" t="s">
        <v>24483</v>
      </c>
      <c r="M7426" s="24" t="s">
        <v>21</v>
      </c>
      <c r="N7426" s="15">
        <v>45186</v>
      </c>
      <c r="O7426" s="13">
        <v>10.41</v>
      </c>
      <c r="P7426" s="13">
        <v>15348949987</v>
      </c>
    </row>
    <row r="7427" ht="14.5" spans="1:16">
      <c r="A7427" s="8">
        <v>9724683477086</v>
      </c>
      <c r="B7427" s="9" t="s">
        <v>16</v>
      </c>
      <c r="C7427" s="4" t="s">
        <v>24649</v>
      </c>
      <c r="D7427" s="10">
        <v>45186</v>
      </c>
      <c r="E7427" s="4">
        <v>1</v>
      </c>
      <c r="F7427" s="4" t="s">
        <v>24650</v>
      </c>
      <c r="G7427" s="11">
        <v>0.32</v>
      </c>
      <c r="H7427" s="11">
        <v>0.54</v>
      </c>
      <c r="I7427" s="11">
        <v>0</v>
      </c>
      <c r="J7427" s="13">
        <v>0.54</v>
      </c>
      <c r="K7427" s="16" t="s">
        <v>24651</v>
      </c>
      <c r="L7427" s="16" t="s">
        <v>24652</v>
      </c>
      <c r="M7427" s="24" t="s">
        <v>21</v>
      </c>
      <c r="N7427" s="15">
        <v>45186</v>
      </c>
      <c r="O7427" s="13">
        <v>0.54</v>
      </c>
      <c r="P7427" s="13">
        <v>19399158890</v>
      </c>
    </row>
    <row r="7428" ht="14.5" spans="1:16">
      <c r="A7428" s="8">
        <v>9724683484586</v>
      </c>
      <c r="B7428" s="9" t="s">
        <v>16</v>
      </c>
      <c r="C7428" s="4" t="s">
        <v>24653</v>
      </c>
      <c r="D7428" s="10">
        <v>45186</v>
      </c>
      <c r="E7428" s="4">
        <v>1</v>
      </c>
      <c r="F7428" s="4" t="s">
        <v>24654</v>
      </c>
      <c r="G7428" s="11">
        <v>0.2</v>
      </c>
      <c r="H7428" s="11">
        <v>0.2</v>
      </c>
      <c r="I7428" s="11">
        <v>0.2</v>
      </c>
      <c r="J7428" s="13">
        <v>0.2</v>
      </c>
      <c r="K7428" s="16" t="s">
        <v>9472</v>
      </c>
      <c r="L7428" s="16" t="s">
        <v>24655</v>
      </c>
      <c r="M7428" s="24" t="s">
        <v>21</v>
      </c>
      <c r="N7428" s="15">
        <v>45186</v>
      </c>
      <c r="O7428" s="13">
        <v>0.2</v>
      </c>
      <c r="P7428" s="13">
        <v>13438912109</v>
      </c>
    </row>
    <row r="7429" ht="14.5" spans="1:16">
      <c r="A7429" s="8">
        <v>9724683486886</v>
      </c>
      <c r="B7429" s="9" t="s">
        <v>16</v>
      </c>
      <c r="C7429" s="4" t="s">
        <v>24656</v>
      </c>
      <c r="D7429" s="10">
        <v>45186</v>
      </c>
      <c r="E7429" s="4">
        <v>1</v>
      </c>
      <c r="F7429" s="4" t="s">
        <v>24657</v>
      </c>
      <c r="G7429" s="11">
        <v>0.7</v>
      </c>
      <c r="H7429" s="11">
        <v>0.72</v>
      </c>
      <c r="I7429" s="11">
        <v>0</v>
      </c>
      <c r="J7429" s="13">
        <v>0.72</v>
      </c>
      <c r="K7429" s="16" t="s">
        <v>24658</v>
      </c>
      <c r="L7429" s="16" t="s">
        <v>24659</v>
      </c>
      <c r="M7429" s="24" t="s">
        <v>21</v>
      </c>
      <c r="N7429" s="15">
        <v>45186</v>
      </c>
      <c r="O7429" s="13">
        <v>0.72</v>
      </c>
      <c r="P7429" s="13">
        <v>18283655726</v>
      </c>
    </row>
    <row r="7430" ht="14.5" spans="1:16">
      <c r="A7430" s="8">
        <v>9724683487186</v>
      </c>
      <c r="B7430" s="9" t="s">
        <v>16</v>
      </c>
      <c r="C7430" s="4" t="s">
        <v>24452</v>
      </c>
      <c r="D7430" s="10">
        <v>45186</v>
      </c>
      <c r="E7430" s="4">
        <v>4</v>
      </c>
      <c r="F7430" s="4" t="s">
        <v>24660</v>
      </c>
      <c r="G7430" s="11">
        <v>43.5</v>
      </c>
      <c r="H7430" s="11">
        <v>50</v>
      </c>
      <c r="I7430" s="11">
        <v>0</v>
      </c>
      <c r="J7430" s="13">
        <v>12.9</v>
      </c>
      <c r="K7430" s="16" t="s">
        <v>24454</v>
      </c>
      <c r="L7430" s="16" t="s">
        <v>24455</v>
      </c>
      <c r="M7430" s="24" t="s">
        <v>21</v>
      </c>
      <c r="N7430" s="15">
        <v>45186</v>
      </c>
      <c r="O7430" s="13">
        <v>10.39</v>
      </c>
      <c r="P7430" s="13">
        <v>15348949987</v>
      </c>
    </row>
    <row r="7431" ht="14.5" spans="1:16">
      <c r="A7431" s="8">
        <v>9724683489986</v>
      </c>
      <c r="B7431" s="9" t="s">
        <v>16</v>
      </c>
      <c r="C7431" s="4" t="s">
        <v>24661</v>
      </c>
      <c r="D7431" s="10">
        <v>45186</v>
      </c>
      <c r="E7431" s="4">
        <v>1</v>
      </c>
      <c r="F7431" s="4" t="s">
        <v>24662</v>
      </c>
      <c r="G7431" s="11">
        <v>0.66</v>
      </c>
      <c r="H7431" s="11">
        <v>0.02</v>
      </c>
      <c r="I7431" s="11">
        <v>0.665</v>
      </c>
      <c r="J7431" s="13">
        <v>0.02</v>
      </c>
      <c r="K7431" s="16" t="s">
        <v>24631</v>
      </c>
      <c r="L7431" s="16" t="s">
        <v>22126</v>
      </c>
      <c r="M7431" s="24" t="s">
        <v>21</v>
      </c>
      <c r="N7431" s="15">
        <v>45186</v>
      </c>
      <c r="O7431" s="13">
        <v>0.02</v>
      </c>
      <c r="P7431" s="13">
        <v>17590031170</v>
      </c>
    </row>
    <row r="7432" ht="14.5" spans="1:16">
      <c r="A7432" s="8">
        <v>9724683492586</v>
      </c>
      <c r="B7432" s="9" t="s">
        <v>16</v>
      </c>
      <c r="C7432" s="4" t="s">
        <v>24663</v>
      </c>
      <c r="D7432" s="10">
        <v>45186</v>
      </c>
      <c r="E7432" s="4">
        <v>1</v>
      </c>
      <c r="F7432" s="4" t="s">
        <v>24664</v>
      </c>
      <c r="G7432" s="11">
        <v>0.54</v>
      </c>
      <c r="H7432" s="11">
        <v>0.62</v>
      </c>
      <c r="I7432" s="11">
        <v>0</v>
      </c>
      <c r="J7432" s="13">
        <v>0.62</v>
      </c>
      <c r="K7432" s="16" t="s">
        <v>23296</v>
      </c>
      <c r="L7432" s="16" t="s">
        <v>21822</v>
      </c>
      <c r="M7432" s="24" t="s">
        <v>21</v>
      </c>
      <c r="N7432" s="15">
        <v>45186</v>
      </c>
      <c r="O7432" s="13">
        <v>0.62</v>
      </c>
      <c r="P7432" s="13">
        <v>19524664284</v>
      </c>
    </row>
    <row r="7433" ht="14.5" spans="1:16">
      <c r="A7433" s="8">
        <v>9724683497386</v>
      </c>
      <c r="B7433" s="9" t="s">
        <v>16</v>
      </c>
      <c r="C7433" s="4" t="s">
        <v>24665</v>
      </c>
      <c r="D7433" s="10">
        <v>45186</v>
      </c>
      <c r="E7433" s="4">
        <v>1</v>
      </c>
      <c r="F7433" s="4" t="s">
        <v>24666</v>
      </c>
      <c r="G7433" s="11">
        <v>0.58</v>
      </c>
      <c r="H7433" s="11">
        <v>0.86</v>
      </c>
      <c r="I7433" s="11">
        <v>0</v>
      </c>
      <c r="J7433" s="13">
        <v>0.86</v>
      </c>
      <c r="K7433" s="16" t="s">
        <v>24667</v>
      </c>
      <c r="L7433" s="16" t="s">
        <v>24668</v>
      </c>
      <c r="M7433" s="24" t="s">
        <v>21</v>
      </c>
      <c r="N7433" s="15">
        <v>45186</v>
      </c>
      <c r="O7433" s="13">
        <v>0.86</v>
      </c>
      <c r="P7433" s="13">
        <v>18284555946</v>
      </c>
    </row>
    <row r="7434" ht="14.5" spans="1:16">
      <c r="A7434" s="8">
        <v>9724683499586</v>
      </c>
      <c r="B7434" s="9" t="s">
        <v>16</v>
      </c>
      <c r="C7434" s="4" t="s">
        <v>24481</v>
      </c>
      <c r="D7434" s="10">
        <v>45186</v>
      </c>
      <c r="E7434" s="4">
        <v>16</v>
      </c>
      <c r="F7434" s="4" t="s">
        <v>24669</v>
      </c>
      <c r="G7434" s="11">
        <v>163.17</v>
      </c>
      <c r="H7434" s="11">
        <v>205.84</v>
      </c>
      <c r="I7434" s="11">
        <v>0</v>
      </c>
      <c r="J7434" s="13">
        <v>11.96</v>
      </c>
      <c r="K7434" s="16" t="s">
        <v>24454</v>
      </c>
      <c r="L7434" s="16" t="s">
        <v>24483</v>
      </c>
      <c r="M7434" s="24" t="s">
        <v>21</v>
      </c>
      <c r="N7434" s="15">
        <v>45186</v>
      </c>
      <c r="O7434" s="13">
        <v>9.45</v>
      </c>
      <c r="P7434" s="13">
        <v>15348949987</v>
      </c>
    </row>
    <row r="7435" ht="14.5" spans="1:16">
      <c r="A7435" s="8">
        <v>9724683500786</v>
      </c>
      <c r="B7435" s="9" t="s">
        <v>16</v>
      </c>
      <c r="C7435" s="4" t="s">
        <v>24670</v>
      </c>
      <c r="D7435" s="10">
        <v>45186</v>
      </c>
      <c r="E7435" s="4">
        <v>1</v>
      </c>
      <c r="F7435" s="4" t="s">
        <v>24671</v>
      </c>
      <c r="G7435" s="11">
        <v>0.57</v>
      </c>
      <c r="H7435" s="11">
        <v>0.76</v>
      </c>
      <c r="I7435" s="11">
        <v>0</v>
      </c>
      <c r="J7435" s="13">
        <v>0.76</v>
      </c>
      <c r="K7435" s="16" t="s">
        <v>24672</v>
      </c>
      <c r="L7435" s="16" t="s">
        <v>24673</v>
      </c>
      <c r="M7435" s="24" t="s">
        <v>21</v>
      </c>
      <c r="N7435" s="15">
        <v>45186</v>
      </c>
      <c r="O7435" s="13">
        <v>0.76</v>
      </c>
      <c r="P7435" s="13">
        <v>13440033980</v>
      </c>
    </row>
    <row r="7436" ht="14.5" spans="1:16">
      <c r="A7436" s="8">
        <v>9724683503886</v>
      </c>
      <c r="B7436" s="9" t="s">
        <v>16</v>
      </c>
      <c r="C7436" s="4" t="s">
        <v>24674</v>
      </c>
      <c r="D7436" s="10">
        <v>45186</v>
      </c>
      <c r="E7436" s="4">
        <v>3</v>
      </c>
      <c r="F7436" s="4" t="s">
        <v>24675</v>
      </c>
      <c r="G7436" s="11">
        <v>4.125</v>
      </c>
      <c r="H7436" s="11">
        <v>6.02</v>
      </c>
      <c r="I7436" s="11">
        <v>0</v>
      </c>
      <c r="J7436" s="13">
        <v>3.38</v>
      </c>
      <c r="K7436" s="16" t="s">
        <v>21034</v>
      </c>
      <c r="L7436" s="16" t="s">
        <v>20717</v>
      </c>
      <c r="M7436" s="24" t="s">
        <v>21</v>
      </c>
      <c r="N7436" s="15">
        <v>45186</v>
      </c>
      <c r="O7436" s="13">
        <v>2.86</v>
      </c>
      <c r="P7436" s="13">
        <v>19525726524</v>
      </c>
    </row>
    <row r="7437" ht="14.5" spans="1:16">
      <c r="A7437" s="8">
        <v>9724683506986</v>
      </c>
      <c r="B7437" s="9" t="s">
        <v>16</v>
      </c>
      <c r="C7437" s="4" t="s">
        <v>24452</v>
      </c>
      <c r="D7437" s="10">
        <v>45186</v>
      </c>
      <c r="E7437" s="4">
        <v>4</v>
      </c>
      <c r="F7437" s="4" t="s">
        <v>24676</v>
      </c>
      <c r="G7437" s="11">
        <v>43.5</v>
      </c>
      <c r="H7437" s="11">
        <v>50</v>
      </c>
      <c r="I7437" s="11">
        <v>0</v>
      </c>
      <c r="J7437" s="13">
        <v>10.04</v>
      </c>
      <c r="K7437" s="16" t="s">
        <v>24454</v>
      </c>
      <c r="L7437" s="16" t="s">
        <v>24455</v>
      </c>
      <c r="M7437" s="24" t="s">
        <v>21</v>
      </c>
      <c r="N7437" s="15">
        <v>45186</v>
      </c>
      <c r="O7437" s="13">
        <v>7.53</v>
      </c>
      <c r="P7437" s="13">
        <v>15348949987</v>
      </c>
    </row>
    <row r="7438" ht="14.5" spans="1:16">
      <c r="A7438" s="8">
        <v>9724683507286</v>
      </c>
      <c r="B7438" s="9" t="s">
        <v>16</v>
      </c>
      <c r="C7438" s="4" t="s">
        <v>24677</v>
      </c>
      <c r="D7438" s="10">
        <v>45186</v>
      </c>
      <c r="E7438" s="4">
        <v>1</v>
      </c>
      <c r="F7438" s="4" t="s">
        <v>24678</v>
      </c>
      <c r="G7438" s="11">
        <v>1</v>
      </c>
      <c r="H7438" s="11">
        <v>1.16</v>
      </c>
      <c r="I7438" s="11">
        <v>1</v>
      </c>
      <c r="J7438" s="13">
        <v>1.16</v>
      </c>
      <c r="K7438" s="16" t="s">
        <v>24679</v>
      </c>
      <c r="L7438" s="16" t="s">
        <v>24680</v>
      </c>
      <c r="M7438" s="24" t="s">
        <v>21</v>
      </c>
      <c r="N7438" s="15">
        <v>45186</v>
      </c>
      <c r="O7438" s="13">
        <v>0.95</v>
      </c>
      <c r="P7438" s="13">
        <v>18288655616</v>
      </c>
    </row>
    <row r="7439" ht="14.5" spans="1:16">
      <c r="A7439" s="8">
        <v>9724683508686</v>
      </c>
      <c r="B7439" s="9" t="s">
        <v>16</v>
      </c>
      <c r="C7439" s="4" t="s">
        <v>24681</v>
      </c>
      <c r="D7439" s="10">
        <v>45186</v>
      </c>
      <c r="E7439" s="4">
        <v>4</v>
      </c>
      <c r="F7439" s="4" t="s">
        <v>24682</v>
      </c>
      <c r="G7439" s="11">
        <v>3.56</v>
      </c>
      <c r="H7439" s="11">
        <v>4</v>
      </c>
      <c r="I7439" s="11">
        <v>1.16</v>
      </c>
      <c r="J7439" s="13">
        <v>1.3</v>
      </c>
      <c r="K7439" s="16" t="s">
        <v>22064</v>
      </c>
      <c r="L7439" s="16" t="s">
        <v>22065</v>
      </c>
      <c r="M7439" s="24" t="s">
        <v>21</v>
      </c>
      <c r="N7439" s="15">
        <v>45186</v>
      </c>
      <c r="O7439" s="13">
        <v>0.99</v>
      </c>
      <c r="P7439" s="13">
        <v>17590709901</v>
      </c>
    </row>
    <row r="7440" ht="14.5" spans="1:16">
      <c r="A7440" s="8">
        <v>9724683511286</v>
      </c>
      <c r="B7440" s="9" t="s">
        <v>16</v>
      </c>
      <c r="C7440" s="4" t="s">
        <v>24683</v>
      </c>
      <c r="D7440" s="10">
        <v>45186</v>
      </c>
      <c r="E7440" s="4">
        <v>1</v>
      </c>
      <c r="F7440" s="4" t="s">
        <v>24684</v>
      </c>
      <c r="G7440" s="11">
        <v>1.12</v>
      </c>
      <c r="H7440" s="11">
        <v>1.42</v>
      </c>
      <c r="I7440" s="11">
        <v>0</v>
      </c>
      <c r="J7440" s="13">
        <v>1.42</v>
      </c>
      <c r="K7440" s="16" t="s">
        <v>24685</v>
      </c>
      <c r="L7440" s="16" t="s">
        <v>24686</v>
      </c>
      <c r="M7440" s="24" t="s">
        <v>21</v>
      </c>
      <c r="N7440" s="15">
        <v>45186</v>
      </c>
      <c r="O7440" s="13">
        <v>0.91</v>
      </c>
      <c r="P7440" s="13">
        <v>13458249393</v>
      </c>
    </row>
    <row r="7441" ht="14.5" spans="1:16">
      <c r="A7441" s="8">
        <v>9724683516586</v>
      </c>
      <c r="B7441" s="9" t="s">
        <v>16</v>
      </c>
      <c r="C7441" s="4" t="s">
        <v>24687</v>
      </c>
      <c r="D7441" s="10">
        <v>45186</v>
      </c>
      <c r="E7441" s="4">
        <v>1</v>
      </c>
      <c r="F7441" s="4" t="s">
        <v>24688</v>
      </c>
      <c r="G7441" s="11">
        <v>1</v>
      </c>
      <c r="H7441" s="11">
        <v>0.58</v>
      </c>
      <c r="I7441" s="11">
        <v>1</v>
      </c>
      <c r="J7441" s="13">
        <v>0.58</v>
      </c>
      <c r="K7441" s="16" t="s">
        <v>22897</v>
      </c>
      <c r="L7441" s="16" t="s">
        <v>22898</v>
      </c>
      <c r="M7441" s="24" t="s">
        <v>21</v>
      </c>
      <c r="N7441" s="15">
        <v>45186</v>
      </c>
      <c r="O7441" s="13">
        <v>0.58</v>
      </c>
      <c r="P7441" s="13">
        <v>15348976200</v>
      </c>
    </row>
    <row r="7442" ht="14.5" spans="1:16">
      <c r="A7442" s="8">
        <v>9724683519186</v>
      </c>
      <c r="B7442" s="9" t="s">
        <v>16</v>
      </c>
      <c r="C7442" s="4" t="s">
        <v>24689</v>
      </c>
      <c r="D7442" s="10">
        <v>45186</v>
      </c>
      <c r="E7442" s="4">
        <v>1</v>
      </c>
      <c r="F7442" s="4" t="s">
        <v>24690</v>
      </c>
      <c r="G7442" s="11">
        <v>0.164</v>
      </c>
      <c r="H7442" s="11">
        <v>0.18</v>
      </c>
      <c r="I7442" s="11">
        <v>0.164</v>
      </c>
      <c r="J7442" s="13">
        <v>0.18</v>
      </c>
      <c r="K7442" s="16" t="s">
        <v>24691</v>
      </c>
      <c r="L7442" s="16" t="s">
        <v>24692</v>
      </c>
      <c r="M7442" s="24" t="s">
        <v>21</v>
      </c>
      <c r="N7442" s="15">
        <v>45186</v>
      </c>
      <c r="O7442" s="13">
        <v>0.18</v>
      </c>
      <c r="P7442" s="13">
        <v>18289013655</v>
      </c>
    </row>
    <row r="7443" ht="14.5" spans="1:16">
      <c r="A7443" s="8">
        <v>9724683524586</v>
      </c>
      <c r="B7443" s="9" t="s">
        <v>16</v>
      </c>
      <c r="C7443" s="4" t="s">
        <v>24674</v>
      </c>
      <c r="D7443" s="10">
        <v>45186</v>
      </c>
      <c r="E7443" s="4">
        <v>3</v>
      </c>
      <c r="F7443" s="4" t="s">
        <v>24693</v>
      </c>
      <c r="G7443" s="11">
        <v>4.125</v>
      </c>
      <c r="H7443" s="11">
        <v>6.02</v>
      </c>
      <c r="I7443" s="11">
        <v>0</v>
      </c>
      <c r="J7443" s="13">
        <v>1.32</v>
      </c>
      <c r="K7443" s="16" t="s">
        <v>21034</v>
      </c>
      <c r="L7443" s="16" t="s">
        <v>20717</v>
      </c>
      <c r="M7443" s="24" t="s">
        <v>21</v>
      </c>
      <c r="N7443" s="15">
        <v>45186</v>
      </c>
      <c r="O7443" s="13">
        <v>0.91</v>
      </c>
      <c r="P7443" s="13">
        <v>19525726524</v>
      </c>
    </row>
    <row r="7444" ht="14.5" spans="1:16">
      <c r="A7444" s="8">
        <v>9724683525986</v>
      </c>
      <c r="B7444" s="9" t="s">
        <v>16</v>
      </c>
      <c r="C7444" s="4" t="s">
        <v>24694</v>
      </c>
      <c r="D7444" s="10">
        <v>45186</v>
      </c>
      <c r="E7444" s="4">
        <v>1</v>
      </c>
      <c r="F7444" s="4" t="s">
        <v>24695</v>
      </c>
      <c r="G7444" s="11">
        <v>0.03</v>
      </c>
      <c r="H7444" s="11">
        <v>0.06</v>
      </c>
      <c r="I7444" s="11">
        <v>0</v>
      </c>
      <c r="J7444" s="13">
        <v>0.06</v>
      </c>
      <c r="K7444" s="16" t="s">
        <v>24696</v>
      </c>
      <c r="L7444" s="16" t="s">
        <v>24697</v>
      </c>
      <c r="M7444" s="24" t="s">
        <v>21</v>
      </c>
      <c r="N7444" s="15">
        <v>45186</v>
      </c>
      <c r="O7444" s="13">
        <v>0.06</v>
      </c>
      <c r="P7444" s="13">
        <v>13462846251</v>
      </c>
    </row>
    <row r="7445" ht="14.5" spans="1:16">
      <c r="A7445" s="8">
        <v>9724683526286</v>
      </c>
      <c r="B7445" s="9" t="s">
        <v>16</v>
      </c>
      <c r="C7445" s="4" t="s">
        <v>24698</v>
      </c>
      <c r="D7445" s="10">
        <v>45186</v>
      </c>
      <c r="E7445" s="4">
        <v>1</v>
      </c>
      <c r="F7445" s="4" t="s">
        <v>24699</v>
      </c>
      <c r="G7445" s="11">
        <v>1</v>
      </c>
      <c r="H7445" s="11">
        <v>0.26</v>
      </c>
      <c r="I7445" s="11">
        <v>1</v>
      </c>
      <c r="J7445" s="13">
        <v>0.26</v>
      </c>
      <c r="K7445" s="16" t="s">
        <v>22897</v>
      </c>
      <c r="L7445" s="16" t="s">
        <v>22898</v>
      </c>
      <c r="M7445" s="24" t="s">
        <v>21</v>
      </c>
      <c r="N7445" s="15">
        <v>45186</v>
      </c>
      <c r="O7445" s="13">
        <v>0.26</v>
      </c>
      <c r="P7445" s="13">
        <v>15348976200</v>
      </c>
    </row>
    <row r="7446" ht="14.5" spans="1:16">
      <c r="A7446" s="8">
        <v>9724683537886</v>
      </c>
      <c r="B7446" s="9" t="s">
        <v>16</v>
      </c>
      <c r="C7446" s="4" t="s">
        <v>24700</v>
      </c>
      <c r="D7446" s="10">
        <v>45186</v>
      </c>
      <c r="E7446" s="4">
        <v>1</v>
      </c>
      <c r="F7446" s="4" t="s">
        <v>24701</v>
      </c>
      <c r="G7446" s="11">
        <v>0.51</v>
      </c>
      <c r="H7446" s="11">
        <v>1.36</v>
      </c>
      <c r="I7446" s="11">
        <v>0</v>
      </c>
      <c r="J7446" s="13">
        <v>1.36</v>
      </c>
      <c r="K7446" s="16" t="s">
        <v>24702</v>
      </c>
      <c r="L7446" s="16" t="s">
        <v>22113</v>
      </c>
      <c r="M7446" s="24" t="s">
        <v>21</v>
      </c>
      <c r="N7446" s="15">
        <v>45186</v>
      </c>
      <c r="O7446" s="13">
        <v>0.95</v>
      </c>
      <c r="P7446" s="13">
        <v>18289030123</v>
      </c>
    </row>
    <row r="7447" ht="14.5" spans="1:16">
      <c r="A7447" s="8">
        <v>9724683543586</v>
      </c>
      <c r="B7447" s="9" t="s">
        <v>16</v>
      </c>
      <c r="C7447" s="4" t="s">
        <v>24681</v>
      </c>
      <c r="D7447" s="10">
        <v>45186</v>
      </c>
      <c r="E7447" s="4">
        <v>4</v>
      </c>
      <c r="F7447" s="4" t="s">
        <v>24703</v>
      </c>
      <c r="G7447" s="11">
        <v>3.56</v>
      </c>
      <c r="H7447" s="11">
        <v>4</v>
      </c>
      <c r="I7447" s="11">
        <v>1.16</v>
      </c>
      <c r="J7447" s="13">
        <v>1.28</v>
      </c>
      <c r="K7447" s="16" t="s">
        <v>22064</v>
      </c>
      <c r="L7447" s="16" t="s">
        <v>22065</v>
      </c>
      <c r="M7447" s="24" t="s">
        <v>21</v>
      </c>
      <c r="N7447" s="15">
        <v>45186</v>
      </c>
      <c r="O7447" s="13">
        <v>0.97</v>
      </c>
      <c r="P7447" s="13">
        <v>17590709901</v>
      </c>
    </row>
    <row r="7448" ht="14.5" spans="1:16">
      <c r="A7448" s="8">
        <v>9724683547086</v>
      </c>
      <c r="B7448" s="9" t="s">
        <v>16</v>
      </c>
      <c r="C7448" s="4" t="s">
        <v>24704</v>
      </c>
      <c r="D7448" s="10">
        <v>45186</v>
      </c>
      <c r="E7448" s="4">
        <v>1</v>
      </c>
      <c r="F7448" s="4" t="s">
        <v>24705</v>
      </c>
      <c r="G7448" s="11">
        <v>1</v>
      </c>
      <c r="H7448" s="11">
        <v>0.1</v>
      </c>
      <c r="I7448" s="11">
        <v>1</v>
      </c>
      <c r="J7448" s="13">
        <v>0.1</v>
      </c>
      <c r="K7448" s="16" t="s">
        <v>24706</v>
      </c>
      <c r="L7448" s="16" t="s">
        <v>24707</v>
      </c>
      <c r="M7448" s="24" t="s">
        <v>21</v>
      </c>
      <c r="N7448" s="15">
        <v>45186</v>
      </c>
      <c r="O7448" s="13">
        <v>0.1</v>
      </c>
      <c r="P7448" s="13">
        <v>13518941843</v>
      </c>
    </row>
    <row r="7449" ht="14.5" spans="1:16">
      <c r="A7449" s="8">
        <v>9724683548386</v>
      </c>
      <c r="B7449" s="9" t="s">
        <v>16</v>
      </c>
      <c r="C7449" s="4" t="s">
        <v>24708</v>
      </c>
      <c r="D7449" s="10">
        <v>45186</v>
      </c>
      <c r="E7449" s="4">
        <v>2</v>
      </c>
      <c r="F7449" s="4" t="s">
        <v>24709</v>
      </c>
      <c r="G7449" s="11">
        <v>3.703</v>
      </c>
      <c r="H7449" s="11">
        <v>3.92</v>
      </c>
      <c r="I7449" s="11">
        <v>1.533</v>
      </c>
      <c r="J7449" s="13">
        <v>1.76</v>
      </c>
      <c r="K7449" s="16" t="s">
        <v>24710</v>
      </c>
      <c r="L7449" s="16" t="s">
        <v>24711</v>
      </c>
      <c r="M7449" s="24" t="s">
        <v>21</v>
      </c>
      <c r="N7449" s="15">
        <v>45186</v>
      </c>
      <c r="O7449" s="13">
        <v>1.76</v>
      </c>
      <c r="P7449" s="13">
        <v>15379930243</v>
      </c>
    </row>
    <row r="7450" ht="14.5" spans="1:16">
      <c r="A7450" s="8">
        <v>9724683551086</v>
      </c>
      <c r="B7450" s="9" t="s">
        <v>16</v>
      </c>
      <c r="C7450" s="4" t="s">
        <v>24674</v>
      </c>
      <c r="D7450" s="10">
        <v>45186</v>
      </c>
      <c r="E7450" s="4">
        <v>3</v>
      </c>
      <c r="F7450" s="4" t="s">
        <v>24712</v>
      </c>
      <c r="G7450" s="11">
        <v>4.125</v>
      </c>
      <c r="H7450" s="11">
        <v>6.02</v>
      </c>
      <c r="I7450" s="11">
        <v>0</v>
      </c>
      <c r="J7450" s="13">
        <v>1.32</v>
      </c>
      <c r="K7450" s="16" t="s">
        <v>21034</v>
      </c>
      <c r="L7450" s="16" t="s">
        <v>20717</v>
      </c>
      <c r="M7450" s="24" t="s">
        <v>21</v>
      </c>
      <c r="N7450" s="15">
        <v>45186</v>
      </c>
      <c r="O7450" s="13">
        <v>0.91</v>
      </c>
      <c r="P7450" s="13">
        <v>19525726524</v>
      </c>
    </row>
    <row r="7451" ht="14.5" spans="1:16">
      <c r="A7451" s="8">
        <v>9724683556886</v>
      </c>
      <c r="B7451" s="9" t="s">
        <v>16</v>
      </c>
      <c r="C7451" s="4" t="s">
        <v>24713</v>
      </c>
      <c r="D7451" s="10">
        <v>45186</v>
      </c>
      <c r="E7451" s="4">
        <v>1</v>
      </c>
      <c r="F7451" s="4" t="s">
        <v>24714</v>
      </c>
      <c r="G7451" s="11">
        <v>0.1</v>
      </c>
      <c r="H7451" s="11">
        <v>0.1</v>
      </c>
      <c r="I7451" s="11">
        <v>0</v>
      </c>
      <c r="J7451" s="13">
        <v>0.1</v>
      </c>
      <c r="K7451" s="16" t="s">
        <v>24715</v>
      </c>
      <c r="L7451" s="16" t="s">
        <v>24716</v>
      </c>
      <c r="M7451" s="24" t="s">
        <v>21</v>
      </c>
      <c r="N7451" s="15">
        <v>45186</v>
      </c>
      <c r="O7451" s="13">
        <v>0.1</v>
      </c>
      <c r="P7451" s="13">
        <v>13540796560</v>
      </c>
    </row>
    <row r="7452" ht="14.5" spans="1:16">
      <c r="A7452" s="8">
        <v>9724683558586</v>
      </c>
      <c r="B7452" s="9" t="s">
        <v>16</v>
      </c>
      <c r="C7452" s="4" t="s">
        <v>24717</v>
      </c>
      <c r="D7452" s="10">
        <v>45186</v>
      </c>
      <c r="E7452" s="4">
        <v>5</v>
      </c>
      <c r="F7452" s="4" t="s">
        <v>24718</v>
      </c>
      <c r="G7452" s="11">
        <v>18.14</v>
      </c>
      <c r="H7452" s="11">
        <v>22.04</v>
      </c>
      <c r="I7452" s="11">
        <v>5.91</v>
      </c>
      <c r="J7452" s="13">
        <v>6.82</v>
      </c>
      <c r="K7452" s="16" t="s">
        <v>20194</v>
      </c>
      <c r="L7452" s="16" t="s">
        <v>24719</v>
      </c>
      <c r="M7452" s="24" t="s">
        <v>21</v>
      </c>
      <c r="N7452" s="15">
        <v>45186</v>
      </c>
      <c r="O7452" s="13">
        <v>5.21</v>
      </c>
      <c r="P7452" s="13">
        <v>18289051042</v>
      </c>
    </row>
    <row r="7453" ht="14.5" spans="1:16">
      <c r="A7453" s="8">
        <v>9724683560886</v>
      </c>
      <c r="B7453" s="9" t="s">
        <v>16</v>
      </c>
      <c r="C7453" s="4" t="s">
        <v>24708</v>
      </c>
      <c r="D7453" s="10">
        <v>45186</v>
      </c>
      <c r="E7453" s="4">
        <v>2</v>
      </c>
      <c r="F7453" s="4" t="s">
        <v>24720</v>
      </c>
      <c r="G7453" s="11">
        <v>3.703</v>
      </c>
      <c r="H7453" s="11">
        <v>3.92</v>
      </c>
      <c r="I7453" s="11">
        <v>2.17</v>
      </c>
      <c r="J7453" s="13">
        <v>2.16</v>
      </c>
      <c r="K7453" s="16" t="s">
        <v>24710</v>
      </c>
      <c r="L7453" s="16" t="s">
        <v>24711</v>
      </c>
      <c r="M7453" s="24" t="s">
        <v>21</v>
      </c>
      <c r="N7453" s="15">
        <v>45186</v>
      </c>
      <c r="O7453" s="13">
        <v>1.64</v>
      </c>
      <c r="P7453" s="13">
        <v>15379930243</v>
      </c>
    </row>
    <row r="7454" ht="14.5" spans="1:16">
      <c r="A7454" s="8">
        <v>9724683568786</v>
      </c>
      <c r="B7454" s="9" t="s">
        <v>16</v>
      </c>
      <c r="C7454" s="4" t="s">
        <v>24721</v>
      </c>
      <c r="D7454" s="10">
        <v>45186</v>
      </c>
      <c r="E7454" s="4">
        <v>1</v>
      </c>
      <c r="F7454" s="4" t="s">
        <v>24722</v>
      </c>
      <c r="G7454" s="11">
        <v>0.55</v>
      </c>
      <c r="H7454" s="11">
        <v>0.76</v>
      </c>
      <c r="I7454" s="11">
        <v>0.55</v>
      </c>
      <c r="J7454" s="13">
        <v>0.76</v>
      </c>
      <c r="K7454" s="16" t="s">
        <v>24723</v>
      </c>
      <c r="L7454" s="16" t="s">
        <v>20717</v>
      </c>
      <c r="M7454" s="24" t="s">
        <v>21</v>
      </c>
      <c r="N7454" s="15">
        <v>45186</v>
      </c>
      <c r="O7454" s="13">
        <v>0.76</v>
      </c>
      <c r="P7454" s="13">
        <v>13540858609</v>
      </c>
    </row>
    <row r="7455" ht="14.5" spans="1:16">
      <c r="A7455" s="8">
        <v>9724683571386</v>
      </c>
      <c r="B7455" s="9" t="s">
        <v>16</v>
      </c>
      <c r="C7455" s="4" t="s">
        <v>24717</v>
      </c>
      <c r="D7455" s="10">
        <v>45186</v>
      </c>
      <c r="E7455" s="4">
        <v>5</v>
      </c>
      <c r="F7455" s="4" t="s">
        <v>24724</v>
      </c>
      <c r="G7455" s="11">
        <v>18.14</v>
      </c>
      <c r="H7455" s="11">
        <v>22.04</v>
      </c>
      <c r="I7455" s="11">
        <v>3.09</v>
      </c>
      <c r="J7455" s="13">
        <v>4.9</v>
      </c>
      <c r="K7455" s="16" t="s">
        <v>20194</v>
      </c>
      <c r="L7455" s="16" t="s">
        <v>24719</v>
      </c>
      <c r="M7455" s="24" t="s">
        <v>21</v>
      </c>
      <c r="N7455" s="15">
        <v>45186</v>
      </c>
      <c r="O7455" s="13">
        <v>4.9</v>
      </c>
      <c r="P7455" s="13">
        <v>18289051042</v>
      </c>
    </row>
    <row r="7456" ht="14.5" spans="1:16">
      <c r="A7456" s="8">
        <v>9724683572786</v>
      </c>
      <c r="B7456" s="9" t="s">
        <v>16</v>
      </c>
      <c r="C7456" s="4" t="s">
        <v>24681</v>
      </c>
      <c r="D7456" s="10">
        <v>45186</v>
      </c>
      <c r="E7456" s="4">
        <v>4</v>
      </c>
      <c r="F7456" s="4" t="s">
        <v>24725</v>
      </c>
      <c r="G7456" s="11">
        <v>3.56</v>
      </c>
      <c r="H7456" s="11">
        <v>4</v>
      </c>
      <c r="I7456" s="11">
        <v>0.64</v>
      </c>
      <c r="J7456" s="13">
        <v>0.74</v>
      </c>
      <c r="K7456" s="16" t="s">
        <v>22064</v>
      </c>
      <c r="L7456" s="16" t="s">
        <v>22065</v>
      </c>
      <c r="M7456" s="24" t="s">
        <v>21</v>
      </c>
      <c r="N7456" s="15">
        <v>45186</v>
      </c>
      <c r="O7456" s="13">
        <v>0.74</v>
      </c>
      <c r="P7456" s="13">
        <v>17590709901</v>
      </c>
    </row>
    <row r="7457" ht="14.5" spans="1:16">
      <c r="A7457" s="8">
        <v>9724683574486</v>
      </c>
      <c r="B7457" s="9" t="s">
        <v>16</v>
      </c>
      <c r="C7457" s="4" t="s">
        <v>24726</v>
      </c>
      <c r="D7457" s="10">
        <v>45186</v>
      </c>
      <c r="E7457" s="4">
        <v>1</v>
      </c>
      <c r="F7457" s="4" t="s">
        <v>24727</v>
      </c>
      <c r="G7457" s="11">
        <v>0.53</v>
      </c>
      <c r="H7457" s="11">
        <v>0.02</v>
      </c>
      <c r="I7457" s="11">
        <v>0</v>
      </c>
      <c r="J7457" s="13">
        <v>0.02</v>
      </c>
      <c r="K7457" s="16" t="s">
        <v>20707</v>
      </c>
      <c r="L7457" s="16" t="s">
        <v>20708</v>
      </c>
      <c r="M7457" s="24" t="s">
        <v>21</v>
      </c>
      <c r="N7457" s="15">
        <v>45186</v>
      </c>
      <c r="O7457" s="13">
        <v>0.02</v>
      </c>
      <c r="P7457" s="13">
        <v>15379930640</v>
      </c>
    </row>
    <row r="7458" ht="14.5" spans="1:16">
      <c r="A7458" s="8">
        <v>9724683579286</v>
      </c>
      <c r="B7458" s="9" t="s">
        <v>16</v>
      </c>
      <c r="C7458" s="4" t="s">
        <v>24728</v>
      </c>
      <c r="D7458" s="10">
        <v>45186</v>
      </c>
      <c r="E7458" s="4">
        <v>1</v>
      </c>
      <c r="F7458" s="4" t="s">
        <v>24729</v>
      </c>
      <c r="G7458" s="11">
        <v>0.74</v>
      </c>
      <c r="H7458" s="11">
        <v>0.02</v>
      </c>
      <c r="I7458" s="11">
        <v>0</v>
      </c>
      <c r="J7458" s="13">
        <v>0.02</v>
      </c>
      <c r="K7458" s="16" t="s">
        <v>24730</v>
      </c>
      <c r="L7458" s="16" t="s">
        <v>24731</v>
      </c>
      <c r="M7458" s="24" t="s">
        <v>21</v>
      </c>
      <c r="N7458" s="15">
        <v>45186</v>
      </c>
      <c r="O7458" s="13">
        <v>0.02</v>
      </c>
      <c r="P7458" s="13">
        <v>19722421025</v>
      </c>
    </row>
    <row r="7459" ht="14.5" spans="1:16">
      <c r="A7459" s="8">
        <v>9724683584686</v>
      </c>
      <c r="B7459" s="9" t="s">
        <v>16</v>
      </c>
      <c r="C7459" s="4" t="s">
        <v>24717</v>
      </c>
      <c r="D7459" s="10">
        <v>45186</v>
      </c>
      <c r="E7459" s="4">
        <v>5</v>
      </c>
      <c r="F7459" s="4" t="s">
        <v>24732</v>
      </c>
      <c r="G7459" s="11">
        <v>18.14</v>
      </c>
      <c r="H7459" s="11">
        <v>22.04</v>
      </c>
      <c r="I7459" s="11">
        <v>4.08</v>
      </c>
      <c r="J7459" s="13">
        <v>4.06</v>
      </c>
      <c r="K7459" s="16" t="s">
        <v>20194</v>
      </c>
      <c r="L7459" s="16" t="s">
        <v>24719</v>
      </c>
      <c r="M7459" s="24" t="s">
        <v>21</v>
      </c>
      <c r="N7459" s="15">
        <v>45186</v>
      </c>
      <c r="O7459" s="13">
        <v>3.54</v>
      </c>
      <c r="P7459" s="13">
        <v>18289051042</v>
      </c>
    </row>
    <row r="7460" ht="14.5" spans="1:16">
      <c r="A7460" s="8">
        <v>9724683589486</v>
      </c>
      <c r="B7460" s="9" t="s">
        <v>16</v>
      </c>
      <c r="C7460" s="4" t="s">
        <v>24733</v>
      </c>
      <c r="D7460" s="10">
        <v>45186</v>
      </c>
      <c r="E7460" s="4">
        <v>1</v>
      </c>
      <c r="F7460" s="4" t="s">
        <v>24734</v>
      </c>
      <c r="G7460" s="11">
        <v>1.52</v>
      </c>
      <c r="H7460" s="11">
        <v>1.72</v>
      </c>
      <c r="I7460" s="11">
        <v>0</v>
      </c>
      <c r="J7460" s="13">
        <v>1.72</v>
      </c>
      <c r="K7460" s="16" t="s">
        <v>24735</v>
      </c>
      <c r="L7460" s="16" t="s">
        <v>24736</v>
      </c>
      <c r="M7460" s="24" t="s">
        <v>21</v>
      </c>
      <c r="N7460" s="15">
        <v>45186</v>
      </c>
      <c r="O7460" s="13">
        <v>1.72</v>
      </c>
      <c r="P7460" s="13">
        <v>15379931850</v>
      </c>
    </row>
    <row r="7461" ht="14.5" spans="1:16">
      <c r="A7461" s="8">
        <v>9724683592586</v>
      </c>
      <c r="B7461" s="9" t="s">
        <v>16</v>
      </c>
      <c r="C7461" s="4" t="s">
        <v>24737</v>
      </c>
      <c r="D7461" s="10">
        <v>45186</v>
      </c>
      <c r="E7461" s="4">
        <v>1</v>
      </c>
      <c r="F7461" s="4" t="s">
        <v>24738</v>
      </c>
      <c r="G7461" s="11">
        <v>0.44</v>
      </c>
      <c r="H7461" s="11">
        <v>0.84</v>
      </c>
      <c r="I7461" s="11">
        <v>0</v>
      </c>
      <c r="J7461" s="13">
        <v>0.84</v>
      </c>
      <c r="K7461" s="16" t="s">
        <v>20284</v>
      </c>
      <c r="L7461" s="16" t="s">
        <v>20285</v>
      </c>
      <c r="M7461" s="24" t="s">
        <v>21</v>
      </c>
      <c r="N7461" s="15">
        <v>45186</v>
      </c>
      <c r="O7461" s="13">
        <v>0.84</v>
      </c>
      <c r="P7461" s="13">
        <v>13549012618</v>
      </c>
    </row>
    <row r="7462" ht="14.5" spans="1:16">
      <c r="A7462" s="8">
        <v>9724683593486</v>
      </c>
      <c r="B7462" s="9" t="s">
        <v>16</v>
      </c>
      <c r="C7462" s="4" t="s">
        <v>24717</v>
      </c>
      <c r="D7462" s="10">
        <v>45186</v>
      </c>
      <c r="E7462" s="4">
        <v>5</v>
      </c>
      <c r="F7462" s="4" t="s">
        <v>24739</v>
      </c>
      <c r="G7462" s="11">
        <v>18.14</v>
      </c>
      <c r="H7462" s="11">
        <v>22.04</v>
      </c>
      <c r="I7462" s="11">
        <v>3.06</v>
      </c>
      <c r="J7462" s="13">
        <v>3.44</v>
      </c>
      <c r="K7462" s="16" t="s">
        <v>20194</v>
      </c>
      <c r="L7462" s="16" t="s">
        <v>24719</v>
      </c>
      <c r="M7462" s="24" t="s">
        <v>21</v>
      </c>
      <c r="N7462" s="15">
        <v>45186</v>
      </c>
      <c r="O7462" s="13">
        <v>2.92</v>
      </c>
      <c r="P7462" s="13">
        <v>18289051042</v>
      </c>
    </row>
    <row r="7463" ht="14.5" spans="1:16">
      <c r="A7463" s="8">
        <v>9724683596586</v>
      </c>
      <c r="B7463" s="9" t="s">
        <v>16</v>
      </c>
      <c r="C7463" s="4" t="s">
        <v>24681</v>
      </c>
      <c r="D7463" s="10">
        <v>45186</v>
      </c>
      <c r="E7463" s="4">
        <v>4</v>
      </c>
      <c r="F7463" s="4" t="s">
        <v>24740</v>
      </c>
      <c r="G7463" s="11">
        <v>3.56</v>
      </c>
      <c r="H7463" s="11">
        <v>4</v>
      </c>
      <c r="I7463" s="11">
        <v>0.6</v>
      </c>
      <c r="J7463" s="13">
        <v>0.68</v>
      </c>
      <c r="K7463" s="16" t="s">
        <v>22064</v>
      </c>
      <c r="L7463" s="16" t="s">
        <v>22065</v>
      </c>
      <c r="M7463" s="24" t="s">
        <v>21</v>
      </c>
      <c r="N7463" s="15">
        <v>45186</v>
      </c>
      <c r="O7463" s="13">
        <v>0.68</v>
      </c>
      <c r="P7463" s="13">
        <v>17590709901</v>
      </c>
    </row>
    <row r="7464" ht="14.5" spans="1:16">
      <c r="A7464" s="8">
        <v>9724683598286</v>
      </c>
      <c r="B7464" s="9" t="s">
        <v>16</v>
      </c>
      <c r="C7464" s="4" t="s">
        <v>24741</v>
      </c>
      <c r="D7464" s="10">
        <v>45186</v>
      </c>
      <c r="E7464" s="4">
        <v>1</v>
      </c>
      <c r="F7464" s="4" t="s">
        <v>24742</v>
      </c>
      <c r="G7464" s="11">
        <v>0.45</v>
      </c>
      <c r="H7464" s="11">
        <v>0.54</v>
      </c>
      <c r="I7464" s="11">
        <v>0</v>
      </c>
      <c r="J7464" s="13">
        <v>0.54</v>
      </c>
      <c r="K7464" s="16" t="s">
        <v>24743</v>
      </c>
      <c r="L7464" s="16" t="s">
        <v>24744</v>
      </c>
      <c r="M7464" s="24" t="s">
        <v>21</v>
      </c>
      <c r="N7464" s="15">
        <v>45186</v>
      </c>
      <c r="O7464" s="13">
        <v>0.54</v>
      </c>
      <c r="P7464" s="13">
        <v>15379932287</v>
      </c>
    </row>
    <row r="7465" ht="14.5" spans="1:16">
      <c r="A7465" s="8">
        <v>9724683604786</v>
      </c>
      <c r="B7465" s="9" t="s">
        <v>16</v>
      </c>
      <c r="C7465" s="4" t="s">
        <v>24745</v>
      </c>
      <c r="D7465" s="10">
        <v>45186</v>
      </c>
      <c r="E7465" s="4">
        <v>1</v>
      </c>
      <c r="F7465" s="4" t="s">
        <v>24746</v>
      </c>
      <c r="G7465" s="11">
        <v>0.05</v>
      </c>
      <c r="H7465" s="11">
        <v>0.1</v>
      </c>
      <c r="I7465" s="11">
        <v>0</v>
      </c>
      <c r="J7465" s="13">
        <v>0.1</v>
      </c>
      <c r="K7465" s="16" t="s">
        <v>21090</v>
      </c>
      <c r="L7465" s="16" t="s">
        <v>24747</v>
      </c>
      <c r="M7465" s="24" t="s">
        <v>21</v>
      </c>
      <c r="N7465" s="15">
        <v>45186</v>
      </c>
      <c r="O7465" s="13">
        <v>0.1</v>
      </c>
      <c r="P7465" s="13">
        <v>19809578338</v>
      </c>
    </row>
    <row r="7466" ht="14.5" spans="1:16">
      <c r="A7466" s="8">
        <v>9724683606486</v>
      </c>
      <c r="B7466" s="9" t="s">
        <v>16</v>
      </c>
      <c r="C7466" s="4" t="s">
        <v>24748</v>
      </c>
      <c r="D7466" s="10">
        <v>45186</v>
      </c>
      <c r="E7466" s="4">
        <v>1</v>
      </c>
      <c r="F7466" s="4" t="s">
        <v>24749</v>
      </c>
      <c r="G7466" s="11">
        <v>0.584</v>
      </c>
      <c r="H7466" s="11">
        <v>1.1</v>
      </c>
      <c r="I7466" s="11">
        <v>0</v>
      </c>
      <c r="J7466" s="13">
        <v>1.1</v>
      </c>
      <c r="K7466" s="16" t="s">
        <v>24750</v>
      </c>
      <c r="L7466" s="16" t="s">
        <v>24751</v>
      </c>
      <c r="M7466" s="24" t="s">
        <v>21</v>
      </c>
      <c r="N7466" s="15">
        <v>45186</v>
      </c>
      <c r="O7466" s="13">
        <v>0.99</v>
      </c>
      <c r="P7466" s="13">
        <v>13551591212</v>
      </c>
    </row>
    <row r="7467" ht="14.5" spans="1:16">
      <c r="A7467" s="8">
        <v>9724683609586</v>
      </c>
      <c r="B7467" s="9" t="s">
        <v>16</v>
      </c>
      <c r="C7467" s="4" t="s">
        <v>24717</v>
      </c>
      <c r="D7467" s="10">
        <v>45186</v>
      </c>
      <c r="E7467" s="4">
        <v>5</v>
      </c>
      <c r="F7467" s="4" t="s">
        <v>24752</v>
      </c>
      <c r="G7467" s="11">
        <v>18.14</v>
      </c>
      <c r="H7467" s="11">
        <v>22.04</v>
      </c>
      <c r="I7467" s="11">
        <v>2</v>
      </c>
      <c r="J7467" s="13">
        <v>2.82</v>
      </c>
      <c r="K7467" s="16" t="s">
        <v>20194</v>
      </c>
      <c r="L7467" s="16" t="s">
        <v>24719</v>
      </c>
      <c r="M7467" s="24" t="s">
        <v>21</v>
      </c>
      <c r="N7467" s="15">
        <v>45186</v>
      </c>
      <c r="O7467" s="13">
        <v>2.82</v>
      </c>
      <c r="P7467" s="13">
        <v>18289051042</v>
      </c>
    </row>
    <row r="7468" ht="14.5" spans="1:16">
      <c r="A7468" s="8">
        <v>9724683612186</v>
      </c>
      <c r="B7468" s="9" t="s">
        <v>16</v>
      </c>
      <c r="C7468" s="4" t="s">
        <v>24753</v>
      </c>
      <c r="D7468" s="10">
        <v>45186</v>
      </c>
      <c r="E7468" s="4">
        <v>1</v>
      </c>
      <c r="F7468" s="4" t="s">
        <v>24754</v>
      </c>
      <c r="G7468" s="11">
        <v>0.15</v>
      </c>
      <c r="H7468" s="11">
        <v>0.36</v>
      </c>
      <c r="I7468" s="11">
        <v>0</v>
      </c>
      <c r="J7468" s="13">
        <v>0.36</v>
      </c>
      <c r="K7468" s="16" t="s">
        <v>24755</v>
      </c>
      <c r="L7468" s="16" t="s">
        <v>24756</v>
      </c>
      <c r="M7468" s="24" t="s">
        <v>21</v>
      </c>
      <c r="N7468" s="15">
        <v>45186</v>
      </c>
      <c r="O7468" s="13">
        <v>0.36</v>
      </c>
      <c r="P7468" s="13">
        <v>15379932410</v>
      </c>
    </row>
    <row r="7469" ht="14.5" spans="1:16">
      <c r="A7469" s="8">
        <v>9724683616686</v>
      </c>
      <c r="B7469" s="9" t="s">
        <v>16</v>
      </c>
      <c r="C7469" s="4" t="s">
        <v>24757</v>
      </c>
      <c r="D7469" s="10">
        <v>45186</v>
      </c>
      <c r="E7469" s="4">
        <v>1</v>
      </c>
      <c r="F7469" s="4" t="s">
        <v>24758</v>
      </c>
      <c r="G7469" s="11">
        <v>0.1</v>
      </c>
      <c r="H7469" s="11">
        <v>0.1</v>
      </c>
      <c r="I7469" s="11">
        <v>0</v>
      </c>
      <c r="J7469" s="13">
        <v>0.1</v>
      </c>
      <c r="K7469" s="16" t="s">
        <v>24759</v>
      </c>
      <c r="L7469" s="16" t="s">
        <v>24760</v>
      </c>
      <c r="M7469" s="24" t="s">
        <v>21</v>
      </c>
      <c r="N7469" s="15">
        <v>45186</v>
      </c>
      <c r="O7469" s="13">
        <v>0.1</v>
      </c>
      <c r="P7469" s="13">
        <v>13553255816</v>
      </c>
    </row>
    <row r="7470" ht="14.5" spans="1:16">
      <c r="A7470" s="8">
        <v>9724683622386</v>
      </c>
      <c r="B7470" s="9" t="s">
        <v>16</v>
      </c>
      <c r="C7470" s="4" t="s">
        <v>24761</v>
      </c>
      <c r="D7470" s="10">
        <v>45186</v>
      </c>
      <c r="E7470" s="4">
        <v>1</v>
      </c>
      <c r="F7470" s="4" t="s">
        <v>24762</v>
      </c>
      <c r="G7470" s="11">
        <v>0.14</v>
      </c>
      <c r="H7470" s="11">
        <v>0.58</v>
      </c>
      <c r="I7470" s="11">
        <v>0</v>
      </c>
      <c r="J7470" s="13">
        <v>0.58</v>
      </c>
      <c r="K7470" s="16" t="s">
        <v>24763</v>
      </c>
      <c r="L7470" s="16" t="s">
        <v>24390</v>
      </c>
      <c r="M7470" s="24" t="s">
        <v>21</v>
      </c>
      <c r="N7470" s="15">
        <v>45186</v>
      </c>
      <c r="O7470" s="13">
        <v>0.58</v>
      </c>
      <c r="P7470" s="13">
        <v>17599223996</v>
      </c>
    </row>
    <row r="7471" ht="14.5" spans="1:16">
      <c r="A7471" s="8">
        <v>9724683624586</v>
      </c>
      <c r="B7471" s="9" t="s">
        <v>16</v>
      </c>
      <c r="C7471" s="4" t="s">
        <v>24764</v>
      </c>
      <c r="D7471" s="10">
        <v>45186</v>
      </c>
      <c r="E7471" s="4">
        <v>1</v>
      </c>
      <c r="F7471" s="4" t="s">
        <v>24765</v>
      </c>
      <c r="G7471" s="11">
        <v>0.15</v>
      </c>
      <c r="H7471" s="11">
        <v>0.1</v>
      </c>
      <c r="I7471" s="11">
        <v>0</v>
      </c>
      <c r="J7471" s="13">
        <v>0.1</v>
      </c>
      <c r="K7471" s="16" t="s">
        <v>24766</v>
      </c>
      <c r="L7471" s="16" t="s">
        <v>24767</v>
      </c>
      <c r="M7471" s="24" t="s">
        <v>21</v>
      </c>
      <c r="N7471" s="15">
        <v>45186</v>
      </c>
      <c r="O7471" s="13">
        <v>0.1</v>
      </c>
      <c r="P7471" s="13">
        <v>13566244715</v>
      </c>
    </row>
    <row r="7472" ht="14.5" spans="1:16">
      <c r="A7472" s="8">
        <v>9724683626886</v>
      </c>
      <c r="B7472" s="9" t="s">
        <v>16</v>
      </c>
      <c r="C7472" s="4" t="s">
        <v>24768</v>
      </c>
      <c r="D7472" s="10">
        <v>45186</v>
      </c>
      <c r="E7472" s="4">
        <v>1</v>
      </c>
      <c r="F7472" s="4" t="s">
        <v>24769</v>
      </c>
      <c r="G7472" s="11">
        <v>0.059</v>
      </c>
      <c r="H7472" s="11">
        <v>0.16</v>
      </c>
      <c r="I7472" s="11">
        <v>0</v>
      </c>
      <c r="J7472" s="13">
        <v>0.16</v>
      </c>
      <c r="K7472" s="16" t="s">
        <v>24770</v>
      </c>
      <c r="L7472" s="16" t="s">
        <v>23518</v>
      </c>
      <c r="M7472" s="24" t="s">
        <v>21</v>
      </c>
      <c r="N7472" s="15">
        <v>45186</v>
      </c>
      <c r="O7472" s="13">
        <v>0.16</v>
      </c>
      <c r="P7472" s="13">
        <v>18289070423</v>
      </c>
    </row>
    <row r="7473" ht="14.5" spans="1:16">
      <c r="A7473" s="8">
        <v>9724683628586</v>
      </c>
      <c r="B7473" s="9" t="s">
        <v>16</v>
      </c>
      <c r="C7473" s="4" t="s">
        <v>24771</v>
      </c>
      <c r="D7473" s="10">
        <v>45186</v>
      </c>
      <c r="E7473" s="4">
        <v>1</v>
      </c>
      <c r="F7473" s="4" t="s">
        <v>24772</v>
      </c>
      <c r="G7473" s="11">
        <v>0.65</v>
      </c>
      <c r="H7473" s="11">
        <v>0.92</v>
      </c>
      <c r="I7473" s="11">
        <v>0</v>
      </c>
      <c r="J7473" s="13">
        <v>0.92</v>
      </c>
      <c r="K7473" s="16" t="s">
        <v>24773</v>
      </c>
      <c r="L7473" s="16" t="s">
        <v>24774</v>
      </c>
      <c r="M7473" s="24" t="s">
        <v>21</v>
      </c>
      <c r="N7473" s="15">
        <v>45186</v>
      </c>
      <c r="O7473" s="13">
        <v>0.92</v>
      </c>
      <c r="P7473" s="13">
        <v>19814356714</v>
      </c>
    </row>
    <row r="7474" ht="14.5" spans="1:16">
      <c r="A7474" s="8">
        <v>9724683636086</v>
      </c>
      <c r="B7474" s="9" t="s">
        <v>16</v>
      </c>
      <c r="C7474" s="4" t="s">
        <v>24775</v>
      </c>
      <c r="D7474" s="10">
        <v>45186</v>
      </c>
      <c r="E7474" s="4">
        <v>3</v>
      </c>
      <c r="F7474" s="4" t="s">
        <v>24776</v>
      </c>
      <c r="G7474" s="11">
        <v>6.091</v>
      </c>
      <c r="H7474" s="11">
        <v>8.6</v>
      </c>
      <c r="I7474" s="11">
        <v>0</v>
      </c>
      <c r="J7474" s="13">
        <v>4.86</v>
      </c>
      <c r="K7474" s="16" t="s">
        <v>24777</v>
      </c>
      <c r="L7474" s="16" t="s">
        <v>24778</v>
      </c>
      <c r="M7474" s="24" t="s">
        <v>21</v>
      </c>
      <c r="N7474" s="15">
        <v>45186</v>
      </c>
      <c r="O7474" s="13">
        <v>4.86</v>
      </c>
      <c r="P7474" s="13">
        <v>15379936433</v>
      </c>
    </row>
    <row r="7475" ht="14.5" spans="1:16">
      <c r="A7475" s="8">
        <v>9724683647586</v>
      </c>
      <c r="B7475" s="9" t="s">
        <v>16</v>
      </c>
      <c r="C7475" s="4" t="s">
        <v>24779</v>
      </c>
      <c r="D7475" s="10">
        <v>45186</v>
      </c>
      <c r="E7475" s="4">
        <v>1</v>
      </c>
      <c r="F7475" s="4" t="s">
        <v>24780</v>
      </c>
      <c r="G7475" s="11">
        <v>0.58</v>
      </c>
      <c r="H7475" s="11">
        <v>0.56</v>
      </c>
      <c r="I7475" s="11">
        <v>1</v>
      </c>
      <c r="J7475" s="13">
        <v>0.56</v>
      </c>
      <c r="K7475" s="16" t="s">
        <v>24781</v>
      </c>
      <c r="L7475" s="16" t="s">
        <v>24782</v>
      </c>
      <c r="M7475" s="24" t="s">
        <v>21</v>
      </c>
      <c r="N7475" s="15">
        <v>45186</v>
      </c>
      <c r="O7475" s="13">
        <v>0.56</v>
      </c>
      <c r="P7475" s="13">
        <v>13568799402</v>
      </c>
    </row>
    <row r="7476" ht="14.5" spans="1:16">
      <c r="A7476" s="8">
        <v>9724683649286</v>
      </c>
      <c r="B7476" s="9" t="s">
        <v>16</v>
      </c>
      <c r="C7476" s="4" t="s">
        <v>24783</v>
      </c>
      <c r="D7476" s="10">
        <v>45186</v>
      </c>
      <c r="E7476" s="4">
        <v>1</v>
      </c>
      <c r="F7476" s="4" t="s">
        <v>24784</v>
      </c>
      <c r="G7476" s="11">
        <v>1.64</v>
      </c>
      <c r="H7476" s="11">
        <v>1.68</v>
      </c>
      <c r="I7476" s="11">
        <v>1.64</v>
      </c>
      <c r="J7476" s="13">
        <v>1.68</v>
      </c>
      <c r="K7476" s="16" t="s">
        <v>24785</v>
      </c>
      <c r="L7476" s="16" t="s">
        <v>24786</v>
      </c>
      <c r="M7476" s="24" t="s">
        <v>21</v>
      </c>
      <c r="N7476" s="15">
        <v>45186</v>
      </c>
      <c r="O7476" s="13">
        <v>1.68</v>
      </c>
      <c r="P7476" s="13">
        <v>18289071868</v>
      </c>
    </row>
    <row r="7477" ht="14.5" spans="1:16">
      <c r="A7477" s="8">
        <v>9724683652986</v>
      </c>
      <c r="B7477" s="9" t="s">
        <v>16</v>
      </c>
      <c r="C7477" s="4" t="s">
        <v>24787</v>
      </c>
      <c r="D7477" s="10">
        <v>45186</v>
      </c>
      <c r="E7477" s="4">
        <v>1</v>
      </c>
      <c r="F7477" s="4" t="s">
        <v>24788</v>
      </c>
      <c r="G7477" s="11">
        <v>2.16</v>
      </c>
      <c r="H7477" s="11">
        <v>3.26</v>
      </c>
      <c r="I7477" s="11">
        <v>0</v>
      </c>
      <c r="J7477" s="13">
        <v>3.26</v>
      </c>
      <c r="K7477" s="16" t="s">
        <v>5135</v>
      </c>
      <c r="L7477" s="16" t="s">
        <v>24789</v>
      </c>
      <c r="M7477" s="24" t="s">
        <v>21</v>
      </c>
      <c r="N7477" s="15">
        <v>45186</v>
      </c>
      <c r="O7477" s="13">
        <v>2.74</v>
      </c>
      <c r="P7477" s="13">
        <v>19832282568</v>
      </c>
    </row>
    <row r="7478" ht="14.5" spans="1:16">
      <c r="A7478" s="8">
        <v>9724683653286</v>
      </c>
      <c r="B7478" s="9" t="s">
        <v>16</v>
      </c>
      <c r="C7478" s="4" t="s">
        <v>24790</v>
      </c>
      <c r="D7478" s="10">
        <v>45186</v>
      </c>
      <c r="E7478" s="4">
        <v>1</v>
      </c>
      <c r="F7478" s="4" t="s">
        <v>24791</v>
      </c>
      <c r="G7478" s="11">
        <v>0.1</v>
      </c>
      <c r="H7478" s="11">
        <v>0.78</v>
      </c>
      <c r="I7478" s="11">
        <v>0</v>
      </c>
      <c r="J7478" s="13">
        <v>0.78</v>
      </c>
      <c r="K7478" s="16" t="s">
        <v>24792</v>
      </c>
      <c r="L7478" s="16" t="s">
        <v>24793</v>
      </c>
      <c r="M7478" s="24" t="s">
        <v>21</v>
      </c>
      <c r="N7478" s="15">
        <v>45186</v>
      </c>
      <c r="O7478" s="13">
        <v>0.78</v>
      </c>
      <c r="P7478" s="13">
        <v>17599926897</v>
      </c>
    </row>
    <row r="7479" ht="14.5" spans="1:16">
      <c r="A7479" s="8">
        <v>9724683663486</v>
      </c>
      <c r="B7479" s="9" t="s">
        <v>16</v>
      </c>
      <c r="C7479" s="4" t="s">
        <v>24794</v>
      </c>
      <c r="D7479" s="10">
        <v>45186</v>
      </c>
      <c r="E7479" s="4">
        <v>1</v>
      </c>
      <c r="F7479" s="4" t="s">
        <v>24795</v>
      </c>
      <c r="G7479" s="11">
        <v>1</v>
      </c>
      <c r="H7479" s="11">
        <v>0.24</v>
      </c>
      <c r="I7479" s="11">
        <v>1</v>
      </c>
      <c r="J7479" s="13">
        <v>0.24</v>
      </c>
      <c r="K7479" s="16" t="s">
        <v>24796</v>
      </c>
      <c r="L7479" s="16" t="s">
        <v>24797</v>
      </c>
      <c r="M7479" s="24" t="s">
        <v>21</v>
      </c>
      <c r="N7479" s="15">
        <v>45186</v>
      </c>
      <c r="O7479" s="13">
        <v>0.24</v>
      </c>
      <c r="P7479" s="13">
        <v>13572312371</v>
      </c>
    </row>
    <row r="7480" ht="14.5" spans="1:16">
      <c r="A7480" s="8">
        <v>9724683664886</v>
      </c>
      <c r="B7480" s="9" t="s">
        <v>16</v>
      </c>
      <c r="C7480" s="4" t="s">
        <v>24798</v>
      </c>
      <c r="D7480" s="10">
        <v>45186</v>
      </c>
      <c r="E7480" s="4">
        <v>1</v>
      </c>
      <c r="F7480" s="4" t="s">
        <v>24799</v>
      </c>
      <c r="G7480" s="11">
        <v>0.684</v>
      </c>
      <c r="H7480" s="11">
        <v>0.86</v>
      </c>
      <c r="I7480" s="11">
        <v>0</v>
      </c>
      <c r="J7480" s="13">
        <v>0.86</v>
      </c>
      <c r="K7480" s="16" t="s">
        <v>24800</v>
      </c>
      <c r="L7480" s="16" t="s">
        <v>24801</v>
      </c>
      <c r="M7480" s="24" t="s">
        <v>21</v>
      </c>
      <c r="N7480" s="15">
        <v>45186</v>
      </c>
      <c r="O7480" s="13">
        <v>0.86</v>
      </c>
      <c r="P7480" s="13">
        <v>19873363364</v>
      </c>
    </row>
    <row r="7481" ht="14.5" spans="1:16">
      <c r="A7481" s="8">
        <v>9724683665186</v>
      </c>
      <c r="B7481" s="9" t="s">
        <v>16</v>
      </c>
      <c r="C7481" s="4" t="s">
        <v>24802</v>
      </c>
      <c r="D7481" s="10">
        <v>45186</v>
      </c>
      <c r="E7481" s="4">
        <v>1</v>
      </c>
      <c r="F7481" s="4" t="s">
        <v>24803</v>
      </c>
      <c r="G7481" s="11">
        <v>0.08</v>
      </c>
      <c r="H7481" s="11">
        <v>0.16</v>
      </c>
      <c r="I7481" s="11">
        <v>0</v>
      </c>
      <c r="J7481" s="13">
        <v>0.16</v>
      </c>
      <c r="K7481" s="16" t="s">
        <v>21437</v>
      </c>
      <c r="L7481" s="16" t="s">
        <v>21438</v>
      </c>
      <c r="M7481" s="24" t="s">
        <v>21</v>
      </c>
      <c r="N7481" s="15">
        <v>45186</v>
      </c>
      <c r="O7481" s="13">
        <v>0.16</v>
      </c>
      <c r="P7481" s="13">
        <v>17601670853</v>
      </c>
    </row>
    <row r="7482" ht="14.5" spans="1:16">
      <c r="A7482" s="8">
        <v>9724683674086</v>
      </c>
      <c r="B7482" s="9" t="s">
        <v>16</v>
      </c>
      <c r="C7482" s="4" t="s">
        <v>24804</v>
      </c>
      <c r="D7482" s="10">
        <v>45186</v>
      </c>
      <c r="E7482" s="4">
        <v>1</v>
      </c>
      <c r="F7482" s="4" t="s">
        <v>24805</v>
      </c>
      <c r="G7482" s="11">
        <v>0.54</v>
      </c>
      <c r="H7482" s="11">
        <v>0.76</v>
      </c>
      <c r="I7482" s="11">
        <v>0</v>
      </c>
      <c r="J7482" s="13">
        <v>0.76</v>
      </c>
      <c r="K7482" s="16" t="s">
        <v>24806</v>
      </c>
      <c r="L7482" s="16" t="s">
        <v>24807</v>
      </c>
      <c r="M7482" s="24" t="s">
        <v>21</v>
      </c>
      <c r="N7482" s="15">
        <v>45186</v>
      </c>
      <c r="O7482" s="13">
        <v>0.76</v>
      </c>
      <c r="P7482" s="13">
        <v>18289146649</v>
      </c>
    </row>
    <row r="7483" ht="14.5" spans="1:16">
      <c r="A7483" s="8">
        <v>9724683677586</v>
      </c>
      <c r="B7483" s="9" t="s">
        <v>16</v>
      </c>
      <c r="C7483" s="4" t="s">
        <v>24775</v>
      </c>
      <c r="D7483" s="10">
        <v>45186</v>
      </c>
      <c r="E7483" s="4">
        <v>3</v>
      </c>
      <c r="F7483" s="4" t="s">
        <v>24808</v>
      </c>
      <c r="G7483" s="11">
        <v>6.091</v>
      </c>
      <c r="H7483" s="11">
        <v>8.6</v>
      </c>
      <c r="I7483" s="11">
        <v>0</v>
      </c>
      <c r="J7483" s="13">
        <v>2.36</v>
      </c>
      <c r="K7483" s="16" t="s">
        <v>24777</v>
      </c>
      <c r="L7483" s="16" t="s">
        <v>24778</v>
      </c>
      <c r="M7483" s="24" t="s">
        <v>21</v>
      </c>
      <c r="N7483" s="15">
        <v>45186</v>
      </c>
      <c r="O7483" s="13">
        <v>1.84</v>
      </c>
      <c r="P7483" s="13">
        <v>15379936433</v>
      </c>
    </row>
    <row r="7484" ht="14.5" spans="1:16">
      <c r="A7484" s="8">
        <v>9724683678486</v>
      </c>
      <c r="B7484" s="9" t="s">
        <v>16</v>
      </c>
      <c r="C7484" s="4" t="s">
        <v>24809</v>
      </c>
      <c r="D7484" s="10">
        <v>45186</v>
      </c>
      <c r="E7484" s="4">
        <v>1</v>
      </c>
      <c r="F7484" s="4" t="s">
        <v>24810</v>
      </c>
      <c r="G7484" s="11">
        <v>0.18</v>
      </c>
      <c r="H7484" s="11">
        <v>0.32</v>
      </c>
      <c r="I7484" s="11">
        <v>0</v>
      </c>
      <c r="J7484" s="13">
        <v>0.32</v>
      </c>
      <c r="K7484" s="16" t="s">
        <v>24811</v>
      </c>
      <c r="L7484" s="16" t="s">
        <v>24812</v>
      </c>
      <c r="M7484" s="24" t="s">
        <v>21</v>
      </c>
      <c r="N7484" s="15">
        <v>45186</v>
      </c>
      <c r="O7484" s="13">
        <v>0.32</v>
      </c>
      <c r="P7484" s="13">
        <v>13572778540</v>
      </c>
    </row>
    <row r="7485" ht="14.5" spans="1:16">
      <c r="A7485" s="8">
        <v>9724683679886</v>
      </c>
      <c r="B7485" s="9" t="s">
        <v>16</v>
      </c>
      <c r="C7485" s="4" t="s">
        <v>24813</v>
      </c>
      <c r="D7485" s="10">
        <v>45186</v>
      </c>
      <c r="E7485" s="4">
        <v>1</v>
      </c>
      <c r="F7485" s="4" t="s">
        <v>24814</v>
      </c>
      <c r="G7485" s="11">
        <v>0.49</v>
      </c>
      <c r="H7485" s="11">
        <v>0.16</v>
      </c>
      <c r="I7485" s="11">
        <v>0</v>
      </c>
      <c r="J7485" s="13">
        <v>0.16</v>
      </c>
      <c r="K7485" s="16" t="s">
        <v>24815</v>
      </c>
      <c r="L7485" s="16" t="s">
        <v>24816</v>
      </c>
      <c r="M7485" s="24" t="s">
        <v>21</v>
      </c>
      <c r="N7485" s="15">
        <v>45186</v>
      </c>
      <c r="O7485" s="13">
        <v>0.16</v>
      </c>
      <c r="P7485" s="13">
        <v>17608104797</v>
      </c>
    </row>
    <row r="7486" ht="14.5" spans="1:16">
      <c r="A7486" s="8">
        <v>9724683680786</v>
      </c>
      <c r="B7486" s="9" t="s">
        <v>16</v>
      </c>
      <c r="C7486" s="4" t="s">
        <v>24817</v>
      </c>
      <c r="D7486" s="10">
        <v>45186</v>
      </c>
      <c r="E7486" s="4">
        <v>1</v>
      </c>
      <c r="F7486" s="4" t="s">
        <v>24818</v>
      </c>
      <c r="G7486" s="11">
        <v>0.34</v>
      </c>
      <c r="H7486" s="11">
        <v>0.4</v>
      </c>
      <c r="I7486" s="11">
        <v>0</v>
      </c>
      <c r="J7486" s="13">
        <v>0.4</v>
      </c>
      <c r="K7486" s="16" t="s">
        <v>24819</v>
      </c>
      <c r="L7486" s="16" t="s">
        <v>24820</v>
      </c>
      <c r="M7486" s="24" t="s">
        <v>21</v>
      </c>
      <c r="N7486" s="15">
        <v>45186</v>
      </c>
      <c r="O7486" s="13">
        <v>0.4</v>
      </c>
      <c r="P7486" s="13">
        <v>19889104326</v>
      </c>
    </row>
    <row r="7487" ht="14.5" spans="1:16">
      <c r="A7487" s="8">
        <v>9724683682486</v>
      </c>
      <c r="B7487" s="9" t="s">
        <v>16</v>
      </c>
      <c r="C7487" s="4" t="s">
        <v>24821</v>
      </c>
      <c r="D7487" s="10">
        <v>45186</v>
      </c>
      <c r="E7487" s="4">
        <v>1</v>
      </c>
      <c r="F7487" s="4" t="s">
        <v>24822</v>
      </c>
      <c r="G7487" s="11">
        <v>0.27</v>
      </c>
      <c r="H7487" s="11">
        <v>0.68</v>
      </c>
      <c r="I7487" s="11">
        <v>0</v>
      </c>
      <c r="J7487" s="13">
        <v>0.68</v>
      </c>
      <c r="K7487" s="16" t="s">
        <v>24806</v>
      </c>
      <c r="L7487" s="16" t="s">
        <v>24807</v>
      </c>
      <c r="M7487" s="24" t="s">
        <v>21</v>
      </c>
      <c r="N7487" s="15">
        <v>45186</v>
      </c>
      <c r="O7487" s="13">
        <v>0.68</v>
      </c>
      <c r="P7487" s="13">
        <v>18289146649</v>
      </c>
    </row>
    <row r="7488" ht="14.5" spans="1:16">
      <c r="A7488" s="8">
        <v>9724683687286</v>
      </c>
      <c r="B7488" s="9" t="s">
        <v>16</v>
      </c>
      <c r="C7488" s="4" t="s">
        <v>24823</v>
      </c>
      <c r="D7488" s="10">
        <v>45186</v>
      </c>
      <c r="E7488" s="4">
        <v>3</v>
      </c>
      <c r="F7488" s="4" t="s">
        <v>24824</v>
      </c>
      <c r="G7488" s="11">
        <v>2.715</v>
      </c>
      <c r="H7488" s="11">
        <v>3.12</v>
      </c>
      <c r="I7488" s="11">
        <v>1.53</v>
      </c>
      <c r="J7488" s="13">
        <v>1.84</v>
      </c>
      <c r="K7488" s="16" t="s">
        <v>24825</v>
      </c>
      <c r="L7488" s="16" t="s">
        <v>24826</v>
      </c>
      <c r="M7488" s="24" t="s">
        <v>21</v>
      </c>
      <c r="N7488" s="15">
        <v>45186</v>
      </c>
      <c r="O7488" s="13">
        <v>1.84</v>
      </c>
      <c r="P7488" s="13">
        <v>13594022149</v>
      </c>
    </row>
    <row r="7489" ht="14.5" spans="1:16">
      <c r="A7489" s="8">
        <v>9724683689086</v>
      </c>
      <c r="B7489" s="9" t="s">
        <v>16</v>
      </c>
      <c r="C7489" s="4" t="s">
        <v>24827</v>
      </c>
      <c r="D7489" s="10">
        <v>45186</v>
      </c>
      <c r="E7489" s="4">
        <v>1</v>
      </c>
      <c r="F7489" s="4" t="s">
        <v>24828</v>
      </c>
      <c r="G7489" s="11">
        <v>0.9</v>
      </c>
      <c r="H7489" s="11">
        <v>0.9</v>
      </c>
      <c r="I7489" s="11">
        <v>0</v>
      </c>
      <c r="J7489" s="13">
        <v>0.9</v>
      </c>
      <c r="K7489" s="16" t="s">
        <v>24829</v>
      </c>
      <c r="L7489" s="16" t="s">
        <v>24830</v>
      </c>
      <c r="M7489" s="24" t="s">
        <v>21</v>
      </c>
      <c r="N7489" s="15">
        <v>45186</v>
      </c>
      <c r="O7489" s="13">
        <v>0.9</v>
      </c>
      <c r="P7489" s="13">
        <v>17608261712</v>
      </c>
    </row>
    <row r="7490" ht="14.5" spans="1:16">
      <c r="A7490" s="8">
        <v>9724683692686</v>
      </c>
      <c r="B7490" s="9" t="s">
        <v>16</v>
      </c>
      <c r="C7490" s="4" t="s">
        <v>24831</v>
      </c>
      <c r="D7490" s="10">
        <v>45186</v>
      </c>
      <c r="E7490" s="4">
        <v>1</v>
      </c>
      <c r="F7490" s="4" t="s">
        <v>24832</v>
      </c>
      <c r="G7490" s="11">
        <v>0.34</v>
      </c>
      <c r="H7490" s="11">
        <v>0.82</v>
      </c>
      <c r="I7490" s="11">
        <v>0.35</v>
      </c>
      <c r="J7490" s="13">
        <v>0.82</v>
      </c>
      <c r="K7490" s="16" t="s">
        <v>24833</v>
      </c>
      <c r="L7490" s="16" t="s">
        <v>24834</v>
      </c>
      <c r="M7490" s="24" t="s">
        <v>21</v>
      </c>
      <c r="N7490" s="15">
        <v>45186</v>
      </c>
      <c r="O7490" s="13">
        <v>0.82</v>
      </c>
      <c r="P7490" s="13">
        <v>19889105578</v>
      </c>
    </row>
    <row r="7491" ht="14.5" spans="1:16">
      <c r="A7491" s="8">
        <v>9724683701186</v>
      </c>
      <c r="B7491" s="9" t="s">
        <v>16</v>
      </c>
      <c r="C7491" s="4" t="s">
        <v>24835</v>
      </c>
      <c r="D7491" s="10">
        <v>45186</v>
      </c>
      <c r="E7491" s="4">
        <v>2</v>
      </c>
      <c r="F7491" s="4" t="s">
        <v>24836</v>
      </c>
      <c r="G7491" s="11">
        <v>0.68</v>
      </c>
      <c r="H7491" s="11">
        <v>0.96</v>
      </c>
      <c r="I7491" s="11">
        <v>0.3</v>
      </c>
      <c r="J7491" s="13">
        <v>0.6</v>
      </c>
      <c r="K7491" s="16" t="s">
        <v>24806</v>
      </c>
      <c r="L7491" s="16" t="s">
        <v>24807</v>
      </c>
      <c r="M7491" s="24" t="s">
        <v>21</v>
      </c>
      <c r="N7491" s="15">
        <v>45186</v>
      </c>
      <c r="O7491" s="13">
        <v>0.6</v>
      </c>
      <c r="P7491" s="13">
        <v>18289146649</v>
      </c>
    </row>
    <row r="7492" ht="14.5" spans="1:16">
      <c r="A7492" s="8">
        <v>9724683702586</v>
      </c>
      <c r="B7492" s="9" t="s">
        <v>16</v>
      </c>
      <c r="C7492" s="4" t="s">
        <v>24775</v>
      </c>
      <c r="D7492" s="10">
        <v>45186</v>
      </c>
      <c r="E7492" s="4">
        <v>3</v>
      </c>
      <c r="F7492" s="4" t="s">
        <v>24837</v>
      </c>
      <c r="G7492" s="11">
        <v>6.091</v>
      </c>
      <c r="H7492" s="11">
        <v>8.6</v>
      </c>
      <c r="I7492" s="11">
        <v>0</v>
      </c>
      <c r="J7492" s="13">
        <v>1.38</v>
      </c>
      <c r="K7492" s="16" t="s">
        <v>24777</v>
      </c>
      <c r="L7492" s="16" t="s">
        <v>24778</v>
      </c>
      <c r="M7492" s="24" t="s">
        <v>21</v>
      </c>
      <c r="N7492" s="15">
        <v>45186</v>
      </c>
      <c r="O7492" s="13">
        <v>0.97</v>
      </c>
      <c r="P7492" s="13">
        <v>15379936433</v>
      </c>
    </row>
    <row r="7493" ht="14.5" spans="1:16">
      <c r="A7493" s="8">
        <v>9724683706086</v>
      </c>
      <c r="B7493" s="9" t="s">
        <v>16</v>
      </c>
      <c r="C7493" s="4" t="s">
        <v>24838</v>
      </c>
      <c r="D7493" s="10">
        <v>45186</v>
      </c>
      <c r="E7493" s="4">
        <v>1</v>
      </c>
      <c r="F7493" s="4" t="s">
        <v>24839</v>
      </c>
      <c r="G7493" s="11">
        <v>2.9</v>
      </c>
      <c r="H7493" s="11">
        <v>3.4</v>
      </c>
      <c r="I7493" s="11">
        <v>0</v>
      </c>
      <c r="J7493" s="13">
        <v>3.4</v>
      </c>
      <c r="K7493" s="16" t="s">
        <v>24840</v>
      </c>
      <c r="L7493" s="16" t="s">
        <v>24841</v>
      </c>
      <c r="M7493" s="24" t="s">
        <v>21</v>
      </c>
      <c r="N7493" s="15">
        <v>45186</v>
      </c>
      <c r="O7493" s="13">
        <v>2.88</v>
      </c>
      <c r="P7493" s="13">
        <v>17622590091</v>
      </c>
    </row>
    <row r="7494" ht="14.5" spans="1:16">
      <c r="A7494" s="8">
        <v>9724683709586</v>
      </c>
      <c r="B7494" s="9" t="s">
        <v>16</v>
      </c>
      <c r="C7494" s="4" t="s">
        <v>24842</v>
      </c>
      <c r="D7494" s="10">
        <v>45186</v>
      </c>
      <c r="E7494" s="4">
        <v>1</v>
      </c>
      <c r="F7494" s="4" t="s">
        <v>24843</v>
      </c>
      <c r="G7494" s="11">
        <v>0.684</v>
      </c>
      <c r="H7494" s="11">
        <v>0.76</v>
      </c>
      <c r="I7494" s="11">
        <v>0</v>
      </c>
      <c r="J7494" s="13">
        <v>0.76</v>
      </c>
      <c r="K7494" s="16" t="s">
        <v>24844</v>
      </c>
      <c r="L7494" s="16" t="s">
        <v>24845</v>
      </c>
      <c r="M7494" s="24" t="s">
        <v>21</v>
      </c>
      <c r="N7494" s="15">
        <v>45186</v>
      </c>
      <c r="O7494" s="13">
        <v>0.76</v>
      </c>
      <c r="P7494" s="13">
        <v>19889119573</v>
      </c>
    </row>
    <row r="7495" ht="14.5" spans="1:16">
      <c r="A7495" s="8">
        <v>9724683713586</v>
      </c>
      <c r="B7495" s="9" t="s">
        <v>16</v>
      </c>
      <c r="C7495" s="4" t="s">
        <v>24823</v>
      </c>
      <c r="D7495" s="10">
        <v>45186</v>
      </c>
      <c r="E7495" s="4">
        <v>3</v>
      </c>
      <c r="F7495" s="4" t="s">
        <v>24846</v>
      </c>
      <c r="G7495" s="11">
        <v>2.715</v>
      </c>
      <c r="H7495" s="11">
        <v>3.12</v>
      </c>
      <c r="I7495" s="11">
        <v>0.675</v>
      </c>
      <c r="J7495" s="13">
        <v>0.78</v>
      </c>
      <c r="K7495" s="16" t="s">
        <v>24825</v>
      </c>
      <c r="L7495" s="16" t="s">
        <v>24826</v>
      </c>
      <c r="M7495" s="24" t="s">
        <v>21</v>
      </c>
      <c r="N7495" s="15">
        <v>45186</v>
      </c>
      <c r="O7495" s="13">
        <v>0.78</v>
      </c>
      <c r="P7495" s="13">
        <v>13594022149</v>
      </c>
    </row>
    <row r="7496" ht="14.5" spans="1:16">
      <c r="A7496" s="8">
        <v>9724683716186</v>
      </c>
      <c r="B7496" s="9" t="s">
        <v>16</v>
      </c>
      <c r="C7496" s="4" t="s">
        <v>24835</v>
      </c>
      <c r="D7496" s="10">
        <v>45186</v>
      </c>
      <c r="E7496" s="4">
        <v>2</v>
      </c>
      <c r="F7496" s="4" t="s">
        <v>24847</v>
      </c>
      <c r="G7496" s="11">
        <v>0.68</v>
      </c>
      <c r="H7496" s="11">
        <v>0.96</v>
      </c>
      <c r="I7496" s="11">
        <v>0.38</v>
      </c>
      <c r="J7496" s="13">
        <v>0.36</v>
      </c>
      <c r="K7496" s="16" t="s">
        <v>24806</v>
      </c>
      <c r="L7496" s="16" t="s">
        <v>24807</v>
      </c>
      <c r="M7496" s="24" t="s">
        <v>21</v>
      </c>
      <c r="N7496" s="15">
        <v>45186</v>
      </c>
      <c r="O7496" s="13">
        <v>0.36</v>
      </c>
      <c r="P7496" s="13">
        <v>18289146649</v>
      </c>
    </row>
    <row r="7497" ht="14.5" spans="1:16">
      <c r="A7497" s="8">
        <v>9724683719286</v>
      </c>
      <c r="B7497" s="9" t="s">
        <v>16</v>
      </c>
      <c r="C7497" s="4" t="s">
        <v>24848</v>
      </c>
      <c r="D7497" s="10">
        <v>45186</v>
      </c>
      <c r="E7497" s="4">
        <v>1</v>
      </c>
      <c r="F7497" s="4" t="s">
        <v>24849</v>
      </c>
      <c r="G7497" s="11">
        <v>0.07</v>
      </c>
      <c r="H7497" s="11">
        <v>0.12</v>
      </c>
      <c r="I7497" s="11">
        <v>0</v>
      </c>
      <c r="J7497" s="13">
        <v>0.12</v>
      </c>
      <c r="K7497" s="16" t="s">
        <v>24850</v>
      </c>
      <c r="L7497" s="16" t="s">
        <v>24851</v>
      </c>
      <c r="M7497" s="24" t="s">
        <v>21</v>
      </c>
      <c r="N7497" s="15">
        <v>45186</v>
      </c>
      <c r="O7497" s="13">
        <v>0.12</v>
      </c>
      <c r="P7497" s="13">
        <v>19889123604</v>
      </c>
    </row>
    <row r="7498" ht="14.5" spans="1:16">
      <c r="A7498" s="8">
        <v>9724683724686</v>
      </c>
      <c r="B7498" s="9" t="s">
        <v>16</v>
      </c>
      <c r="C7498" s="4" t="s">
        <v>24823</v>
      </c>
      <c r="D7498" s="10">
        <v>45186</v>
      </c>
      <c r="E7498" s="4">
        <v>3</v>
      </c>
      <c r="F7498" s="4" t="s">
        <v>24852</v>
      </c>
      <c r="G7498" s="11">
        <v>2.715</v>
      </c>
      <c r="H7498" s="11">
        <v>3.12</v>
      </c>
      <c r="I7498" s="11">
        <v>0.51</v>
      </c>
      <c r="J7498" s="13">
        <v>0.5</v>
      </c>
      <c r="K7498" s="16" t="s">
        <v>24825</v>
      </c>
      <c r="L7498" s="16" t="s">
        <v>24826</v>
      </c>
      <c r="M7498" s="24" t="s">
        <v>21</v>
      </c>
      <c r="N7498" s="15">
        <v>45186</v>
      </c>
      <c r="O7498" s="13">
        <v>0.5</v>
      </c>
      <c r="P7498" s="13">
        <v>13594022149</v>
      </c>
    </row>
    <row r="7499" ht="14.5" spans="1:16">
      <c r="A7499" s="8">
        <v>9724683725086</v>
      </c>
      <c r="B7499" s="9" t="s">
        <v>16</v>
      </c>
      <c r="C7499" s="4" t="s">
        <v>24853</v>
      </c>
      <c r="D7499" s="10">
        <v>45186</v>
      </c>
      <c r="E7499" s="4">
        <v>1</v>
      </c>
      <c r="F7499" s="4" t="s">
        <v>24854</v>
      </c>
      <c r="G7499" s="11">
        <v>0.15</v>
      </c>
      <c r="H7499" s="11">
        <v>0.22</v>
      </c>
      <c r="I7499" s="11">
        <v>0</v>
      </c>
      <c r="J7499" s="13">
        <v>0.22</v>
      </c>
      <c r="K7499" s="16" t="s">
        <v>24806</v>
      </c>
      <c r="L7499" s="16" t="s">
        <v>24807</v>
      </c>
      <c r="M7499" s="24" t="s">
        <v>21</v>
      </c>
      <c r="N7499" s="15">
        <v>45186</v>
      </c>
      <c r="O7499" s="13">
        <v>0.22</v>
      </c>
      <c r="P7499" s="13">
        <v>18289146649</v>
      </c>
    </row>
    <row r="7500" ht="14.5" spans="1:16">
      <c r="A7500" s="8">
        <v>9724683737986</v>
      </c>
      <c r="B7500" s="9" t="s">
        <v>16</v>
      </c>
      <c r="C7500" s="4" t="s">
        <v>24855</v>
      </c>
      <c r="D7500" s="10">
        <v>45186</v>
      </c>
      <c r="E7500" s="4">
        <v>1</v>
      </c>
      <c r="F7500" s="4" t="s">
        <v>24856</v>
      </c>
      <c r="G7500" s="11">
        <v>1.66</v>
      </c>
      <c r="H7500" s="11">
        <v>1.5</v>
      </c>
      <c r="I7500" s="11">
        <v>1.66</v>
      </c>
      <c r="J7500" s="13">
        <v>1.5</v>
      </c>
      <c r="K7500" s="16" t="s">
        <v>12448</v>
      </c>
      <c r="L7500" s="16" t="s">
        <v>24857</v>
      </c>
      <c r="M7500" s="24" t="s">
        <v>21</v>
      </c>
      <c r="N7500" s="15">
        <v>45186</v>
      </c>
      <c r="O7500" s="13">
        <v>0.99</v>
      </c>
      <c r="P7500" s="13">
        <v>15379938808</v>
      </c>
    </row>
    <row r="7501" ht="14.5" spans="1:16">
      <c r="A7501" s="8">
        <v>9724683749886</v>
      </c>
      <c r="B7501" s="9" t="s">
        <v>16</v>
      </c>
      <c r="C7501" s="4" t="s">
        <v>24858</v>
      </c>
      <c r="D7501" s="10">
        <v>45186</v>
      </c>
      <c r="E7501" s="4">
        <v>3</v>
      </c>
      <c r="F7501" s="4" t="s">
        <v>24859</v>
      </c>
      <c r="G7501" s="11">
        <v>1.23</v>
      </c>
      <c r="H7501" s="11">
        <v>3.18</v>
      </c>
      <c r="I7501" s="11">
        <v>0.65</v>
      </c>
      <c r="J7501" s="13">
        <v>2.04</v>
      </c>
      <c r="K7501" s="16" t="s">
        <v>23308</v>
      </c>
      <c r="L7501" s="16" t="s">
        <v>23309</v>
      </c>
      <c r="M7501" s="24" t="s">
        <v>21</v>
      </c>
      <c r="N7501" s="15">
        <v>45186</v>
      </c>
      <c r="O7501" s="13">
        <v>1.52</v>
      </c>
      <c r="P7501" s="13">
        <v>17623860262</v>
      </c>
    </row>
    <row r="7502" ht="14.5" spans="1:16">
      <c r="A7502" s="8">
        <v>9724683751586</v>
      </c>
      <c r="B7502" s="9" t="s">
        <v>16</v>
      </c>
      <c r="C7502" s="4" t="s">
        <v>24860</v>
      </c>
      <c r="D7502" s="10">
        <v>45186</v>
      </c>
      <c r="E7502" s="4">
        <v>2</v>
      </c>
      <c r="F7502" s="4" t="s">
        <v>24861</v>
      </c>
      <c r="G7502" s="11">
        <v>4.76</v>
      </c>
      <c r="H7502" s="11">
        <v>5.08</v>
      </c>
      <c r="I7502" s="11">
        <v>0</v>
      </c>
      <c r="J7502" s="13">
        <v>2.7</v>
      </c>
      <c r="K7502" s="16" t="s">
        <v>24862</v>
      </c>
      <c r="L7502" s="16" t="s">
        <v>24863</v>
      </c>
      <c r="M7502" s="24" t="s">
        <v>21</v>
      </c>
      <c r="N7502" s="15">
        <v>45186</v>
      </c>
      <c r="O7502" s="13">
        <v>2.7</v>
      </c>
      <c r="P7502" s="13">
        <v>19889135339</v>
      </c>
    </row>
    <row r="7503" ht="14.5" spans="1:16">
      <c r="A7503" s="8">
        <v>9724683755586</v>
      </c>
      <c r="B7503" s="9" t="s">
        <v>16</v>
      </c>
      <c r="C7503" s="4" t="s">
        <v>24864</v>
      </c>
      <c r="D7503" s="10">
        <v>45186</v>
      </c>
      <c r="E7503" s="4">
        <v>1</v>
      </c>
      <c r="F7503" s="4" t="s">
        <v>24865</v>
      </c>
      <c r="G7503" s="11">
        <v>0.26</v>
      </c>
      <c r="H7503" s="11">
        <v>0.36</v>
      </c>
      <c r="I7503" s="11">
        <v>0</v>
      </c>
      <c r="J7503" s="13">
        <v>0.36</v>
      </c>
      <c r="K7503" s="16" t="s">
        <v>17150</v>
      </c>
      <c r="L7503" s="16" t="s">
        <v>23151</v>
      </c>
      <c r="M7503" s="24" t="s">
        <v>21</v>
      </c>
      <c r="N7503" s="15">
        <v>45186</v>
      </c>
      <c r="O7503" s="13">
        <v>0.36</v>
      </c>
      <c r="P7503" s="13">
        <v>13595088045</v>
      </c>
    </row>
    <row r="7504" ht="14.5" spans="1:16">
      <c r="A7504" s="8">
        <v>9724683759086</v>
      </c>
      <c r="B7504" s="9" t="s">
        <v>16</v>
      </c>
      <c r="C7504" s="4" t="s">
        <v>24858</v>
      </c>
      <c r="D7504" s="10">
        <v>45186</v>
      </c>
      <c r="E7504" s="4">
        <v>3</v>
      </c>
      <c r="F7504" s="4" t="s">
        <v>24866</v>
      </c>
      <c r="G7504" s="11">
        <v>1.23</v>
      </c>
      <c r="H7504" s="11">
        <v>3.18</v>
      </c>
      <c r="I7504" s="11">
        <v>0.52</v>
      </c>
      <c r="J7504" s="13">
        <v>0.98</v>
      </c>
      <c r="K7504" s="16" t="s">
        <v>23308</v>
      </c>
      <c r="L7504" s="16" t="s">
        <v>23309</v>
      </c>
      <c r="M7504" s="24" t="s">
        <v>21</v>
      </c>
      <c r="N7504" s="15">
        <v>45186</v>
      </c>
      <c r="O7504" s="13">
        <v>0.98</v>
      </c>
      <c r="P7504" s="13">
        <v>17623860262</v>
      </c>
    </row>
    <row r="7505" ht="14.5" spans="1:16">
      <c r="A7505" s="8">
        <v>9724683760986</v>
      </c>
      <c r="B7505" s="9" t="s">
        <v>16</v>
      </c>
      <c r="C7505" s="4" t="s">
        <v>24867</v>
      </c>
      <c r="D7505" s="10">
        <v>45186</v>
      </c>
      <c r="E7505" s="4">
        <v>1</v>
      </c>
      <c r="F7505" s="4" t="s">
        <v>24868</v>
      </c>
      <c r="G7505" s="11">
        <v>1</v>
      </c>
      <c r="H7505" s="11">
        <v>0.86</v>
      </c>
      <c r="I7505" s="11">
        <v>1</v>
      </c>
      <c r="J7505" s="13">
        <v>0.86</v>
      </c>
      <c r="K7505" s="16" t="s">
        <v>13706</v>
      </c>
      <c r="L7505" s="16" t="s">
        <v>24869</v>
      </c>
      <c r="M7505" s="24" t="s">
        <v>21</v>
      </c>
      <c r="N7505" s="15">
        <v>45186</v>
      </c>
      <c r="O7505" s="13">
        <v>0.86</v>
      </c>
      <c r="P7505" s="13">
        <v>18289188180</v>
      </c>
    </row>
    <row r="7506" ht="14.5" spans="1:16">
      <c r="A7506" s="8">
        <v>9724683762686</v>
      </c>
      <c r="B7506" s="9" t="s">
        <v>16</v>
      </c>
      <c r="C7506" s="4" t="s">
        <v>24860</v>
      </c>
      <c r="D7506" s="10">
        <v>45186</v>
      </c>
      <c r="E7506" s="4">
        <v>2</v>
      </c>
      <c r="F7506" s="4" t="s">
        <v>24870</v>
      </c>
      <c r="G7506" s="11">
        <v>4.76</v>
      </c>
      <c r="H7506" s="11">
        <v>5.08</v>
      </c>
      <c r="I7506" s="11">
        <v>0</v>
      </c>
      <c r="J7506" s="13">
        <v>2.38</v>
      </c>
      <c r="K7506" s="16" t="s">
        <v>24862</v>
      </c>
      <c r="L7506" s="16" t="s">
        <v>24863</v>
      </c>
      <c r="M7506" s="24" t="s">
        <v>21</v>
      </c>
      <c r="N7506" s="15">
        <v>45186</v>
      </c>
      <c r="O7506" s="13">
        <v>1.86</v>
      </c>
      <c r="P7506" s="13">
        <v>19889135339</v>
      </c>
    </row>
    <row r="7507" ht="14.5" spans="1:16">
      <c r="A7507" s="8">
        <v>9724683763086</v>
      </c>
      <c r="B7507" s="9" t="s">
        <v>16</v>
      </c>
      <c r="C7507" s="4" t="s">
        <v>24871</v>
      </c>
      <c r="D7507" s="10">
        <v>45186</v>
      </c>
      <c r="E7507" s="4">
        <v>1</v>
      </c>
      <c r="F7507" s="4" t="s">
        <v>24872</v>
      </c>
      <c r="G7507" s="11">
        <v>0.07</v>
      </c>
      <c r="H7507" s="11">
        <v>0.08</v>
      </c>
      <c r="I7507" s="11">
        <v>0</v>
      </c>
      <c r="J7507" s="13">
        <v>0.08</v>
      </c>
      <c r="K7507" s="16" t="s">
        <v>21620</v>
      </c>
      <c r="L7507" s="16" t="s">
        <v>21621</v>
      </c>
      <c r="M7507" s="24" t="s">
        <v>21</v>
      </c>
      <c r="N7507" s="15">
        <v>45186</v>
      </c>
      <c r="O7507" s="13">
        <v>0.08</v>
      </c>
      <c r="P7507" s="13">
        <v>13595919527</v>
      </c>
    </row>
    <row r="7508" ht="14.5" spans="1:16">
      <c r="A7508" s="8">
        <v>9724683769186</v>
      </c>
      <c r="B7508" s="9" t="s">
        <v>16</v>
      </c>
      <c r="C7508" s="4" t="s">
        <v>24873</v>
      </c>
      <c r="D7508" s="10">
        <v>45186</v>
      </c>
      <c r="E7508" s="4">
        <v>1</v>
      </c>
      <c r="F7508" s="4" t="s">
        <v>24874</v>
      </c>
      <c r="G7508" s="11">
        <v>0.48</v>
      </c>
      <c r="H7508" s="11">
        <v>0.64</v>
      </c>
      <c r="I7508" s="11">
        <v>0</v>
      </c>
      <c r="J7508" s="13">
        <v>0.64</v>
      </c>
      <c r="K7508" s="16" t="s">
        <v>24875</v>
      </c>
      <c r="L7508" s="16" t="s">
        <v>24876</v>
      </c>
      <c r="M7508" s="24" t="s">
        <v>21</v>
      </c>
      <c r="N7508" s="15">
        <v>45186</v>
      </c>
      <c r="O7508" s="13">
        <v>0.64</v>
      </c>
      <c r="P7508" s="13">
        <v>18291749698</v>
      </c>
    </row>
    <row r="7509" ht="14.5" spans="1:16">
      <c r="A7509" s="8">
        <v>9724683771486</v>
      </c>
      <c r="B7509" s="9" t="s">
        <v>16</v>
      </c>
      <c r="C7509" s="4" t="s">
        <v>24858</v>
      </c>
      <c r="D7509" s="10">
        <v>45186</v>
      </c>
      <c r="E7509" s="4">
        <v>3</v>
      </c>
      <c r="F7509" s="4" t="s">
        <v>24877</v>
      </c>
      <c r="G7509" s="11">
        <v>1.23</v>
      </c>
      <c r="H7509" s="11">
        <v>3.18</v>
      </c>
      <c r="I7509" s="11">
        <v>0.06</v>
      </c>
      <c r="J7509" s="13">
        <v>0.16</v>
      </c>
      <c r="K7509" s="16" t="s">
        <v>23308</v>
      </c>
      <c r="L7509" s="16" t="s">
        <v>23309</v>
      </c>
      <c r="M7509" s="24" t="s">
        <v>21</v>
      </c>
      <c r="N7509" s="15">
        <v>45186</v>
      </c>
      <c r="O7509" s="13">
        <v>0.16</v>
      </c>
      <c r="P7509" s="13">
        <v>17623860262</v>
      </c>
    </row>
    <row r="7510" ht="14.5" spans="1:16">
      <c r="A7510" s="8">
        <v>9724683772886</v>
      </c>
      <c r="B7510" s="9" t="s">
        <v>16</v>
      </c>
      <c r="C7510" s="4" t="s">
        <v>24878</v>
      </c>
      <c r="D7510" s="10">
        <v>45186</v>
      </c>
      <c r="E7510" s="4">
        <v>1</v>
      </c>
      <c r="F7510" s="4" t="s">
        <v>24879</v>
      </c>
      <c r="G7510" s="11">
        <v>0.89</v>
      </c>
      <c r="H7510" s="11">
        <v>0.9</v>
      </c>
      <c r="I7510" s="11">
        <v>0.89</v>
      </c>
      <c r="J7510" s="13">
        <v>0.9</v>
      </c>
      <c r="K7510" s="16" t="s">
        <v>24862</v>
      </c>
      <c r="L7510" s="16" t="s">
        <v>24863</v>
      </c>
      <c r="M7510" s="24" t="s">
        <v>21</v>
      </c>
      <c r="N7510" s="15">
        <v>45186</v>
      </c>
      <c r="O7510" s="13">
        <v>0.9</v>
      </c>
      <c r="P7510" s="13">
        <v>19889135339</v>
      </c>
    </row>
    <row r="7511" ht="14.5" spans="1:16">
      <c r="A7511" s="8">
        <v>9724683773186</v>
      </c>
      <c r="B7511" s="9" t="s">
        <v>16</v>
      </c>
      <c r="C7511" s="4" t="s">
        <v>24880</v>
      </c>
      <c r="D7511" s="10">
        <v>45186</v>
      </c>
      <c r="E7511" s="4">
        <v>2</v>
      </c>
      <c r="F7511" s="4" t="s">
        <v>24881</v>
      </c>
      <c r="G7511" s="11">
        <v>2.958</v>
      </c>
      <c r="H7511" s="11">
        <v>3.32</v>
      </c>
      <c r="I7511" s="11">
        <v>2.128</v>
      </c>
      <c r="J7511" s="13">
        <v>2.32</v>
      </c>
      <c r="K7511" s="16" t="s">
        <v>24882</v>
      </c>
      <c r="L7511" s="16" t="s">
        <v>23309</v>
      </c>
      <c r="M7511" s="24" t="s">
        <v>21</v>
      </c>
      <c r="N7511" s="15">
        <v>45186</v>
      </c>
      <c r="O7511" s="13">
        <v>1.8</v>
      </c>
      <c r="P7511" s="13">
        <v>13618940530</v>
      </c>
    </row>
    <row r="7512" ht="14.5" spans="1:16">
      <c r="A7512" s="8">
        <v>9724683774586</v>
      </c>
      <c r="B7512" s="9" t="s">
        <v>16</v>
      </c>
      <c r="C7512" s="4" t="s">
        <v>24883</v>
      </c>
      <c r="D7512" s="10">
        <v>45186</v>
      </c>
      <c r="E7512" s="4">
        <v>1</v>
      </c>
      <c r="F7512" s="4" t="s">
        <v>24884</v>
      </c>
      <c r="G7512" s="11">
        <v>0.65</v>
      </c>
      <c r="H7512" s="11">
        <v>0.02</v>
      </c>
      <c r="I7512" s="11">
        <v>0</v>
      </c>
      <c r="J7512" s="13">
        <v>0.02</v>
      </c>
      <c r="K7512" s="16" t="s">
        <v>24885</v>
      </c>
      <c r="L7512" s="16" t="s">
        <v>24886</v>
      </c>
      <c r="M7512" s="24" t="s">
        <v>21</v>
      </c>
      <c r="N7512" s="15">
        <v>45186</v>
      </c>
      <c r="O7512" s="13">
        <v>0.02</v>
      </c>
      <c r="P7512" s="13">
        <v>15391450837</v>
      </c>
    </row>
    <row r="7513" ht="14.5" spans="1:16">
      <c r="A7513" s="8">
        <v>9724683781686</v>
      </c>
      <c r="B7513" s="9" t="s">
        <v>16</v>
      </c>
      <c r="C7513" s="4" t="s">
        <v>24887</v>
      </c>
      <c r="D7513" s="10">
        <v>45186</v>
      </c>
      <c r="E7513" s="4">
        <v>2</v>
      </c>
      <c r="F7513" s="4" t="s">
        <v>24888</v>
      </c>
      <c r="G7513" s="11">
        <v>3.07</v>
      </c>
      <c r="H7513" s="11">
        <v>3.2</v>
      </c>
      <c r="I7513" s="11">
        <v>0</v>
      </c>
      <c r="J7513" s="13">
        <v>1.82</v>
      </c>
      <c r="K7513" s="16" t="s">
        <v>24889</v>
      </c>
      <c r="L7513" s="16" t="s">
        <v>24890</v>
      </c>
      <c r="M7513" s="24" t="s">
        <v>21</v>
      </c>
      <c r="N7513" s="15">
        <v>45186</v>
      </c>
      <c r="O7513" s="13">
        <v>1.82</v>
      </c>
      <c r="P7513" s="13">
        <v>17629003688</v>
      </c>
    </row>
    <row r="7514" ht="14.5" spans="1:16">
      <c r="A7514" s="8">
        <v>9724683782086</v>
      </c>
      <c r="B7514" s="9" t="s">
        <v>16</v>
      </c>
      <c r="C7514" s="4" t="s">
        <v>24891</v>
      </c>
      <c r="D7514" s="10">
        <v>45186</v>
      </c>
      <c r="E7514" s="4">
        <v>1</v>
      </c>
      <c r="F7514" s="4" t="s">
        <v>24892</v>
      </c>
      <c r="G7514" s="11">
        <v>0.39</v>
      </c>
      <c r="H7514" s="11">
        <v>0.78</v>
      </c>
      <c r="I7514" s="11">
        <v>0</v>
      </c>
      <c r="J7514" s="13">
        <v>0.78</v>
      </c>
      <c r="K7514" s="16" t="s">
        <v>21160</v>
      </c>
      <c r="L7514" s="16" t="s">
        <v>21161</v>
      </c>
      <c r="M7514" s="24" t="s">
        <v>21</v>
      </c>
      <c r="N7514" s="15">
        <v>45186</v>
      </c>
      <c r="O7514" s="13">
        <v>0.78</v>
      </c>
      <c r="P7514" s="13">
        <v>19889135907</v>
      </c>
    </row>
    <row r="7515" ht="14.5" spans="1:16">
      <c r="A7515" s="8">
        <v>9724683785586</v>
      </c>
      <c r="B7515" s="9" t="s">
        <v>16</v>
      </c>
      <c r="C7515" s="4" t="s">
        <v>24880</v>
      </c>
      <c r="D7515" s="10">
        <v>45186</v>
      </c>
      <c r="E7515" s="4">
        <v>2</v>
      </c>
      <c r="F7515" s="4" t="s">
        <v>24893</v>
      </c>
      <c r="G7515" s="11">
        <v>2.958</v>
      </c>
      <c r="H7515" s="11">
        <v>3.32</v>
      </c>
      <c r="I7515" s="11">
        <v>0.83</v>
      </c>
      <c r="J7515" s="13">
        <v>1</v>
      </c>
      <c r="K7515" s="16" t="s">
        <v>24882</v>
      </c>
      <c r="L7515" s="16" t="s">
        <v>23309</v>
      </c>
      <c r="M7515" s="24" t="s">
        <v>21</v>
      </c>
      <c r="N7515" s="15">
        <v>45186</v>
      </c>
      <c r="O7515" s="13">
        <v>1</v>
      </c>
      <c r="P7515" s="13">
        <v>13618940530</v>
      </c>
    </row>
    <row r="7516" ht="14.5" spans="1:16">
      <c r="A7516" s="8">
        <v>9724683791886</v>
      </c>
      <c r="B7516" s="9" t="s">
        <v>16</v>
      </c>
      <c r="C7516" s="4" t="s">
        <v>24894</v>
      </c>
      <c r="D7516" s="10">
        <v>45186</v>
      </c>
      <c r="E7516" s="4">
        <v>1</v>
      </c>
      <c r="F7516" s="4" t="s">
        <v>24895</v>
      </c>
      <c r="G7516" s="11">
        <v>0.26</v>
      </c>
      <c r="H7516" s="11">
        <v>1.6</v>
      </c>
      <c r="I7516" s="11">
        <v>0</v>
      </c>
      <c r="J7516" s="13">
        <v>1.6</v>
      </c>
      <c r="K7516" s="16" t="s">
        <v>24896</v>
      </c>
      <c r="L7516" s="16" t="s">
        <v>24897</v>
      </c>
      <c r="M7516" s="24" t="s">
        <v>21</v>
      </c>
      <c r="N7516" s="15">
        <v>45186</v>
      </c>
      <c r="O7516" s="13">
        <v>1.6</v>
      </c>
      <c r="P7516" s="13">
        <v>18292181603</v>
      </c>
    </row>
    <row r="7517" ht="14.5" spans="1:16">
      <c r="A7517" s="8">
        <v>9724683793586</v>
      </c>
      <c r="B7517" s="9" t="s">
        <v>16</v>
      </c>
      <c r="C7517" s="4" t="s">
        <v>24887</v>
      </c>
      <c r="D7517" s="10">
        <v>45186</v>
      </c>
      <c r="E7517" s="4">
        <v>2</v>
      </c>
      <c r="F7517" s="4" t="s">
        <v>24898</v>
      </c>
      <c r="G7517" s="11">
        <v>3.07</v>
      </c>
      <c r="H7517" s="11">
        <v>3.2</v>
      </c>
      <c r="I7517" s="11">
        <v>0</v>
      </c>
      <c r="J7517" s="13">
        <v>1.38</v>
      </c>
      <c r="K7517" s="16" t="s">
        <v>24889</v>
      </c>
      <c r="L7517" s="16" t="s">
        <v>24890</v>
      </c>
      <c r="M7517" s="24" t="s">
        <v>21</v>
      </c>
      <c r="N7517" s="15">
        <v>45186</v>
      </c>
      <c r="O7517" s="13">
        <v>0.97</v>
      </c>
      <c r="P7517" s="13">
        <v>17629003688</v>
      </c>
    </row>
    <row r="7518" ht="14.5" spans="1:16">
      <c r="A7518" s="8">
        <v>9724683795286</v>
      </c>
      <c r="B7518" s="9" t="s">
        <v>16</v>
      </c>
      <c r="C7518" s="4" t="s">
        <v>24899</v>
      </c>
      <c r="D7518" s="10">
        <v>45186</v>
      </c>
      <c r="E7518" s="4">
        <v>1</v>
      </c>
      <c r="F7518" s="4" t="s">
        <v>24900</v>
      </c>
      <c r="G7518" s="11">
        <v>1.689</v>
      </c>
      <c r="H7518" s="11">
        <v>1.68</v>
      </c>
      <c r="I7518" s="11">
        <v>1.689</v>
      </c>
      <c r="J7518" s="13">
        <v>1.68</v>
      </c>
      <c r="K7518" s="16" t="s">
        <v>21883</v>
      </c>
      <c r="L7518" s="16" t="s">
        <v>24901</v>
      </c>
      <c r="M7518" s="24" t="s">
        <v>21</v>
      </c>
      <c r="N7518" s="15">
        <v>45186</v>
      </c>
      <c r="O7518" s="13">
        <v>1.68</v>
      </c>
      <c r="P7518" s="13">
        <v>19889138625</v>
      </c>
    </row>
    <row r="7519" ht="14.5" spans="1:16">
      <c r="A7519" s="8">
        <v>9724683800386</v>
      </c>
      <c r="B7519" s="9" t="s">
        <v>16</v>
      </c>
      <c r="C7519" s="4" t="s">
        <v>24902</v>
      </c>
      <c r="D7519" s="10">
        <v>45186</v>
      </c>
      <c r="E7519" s="4">
        <v>1</v>
      </c>
      <c r="F7519" s="4" t="s">
        <v>24903</v>
      </c>
      <c r="G7519" s="11">
        <v>0.184</v>
      </c>
      <c r="H7519" s="11">
        <v>0.26</v>
      </c>
      <c r="I7519" s="11">
        <v>0.184</v>
      </c>
      <c r="J7519" s="13">
        <v>0.26</v>
      </c>
      <c r="K7519" s="16" t="s">
        <v>24882</v>
      </c>
      <c r="L7519" s="16" t="s">
        <v>23309</v>
      </c>
      <c r="M7519" s="24" t="s">
        <v>21</v>
      </c>
      <c r="N7519" s="15">
        <v>45186</v>
      </c>
      <c r="O7519" s="13">
        <v>0.26</v>
      </c>
      <c r="P7519" s="13">
        <v>13618940530</v>
      </c>
    </row>
    <row r="7520" ht="14.5" spans="1:16">
      <c r="A7520" s="8">
        <v>9724683801786</v>
      </c>
      <c r="B7520" s="9" t="s">
        <v>16</v>
      </c>
      <c r="C7520" s="4" t="s">
        <v>24904</v>
      </c>
      <c r="D7520" s="10">
        <v>45186</v>
      </c>
      <c r="E7520" s="4">
        <v>1</v>
      </c>
      <c r="F7520" s="4" t="s">
        <v>24905</v>
      </c>
      <c r="G7520" s="11">
        <v>0.3</v>
      </c>
      <c r="H7520" s="11">
        <v>0.02</v>
      </c>
      <c r="I7520" s="11">
        <v>0</v>
      </c>
      <c r="J7520" s="13">
        <v>0.02</v>
      </c>
      <c r="K7520" s="16" t="s">
        <v>24906</v>
      </c>
      <c r="L7520" s="16" t="s">
        <v>24907</v>
      </c>
      <c r="M7520" s="24" t="s">
        <v>21</v>
      </c>
      <c r="N7520" s="15">
        <v>45186</v>
      </c>
      <c r="O7520" s="13">
        <v>0.02</v>
      </c>
      <c r="P7520" s="13">
        <v>15510804467</v>
      </c>
    </row>
    <row r="7521" ht="14.5" spans="1:16">
      <c r="A7521" s="8">
        <v>9724683804886</v>
      </c>
      <c r="B7521" s="9" t="s">
        <v>16</v>
      </c>
      <c r="C7521" s="4" t="s">
        <v>24908</v>
      </c>
      <c r="D7521" s="10">
        <v>45186</v>
      </c>
      <c r="E7521" s="4">
        <v>1</v>
      </c>
      <c r="F7521" s="4" t="s">
        <v>24909</v>
      </c>
      <c r="G7521" s="11">
        <v>0.5</v>
      </c>
      <c r="H7521" s="11">
        <v>0.36</v>
      </c>
      <c r="I7521" s="11">
        <v>0</v>
      </c>
      <c r="J7521" s="13">
        <v>0.36</v>
      </c>
      <c r="K7521" s="16" t="s">
        <v>24910</v>
      </c>
      <c r="L7521" s="16" t="s">
        <v>24911</v>
      </c>
      <c r="M7521" s="24" t="s">
        <v>21</v>
      </c>
      <c r="N7521" s="15">
        <v>45186</v>
      </c>
      <c r="O7521" s="13">
        <v>0.36</v>
      </c>
      <c r="P7521" s="13">
        <v>18292264480</v>
      </c>
    </row>
    <row r="7522" ht="14.5" spans="1:16">
      <c r="A7522" s="8">
        <v>9724683807986</v>
      </c>
      <c r="B7522" s="9" t="s">
        <v>16</v>
      </c>
      <c r="C7522" s="4" t="s">
        <v>24912</v>
      </c>
      <c r="D7522" s="10">
        <v>45186</v>
      </c>
      <c r="E7522" s="4">
        <v>1</v>
      </c>
      <c r="F7522" s="4" t="s">
        <v>24913</v>
      </c>
      <c r="G7522" s="11">
        <v>0.713</v>
      </c>
      <c r="H7522" s="11">
        <v>0.78</v>
      </c>
      <c r="I7522" s="11">
        <v>0.713</v>
      </c>
      <c r="J7522" s="13">
        <v>0.78</v>
      </c>
      <c r="K7522" s="16" t="s">
        <v>24889</v>
      </c>
      <c r="L7522" s="16" t="s">
        <v>24890</v>
      </c>
      <c r="M7522" s="24" t="s">
        <v>21</v>
      </c>
      <c r="N7522" s="15">
        <v>45186</v>
      </c>
      <c r="O7522" s="13">
        <v>0.78</v>
      </c>
      <c r="P7522" s="13">
        <v>17629003688</v>
      </c>
    </row>
    <row r="7523" ht="14.5" spans="1:16">
      <c r="A7523" s="8">
        <v>9724683808286</v>
      </c>
      <c r="B7523" s="9" t="s">
        <v>16</v>
      </c>
      <c r="C7523" s="4" t="s">
        <v>24914</v>
      </c>
      <c r="D7523" s="10">
        <v>45186</v>
      </c>
      <c r="E7523" s="4">
        <v>1</v>
      </c>
      <c r="F7523" s="4" t="s">
        <v>24915</v>
      </c>
      <c r="G7523" s="11">
        <v>0.3</v>
      </c>
      <c r="H7523" s="11">
        <v>3.78</v>
      </c>
      <c r="I7523" s="11">
        <v>0</v>
      </c>
      <c r="J7523" s="13">
        <v>3.78</v>
      </c>
      <c r="K7523" s="16" t="s">
        <v>24916</v>
      </c>
      <c r="L7523" s="16" t="s">
        <v>24917</v>
      </c>
      <c r="M7523" s="24" t="s">
        <v>21</v>
      </c>
      <c r="N7523" s="15">
        <v>45186</v>
      </c>
      <c r="O7523" s="13">
        <v>3.78</v>
      </c>
      <c r="P7523" s="13">
        <v>19889171860</v>
      </c>
    </row>
    <row r="7524" ht="14.5" spans="1:16">
      <c r="A7524" s="8">
        <v>9724683812286</v>
      </c>
      <c r="B7524" s="9" t="s">
        <v>16</v>
      </c>
      <c r="C7524" s="4" t="s">
        <v>24918</v>
      </c>
      <c r="D7524" s="10">
        <v>45186</v>
      </c>
      <c r="E7524" s="4">
        <v>1</v>
      </c>
      <c r="F7524" s="4" t="s">
        <v>24919</v>
      </c>
      <c r="G7524" s="11">
        <v>1.69</v>
      </c>
      <c r="H7524" s="11">
        <v>2.28</v>
      </c>
      <c r="I7524" s="11">
        <v>0</v>
      </c>
      <c r="J7524" s="13">
        <v>2.28</v>
      </c>
      <c r="K7524" s="16" t="s">
        <v>21649</v>
      </c>
      <c r="L7524" s="16" t="s">
        <v>21650</v>
      </c>
      <c r="M7524" s="24" t="s">
        <v>21</v>
      </c>
      <c r="N7524" s="15">
        <v>45186</v>
      </c>
      <c r="O7524" s="13">
        <v>1.76</v>
      </c>
      <c r="P7524" s="13">
        <v>13618941890</v>
      </c>
    </row>
    <row r="7525" ht="14.5" spans="1:16">
      <c r="A7525" s="8">
        <v>9724683818486</v>
      </c>
      <c r="B7525" s="9" t="s">
        <v>16</v>
      </c>
      <c r="C7525" s="4" t="s">
        <v>24920</v>
      </c>
      <c r="D7525" s="10">
        <v>45186</v>
      </c>
      <c r="E7525" s="4">
        <v>1</v>
      </c>
      <c r="F7525" s="4" t="s">
        <v>24921</v>
      </c>
      <c r="G7525" s="11">
        <v>0.4</v>
      </c>
      <c r="H7525" s="11">
        <v>0.4</v>
      </c>
      <c r="I7525" s="11">
        <v>0.4</v>
      </c>
      <c r="J7525" s="13">
        <v>0.4</v>
      </c>
      <c r="K7525" s="16" t="s">
        <v>24922</v>
      </c>
      <c r="L7525" s="16" t="s">
        <v>24923</v>
      </c>
      <c r="M7525" s="24" t="s">
        <v>21</v>
      </c>
      <c r="N7525" s="15">
        <v>45186</v>
      </c>
      <c r="O7525" s="13">
        <v>0.4</v>
      </c>
      <c r="P7525" s="13">
        <v>15522052629</v>
      </c>
    </row>
    <row r="7526" ht="14.5" spans="1:16">
      <c r="A7526" s="8">
        <v>9724683825586</v>
      </c>
      <c r="B7526" s="9" t="s">
        <v>16</v>
      </c>
      <c r="C7526" s="4" t="s">
        <v>24924</v>
      </c>
      <c r="D7526" s="10">
        <v>45186</v>
      </c>
      <c r="E7526" s="4">
        <v>5</v>
      </c>
      <c r="F7526" s="4" t="s">
        <v>24925</v>
      </c>
      <c r="G7526" s="11">
        <v>9.126</v>
      </c>
      <c r="H7526" s="11">
        <v>10.42</v>
      </c>
      <c r="I7526" s="11">
        <v>1.7</v>
      </c>
      <c r="J7526" s="13">
        <v>1.86</v>
      </c>
      <c r="K7526" s="16" t="s">
        <v>24916</v>
      </c>
      <c r="L7526" s="16" t="s">
        <v>24917</v>
      </c>
      <c r="M7526" s="24" t="s">
        <v>21</v>
      </c>
      <c r="N7526" s="15">
        <v>45186</v>
      </c>
      <c r="O7526" s="13">
        <v>1.86</v>
      </c>
      <c r="P7526" s="13">
        <v>19889171860</v>
      </c>
    </row>
    <row r="7527" ht="14.5" spans="1:16">
      <c r="A7527" s="8">
        <v>9724683826986</v>
      </c>
      <c r="B7527" s="9" t="s">
        <v>16</v>
      </c>
      <c r="C7527" s="4" t="s">
        <v>24926</v>
      </c>
      <c r="D7527" s="10">
        <v>45186</v>
      </c>
      <c r="E7527" s="4">
        <v>1</v>
      </c>
      <c r="F7527" s="4" t="s">
        <v>24927</v>
      </c>
      <c r="G7527" s="11">
        <v>0.32</v>
      </c>
      <c r="H7527" s="11">
        <v>0.5</v>
      </c>
      <c r="I7527" s="11">
        <v>0</v>
      </c>
      <c r="J7527" s="13">
        <v>0.5</v>
      </c>
      <c r="K7527" s="16" t="s">
        <v>24928</v>
      </c>
      <c r="L7527" s="16" t="s">
        <v>24929</v>
      </c>
      <c r="M7527" s="24" t="s">
        <v>21</v>
      </c>
      <c r="N7527" s="15">
        <v>45186</v>
      </c>
      <c r="O7527" s="13">
        <v>0.5</v>
      </c>
      <c r="P7527" s="13">
        <v>13618945577</v>
      </c>
    </row>
    <row r="7528" ht="14.5" spans="1:16">
      <c r="A7528" s="8">
        <v>9724683829086</v>
      </c>
      <c r="B7528" s="9" t="s">
        <v>16</v>
      </c>
      <c r="C7528" s="4" t="s">
        <v>24930</v>
      </c>
      <c r="D7528" s="10">
        <v>45186</v>
      </c>
      <c r="E7528" s="4">
        <v>1</v>
      </c>
      <c r="F7528" s="4" t="s">
        <v>24931</v>
      </c>
      <c r="G7528" s="11">
        <v>0.47</v>
      </c>
      <c r="H7528" s="11">
        <v>0.54</v>
      </c>
      <c r="I7528" s="11">
        <v>0</v>
      </c>
      <c r="J7528" s="13">
        <v>0.54</v>
      </c>
      <c r="K7528" s="16" t="s">
        <v>24932</v>
      </c>
      <c r="L7528" s="16" t="s">
        <v>23870</v>
      </c>
      <c r="M7528" s="24" t="s">
        <v>21</v>
      </c>
      <c r="N7528" s="15">
        <v>45186</v>
      </c>
      <c r="O7528" s="13">
        <v>0.54</v>
      </c>
      <c r="P7528" s="13">
        <v>17631121126</v>
      </c>
    </row>
    <row r="7529" ht="14.5" spans="1:16">
      <c r="A7529" s="8">
        <v>9724683834386</v>
      </c>
      <c r="B7529" s="9" t="s">
        <v>16</v>
      </c>
      <c r="C7529" s="4" t="s">
        <v>24933</v>
      </c>
      <c r="D7529" s="10">
        <v>45186</v>
      </c>
      <c r="E7529" s="4">
        <v>1</v>
      </c>
      <c r="F7529" s="4" t="s">
        <v>24934</v>
      </c>
      <c r="G7529" s="11">
        <v>4.53</v>
      </c>
      <c r="H7529" s="11">
        <v>3.88</v>
      </c>
      <c r="I7529" s="11">
        <v>0</v>
      </c>
      <c r="J7529" s="13">
        <v>3.88</v>
      </c>
      <c r="K7529" s="16" t="s">
        <v>24935</v>
      </c>
      <c r="L7529" s="16" t="s">
        <v>24936</v>
      </c>
      <c r="M7529" s="24" t="s">
        <v>21</v>
      </c>
      <c r="N7529" s="15">
        <v>45186</v>
      </c>
      <c r="O7529" s="13">
        <v>3.88</v>
      </c>
      <c r="P7529" s="13">
        <v>18293825540</v>
      </c>
    </row>
    <row r="7530" ht="14.5" spans="1:16">
      <c r="A7530" s="8">
        <v>9724683836586</v>
      </c>
      <c r="B7530" s="9" t="s">
        <v>16</v>
      </c>
      <c r="C7530" s="4" t="s">
        <v>24924</v>
      </c>
      <c r="D7530" s="10">
        <v>45186</v>
      </c>
      <c r="E7530" s="4">
        <v>5</v>
      </c>
      <c r="F7530" s="4" t="s">
        <v>24937</v>
      </c>
      <c r="G7530" s="11">
        <v>9.126</v>
      </c>
      <c r="H7530" s="11">
        <v>0</v>
      </c>
      <c r="I7530" s="11">
        <v>1.71</v>
      </c>
      <c r="J7530" s="13">
        <v>1.7</v>
      </c>
      <c r="K7530" s="16" t="s">
        <v>24916</v>
      </c>
      <c r="L7530" s="16" t="s">
        <v>24917</v>
      </c>
      <c r="M7530" s="24" t="s">
        <v>21</v>
      </c>
      <c r="N7530" s="15">
        <v>45186</v>
      </c>
      <c r="O7530" s="13">
        <v>1.7</v>
      </c>
      <c r="P7530" s="13">
        <v>19889171860</v>
      </c>
    </row>
    <row r="7531" ht="14.5" spans="1:16">
      <c r="A7531" s="8">
        <v>9724683840586</v>
      </c>
      <c r="B7531" s="9" t="s">
        <v>16</v>
      </c>
      <c r="C7531" s="4" t="s">
        <v>24938</v>
      </c>
      <c r="D7531" s="10">
        <v>45186</v>
      </c>
      <c r="E7531" s="4">
        <v>1</v>
      </c>
      <c r="F7531" s="4" t="s">
        <v>24939</v>
      </c>
      <c r="G7531" s="11">
        <v>7.9</v>
      </c>
      <c r="H7531" s="11">
        <v>7.88</v>
      </c>
      <c r="I7531" s="11">
        <v>0</v>
      </c>
      <c r="J7531" s="13">
        <v>7.88</v>
      </c>
      <c r="K7531" s="16" t="s">
        <v>24940</v>
      </c>
      <c r="L7531" s="16" t="s">
        <v>24941</v>
      </c>
      <c r="M7531" s="24" t="s">
        <v>21</v>
      </c>
      <c r="N7531" s="15">
        <v>45186</v>
      </c>
      <c r="O7531" s="13">
        <v>6.27</v>
      </c>
      <c r="P7531" s="13">
        <v>13618970200</v>
      </c>
    </row>
    <row r="7532" ht="14.5" spans="1:16">
      <c r="A7532" s="8">
        <v>9724683841486</v>
      </c>
      <c r="B7532" s="9" t="s">
        <v>16</v>
      </c>
      <c r="C7532" s="4" t="s">
        <v>24942</v>
      </c>
      <c r="D7532" s="10">
        <v>45186</v>
      </c>
      <c r="E7532" s="4">
        <v>1</v>
      </c>
      <c r="F7532" s="4" t="s">
        <v>24943</v>
      </c>
      <c r="G7532" s="11">
        <v>3.08</v>
      </c>
      <c r="H7532" s="11">
        <v>3.34</v>
      </c>
      <c r="I7532" s="11">
        <v>0</v>
      </c>
      <c r="J7532" s="13">
        <v>3.34</v>
      </c>
      <c r="K7532" s="16" t="s">
        <v>24935</v>
      </c>
      <c r="L7532" s="16" t="s">
        <v>24936</v>
      </c>
      <c r="M7532" s="24" t="s">
        <v>21</v>
      </c>
      <c r="N7532" s="15">
        <v>45186</v>
      </c>
      <c r="O7532" s="13">
        <v>2.82</v>
      </c>
      <c r="P7532" s="13">
        <v>18293825540</v>
      </c>
    </row>
    <row r="7533" ht="14.5" spans="1:16">
      <c r="A7533" s="8">
        <v>9724683842886</v>
      </c>
      <c r="B7533" s="9" t="s">
        <v>16</v>
      </c>
      <c r="C7533" s="4" t="s">
        <v>24924</v>
      </c>
      <c r="D7533" s="10">
        <v>45186</v>
      </c>
      <c r="E7533" s="4">
        <v>5</v>
      </c>
      <c r="F7533" s="4" t="s">
        <v>24944</v>
      </c>
      <c r="G7533" s="11">
        <v>9.126</v>
      </c>
      <c r="H7533" s="11">
        <v>0</v>
      </c>
      <c r="I7533" s="11">
        <v>1</v>
      </c>
      <c r="J7533" s="13">
        <v>1.06</v>
      </c>
      <c r="K7533" s="16" t="s">
        <v>24916</v>
      </c>
      <c r="L7533" s="16" t="s">
        <v>24917</v>
      </c>
      <c r="M7533" s="24" t="s">
        <v>21</v>
      </c>
      <c r="N7533" s="15">
        <v>45186</v>
      </c>
      <c r="O7533" s="13">
        <v>0.95</v>
      </c>
      <c r="P7533" s="13">
        <v>19889171860</v>
      </c>
    </row>
    <row r="7534" ht="14.5" spans="1:16">
      <c r="A7534" s="8">
        <v>9724683843186</v>
      </c>
      <c r="B7534" s="9" t="s">
        <v>16</v>
      </c>
      <c r="C7534" s="4" t="s">
        <v>24945</v>
      </c>
      <c r="D7534" s="10">
        <v>45186</v>
      </c>
      <c r="E7534" s="4">
        <v>1</v>
      </c>
      <c r="F7534" s="4" t="s">
        <v>24946</v>
      </c>
      <c r="G7534" s="11">
        <v>0.245</v>
      </c>
      <c r="H7534" s="11">
        <v>0.4</v>
      </c>
      <c r="I7534" s="11">
        <v>0</v>
      </c>
      <c r="J7534" s="13">
        <v>0.4</v>
      </c>
      <c r="K7534" s="16" t="s">
        <v>24922</v>
      </c>
      <c r="L7534" s="16" t="s">
        <v>24923</v>
      </c>
      <c r="M7534" s="24" t="s">
        <v>21</v>
      </c>
      <c r="N7534" s="15">
        <v>45186</v>
      </c>
      <c r="O7534" s="13">
        <v>0.4</v>
      </c>
      <c r="P7534" s="13">
        <v>15522052629</v>
      </c>
    </row>
    <row r="7535" ht="14.5" spans="1:16">
      <c r="A7535" s="8">
        <v>9724683850286</v>
      </c>
      <c r="B7535" s="9" t="s">
        <v>16</v>
      </c>
      <c r="C7535" s="4" t="s">
        <v>24947</v>
      </c>
      <c r="D7535" s="10">
        <v>45186</v>
      </c>
      <c r="E7535" s="4">
        <v>1</v>
      </c>
      <c r="F7535" s="4" t="s">
        <v>24948</v>
      </c>
      <c r="G7535" s="11">
        <v>0.64</v>
      </c>
      <c r="H7535" s="11">
        <v>0.7</v>
      </c>
      <c r="I7535" s="11">
        <v>0</v>
      </c>
      <c r="J7535" s="13">
        <v>0.7</v>
      </c>
      <c r="K7535" s="16" t="s">
        <v>24949</v>
      </c>
      <c r="L7535" s="16" t="s">
        <v>24950</v>
      </c>
      <c r="M7535" s="24" t="s">
        <v>21</v>
      </c>
      <c r="N7535" s="15">
        <v>45186</v>
      </c>
      <c r="O7535" s="13">
        <v>0.7</v>
      </c>
      <c r="P7535" s="13">
        <v>17631229826</v>
      </c>
    </row>
    <row r="7536" ht="14.5" spans="1:16">
      <c r="A7536" s="8">
        <v>9724683854786</v>
      </c>
      <c r="B7536" s="9" t="s">
        <v>16</v>
      </c>
      <c r="C7536" s="4" t="s">
        <v>24951</v>
      </c>
      <c r="D7536" s="10">
        <v>45186</v>
      </c>
      <c r="E7536" s="4">
        <v>1</v>
      </c>
      <c r="F7536" s="4" t="s">
        <v>24952</v>
      </c>
      <c r="G7536" s="11">
        <v>1.63</v>
      </c>
      <c r="H7536" s="11">
        <v>1.6</v>
      </c>
      <c r="I7536" s="11">
        <v>0</v>
      </c>
      <c r="J7536" s="13">
        <v>1.6</v>
      </c>
      <c r="K7536" s="16" t="s">
        <v>24953</v>
      </c>
      <c r="L7536" s="16" t="s">
        <v>24954</v>
      </c>
      <c r="M7536" s="24" t="s">
        <v>21</v>
      </c>
      <c r="N7536" s="15">
        <v>45186</v>
      </c>
      <c r="O7536" s="13">
        <v>1.6</v>
      </c>
      <c r="P7536" s="13">
        <v>19889175976</v>
      </c>
    </row>
    <row r="7537" ht="14.5" spans="1:16">
      <c r="A7537" s="8">
        <v>9724683855586</v>
      </c>
      <c r="B7537" s="9" t="s">
        <v>16</v>
      </c>
      <c r="C7537" s="4" t="s">
        <v>24955</v>
      </c>
      <c r="D7537" s="10">
        <v>45186</v>
      </c>
      <c r="E7537" s="4">
        <v>2</v>
      </c>
      <c r="F7537" s="4" t="s">
        <v>24956</v>
      </c>
      <c r="G7537" s="11">
        <v>1.605</v>
      </c>
      <c r="H7537" s="11">
        <v>1.82</v>
      </c>
      <c r="I7537" s="11">
        <v>0</v>
      </c>
      <c r="J7537" s="13">
        <v>1.16</v>
      </c>
      <c r="K7537" s="16" t="s">
        <v>20937</v>
      </c>
      <c r="L7537" s="16" t="s">
        <v>24957</v>
      </c>
      <c r="M7537" s="24" t="s">
        <v>21</v>
      </c>
      <c r="N7537" s="15">
        <v>45186</v>
      </c>
      <c r="O7537" s="13">
        <v>0.95</v>
      </c>
      <c r="P7537" s="13">
        <v>13618975819</v>
      </c>
    </row>
    <row r="7538" ht="14.5" spans="1:16">
      <c r="A7538" s="8">
        <v>9724683857886</v>
      </c>
      <c r="B7538" s="9" t="s">
        <v>16</v>
      </c>
      <c r="C7538" s="4" t="s">
        <v>24958</v>
      </c>
      <c r="D7538" s="10">
        <v>45186</v>
      </c>
      <c r="E7538" s="4">
        <v>1</v>
      </c>
      <c r="F7538" s="4" t="s">
        <v>24959</v>
      </c>
      <c r="G7538" s="11">
        <v>0.26</v>
      </c>
      <c r="H7538" s="11">
        <v>0.02</v>
      </c>
      <c r="I7538" s="11">
        <v>0</v>
      </c>
      <c r="J7538" s="13">
        <v>0.02</v>
      </c>
      <c r="K7538" s="16" t="s">
        <v>24960</v>
      </c>
      <c r="L7538" s="16" t="s">
        <v>24961</v>
      </c>
      <c r="M7538" s="24" t="s">
        <v>21</v>
      </c>
      <c r="N7538" s="15">
        <v>45186</v>
      </c>
      <c r="O7538" s="13">
        <v>0.02</v>
      </c>
      <c r="P7538" s="13">
        <v>18296137075</v>
      </c>
    </row>
    <row r="7539" ht="14.5" spans="1:16">
      <c r="A7539" s="8">
        <v>9724683862186</v>
      </c>
      <c r="B7539" s="9" t="s">
        <v>16</v>
      </c>
      <c r="C7539" s="4" t="s">
        <v>24955</v>
      </c>
      <c r="D7539" s="10">
        <v>45186</v>
      </c>
      <c r="E7539" s="4">
        <v>2</v>
      </c>
      <c r="F7539" s="4" t="s">
        <v>24962</v>
      </c>
      <c r="G7539" s="11">
        <v>1.605</v>
      </c>
      <c r="H7539" s="11">
        <v>1.82</v>
      </c>
      <c r="I7539" s="11">
        <v>0</v>
      </c>
      <c r="J7539" s="13">
        <v>0.66</v>
      </c>
      <c r="K7539" s="16" t="s">
        <v>20937</v>
      </c>
      <c r="L7539" s="16" t="s">
        <v>24957</v>
      </c>
      <c r="M7539" s="24" t="s">
        <v>21</v>
      </c>
      <c r="N7539" s="15">
        <v>45186</v>
      </c>
      <c r="O7539" s="13">
        <v>0.66</v>
      </c>
      <c r="P7539" s="13">
        <v>13618975819</v>
      </c>
    </row>
    <row r="7540" ht="14.5" spans="1:16">
      <c r="A7540" s="8">
        <v>9724683863586</v>
      </c>
      <c r="B7540" s="9" t="s">
        <v>16</v>
      </c>
      <c r="C7540" s="4" t="s">
        <v>24963</v>
      </c>
      <c r="D7540" s="10">
        <v>45186</v>
      </c>
      <c r="E7540" s="4">
        <v>1</v>
      </c>
      <c r="F7540" s="4" t="s">
        <v>24964</v>
      </c>
      <c r="G7540" s="11">
        <v>0.56</v>
      </c>
      <c r="H7540" s="11">
        <v>0.78</v>
      </c>
      <c r="I7540" s="11">
        <v>0</v>
      </c>
      <c r="J7540" s="13">
        <v>0.78</v>
      </c>
      <c r="K7540" s="16" t="s">
        <v>21211</v>
      </c>
      <c r="L7540" s="16" t="s">
        <v>21212</v>
      </c>
      <c r="M7540" s="24" t="s">
        <v>21</v>
      </c>
      <c r="N7540" s="15">
        <v>45186</v>
      </c>
      <c r="O7540" s="13">
        <v>0.78</v>
      </c>
      <c r="P7540" s="13">
        <v>19889272958</v>
      </c>
    </row>
    <row r="7541" ht="14.5" spans="1:16">
      <c r="A7541" s="8">
        <v>9724683864986</v>
      </c>
      <c r="B7541" s="9" t="s">
        <v>16</v>
      </c>
      <c r="C7541" s="4" t="s">
        <v>24965</v>
      </c>
      <c r="D7541" s="10">
        <v>45186</v>
      </c>
      <c r="E7541" s="4">
        <v>1</v>
      </c>
      <c r="F7541" s="4" t="s">
        <v>24966</v>
      </c>
      <c r="G7541" s="11">
        <v>1</v>
      </c>
      <c r="H7541" s="11">
        <v>1.54</v>
      </c>
      <c r="I7541" s="11">
        <v>1</v>
      </c>
      <c r="J7541" s="13">
        <v>1.54</v>
      </c>
      <c r="K7541" s="16" t="s">
        <v>24967</v>
      </c>
      <c r="L7541" s="16" t="s">
        <v>24968</v>
      </c>
      <c r="M7541" s="24" t="s">
        <v>21</v>
      </c>
      <c r="N7541" s="15">
        <v>45186</v>
      </c>
      <c r="O7541" s="13">
        <v>1.54</v>
      </c>
      <c r="P7541" s="13">
        <v>17635289327</v>
      </c>
    </row>
    <row r="7542" ht="14.5" spans="1:16">
      <c r="A7542" s="8">
        <v>9724683866686</v>
      </c>
      <c r="B7542" s="9" t="s">
        <v>16</v>
      </c>
      <c r="C7542" s="4" t="s">
        <v>24969</v>
      </c>
      <c r="D7542" s="10">
        <v>45186</v>
      </c>
      <c r="E7542" s="4">
        <v>1</v>
      </c>
      <c r="F7542" s="4" t="s">
        <v>24970</v>
      </c>
      <c r="G7542" s="11">
        <v>0.68</v>
      </c>
      <c r="H7542" s="11">
        <v>1.14</v>
      </c>
      <c r="I7542" s="11">
        <v>0</v>
      </c>
      <c r="J7542" s="13">
        <v>1.14</v>
      </c>
      <c r="K7542" s="16" t="s">
        <v>24971</v>
      </c>
      <c r="L7542" s="16" t="s">
        <v>24972</v>
      </c>
      <c r="M7542" s="24" t="s">
        <v>21</v>
      </c>
      <c r="N7542" s="15">
        <v>45186</v>
      </c>
      <c r="O7542" s="13">
        <v>0.93</v>
      </c>
      <c r="P7542" s="13">
        <v>18298302451</v>
      </c>
    </row>
    <row r="7543" ht="14.5" spans="1:16">
      <c r="A7543" s="8">
        <v>9724683869786</v>
      </c>
      <c r="B7543" s="9" t="s">
        <v>16</v>
      </c>
      <c r="C7543" s="4" t="s">
        <v>24973</v>
      </c>
      <c r="D7543" s="10">
        <v>45186</v>
      </c>
      <c r="E7543" s="4">
        <v>1</v>
      </c>
      <c r="F7543" s="4" t="s">
        <v>24974</v>
      </c>
      <c r="G7543" s="11">
        <v>0.017</v>
      </c>
      <c r="H7543" s="11">
        <v>0.42</v>
      </c>
      <c r="I7543" s="11">
        <v>0</v>
      </c>
      <c r="J7543" s="13">
        <v>0.42</v>
      </c>
      <c r="K7543" s="16" t="s">
        <v>24975</v>
      </c>
      <c r="L7543" s="16" t="s">
        <v>24976</v>
      </c>
      <c r="M7543" s="24" t="s">
        <v>21</v>
      </c>
      <c r="N7543" s="15">
        <v>45186</v>
      </c>
      <c r="O7543" s="13">
        <v>0.42</v>
      </c>
      <c r="P7543" s="13">
        <v>13628930447</v>
      </c>
    </row>
    <row r="7544" ht="14.5" spans="1:16">
      <c r="A7544" s="8">
        <v>9724683870686</v>
      </c>
      <c r="B7544" s="9" t="s">
        <v>16</v>
      </c>
      <c r="C7544" s="4" t="s">
        <v>24977</v>
      </c>
      <c r="D7544" s="10">
        <v>45186</v>
      </c>
      <c r="E7544" s="4">
        <v>1</v>
      </c>
      <c r="F7544" s="4" t="s">
        <v>24978</v>
      </c>
      <c r="G7544" s="11">
        <v>1</v>
      </c>
      <c r="H7544" s="11">
        <v>3.14</v>
      </c>
      <c r="I7544" s="11">
        <v>1</v>
      </c>
      <c r="J7544" s="13">
        <v>3.14</v>
      </c>
      <c r="K7544" s="16" t="s">
        <v>18534</v>
      </c>
      <c r="L7544" s="16" t="s">
        <v>24979</v>
      </c>
      <c r="M7544" s="24" t="s">
        <v>21</v>
      </c>
      <c r="N7544" s="15">
        <v>45186</v>
      </c>
      <c r="O7544" s="13">
        <v>2.62</v>
      </c>
      <c r="P7544" s="13">
        <v>15522702013</v>
      </c>
    </row>
    <row r="7545" ht="14.5" spans="1:16">
      <c r="A7545" s="8">
        <v>9724683872386</v>
      </c>
      <c r="B7545" s="9" t="s">
        <v>16</v>
      </c>
      <c r="C7545" s="4" t="s">
        <v>24980</v>
      </c>
      <c r="D7545" s="10">
        <v>45186</v>
      </c>
      <c r="E7545" s="4">
        <v>1</v>
      </c>
      <c r="F7545" s="4" t="s">
        <v>24981</v>
      </c>
      <c r="G7545" s="11">
        <v>0.04</v>
      </c>
      <c r="H7545" s="11">
        <v>0.24</v>
      </c>
      <c r="I7545" s="11">
        <v>0</v>
      </c>
      <c r="J7545" s="13">
        <v>0.24</v>
      </c>
      <c r="K7545" s="16" t="s">
        <v>24982</v>
      </c>
      <c r="L7545" s="16" t="s">
        <v>24983</v>
      </c>
      <c r="M7545" s="24" t="s">
        <v>21</v>
      </c>
      <c r="N7545" s="15">
        <v>45186</v>
      </c>
      <c r="O7545" s="13">
        <v>0.24</v>
      </c>
      <c r="P7545" s="13">
        <v>19890176924</v>
      </c>
    </row>
    <row r="7546" ht="14.5" spans="1:16">
      <c r="A7546" s="8">
        <v>9724683873786</v>
      </c>
      <c r="B7546" s="9" t="s">
        <v>16</v>
      </c>
      <c r="C7546" s="4" t="s">
        <v>24984</v>
      </c>
      <c r="D7546" s="10">
        <v>45186</v>
      </c>
      <c r="E7546" s="4">
        <v>1</v>
      </c>
      <c r="F7546" s="4" t="s">
        <v>24985</v>
      </c>
      <c r="G7546" s="11">
        <v>0.025</v>
      </c>
      <c r="H7546" s="11">
        <v>0.08</v>
      </c>
      <c r="I7546" s="11">
        <v>0</v>
      </c>
      <c r="J7546" s="13">
        <v>0.08</v>
      </c>
      <c r="K7546" s="16" t="s">
        <v>24986</v>
      </c>
      <c r="L7546" s="16" t="s">
        <v>24987</v>
      </c>
      <c r="M7546" s="24" t="s">
        <v>21</v>
      </c>
      <c r="N7546" s="15">
        <v>45186</v>
      </c>
      <c r="O7546" s="13">
        <v>0.08</v>
      </c>
      <c r="P7546" s="13">
        <v>17639880709</v>
      </c>
    </row>
    <row r="7547" ht="14.5" spans="1:16">
      <c r="A7547" s="8">
        <v>9724683874586</v>
      </c>
      <c r="B7547" s="9" t="s">
        <v>16</v>
      </c>
      <c r="C7547" s="4" t="s">
        <v>24988</v>
      </c>
      <c r="D7547" s="10">
        <v>45186</v>
      </c>
      <c r="E7547" s="4">
        <v>1</v>
      </c>
      <c r="F7547" s="4" t="s">
        <v>24989</v>
      </c>
      <c r="G7547" s="11">
        <v>1.241</v>
      </c>
      <c r="H7547" s="11">
        <v>1.26</v>
      </c>
      <c r="I7547" s="11">
        <v>1.241</v>
      </c>
      <c r="J7547" s="13">
        <v>1.26</v>
      </c>
      <c r="K7547" s="16" t="s">
        <v>21768</v>
      </c>
      <c r="L7547" s="16" t="s">
        <v>24990</v>
      </c>
      <c r="M7547" s="24" t="s">
        <v>21</v>
      </c>
      <c r="N7547" s="15">
        <v>45186</v>
      </c>
      <c r="O7547" s="13">
        <v>0.95</v>
      </c>
      <c r="P7547" s="13">
        <v>18308032288</v>
      </c>
    </row>
    <row r="7548" ht="14.5" spans="1:16">
      <c r="A7548" s="8">
        <v>9724683877186</v>
      </c>
      <c r="B7548" s="9" t="s">
        <v>16</v>
      </c>
      <c r="C7548" s="4" t="s">
        <v>24991</v>
      </c>
      <c r="D7548" s="10">
        <v>45186</v>
      </c>
      <c r="E7548" s="4">
        <v>1</v>
      </c>
      <c r="F7548" s="4" t="s">
        <v>24992</v>
      </c>
      <c r="G7548" s="11">
        <v>0.17</v>
      </c>
      <c r="H7548" s="11">
        <v>0.06</v>
      </c>
      <c r="I7548" s="11">
        <v>0</v>
      </c>
      <c r="J7548" s="13">
        <v>0.06</v>
      </c>
      <c r="K7548" s="16" t="s">
        <v>24993</v>
      </c>
      <c r="L7548" s="16" t="s">
        <v>24994</v>
      </c>
      <c r="M7548" s="24" t="s">
        <v>21</v>
      </c>
      <c r="N7548" s="15">
        <v>45186</v>
      </c>
      <c r="O7548" s="13">
        <v>0.06</v>
      </c>
      <c r="P7548" s="13">
        <v>13628940628</v>
      </c>
    </row>
    <row r="7549" ht="14.5" spans="1:16">
      <c r="A7549" s="8">
        <v>9724683878586</v>
      </c>
      <c r="B7549" s="9" t="s">
        <v>16</v>
      </c>
      <c r="C7549" s="4" t="s">
        <v>24995</v>
      </c>
      <c r="D7549" s="10">
        <v>45186</v>
      </c>
      <c r="E7549" s="4">
        <v>2</v>
      </c>
      <c r="F7549" s="4" t="s">
        <v>24996</v>
      </c>
      <c r="G7549" s="11">
        <v>3.218</v>
      </c>
      <c r="H7549" s="11">
        <v>3.88</v>
      </c>
      <c r="I7549" s="11">
        <v>0</v>
      </c>
      <c r="J7549" s="13">
        <v>3.02</v>
      </c>
      <c r="K7549" s="16" t="s">
        <v>18534</v>
      </c>
      <c r="L7549" s="16" t="s">
        <v>24997</v>
      </c>
      <c r="M7549" s="24" t="s">
        <v>21</v>
      </c>
      <c r="N7549" s="15">
        <v>45186</v>
      </c>
      <c r="O7549" s="13">
        <v>2.5</v>
      </c>
      <c r="P7549" s="13">
        <v>15522702013</v>
      </c>
    </row>
    <row r="7550" ht="14.5" spans="1:16">
      <c r="A7550" s="8">
        <v>9724683879986</v>
      </c>
      <c r="B7550" s="9" t="s">
        <v>16</v>
      </c>
      <c r="C7550" s="4" t="s">
        <v>24998</v>
      </c>
      <c r="D7550" s="10">
        <v>45186</v>
      </c>
      <c r="E7550" s="4">
        <v>1</v>
      </c>
      <c r="F7550" s="4" t="s">
        <v>24999</v>
      </c>
      <c r="G7550" s="11">
        <v>4</v>
      </c>
      <c r="H7550" s="11">
        <v>2.44</v>
      </c>
      <c r="I7550" s="11">
        <v>4</v>
      </c>
      <c r="J7550" s="13">
        <v>2.44</v>
      </c>
      <c r="K7550" s="16" t="s">
        <v>22014</v>
      </c>
      <c r="L7550" s="16" t="s">
        <v>25000</v>
      </c>
      <c r="M7550" s="24" t="s">
        <v>21</v>
      </c>
      <c r="N7550" s="15">
        <v>45186</v>
      </c>
      <c r="O7550" s="13">
        <v>1.92</v>
      </c>
      <c r="P7550" s="13">
        <v>18308711556</v>
      </c>
    </row>
    <row r="7551" ht="14.5" spans="1:16">
      <c r="A7551" s="8">
        <v>9724683880886</v>
      </c>
      <c r="B7551" s="9" t="s">
        <v>16</v>
      </c>
      <c r="C7551" s="4" t="s">
        <v>25001</v>
      </c>
      <c r="D7551" s="10">
        <v>45186</v>
      </c>
      <c r="E7551" s="4">
        <v>1</v>
      </c>
      <c r="F7551" s="4" t="s">
        <v>25002</v>
      </c>
      <c r="G7551" s="11">
        <v>1</v>
      </c>
      <c r="H7551" s="11">
        <v>1.64</v>
      </c>
      <c r="I7551" s="11">
        <v>1</v>
      </c>
      <c r="J7551" s="13">
        <v>1.64</v>
      </c>
      <c r="K7551" s="16" t="s">
        <v>25003</v>
      </c>
      <c r="L7551" s="16" t="s">
        <v>25004</v>
      </c>
      <c r="M7551" s="24" t="s">
        <v>21</v>
      </c>
      <c r="N7551" s="15">
        <v>45186</v>
      </c>
      <c r="O7551" s="13">
        <v>1.64</v>
      </c>
      <c r="P7551" s="13">
        <v>19891080776</v>
      </c>
    </row>
    <row r="7552" ht="14.5" spans="1:16">
      <c r="A7552" s="8">
        <v>9724683882586</v>
      </c>
      <c r="B7552" s="9" t="s">
        <v>16</v>
      </c>
      <c r="C7552" s="4" t="s">
        <v>25005</v>
      </c>
      <c r="D7552" s="10">
        <v>45186</v>
      </c>
      <c r="E7552" s="4">
        <v>1</v>
      </c>
      <c r="F7552" s="4" t="s">
        <v>25006</v>
      </c>
      <c r="G7552" s="11">
        <v>1</v>
      </c>
      <c r="H7552" s="11">
        <v>1.12</v>
      </c>
      <c r="I7552" s="11">
        <v>1</v>
      </c>
      <c r="J7552" s="13">
        <v>1.12</v>
      </c>
      <c r="K7552" s="16" t="s">
        <v>25007</v>
      </c>
      <c r="L7552" s="16" t="s">
        <v>25008</v>
      </c>
      <c r="M7552" s="24" t="s">
        <v>21</v>
      </c>
      <c r="N7552" s="15">
        <v>45186</v>
      </c>
      <c r="O7552" s="13">
        <v>0.91</v>
      </c>
      <c r="P7552" s="13">
        <v>17683920574</v>
      </c>
    </row>
    <row r="7553" ht="14.5" spans="1:16">
      <c r="A7553" s="8">
        <v>9724683895886</v>
      </c>
      <c r="B7553" s="9" t="s">
        <v>16</v>
      </c>
      <c r="C7553" s="4" t="s">
        <v>25009</v>
      </c>
      <c r="D7553" s="10">
        <v>45186</v>
      </c>
      <c r="E7553" s="4">
        <v>1</v>
      </c>
      <c r="F7553" s="4" t="s">
        <v>25010</v>
      </c>
      <c r="G7553" s="11">
        <v>1.72</v>
      </c>
      <c r="H7553" s="11">
        <v>1.92</v>
      </c>
      <c r="I7553" s="11">
        <v>0</v>
      </c>
      <c r="J7553" s="13">
        <v>1.92</v>
      </c>
      <c r="K7553" s="16" t="s">
        <v>25011</v>
      </c>
      <c r="L7553" s="16" t="s">
        <v>25012</v>
      </c>
      <c r="M7553" s="24" t="s">
        <v>21</v>
      </c>
      <c r="N7553" s="15">
        <v>45186</v>
      </c>
      <c r="O7553" s="13">
        <v>1.92</v>
      </c>
      <c r="P7553" s="13">
        <v>13638931290</v>
      </c>
    </row>
    <row r="7554" ht="14.5" spans="1:16">
      <c r="A7554" s="8">
        <v>9724683897586</v>
      </c>
      <c r="B7554" s="9" t="s">
        <v>16</v>
      </c>
      <c r="C7554" s="4" t="s">
        <v>24995</v>
      </c>
      <c r="D7554" s="10">
        <v>45186</v>
      </c>
      <c r="E7554" s="4">
        <v>2</v>
      </c>
      <c r="F7554" s="4" t="s">
        <v>25013</v>
      </c>
      <c r="G7554" s="11">
        <v>3.218</v>
      </c>
      <c r="H7554" s="11">
        <v>3.88</v>
      </c>
      <c r="I7554" s="11">
        <v>0.42</v>
      </c>
      <c r="J7554" s="13">
        <v>0.86</v>
      </c>
      <c r="K7554" s="16" t="s">
        <v>18534</v>
      </c>
      <c r="L7554" s="16" t="s">
        <v>24997</v>
      </c>
      <c r="M7554" s="24" t="s">
        <v>21</v>
      </c>
      <c r="N7554" s="15">
        <v>45186</v>
      </c>
      <c r="O7554" s="13">
        <v>0.86</v>
      </c>
      <c r="P7554" s="13">
        <v>15522702013</v>
      </c>
    </row>
    <row r="7555" ht="14.5" spans="1:16">
      <c r="A7555" s="8">
        <v>9724683900986</v>
      </c>
      <c r="B7555" s="9" t="s">
        <v>16</v>
      </c>
      <c r="C7555" s="4" t="s">
        <v>25014</v>
      </c>
      <c r="D7555" s="10">
        <v>45186</v>
      </c>
      <c r="E7555" s="4">
        <v>1</v>
      </c>
      <c r="F7555" s="4" t="s">
        <v>25015</v>
      </c>
      <c r="G7555" s="11">
        <v>0.17</v>
      </c>
      <c r="H7555" s="11">
        <v>0.2</v>
      </c>
      <c r="I7555" s="11">
        <v>0</v>
      </c>
      <c r="J7555" s="13">
        <v>0.2</v>
      </c>
      <c r="K7555" s="16" t="s">
        <v>4850</v>
      </c>
      <c r="L7555" s="16" t="s">
        <v>23364</v>
      </c>
      <c r="M7555" s="24" t="s">
        <v>21</v>
      </c>
      <c r="N7555" s="15">
        <v>45186</v>
      </c>
      <c r="O7555" s="13">
        <v>0.2</v>
      </c>
      <c r="P7555" s="13">
        <v>17687096608</v>
      </c>
    </row>
    <row r="7556" ht="14.5" spans="1:16">
      <c r="A7556" s="8">
        <v>9724683901286</v>
      </c>
      <c r="B7556" s="9" t="s">
        <v>16</v>
      </c>
      <c r="C7556" s="4" t="s">
        <v>25016</v>
      </c>
      <c r="D7556" s="10">
        <v>45186</v>
      </c>
      <c r="E7556" s="4">
        <v>1</v>
      </c>
      <c r="F7556" s="4" t="s">
        <v>25017</v>
      </c>
      <c r="G7556" s="11">
        <v>0.1</v>
      </c>
      <c r="H7556" s="11">
        <v>0.16</v>
      </c>
      <c r="I7556" s="11">
        <v>0</v>
      </c>
      <c r="J7556" s="13">
        <v>0.16</v>
      </c>
      <c r="K7556" s="16" t="s">
        <v>25018</v>
      </c>
      <c r="L7556" s="16" t="s">
        <v>25019</v>
      </c>
      <c r="M7556" s="24" t="s">
        <v>21</v>
      </c>
      <c r="N7556" s="15">
        <v>45186</v>
      </c>
      <c r="O7556" s="13">
        <v>0.16</v>
      </c>
      <c r="P7556" s="13">
        <v>18308713965</v>
      </c>
    </row>
    <row r="7557" ht="14.5" spans="1:16">
      <c r="A7557" s="8">
        <v>9724683902686</v>
      </c>
      <c r="B7557" s="9" t="s">
        <v>16</v>
      </c>
      <c r="C7557" s="4" t="s">
        <v>25020</v>
      </c>
      <c r="D7557" s="10">
        <v>45186</v>
      </c>
      <c r="E7557" s="4">
        <v>1</v>
      </c>
      <c r="F7557" s="4" t="s">
        <v>25021</v>
      </c>
      <c r="G7557" s="11">
        <v>0.5</v>
      </c>
      <c r="H7557" s="11">
        <v>0.42</v>
      </c>
      <c r="I7557" s="11">
        <v>0.5</v>
      </c>
      <c r="J7557" s="13">
        <v>0.42</v>
      </c>
      <c r="K7557" s="16" t="s">
        <v>19976</v>
      </c>
      <c r="L7557" s="16" t="s">
        <v>25022</v>
      </c>
      <c r="M7557" s="24" t="s">
        <v>21</v>
      </c>
      <c r="N7557" s="15">
        <v>45186</v>
      </c>
      <c r="O7557" s="13">
        <v>0.42</v>
      </c>
      <c r="P7557" s="13">
        <v>19908914900</v>
      </c>
    </row>
    <row r="7558" ht="14.5" spans="1:16">
      <c r="A7558" s="8">
        <v>9724683904386</v>
      </c>
      <c r="B7558" s="9" t="s">
        <v>16</v>
      </c>
      <c r="C7558" s="4" t="s">
        <v>25023</v>
      </c>
      <c r="D7558" s="10">
        <v>45186</v>
      </c>
      <c r="E7558" s="4">
        <v>1</v>
      </c>
      <c r="F7558" s="4" t="s">
        <v>25024</v>
      </c>
      <c r="G7558" s="11">
        <v>1.695</v>
      </c>
      <c r="H7558" s="11">
        <v>3.54</v>
      </c>
      <c r="I7558" s="11">
        <v>0</v>
      </c>
      <c r="J7558" s="13">
        <v>3.54</v>
      </c>
      <c r="K7558" s="16" t="s">
        <v>25025</v>
      </c>
      <c r="L7558" s="16" t="s">
        <v>25026</v>
      </c>
      <c r="M7558" s="24" t="s">
        <v>21</v>
      </c>
      <c r="N7558" s="15">
        <v>45186</v>
      </c>
      <c r="O7558" s="13">
        <v>3.54</v>
      </c>
      <c r="P7558" s="13">
        <v>15528430534</v>
      </c>
    </row>
    <row r="7559" ht="14.5" spans="1:16">
      <c r="A7559" s="8">
        <v>9724683905786</v>
      </c>
      <c r="B7559" s="9" t="s">
        <v>16</v>
      </c>
      <c r="C7559" s="4" t="s">
        <v>25027</v>
      </c>
      <c r="D7559" s="10">
        <v>45186</v>
      </c>
      <c r="E7559" s="4">
        <v>1</v>
      </c>
      <c r="F7559" s="4" t="s">
        <v>25028</v>
      </c>
      <c r="G7559" s="11">
        <v>3.815</v>
      </c>
      <c r="H7559" s="11">
        <v>3.82</v>
      </c>
      <c r="I7559" s="11">
        <v>3.815</v>
      </c>
      <c r="J7559" s="13">
        <v>3.82</v>
      </c>
      <c r="K7559" s="16" t="s">
        <v>25029</v>
      </c>
      <c r="L7559" s="16" t="s">
        <v>25030</v>
      </c>
      <c r="M7559" s="24" t="s">
        <v>21</v>
      </c>
      <c r="N7559" s="15">
        <v>45186</v>
      </c>
      <c r="O7559" s="13">
        <v>3.82</v>
      </c>
      <c r="P7559" s="13">
        <v>13638937605</v>
      </c>
    </row>
    <row r="7560" ht="14.5" spans="1:16">
      <c r="A7560" s="8">
        <v>9724683906586</v>
      </c>
      <c r="B7560" s="9" t="s">
        <v>16</v>
      </c>
      <c r="C7560" s="4" t="s">
        <v>25031</v>
      </c>
      <c r="D7560" s="10">
        <v>45186</v>
      </c>
      <c r="E7560" s="4">
        <v>1</v>
      </c>
      <c r="F7560" s="4" t="s">
        <v>25032</v>
      </c>
      <c r="G7560" s="11">
        <v>0.214</v>
      </c>
      <c r="H7560" s="11">
        <v>0.22</v>
      </c>
      <c r="I7560" s="11">
        <v>0.214</v>
      </c>
      <c r="J7560" s="13">
        <v>0.22</v>
      </c>
      <c r="K7560" s="16" t="s">
        <v>25033</v>
      </c>
      <c r="L7560" s="16" t="s">
        <v>25034</v>
      </c>
      <c r="M7560" s="24" t="s">
        <v>21</v>
      </c>
      <c r="N7560" s="15">
        <v>45186</v>
      </c>
      <c r="O7560" s="13">
        <v>0.22</v>
      </c>
      <c r="P7560" s="13">
        <v>18317367950</v>
      </c>
    </row>
    <row r="7561" ht="14.5" spans="1:16">
      <c r="A7561" s="8">
        <v>9724683909186</v>
      </c>
      <c r="B7561" s="9" t="s">
        <v>16</v>
      </c>
      <c r="C7561" s="4" t="s">
        <v>25035</v>
      </c>
      <c r="D7561" s="10">
        <v>45186</v>
      </c>
      <c r="E7561" s="4">
        <v>1</v>
      </c>
      <c r="F7561" s="4" t="s">
        <v>25036</v>
      </c>
      <c r="G7561" s="11">
        <v>1</v>
      </c>
      <c r="H7561" s="11">
        <v>0.98</v>
      </c>
      <c r="I7561" s="11">
        <v>1</v>
      </c>
      <c r="J7561" s="13">
        <v>0.98</v>
      </c>
      <c r="K7561" s="16" t="s">
        <v>25037</v>
      </c>
      <c r="L7561" s="16" t="s">
        <v>25038</v>
      </c>
      <c r="M7561" s="24" t="s">
        <v>21</v>
      </c>
      <c r="N7561" s="15">
        <v>45186</v>
      </c>
      <c r="O7561" s="13">
        <v>0.98</v>
      </c>
      <c r="P7561" s="13">
        <v>17689540721</v>
      </c>
    </row>
    <row r="7562" ht="14.5" spans="1:16">
      <c r="A7562" s="8">
        <v>9724683910586</v>
      </c>
      <c r="B7562" s="9" t="s">
        <v>16</v>
      </c>
      <c r="C7562" s="4" t="s">
        <v>25039</v>
      </c>
      <c r="D7562" s="10">
        <v>45186</v>
      </c>
      <c r="E7562" s="4">
        <v>1</v>
      </c>
      <c r="F7562" s="4" t="s">
        <v>25040</v>
      </c>
      <c r="G7562" s="11">
        <v>1</v>
      </c>
      <c r="H7562" s="11">
        <v>0.88</v>
      </c>
      <c r="I7562" s="11">
        <v>1</v>
      </c>
      <c r="J7562" s="13">
        <v>0.88</v>
      </c>
      <c r="K7562" s="16" t="s">
        <v>24183</v>
      </c>
      <c r="L7562" s="16" t="s">
        <v>25041</v>
      </c>
      <c r="M7562" s="24" t="s">
        <v>21</v>
      </c>
      <c r="N7562" s="15">
        <v>45186</v>
      </c>
      <c r="O7562" s="13">
        <v>0.88</v>
      </c>
      <c r="P7562" s="13">
        <v>19908915980</v>
      </c>
    </row>
    <row r="7563" ht="14.5" spans="1:16">
      <c r="A7563" s="8">
        <v>9724683911486</v>
      </c>
      <c r="B7563" s="9" t="s">
        <v>16</v>
      </c>
      <c r="C7563" s="4" t="s">
        <v>25042</v>
      </c>
      <c r="D7563" s="10">
        <v>45186</v>
      </c>
      <c r="E7563" s="4">
        <v>1</v>
      </c>
      <c r="F7563" s="4" t="s">
        <v>25043</v>
      </c>
      <c r="G7563" s="11">
        <v>0.25</v>
      </c>
      <c r="H7563" s="11">
        <v>0.48</v>
      </c>
      <c r="I7563" s="11">
        <v>0</v>
      </c>
      <c r="J7563" s="13">
        <v>0.48</v>
      </c>
      <c r="K7563" s="16" t="s">
        <v>21042</v>
      </c>
      <c r="L7563" s="16" t="s">
        <v>25044</v>
      </c>
      <c r="M7563" s="24" t="s">
        <v>21</v>
      </c>
      <c r="N7563" s="15">
        <v>45186</v>
      </c>
      <c r="O7563" s="13">
        <v>0.48</v>
      </c>
      <c r="P7563" s="13">
        <v>15547843290</v>
      </c>
    </row>
    <row r="7564" ht="14.5" spans="1:16">
      <c r="A7564" s="8">
        <v>9724683912886</v>
      </c>
      <c r="B7564" s="9" t="s">
        <v>16</v>
      </c>
      <c r="C7564" s="4" t="s">
        <v>25045</v>
      </c>
      <c r="D7564" s="10">
        <v>45186</v>
      </c>
      <c r="E7564" s="4">
        <v>1</v>
      </c>
      <c r="F7564" s="4" t="s">
        <v>25046</v>
      </c>
      <c r="G7564" s="11">
        <v>0.051</v>
      </c>
      <c r="H7564" s="11">
        <v>0.3</v>
      </c>
      <c r="I7564" s="11">
        <v>0.051</v>
      </c>
      <c r="J7564" s="13">
        <v>0.3</v>
      </c>
      <c r="K7564" s="16" t="s">
        <v>17667</v>
      </c>
      <c r="L7564" s="16" t="s">
        <v>25047</v>
      </c>
      <c r="M7564" s="24" t="s">
        <v>21</v>
      </c>
      <c r="N7564" s="15">
        <v>45186</v>
      </c>
      <c r="O7564" s="13">
        <v>0.3</v>
      </c>
      <c r="P7564" s="13">
        <v>13638945299</v>
      </c>
    </row>
    <row r="7565" ht="14.5" spans="1:16">
      <c r="A7565" s="8">
        <v>9724683916286</v>
      </c>
      <c r="B7565" s="9" t="s">
        <v>16</v>
      </c>
      <c r="C7565" s="4" t="s">
        <v>25048</v>
      </c>
      <c r="D7565" s="10">
        <v>45186</v>
      </c>
      <c r="E7565" s="4">
        <v>1</v>
      </c>
      <c r="F7565" s="4" t="s">
        <v>25049</v>
      </c>
      <c r="G7565" s="11">
        <v>0.593</v>
      </c>
      <c r="H7565" s="11">
        <v>1.16</v>
      </c>
      <c r="I7565" s="11">
        <v>0.593</v>
      </c>
      <c r="J7565" s="13">
        <v>1.16</v>
      </c>
      <c r="K7565" s="16" t="s">
        <v>25050</v>
      </c>
      <c r="L7565" s="16" t="s">
        <v>25051</v>
      </c>
      <c r="M7565" s="24" t="s">
        <v>21</v>
      </c>
      <c r="N7565" s="15">
        <v>45186</v>
      </c>
      <c r="O7565" s="13">
        <v>0.95</v>
      </c>
      <c r="P7565" s="13">
        <v>18323371877</v>
      </c>
    </row>
    <row r="7566" ht="14.5" spans="1:16">
      <c r="A7566" s="8">
        <v>9724683920286</v>
      </c>
      <c r="B7566" s="9" t="s">
        <v>16</v>
      </c>
      <c r="C7566" s="4" t="s">
        <v>25052</v>
      </c>
      <c r="D7566" s="10">
        <v>45186</v>
      </c>
      <c r="E7566" s="4">
        <v>14</v>
      </c>
      <c r="F7566" s="4" t="s">
        <v>25053</v>
      </c>
      <c r="G7566" s="11">
        <v>60.06</v>
      </c>
      <c r="H7566" s="11">
        <v>68.04</v>
      </c>
      <c r="I7566" s="11">
        <v>9.17</v>
      </c>
      <c r="J7566" s="13">
        <v>11.64</v>
      </c>
      <c r="K7566" s="16" t="s">
        <v>20119</v>
      </c>
      <c r="L7566" s="16" t="s">
        <v>25054</v>
      </c>
      <c r="M7566" s="24" t="s">
        <v>21</v>
      </c>
      <c r="N7566" s="15">
        <v>45186</v>
      </c>
      <c r="O7566" s="13">
        <v>9.13</v>
      </c>
      <c r="P7566" s="13">
        <v>15569755053</v>
      </c>
    </row>
    <row r="7567" ht="14.5" spans="1:16">
      <c r="A7567" s="8">
        <v>9724683921686</v>
      </c>
      <c r="B7567" s="9" t="s">
        <v>16</v>
      </c>
      <c r="C7567" s="4" t="s">
        <v>25055</v>
      </c>
      <c r="D7567" s="10">
        <v>45186</v>
      </c>
      <c r="E7567" s="4">
        <v>1</v>
      </c>
      <c r="F7567" s="4" t="s">
        <v>25056</v>
      </c>
      <c r="G7567" s="11">
        <v>0.3</v>
      </c>
      <c r="H7567" s="11">
        <v>0.38</v>
      </c>
      <c r="I7567" s="11">
        <v>0.3</v>
      </c>
      <c r="J7567" s="13">
        <v>0.38</v>
      </c>
      <c r="K7567" s="16" t="s">
        <v>25057</v>
      </c>
      <c r="L7567" s="16" t="s">
        <v>25058</v>
      </c>
      <c r="M7567" s="24" t="s">
        <v>21</v>
      </c>
      <c r="N7567" s="15">
        <v>45186</v>
      </c>
      <c r="O7567" s="13">
        <v>0.38</v>
      </c>
      <c r="P7567" s="13">
        <v>17689543514</v>
      </c>
    </row>
    <row r="7568" ht="14.5" spans="1:16">
      <c r="A7568" s="8">
        <v>9724683922086</v>
      </c>
      <c r="B7568" s="9" t="s">
        <v>16</v>
      </c>
      <c r="C7568" s="4" t="s">
        <v>25059</v>
      </c>
      <c r="D7568" s="10">
        <v>45186</v>
      </c>
      <c r="E7568" s="4">
        <v>1</v>
      </c>
      <c r="F7568" s="4" t="s">
        <v>25060</v>
      </c>
      <c r="G7568" s="11">
        <v>0.7</v>
      </c>
      <c r="H7568" s="11">
        <v>0.68</v>
      </c>
      <c r="I7568" s="11">
        <v>0.7</v>
      </c>
      <c r="J7568" s="13">
        <v>0.68</v>
      </c>
      <c r="K7568" s="16" t="s">
        <v>25061</v>
      </c>
      <c r="L7568" s="16" t="s">
        <v>24049</v>
      </c>
      <c r="M7568" s="24" t="s">
        <v>21</v>
      </c>
      <c r="N7568" s="15">
        <v>45186</v>
      </c>
      <c r="O7568" s="13">
        <v>0.68</v>
      </c>
      <c r="P7568" s="13">
        <v>19908931512</v>
      </c>
    </row>
    <row r="7569" ht="14.5" spans="1:16">
      <c r="A7569" s="8">
        <v>9724683923386</v>
      </c>
      <c r="B7569" s="9" t="s">
        <v>16</v>
      </c>
      <c r="C7569" s="4" t="s">
        <v>25062</v>
      </c>
      <c r="D7569" s="10">
        <v>45186</v>
      </c>
      <c r="E7569" s="4">
        <v>1</v>
      </c>
      <c r="F7569" s="4" t="s">
        <v>25063</v>
      </c>
      <c r="G7569" s="11">
        <v>1.15</v>
      </c>
      <c r="H7569" s="11">
        <v>1.16</v>
      </c>
      <c r="I7569" s="11">
        <v>0</v>
      </c>
      <c r="J7569" s="13">
        <v>1.16</v>
      </c>
      <c r="K7569" s="16" t="s">
        <v>25064</v>
      </c>
      <c r="L7569" s="16" t="s">
        <v>25065</v>
      </c>
      <c r="M7569" s="24" t="s">
        <v>21</v>
      </c>
      <c r="N7569" s="15">
        <v>45186</v>
      </c>
      <c r="O7569" s="13">
        <v>0.95</v>
      </c>
      <c r="P7569" s="13">
        <v>13638946347</v>
      </c>
    </row>
    <row r="7570" ht="14.5" spans="1:16">
      <c r="A7570" s="8">
        <v>9724683925586</v>
      </c>
      <c r="B7570" s="9" t="s">
        <v>16</v>
      </c>
      <c r="C7570" s="4" t="s">
        <v>25066</v>
      </c>
      <c r="D7570" s="10">
        <v>45186</v>
      </c>
      <c r="E7570" s="4">
        <v>1</v>
      </c>
      <c r="F7570" s="4" t="s">
        <v>25067</v>
      </c>
      <c r="G7570" s="11">
        <v>0.5</v>
      </c>
      <c r="H7570" s="11">
        <v>0.42</v>
      </c>
      <c r="I7570" s="11">
        <v>0</v>
      </c>
      <c r="J7570" s="13">
        <v>0.42</v>
      </c>
      <c r="K7570" s="16" t="s">
        <v>25068</v>
      </c>
      <c r="L7570" s="16" t="s">
        <v>25069</v>
      </c>
      <c r="M7570" s="24" t="s">
        <v>21</v>
      </c>
      <c r="N7570" s="15">
        <v>45186</v>
      </c>
      <c r="O7570" s="13">
        <v>0.42</v>
      </c>
      <c r="P7570" s="13">
        <v>18325009042</v>
      </c>
    </row>
    <row r="7571" ht="14.5" spans="1:16">
      <c r="A7571" s="8">
        <v>9724683929586</v>
      </c>
      <c r="B7571" s="9" t="s">
        <v>16</v>
      </c>
      <c r="C7571" s="4" t="s">
        <v>25070</v>
      </c>
      <c r="D7571" s="10">
        <v>45186</v>
      </c>
      <c r="E7571" s="4">
        <v>1</v>
      </c>
      <c r="F7571" s="4" t="s">
        <v>25071</v>
      </c>
      <c r="G7571" s="11">
        <v>0.322</v>
      </c>
      <c r="H7571" s="11">
        <v>0.14</v>
      </c>
      <c r="I7571" s="11">
        <v>0</v>
      </c>
      <c r="J7571" s="13">
        <v>0.14</v>
      </c>
      <c r="K7571" s="16" t="s">
        <v>25072</v>
      </c>
      <c r="L7571" s="16" t="s">
        <v>25073</v>
      </c>
      <c r="M7571" s="24" t="s">
        <v>21</v>
      </c>
      <c r="N7571" s="15">
        <v>45186</v>
      </c>
      <c r="O7571" s="13">
        <v>0.14</v>
      </c>
      <c r="P7571" s="13">
        <v>17690903992</v>
      </c>
    </row>
    <row r="7572" ht="14.5" spans="1:16">
      <c r="A7572" s="8">
        <v>9724683931886</v>
      </c>
      <c r="B7572" s="9" t="s">
        <v>16</v>
      </c>
      <c r="C7572" s="4" t="s">
        <v>25052</v>
      </c>
      <c r="D7572" s="10">
        <v>45186</v>
      </c>
      <c r="E7572" s="4">
        <v>14</v>
      </c>
      <c r="F7572" s="4" t="s">
        <v>25074</v>
      </c>
      <c r="G7572" s="11">
        <v>60.06</v>
      </c>
      <c r="H7572" s="11">
        <v>68.04</v>
      </c>
      <c r="I7572" s="11">
        <v>9.28</v>
      </c>
      <c r="J7572" s="13">
        <v>9.92</v>
      </c>
      <c r="K7572" s="16" t="s">
        <v>20119</v>
      </c>
      <c r="L7572" s="16" t="s">
        <v>25054</v>
      </c>
      <c r="M7572" s="24" t="s">
        <v>21</v>
      </c>
      <c r="N7572" s="15">
        <v>45186</v>
      </c>
      <c r="O7572" s="13">
        <v>8.31</v>
      </c>
      <c r="P7572" s="13">
        <v>15569755053</v>
      </c>
    </row>
    <row r="7573" ht="14.5" spans="1:16">
      <c r="A7573" s="8">
        <v>9724683934986</v>
      </c>
      <c r="B7573" s="9" t="s">
        <v>16</v>
      </c>
      <c r="C7573" s="4" t="s">
        <v>25075</v>
      </c>
      <c r="D7573" s="10">
        <v>45186</v>
      </c>
      <c r="E7573" s="4">
        <v>1</v>
      </c>
      <c r="F7573" s="4" t="s">
        <v>25076</v>
      </c>
      <c r="G7573" s="11">
        <v>0.754</v>
      </c>
      <c r="H7573" s="11">
        <v>0.92</v>
      </c>
      <c r="I7573" s="11">
        <v>0</v>
      </c>
      <c r="J7573" s="13">
        <v>0.92</v>
      </c>
      <c r="K7573" s="16" t="s">
        <v>25077</v>
      </c>
      <c r="L7573" s="16" t="s">
        <v>21591</v>
      </c>
      <c r="M7573" s="24" t="s">
        <v>21</v>
      </c>
      <c r="N7573" s="15">
        <v>45186</v>
      </c>
      <c r="O7573" s="13">
        <v>0.92</v>
      </c>
      <c r="P7573" s="13">
        <v>13639507210</v>
      </c>
    </row>
    <row r="7574" ht="14.5" spans="1:16">
      <c r="A7574" s="8">
        <v>9724683935286</v>
      </c>
      <c r="B7574" s="9" t="s">
        <v>16</v>
      </c>
      <c r="C7574" s="4" t="s">
        <v>25078</v>
      </c>
      <c r="D7574" s="10">
        <v>45186</v>
      </c>
      <c r="E7574" s="4">
        <v>1</v>
      </c>
      <c r="F7574" s="4" t="s">
        <v>25079</v>
      </c>
      <c r="G7574" s="11">
        <v>0.58</v>
      </c>
      <c r="H7574" s="11">
        <v>0.74</v>
      </c>
      <c r="I7574" s="11">
        <v>0</v>
      </c>
      <c r="J7574" s="13">
        <v>0.74</v>
      </c>
      <c r="K7574" s="16" t="s">
        <v>20077</v>
      </c>
      <c r="L7574" s="16" t="s">
        <v>20078</v>
      </c>
      <c r="M7574" s="24" t="s">
        <v>21</v>
      </c>
      <c r="N7574" s="15">
        <v>45186</v>
      </c>
      <c r="O7574" s="13">
        <v>0.74</v>
      </c>
      <c r="P7574" s="13">
        <v>19908941453</v>
      </c>
    </row>
    <row r="7575" ht="14.5" spans="1:16">
      <c r="A7575" s="8">
        <v>9724683941086</v>
      </c>
      <c r="B7575" s="9" t="s">
        <v>16</v>
      </c>
      <c r="C7575" s="4" t="s">
        <v>25080</v>
      </c>
      <c r="D7575" s="10">
        <v>45186</v>
      </c>
      <c r="E7575" s="4">
        <v>1</v>
      </c>
      <c r="F7575" s="4" t="s">
        <v>25081</v>
      </c>
      <c r="G7575" s="11">
        <v>0.4</v>
      </c>
      <c r="H7575" s="11">
        <v>0.56</v>
      </c>
      <c r="I7575" s="11">
        <v>0</v>
      </c>
      <c r="J7575" s="13">
        <v>0.56</v>
      </c>
      <c r="K7575" s="16" t="s">
        <v>25082</v>
      </c>
      <c r="L7575" s="16" t="s">
        <v>25083</v>
      </c>
      <c r="M7575" s="24" t="s">
        <v>21</v>
      </c>
      <c r="N7575" s="15">
        <v>45186</v>
      </c>
      <c r="O7575" s="13">
        <v>0.56</v>
      </c>
      <c r="P7575" s="13">
        <v>18325327600</v>
      </c>
    </row>
    <row r="7576" ht="14.5" spans="1:16">
      <c r="A7576" s="8">
        <v>9724683944586</v>
      </c>
      <c r="B7576" s="9" t="s">
        <v>16</v>
      </c>
      <c r="C7576" s="4" t="s">
        <v>25052</v>
      </c>
      <c r="D7576" s="10">
        <v>45186</v>
      </c>
      <c r="E7576" s="4">
        <v>14</v>
      </c>
      <c r="F7576" s="4" t="s">
        <v>25084</v>
      </c>
      <c r="G7576" s="11">
        <v>60.06</v>
      </c>
      <c r="H7576" s="11">
        <v>68.04</v>
      </c>
      <c r="I7576" s="11">
        <v>9.65</v>
      </c>
      <c r="J7576" s="13">
        <v>10.1</v>
      </c>
      <c r="K7576" s="16" t="s">
        <v>20119</v>
      </c>
      <c r="L7576" s="16" t="s">
        <v>25054</v>
      </c>
      <c r="M7576" s="24" t="s">
        <v>21</v>
      </c>
      <c r="N7576" s="15">
        <v>45186</v>
      </c>
      <c r="O7576" s="13">
        <v>7.59</v>
      </c>
      <c r="P7576" s="13">
        <v>15569755053</v>
      </c>
    </row>
    <row r="7577" ht="14.5" spans="1:16">
      <c r="A7577" s="8">
        <v>9724683947186</v>
      </c>
      <c r="B7577" s="9" t="s">
        <v>16</v>
      </c>
      <c r="C7577" s="4" t="s">
        <v>25085</v>
      </c>
      <c r="D7577" s="10">
        <v>45186</v>
      </c>
      <c r="E7577" s="4">
        <v>1</v>
      </c>
      <c r="F7577" s="4" t="s">
        <v>25086</v>
      </c>
      <c r="G7577" s="11">
        <v>0.12</v>
      </c>
      <c r="H7577" s="11">
        <v>0.18</v>
      </c>
      <c r="I7577" s="11">
        <v>0</v>
      </c>
      <c r="J7577" s="13">
        <v>0.18</v>
      </c>
      <c r="K7577" s="16" t="s">
        <v>25087</v>
      </c>
      <c r="L7577" s="16" t="s">
        <v>25088</v>
      </c>
      <c r="M7577" s="24" t="s">
        <v>21</v>
      </c>
      <c r="N7577" s="15">
        <v>45186</v>
      </c>
      <c r="O7577" s="13">
        <v>0.18</v>
      </c>
      <c r="P7577" s="13">
        <v>19908942009</v>
      </c>
    </row>
    <row r="7578" ht="14.5" spans="1:16">
      <c r="A7578" s="8">
        <v>9724683949986</v>
      </c>
      <c r="B7578" s="9" t="s">
        <v>16</v>
      </c>
      <c r="C7578" s="4" t="s">
        <v>25089</v>
      </c>
      <c r="D7578" s="10">
        <v>45186</v>
      </c>
      <c r="E7578" s="4">
        <v>1</v>
      </c>
      <c r="F7578" s="4" t="s">
        <v>25090</v>
      </c>
      <c r="G7578" s="11">
        <v>1.33</v>
      </c>
      <c r="H7578" s="11">
        <v>1.76</v>
      </c>
      <c r="I7578" s="11">
        <v>0</v>
      </c>
      <c r="J7578" s="13">
        <v>1.76</v>
      </c>
      <c r="K7578" s="16" t="s">
        <v>25091</v>
      </c>
      <c r="L7578" s="16" t="s">
        <v>25092</v>
      </c>
      <c r="M7578" s="24" t="s">
        <v>21</v>
      </c>
      <c r="N7578" s="15">
        <v>45186</v>
      </c>
      <c r="O7578" s="13">
        <v>1.76</v>
      </c>
      <c r="P7578" s="13">
        <v>18331094081</v>
      </c>
    </row>
    <row r="7579" ht="14.5" spans="1:16">
      <c r="A7579" s="8">
        <v>9724683955686</v>
      </c>
      <c r="B7579" s="9" t="s">
        <v>16</v>
      </c>
      <c r="C7579" s="4" t="s">
        <v>25093</v>
      </c>
      <c r="D7579" s="10">
        <v>45186</v>
      </c>
      <c r="E7579" s="4">
        <v>1</v>
      </c>
      <c r="F7579" s="4" t="s">
        <v>25094</v>
      </c>
      <c r="G7579" s="11">
        <v>2</v>
      </c>
      <c r="H7579" s="11">
        <v>0.18</v>
      </c>
      <c r="I7579" s="11">
        <v>2</v>
      </c>
      <c r="J7579" s="13">
        <v>0.18</v>
      </c>
      <c r="K7579" s="16" t="s">
        <v>25095</v>
      </c>
      <c r="L7579" s="16" t="s">
        <v>25096</v>
      </c>
      <c r="M7579" s="24" t="s">
        <v>21</v>
      </c>
      <c r="N7579" s="15">
        <v>45186</v>
      </c>
      <c r="O7579" s="13">
        <v>0.18</v>
      </c>
      <c r="P7579" s="13">
        <v>19908944244</v>
      </c>
    </row>
    <row r="7580" ht="14.5" spans="1:16">
      <c r="A7580" s="8">
        <v>9724683957386</v>
      </c>
      <c r="B7580" s="9" t="s">
        <v>16</v>
      </c>
      <c r="C7580" s="4" t="s">
        <v>25097</v>
      </c>
      <c r="D7580" s="10">
        <v>45186</v>
      </c>
      <c r="E7580" s="4">
        <v>36</v>
      </c>
      <c r="F7580" s="4" t="s">
        <v>25098</v>
      </c>
      <c r="G7580" s="11">
        <v>100.28</v>
      </c>
      <c r="H7580" s="11">
        <v>95.6</v>
      </c>
      <c r="I7580" s="11">
        <v>0</v>
      </c>
      <c r="J7580" s="13">
        <v>7.92</v>
      </c>
      <c r="K7580" s="16" t="s">
        <v>20119</v>
      </c>
      <c r="L7580" s="16" t="s">
        <v>25054</v>
      </c>
      <c r="M7580" s="24" t="s">
        <v>21</v>
      </c>
      <c r="N7580" s="15">
        <v>45186</v>
      </c>
      <c r="O7580" s="13">
        <v>6.31</v>
      </c>
      <c r="P7580" s="13">
        <v>15569755053</v>
      </c>
    </row>
    <row r="7581" ht="14.5" spans="1:16">
      <c r="A7581" s="8">
        <v>9724683960086</v>
      </c>
      <c r="B7581" s="9" t="s">
        <v>16</v>
      </c>
      <c r="C7581" s="4" t="s">
        <v>25099</v>
      </c>
      <c r="D7581" s="10">
        <v>45186</v>
      </c>
      <c r="E7581" s="4">
        <v>1</v>
      </c>
      <c r="F7581" s="4" t="s">
        <v>25100</v>
      </c>
      <c r="G7581" s="11">
        <v>2.204</v>
      </c>
      <c r="H7581" s="11">
        <v>2.34</v>
      </c>
      <c r="I7581" s="11">
        <v>0</v>
      </c>
      <c r="J7581" s="13">
        <v>2.34</v>
      </c>
      <c r="K7581" s="16" t="s">
        <v>25101</v>
      </c>
      <c r="L7581" s="16" t="s">
        <v>25102</v>
      </c>
      <c r="M7581" s="24" t="s">
        <v>21</v>
      </c>
      <c r="N7581" s="15">
        <v>45186</v>
      </c>
      <c r="O7581" s="13">
        <v>1.82</v>
      </c>
      <c r="P7581" s="13">
        <v>17690972431</v>
      </c>
    </row>
    <row r="7582" ht="14.5" spans="1:16">
      <c r="A7582" s="8">
        <v>9724683961386</v>
      </c>
      <c r="B7582" s="9" t="s">
        <v>16</v>
      </c>
      <c r="C7582" s="4" t="s">
        <v>25103</v>
      </c>
      <c r="D7582" s="10">
        <v>45186</v>
      </c>
      <c r="E7582" s="4">
        <v>2</v>
      </c>
      <c r="F7582" s="4" t="s">
        <v>25104</v>
      </c>
      <c r="G7582" s="11">
        <v>2.32</v>
      </c>
      <c r="H7582" s="11">
        <v>2.68</v>
      </c>
      <c r="I7582" s="11">
        <v>0</v>
      </c>
      <c r="J7582" s="13">
        <v>1.54</v>
      </c>
      <c r="K7582" s="16" t="s">
        <v>25091</v>
      </c>
      <c r="L7582" s="16" t="s">
        <v>25092</v>
      </c>
      <c r="M7582" s="24" t="s">
        <v>21</v>
      </c>
      <c r="N7582" s="15">
        <v>45186</v>
      </c>
      <c r="O7582" s="13">
        <v>1.54</v>
      </c>
      <c r="P7582" s="13">
        <v>18331094081</v>
      </c>
    </row>
    <row r="7583" ht="14.5" spans="1:16">
      <c r="A7583" s="8">
        <v>9724683965886</v>
      </c>
      <c r="B7583" s="9" t="s">
        <v>16</v>
      </c>
      <c r="C7583" s="4" t="s">
        <v>25105</v>
      </c>
      <c r="D7583" s="10">
        <v>45186</v>
      </c>
      <c r="E7583" s="4">
        <v>3</v>
      </c>
      <c r="F7583" s="4" t="s">
        <v>25106</v>
      </c>
      <c r="G7583" s="11">
        <v>11.85</v>
      </c>
      <c r="H7583" s="11">
        <v>7.92</v>
      </c>
      <c r="I7583" s="11">
        <v>3.95</v>
      </c>
      <c r="J7583" s="13">
        <v>3.96</v>
      </c>
      <c r="K7583" s="16" t="s">
        <v>25107</v>
      </c>
      <c r="L7583" s="16" t="s">
        <v>25108</v>
      </c>
      <c r="M7583" s="24" t="s">
        <v>21</v>
      </c>
      <c r="N7583" s="15">
        <v>45186</v>
      </c>
      <c r="O7583" s="13">
        <v>3.96</v>
      </c>
      <c r="P7583" s="13">
        <v>19908944660</v>
      </c>
    </row>
    <row r="7584" ht="14.5" spans="1:16">
      <c r="A7584" s="8">
        <v>9724683966186</v>
      </c>
      <c r="B7584" s="9" t="s">
        <v>16</v>
      </c>
      <c r="C7584" s="4" t="s">
        <v>25097</v>
      </c>
      <c r="D7584" s="10">
        <v>45186</v>
      </c>
      <c r="E7584" s="4">
        <v>36</v>
      </c>
      <c r="F7584" s="4" t="s">
        <v>25109</v>
      </c>
      <c r="G7584" s="11">
        <v>100.28</v>
      </c>
      <c r="H7584" s="11">
        <v>95.6</v>
      </c>
      <c r="I7584" s="11">
        <v>0</v>
      </c>
      <c r="J7584" s="13">
        <v>7.9</v>
      </c>
      <c r="K7584" s="16" t="s">
        <v>20119</v>
      </c>
      <c r="L7584" s="16" t="s">
        <v>25054</v>
      </c>
      <c r="M7584" s="24" t="s">
        <v>21</v>
      </c>
      <c r="N7584" s="15">
        <v>45186</v>
      </c>
      <c r="O7584" s="13">
        <v>6.29</v>
      </c>
      <c r="P7584" s="13">
        <v>15569755053</v>
      </c>
    </row>
    <row r="7585" ht="14.5" spans="1:16">
      <c r="A7585" s="8">
        <v>9724683967586</v>
      </c>
      <c r="B7585" s="9" t="s">
        <v>16</v>
      </c>
      <c r="C7585" s="4" t="s">
        <v>25110</v>
      </c>
      <c r="D7585" s="10">
        <v>45186</v>
      </c>
      <c r="E7585" s="4">
        <v>1</v>
      </c>
      <c r="F7585" s="4" t="s">
        <v>25111</v>
      </c>
      <c r="G7585" s="11">
        <v>0.31</v>
      </c>
      <c r="H7585" s="11">
        <v>0.78</v>
      </c>
      <c r="I7585" s="11">
        <v>0</v>
      </c>
      <c r="J7585" s="13">
        <v>0.78</v>
      </c>
      <c r="K7585" s="16" t="s">
        <v>25112</v>
      </c>
      <c r="L7585" s="16" t="s">
        <v>23518</v>
      </c>
      <c r="M7585" s="24" t="s">
        <v>21</v>
      </c>
      <c r="N7585" s="15">
        <v>45186</v>
      </c>
      <c r="O7585" s="13">
        <v>0.78</v>
      </c>
      <c r="P7585" s="13">
        <v>13648935694</v>
      </c>
    </row>
    <row r="7586" ht="14.5" spans="1:16">
      <c r="A7586" s="8">
        <v>9724683971586</v>
      </c>
      <c r="B7586" s="9" t="s">
        <v>16</v>
      </c>
      <c r="C7586" s="4" t="s">
        <v>25103</v>
      </c>
      <c r="D7586" s="10">
        <v>45186</v>
      </c>
      <c r="E7586" s="4">
        <v>2</v>
      </c>
      <c r="F7586" s="4" t="s">
        <v>25113</v>
      </c>
      <c r="G7586" s="11">
        <v>2.32</v>
      </c>
      <c r="H7586" s="11">
        <v>2.68</v>
      </c>
      <c r="I7586" s="11">
        <v>0</v>
      </c>
      <c r="J7586" s="13">
        <v>1.14</v>
      </c>
      <c r="K7586" s="16" t="s">
        <v>25091</v>
      </c>
      <c r="L7586" s="16" t="s">
        <v>25092</v>
      </c>
      <c r="M7586" s="24" t="s">
        <v>21</v>
      </c>
      <c r="N7586" s="15">
        <v>45186</v>
      </c>
      <c r="O7586" s="13">
        <v>0.93</v>
      </c>
      <c r="P7586" s="13">
        <v>18331094081</v>
      </c>
    </row>
    <row r="7587" ht="14.5" spans="1:16">
      <c r="A7587" s="8">
        <v>9724683973286</v>
      </c>
      <c r="B7587" s="9" t="s">
        <v>16</v>
      </c>
      <c r="C7587" s="4" t="s">
        <v>25114</v>
      </c>
      <c r="D7587" s="10">
        <v>45186</v>
      </c>
      <c r="E7587" s="4">
        <v>2</v>
      </c>
      <c r="F7587" s="4" t="s">
        <v>25115</v>
      </c>
      <c r="G7587" s="11">
        <v>0.269</v>
      </c>
      <c r="H7587" s="11">
        <v>0.18</v>
      </c>
      <c r="I7587" s="11">
        <v>0.094</v>
      </c>
      <c r="J7587" s="13">
        <v>0.02</v>
      </c>
      <c r="K7587" s="16" t="s">
        <v>22157</v>
      </c>
      <c r="L7587" s="16" t="s">
        <v>22158</v>
      </c>
      <c r="M7587" s="24" t="s">
        <v>21</v>
      </c>
      <c r="N7587" s="15">
        <v>45186</v>
      </c>
      <c r="O7587" s="13">
        <v>0.02</v>
      </c>
      <c r="P7587" s="13">
        <v>17692923660</v>
      </c>
    </row>
    <row r="7588" ht="14.5" spans="1:16">
      <c r="A7588" s="8">
        <v>9724683974686</v>
      </c>
      <c r="B7588" s="9" t="s">
        <v>16</v>
      </c>
      <c r="C7588" s="4" t="s">
        <v>25052</v>
      </c>
      <c r="D7588" s="10">
        <v>45186</v>
      </c>
      <c r="E7588" s="4">
        <v>14</v>
      </c>
      <c r="F7588" s="4" t="s">
        <v>25116</v>
      </c>
      <c r="G7588" s="11">
        <v>60.06</v>
      </c>
      <c r="H7588" s="11">
        <v>68.04</v>
      </c>
      <c r="I7588" s="11">
        <v>7.52</v>
      </c>
      <c r="J7588" s="13">
        <v>7.8</v>
      </c>
      <c r="K7588" s="16" t="s">
        <v>20119</v>
      </c>
      <c r="L7588" s="16" t="s">
        <v>25054</v>
      </c>
      <c r="M7588" s="24" t="s">
        <v>21</v>
      </c>
      <c r="N7588" s="15">
        <v>45186</v>
      </c>
      <c r="O7588" s="13">
        <v>6.19</v>
      </c>
      <c r="P7588" s="13">
        <v>15569755053</v>
      </c>
    </row>
    <row r="7589" ht="14.5" spans="1:16">
      <c r="A7589" s="8">
        <v>9724683975086</v>
      </c>
      <c r="B7589" s="9" t="s">
        <v>16</v>
      </c>
      <c r="C7589" s="4" t="s">
        <v>25117</v>
      </c>
      <c r="D7589" s="10">
        <v>45186</v>
      </c>
      <c r="E7589" s="4">
        <v>1</v>
      </c>
      <c r="F7589" s="4" t="s">
        <v>25118</v>
      </c>
      <c r="G7589" s="11">
        <v>1.43</v>
      </c>
      <c r="H7589" s="11">
        <v>1.92</v>
      </c>
      <c r="I7589" s="11">
        <v>1.43</v>
      </c>
      <c r="J7589" s="13">
        <v>1.92</v>
      </c>
      <c r="K7589" s="16" t="s">
        <v>21833</v>
      </c>
      <c r="L7589" s="16" t="s">
        <v>21834</v>
      </c>
      <c r="M7589" s="24" t="s">
        <v>21</v>
      </c>
      <c r="N7589" s="15">
        <v>45186</v>
      </c>
      <c r="O7589" s="13">
        <v>1.92</v>
      </c>
      <c r="P7589" s="13">
        <v>13658245768</v>
      </c>
    </row>
    <row r="7590" ht="14.5" spans="1:16">
      <c r="A7590" s="8">
        <v>9724683976386</v>
      </c>
      <c r="B7590" s="9" t="s">
        <v>16</v>
      </c>
      <c r="C7590" s="4" t="s">
        <v>25105</v>
      </c>
      <c r="D7590" s="10">
        <v>45186</v>
      </c>
      <c r="E7590" s="4">
        <v>3</v>
      </c>
      <c r="F7590" s="4" t="s">
        <v>25119</v>
      </c>
      <c r="G7590" s="11">
        <v>11.85</v>
      </c>
      <c r="H7590" s="11">
        <v>7.92</v>
      </c>
      <c r="I7590" s="11">
        <v>3.95</v>
      </c>
      <c r="J7590" s="13">
        <v>1.98</v>
      </c>
      <c r="K7590" s="16" t="s">
        <v>25107</v>
      </c>
      <c r="L7590" s="16" t="s">
        <v>25108</v>
      </c>
      <c r="M7590" s="24" t="s">
        <v>21</v>
      </c>
      <c r="N7590" s="15">
        <v>45186</v>
      </c>
      <c r="O7590" s="13">
        <v>1.98</v>
      </c>
      <c r="P7590" s="13">
        <v>19908944660</v>
      </c>
    </row>
    <row r="7591" ht="14.5" spans="1:16">
      <c r="A7591" s="8">
        <v>9724683988286</v>
      </c>
      <c r="B7591" s="9" t="s">
        <v>16</v>
      </c>
      <c r="C7591" s="4" t="s">
        <v>25120</v>
      </c>
      <c r="D7591" s="10">
        <v>45186</v>
      </c>
      <c r="E7591" s="4">
        <v>1</v>
      </c>
      <c r="F7591" s="4" t="s">
        <v>25121</v>
      </c>
      <c r="G7591" s="11">
        <v>0.73</v>
      </c>
      <c r="H7591" s="11">
        <v>0.78</v>
      </c>
      <c r="I7591" s="11">
        <v>0</v>
      </c>
      <c r="J7591" s="13">
        <v>0.78</v>
      </c>
      <c r="K7591" s="16" t="s">
        <v>25122</v>
      </c>
      <c r="L7591" s="16" t="s">
        <v>25123</v>
      </c>
      <c r="M7591" s="24" t="s">
        <v>21</v>
      </c>
      <c r="N7591" s="15">
        <v>45186</v>
      </c>
      <c r="O7591" s="13">
        <v>0.78</v>
      </c>
      <c r="P7591" s="13">
        <v>17693599265</v>
      </c>
    </row>
    <row r="7592" ht="14.5" spans="1:16">
      <c r="A7592" s="8">
        <v>9724683989686</v>
      </c>
      <c r="B7592" s="9" t="s">
        <v>16</v>
      </c>
      <c r="C7592" s="4" t="s">
        <v>25124</v>
      </c>
      <c r="D7592" s="10">
        <v>45186</v>
      </c>
      <c r="E7592" s="4">
        <v>1</v>
      </c>
      <c r="F7592" s="4" t="s">
        <v>25125</v>
      </c>
      <c r="G7592" s="11">
        <v>0.13</v>
      </c>
      <c r="H7592" s="11">
        <v>0.32</v>
      </c>
      <c r="I7592" s="11">
        <v>0</v>
      </c>
      <c r="J7592" s="13">
        <v>0.32</v>
      </c>
      <c r="K7592" s="16" t="s">
        <v>25091</v>
      </c>
      <c r="L7592" s="16" t="s">
        <v>25092</v>
      </c>
      <c r="M7592" s="24" t="s">
        <v>21</v>
      </c>
      <c r="N7592" s="15">
        <v>45186</v>
      </c>
      <c r="O7592" s="13">
        <v>0.32</v>
      </c>
      <c r="P7592" s="13">
        <v>18331094081</v>
      </c>
    </row>
    <row r="7593" ht="14.5" spans="1:16">
      <c r="A7593" s="8">
        <v>9724683994086</v>
      </c>
      <c r="B7593" s="9" t="s">
        <v>16</v>
      </c>
      <c r="C7593" s="4" t="s">
        <v>25097</v>
      </c>
      <c r="D7593" s="10">
        <v>45186</v>
      </c>
      <c r="E7593" s="4">
        <v>36</v>
      </c>
      <c r="F7593" s="4" t="s">
        <v>25126</v>
      </c>
      <c r="G7593" s="11">
        <v>100.28</v>
      </c>
      <c r="H7593" s="11">
        <v>95.6</v>
      </c>
      <c r="I7593" s="11">
        <v>0</v>
      </c>
      <c r="J7593" s="13">
        <v>7.38</v>
      </c>
      <c r="K7593" s="16" t="s">
        <v>20119</v>
      </c>
      <c r="L7593" s="16" t="s">
        <v>25054</v>
      </c>
      <c r="M7593" s="24" t="s">
        <v>21</v>
      </c>
      <c r="N7593" s="15">
        <v>45186</v>
      </c>
      <c r="O7593" s="13">
        <v>5.77</v>
      </c>
      <c r="P7593" s="13">
        <v>15569755053</v>
      </c>
    </row>
    <row r="7594" ht="14.5" spans="1:16">
      <c r="A7594" s="8">
        <v>9724683995386</v>
      </c>
      <c r="B7594" s="9" t="s">
        <v>16</v>
      </c>
      <c r="C7594" s="4" t="s">
        <v>25105</v>
      </c>
      <c r="D7594" s="10">
        <v>45186</v>
      </c>
      <c r="E7594" s="4">
        <v>3</v>
      </c>
      <c r="F7594" s="4" t="s">
        <v>25127</v>
      </c>
      <c r="G7594" s="11">
        <v>11.85</v>
      </c>
      <c r="H7594" s="11">
        <v>7.92</v>
      </c>
      <c r="I7594" s="11">
        <v>3.95</v>
      </c>
      <c r="J7594" s="13">
        <v>1.98</v>
      </c>
      <c r="K7594" s="16" t="s">
        <v>25107</v>
      </c>
      <c r="L7594" s="16" t="s">
        <v>25108</v>
      </c>
      <c r="M7594" s="24" t="s">
        <v>21</v>
      </c>
      <c r="N7594" s="15">
        <v>45186</v>
      </c>
      <c r="O7594" s="13">
        <v>1.98</v>
      </c>
      <c r="P7594" s="13">
        <v>19908944660</v>
      </c>
    </row>
    <row r="7595" ht="14.5" spans="1:16">
      <c r="A7595" s="8">
        <v>9724683996786</v>
      </c>
      <c r="B7595" s="9" t="s">
        <v>16</v>
      </c>
      <c r="C7595" s="4" t="s">
        <v>25128</v>
      </c>
      <c r="D7595" s="10">
        <v>45186</v>
      </c>
      <c r="E7595" s="4">
        <v>1</v>
      </c>
      <c r="F7595" s="4" t="s">
        <v>25129</v>
      </c>
      <c r="G7595" s="11">
        <v>0.61</v>
      </c>
      <c r="H7595" s="11">
        <v>0.94</v>
      </c>
      <c r="I7595" s="11">
        <v>0</v>
      </c>
      <c r="J7595" s="13">
        <v>0.94</v>
      </c>
      <c r="K7595" s="16" t="s">
        <v>25130</v>
      </c>
      <c r="L7595" s="16" t="s">
        <v>25131</v>
      </c>
      <c r="M7595" s="24" t="s">
        <v>21</v>
      </c>
      <c r="N7595" s="15">
        <v>45186</v>
      </c>
      <c r="O7595" s="13">
        <v>0.94</v>
      </c>
      <c r="P7595" s="13">
        <v>13658908616</v>
      </c>
    </row>
    <row r="7596" ht="14.5" spans="1:16">
      <c r="A7596" s="8">
        <v>9724684001586</v>
      </c>
      <c r="B7596" s="9" t="s">
        <v>16</v>
      </c>
      <c r="C7596" s="4" t="s">
        <v>25132</v>
      </c>
      <c r="D7596" s="10">
        <v>45186</v>
      </c>
      <c r="E7596" s="4">
        <v>1</v>
      </c>
      <c r="F7596" s="4" t="s">
        <v>25133</v>
      </c>
      <c r="G7596" s="11">
        <v>2.65</v>
      </c>
      <c r="H7596" s="11">
        <v>2.84</v>
      </c>
      <c r="I7596" s="11">
        <v>0</v>
      </c>
      <c r="J7596" s="13">
        <v>2.84</v>
      </c>
      <c r="K7596" s="16" t="s">
        <v>20335</v>
      </c>
      <c r="L7596" s="16" t="s">
        <v>20336</v>
      </c>
      <c r="M7596" s="24" t="s">
        <v>21</v>
      </c>
      <c r="N7596" s="15">
        <v>45186</v>
      </c>
      <c r="O7596" s="13">
        <v>2.84</v>
      </c>
      <c r="P7596" s="13">
        <v>18333374041</v>
      </c>
    </row>
    <row r="7597" ht="14.5" spans="1:16">
      <c r="A7597" s="8">
        <v>9724684002486</v>
      </c>
      <c r="B7597" s="9" t="s">
        <v>16</v>
      </c>
      <c r="C7597" s="4" t="s">
        <v>25097</v>
      </c>
      <c r="D7597" s="10">
        <v>45186</v>
      </c>
      <c r="E7597" s="4">
        <v>36</v>
      </c>
      <c r="F7597" s="4" t="s">
        <v>25134</v>
      </c>
      <c r="G7597" s="11">
        <v>100.28</v>
      </c>
      <c r="H7597" s="11">
        <v>95.6</v>
      </c>
      <c r="I7597" s="11">
        <v>0</v>
      </c>
      <c r="J7597" s="13">
        <v>7.36</v>
      </c>
      <c r="K7597" s="16" t="s">
        <v>20119</v>
      </c>
      <c r="L7597" s="16" t="s">
        <v>25054</v>
      </c>
      <c r="M7597" s="24" t="s">
        <v>21</v>
      </c>
      <c r="N7597" s="15">
        <v>45186</v>
      </c>
      <c r="O7597" s="13">
        <v>5.75</v>
      </c>
      <c r="P7597" s="13">
        <v>15569755053</v>
      </c>
    </row>
    <row r="7598" ht="14.5" spans="1:16">
      <c r="A7598" s="8">
        <v>9724684003886</v>
      </c>
      <c r="B7598" s="9" t="s">
        <v>16</v>
      </c>
      <c r="C7598" s="4" t="s">
        <v>25135</v>
      </c>
      <c r="D7598" s="10">
        <v>45186</v>
      </c>
      <c r="E7598" s="4">
        <v>1</v>
      </c>
      <c r="F7598" s="4" t="s">
        <v>25136</v>
      </c>
      <c r="G7598" s="11">
        <v>7.27</v>
      </c>
      <c r="H7598" s="11">
        <v>7.12</v>
      </c>
      <c r="I7598" s="11">
        <v>0</v>
      </c>
      <c r="J7598" s="13">
        <v>7.12</v>
      </c>
      <c r="K7598" s="16" t="s">
        <v>25137</v>
      </c>
      <c r="L7598" s="16" t="s">
        <v>25138</v>
      </c>
      <c r="M7598" s="24" t="s">
        <v>21</v>
      </c>
      <c r="N7598" s="15">
        <v>45186</v>
      </c>
      <c r="O7598" s="13">
        <v>5.51</v>
      </c>
      <c r="P7598" s="13">
        <v>19908945108</v>
      </c>
    </row>
    <row r="7599" ht="14.5" spans="1:16">
      <c r="A7599" s="8">
        <v>9724684004186</v>
      </c>
      <c r="B7599" s="9" t="s">
        <v>16</v>
      </c>
      <c r="C7599" s="4" t="s">
        <v>25139</v>
      </c>
      <c r="D7599" s="10">
        <v>45186</v>
      </c>
      <c r="E7599" s="4">
        <v>2</v>
      </c>
      <c r="F7599" s="4" t="s">
        <v>25140</v>
      </c>
      <c r="G7599" s="11">
        <v>7.18</v>
      </c>
      <c r="H7599" s="11">
        <v>6.64</v>
      </c>
      <c r="I7599" s="11">
        <v>0</v>
      </c>
      <c r="J7599" s="13">
        <v>3.34</v>
      </c>
      <c r="K7599" s="16" t="s">
        <v>25141</v>
      </c>
      <c r="L7599" s="16" t="s">
        <v>25142</v>
      </c>
      <c r="M7599" s="24" t="s">
        <v>21</v>
      </c>
      <c r="N7599" s="15">
        <v>45186</v>
      </c>
      <c r="O7599" s="13">
        <v>2.82</v>
      </c>
      <c r="P7599" s="13">
        <v>13658913821</v>
      </c>
    </row>
    <row r="7600" ht="14.5" spans="1:16">
      <c r="A7600" s="8">
        <v>9724684009086</v>
      </c>
      <c r="B7600" s="9" t="s">
        <v>16</v>
      </c>
      <c r="C7600" s="4" t="s">
        <v>25143</v>
      </c>
      <c r="D7600" s="10">
        <v>45186</v>
      </c>
      <c r="E7600" s="4">
        <v>1</v>
      </c>
      <c r="F7600" s="4" t="s">
        <v>25144</v>
      </c>
      <c r="G7600" s="11">
        <v>0.16</v>
      </c>
      <c r="H7600" s="11">
        <v>0.12</v>
      </c>
      <c r="I7600" s="11">
        <v>0.16</v>
      </c>
      <c r="J7600" s="13">
        <v>0.12</v>
      </c>
      <c r="K7600" s="16" t="s">
        <v>25145</v>
      </c>
      <c r="L7600" s="16" t="s">
        <v>20336</v>
      </c>
      <c r="M7600" s="24" t="s">
        <v>21</v>
      </c>
      <c r="N7600" s="15">
        <v>45186</v>
      </c>
      <c r="O7600" s="13">
        <v>0.12</v>
      </c>
      <c r="P7600" s="13">
        <v>18336620703</v>
      </c>
    </row>
    <row r="7601" ht="14.5" spans="1:16">
      <c r="A7601" s="8">
        <v>9724684012686</v>
      </c>
      <c r="B7601" s="9" t="s">
        <v>16</v>
      </c>
      <c r="C7601" s="4" t="s">
        <v>25146</v>
      </c>
      <c r="D7601" s="10">
        <v>45186</v>
      </c>
      <c r="E7601" s="4">
        <v>1</v>
      </c>
      <c r="F7601" s="4" t="s">
        <v>25147</v>
      </c>
      <c r="G7601" s="11">
        <v>0.67</v>
      </c>
      <c r="H7601" s="11">
        <v>1.62</v>
      </c>
      <c r="I7601" s="11">
        <v>0</v>
      </c>
      <c r="J7601" s="13">
        <v>1.62</v>
      </c>
      <c r="K7601" s="16" t="s">
        <v>21336</v>
      </c>
      <c r="L7601" s="16" t="s">
        <v>21337</v>
      </c>
      <c r="M7601" s="24" t="s">
        <v>21</v>
      </c>
      <c r="N7601" s="15">
        <v>45186</v>
      </c>
      <c r="O7601" s="13">
        <v>1.62</v>
      </c>
      <c r="P7601" s="13">
        <v>19908949919</v>
      </c>
    </row>
    <row r="7602" ht="14.5" spans="1:16">
      <c r="A7602" s="8">
        <v>9724684013086</v>
      </c>
      <c r="B7602" s="9" t="s">
        <v>16</v>
      </c>
      <c r="C7602" s="4" t="s">
        <v>25148</v>
      </c>
      <c r="D7602" s="10">
        <v>45186</v>
      </c>
      <c r="E7602" s="4">
        <v>1</v>
      </c>
      <c r="F7602" s="4" t="s">
        <v>25149</v>
      </c>
      <c r="G7602" s="11">
        <v>0.126</v>
      </c>
      <c r="H7602" s="11">
        <v>0.2</v>
      </c>
      <c r="I7602" s="11">
        <v>0</v>
      </c>
      <c r="J7602" s="13">
        <v>0.2</v>
      </c>
      <c r="K7602" s="16" t="s">
        <v>25122</v>
      </c>
      <c r="L7602" s="16" t="s">
        <v>25123</v>
      </c>
      <c r="M7602" s="24" t="s">
        <v>21</v>
      </c>
      <c r="N7602" s="15">
        <v>45186</v>
      </c>
      <c r="O7602" s="13">
        <v>0.2</v>
      </c>
      <c r="P7602" s="13">
        <v>17693599265</v>
      </c>
    </row>
    <row r="7603" ht="14.5" spans="1:16">
      <c r="A7603" s="8">
        <v>9724684015786</v>
      </c>
      <c r="B7603" s="9" t="s">
        <v>16</v>
      </c>
      <c r="C7603" s="4" t="s">
        <v>25097</v>
      </c>
      <c r="D7603" s="10">
        <v>45186</v>
      </c>
      <c r="E7603" s="4">
        <v>36</v>
      </c>
      <c r="F7603" s="4" t="s">
        <v>25150</v>
      </c>
      <c r="G7603" s="11">
        <v>100.28</v>
      </c>
      <c r="H7603" s="11">
        <v>95.6</v>
      </c>
      <c r="I7603" s="11">
        <v>0</v>
      </c>
      <c r="J7603" s="13">
        <v>7.36</v>
      </c>
      <c r="K7603" s="16" t="s">
        <v>20119</v>
      </c>
      <c r="L7603" s="16" t="s">
        <v>25054</v>
      </c>
      <c r="M7603" s="24" t="s">
        <v>21</v>
      </c>
      <c r="N7603" s="15">
        <v>45186</v>
      </c>
      <c r="O7603" s="13">
        <v>5.75</v>
      </c>
      <c r="P7603" s="13">
        <v>15569755053</v>
      </c>
    </row>
    <row r="7604" ht="14.5" spans="1:16">
      <c r="A7604" s="8">
        <v>9724684017486</v>
      </c>
      <c r="B7604" s="9" t="s">
        <v>16</v>
      </c>
      <c r="C7604" s="4" t="s">
        <v>25139</v>
      </c>
      <c r="D7604" s="10">
        <v>45186</v>
      </c>
      <c r="E7604" s="4">
        <v>2</v>
      </c>
      <c r="F7604" s="4" t="s">
        <v>25151</v>
      </c>
      <c r="G7604" s="11">
        <v>7.18</v>
      </c>
      <c r="H7604" s="11">
        <v>6.64</v>
      </c>
      <c r="I7604" s="11">
        <v>0</v>
      </c>
      <c r="J7604" s="13">
        <v>3.3</v>
      </c>
      <c r="K7604" s="16" t="s">
        <v>25141</v>
      </c>
      <c r="L7604" s="16" t="s">
        <v>25142</v>
      </c>
      <c r="M7604" s="24" t="s">
        <v>21</v>
      </c>
      <c r="N7604" s="15">
        <v>45186</v>
      </c>
      <c r="O7604" s="13">
        <v>2.78</v>
      </c>
      <c r="P7604" s="13">
        <v>13658913821</v>
      </c>
    </row>
    <row r="7605" ht="14.5" spans="1:16">
      <c r="A7605" s="8">
        <v>9724684021486</v>
      </c>
      <c r="B7605" s="9" t="s">
        <v>16</v>
      </c>
      <c r="C7605" s="4" t="s">
        <v>25152</v>
      </c>
      <c r="D7605" s="10">
        <v>45186</v>
      </c>
      <c r="E7605" s="4">
        <v>1</v>
      </c>
      <c r="F7605" s="4" t="s">
        <v>25153</v>
      </c>
      <c r="G7605" s="11">
        <v>12.02</v>
      </c>
      <c r="H7605" s="11">
        <v>15.3</v>
      </c>
      <c r="I7605" s="11">
        <v>12.02</v>
      </c>
      <c r="J7605" s="13">
        <v>15.3</v>
      </c>
      <c r="K7605" s="16" t="s">
        <v>22097</v>
      </c>
      <c r="L7605" s="16" t="s">
        <v>22098</v>
      </c>
      <c r="M7605" s="24" t="s">
        <v>21</v>
      </c>
      <c r="N7605" s="15">
        <v>45186</v>
      </c>
      <c r="O7605" s="13">
        <v>11.79</v>
      </c>
      <c r="P7605" s="13">
        <v>18383525215</v>
      </c>
    </row>
    <row r="7606" ht="14.5" spans="1:16">
      <c r="A7606" s="8">
        <v>9724684026286</v>
      </c>
      <c r="B7606" s="9" t="s">
        <v>16</v>
      </c>
      <c r="C7606" s="4" t="s">
        <v>25154</v>
      </c>
      <c r="D7606" s="10">
        <v>45186</v>
      </c>
      <c r="E7606" s="4">
        <v>1</v>
      </c>
      <c r="F7606" s="4" t="s">
        <v>25155</v>
      </c>
      <c r="G7606" s="11">
        <v>1.008</v>
      </c>
      <c r="H7606" s="11">
        <v>0.96</v>
      </c>
      <c r="I7606" s="11">
        <v>1.008</v>
      </c>
      <c r="J7606" s="13">
        <v>0.96</v>
      </c>
      <c r="K7606" s="16" t="s">
        <v>25156</v>
      </c>
      <c r="L7606" s="16" t="s">
        <v>25157</v>
      </c>
      <c r="M7606" s="24" t="s">
        <v>21</v>
      </c>
      <c r="N7606" s="15">
        <v>45186</v>
      </c>
      <c r="O7606" s="13">
        <v>0.96</v>
      </c>
      <c r="P7606" s="13">
        <v>19908970001</v>
      </c>
    </row>
    <row r="7607" ht="14.5" spans="1:16">
      <c r="A7607" s="8">
        <v>9724684027686</v>
      </c>
      <c r="B7607" s="9" t="s">
        <v>16</v>
      </c>
      <c r="C7607" s="4" t="s">
        <v>25097</v>
      </c>
      <c r="D7607" s="10">
        <v>45186</v>
      </c>
      <c r="E7607" s="4">
        <v>36</v>
      </c>
      <c r="F7607" s="4" t="s">
        <v>25158</v>
      </c>
      <c r="G7607" s="11">
        <v>100.28</v>
      </c>
      <c r="H7607" s="11">
        <v>95.6</v>
      </c>
      <c r="I7607" s="11">
        <v>0</v>
      </c>
      <c r="J7607" s="13">
        <v>7.36</v>
      </c>
      <c r="K7607" s="16" t="s">
        <v>20119</v>
      </c>
      <c r="L7607" s="16" t="s">
        <v>25054</v>
      </c>
      <c r="M7607" s="24" t="s">
        <v>21</v>
      </c>
      <c r="N7607" s="15">
        <v>45186</v>
      </c>
      <c r="O7607" s="13">
        <v>5.75</v>
      </c>
      <c r="P7607" s="13">
        <v>15569755053</v>
      </c>
    </row>
    <row r="7608" ht="14.5" spans="1:16">
      <c r="A7608" s="8">
        <v>9724684029386</v>
      </c>
      <c r="B7608" s="9" t="s">
        <v>16</v>
      </c>
      <c r="C7608" s="4" t="s">
        <v>25159</v>
      </c>
      <c r="D7608" s="10">
        <v>45186</v>
      </c>
      <c r="E7608" s="4">
        <v>1</v>
      </c>
      <c r="F7608" s="4" t="s">
        <v>25160</v>
      </c>
      <c r="G7608" s="11">
        <v>0.5</v>
      </c>
      <c r="H7608" s="11">
        <v>0.66</v>
      </c>
      <c r="I7608" s="11">
        <v>0</v>
      </c>
      <c r="J7608" s="13">
        <v>0.66</v>
      </c>
      <c r="K7608" s="16" t="s">
        <v>25161</v>
      </c>
      <c r="L7608" s="16" t="s">
        <v>25162</v>
      </c>
      <c r="M7608" s="24" t="s">
        <v>21</v>
      </c>
      <c r="N7608" s="15">
        <v>45186</v>
      </c>
      <c r="O7608" s="13">
        <v>0.66</v>
      </c>
      <c r="P7608" s="13">
        <v>13658946969</v>
      </c>
    </row>
    <row r="7609" ht="14.5" spans="1:16">
      <c r="A7609" s="8">
        <v>9724684032086</v>
      </c>
      <c r="B7609" s="9" t="s">
        <v>16</v>
      </c>
      <c r="C7609" s="4" t="s">
        <v>25163</v>
      </c>
      <c r="D7609" s="10">
        <v>45186</v>
      </c>
      <c r="E7609" s="4">
        <v>1</v>
      </c>
      <c r="F7609" s="4" t="s">
        <v>25164</v>
      </c>
      <c r="G7609" s="11">
        <v>2</v>
      </c>
      <c r="H7609" s="11">
        <v>6.64</v>
      </c>
      <c r="I7609" s="11">
        <v>2</v>
      </c>
      <c r="J7609" s="13">
        <v>6.64</v>
      </c>
      <c r="K7609" s="16" t="s">
        <v>22097</v>
      </c>
      <c r="L7609" s="16" t="s">
        <v>22098</v>
      </c>
      <c r="M7609" s="24" t="s">
        <v>21</v>
      </c>
      <c r="N7609" s="15">
        <v>45186</v>
      </c>
      <c r="O7609" s="13">
        <v>5.03</v>
      </c>
      <c r="P7609" s="13">
        <v>18383525215</v>
      </c>
    </row>
    <row r="7610" ht="14.5" spans="1:16">
      <c r="A7610" s="8">
        <v>9724684035586</v>
      </c>
      <c r="B7610" s="9" t="s">
        <v>16</v>
      </c>
      <c r="C7610" s="4" t="s">
        <v>25097</v>
      </c>
      <c r="D7610" s="10">
        <v>45186</v>
      </c>
      <c r="E7610" s="4">
        <v>36</v>
      </c>
      <c r="F7610" s="4" t="s">
        <v>25165</v>
      </c>
      <c r="G7610" s="11">
        <v>100.28</v>
      </c>
      <c r="H7610" s="11">
        <v>95.6</v>
      </c>
      <c r="I7610" s="11">
        <v>0</v>
      </c>
      <c r="J7610" s="13">
        <v>7.36</v>
      </c>
      <c r="K7610" s="16" t="s">
        <v>20119</v>
      </c>
      <c r="L7610" s="16" t="s">
        <v>25054</v>
      </c>
      <c r="M7610" s="24" t="s">
        <v>21</v>
      </c>
      <c r="N7610" s="15">
        <v>45186</v>
      </c>
      <c r="O7610" s="13">
        <v>5.75</v>
      </c>
      <c r="P7610" s="13">
        <v>15569755053</v>
      </c>
    </row>
    <row r="7611" ht="14.5" spans="1:16">
      <c r="A7611" s="8">
        <v>9724684037886</v>
      </c>
      <c r="B7611" s="9" t="s">
        <v>16</v>
      </c>
      <c r="C7611" s="4" t="s">
        <v>25166</v>
      </c>
      <c r="D7611" s="10">
        <v>45186</v>
      </c>
      <c r="E7611" s="4">
        <v>1</v>
      </c>
      <c r="F7611" s="4" t="s">
        <v>25167</v>
      </c>
      <c r="G7611" s="11">
        <v>0.41</v>
      </c>
      <c r="H7611" s="11">
        <v>0.78</v>
      </c>
      <c r="I7611" s="11">
        <v>0</v>
      </c>
      <c r="J7611" s="13">
        <v>0.78</v>
      </c>
      <c r="K7611" s="16" t="s">
        <v>21299</v>
      </c>
      <c r="L7611" s="16" t="s">
        <v>21300</v>
      </c>
      <c r="M7611" s="24" t="s">
        <v>21</v>
      </c>
      <c r="N7611" s="15">
        <v>45186</v>
      </c>
      <c r="O7611" s="13">
        <v>0.78</v>
      </c>
      <c r="P7611" s="13">
        <v>19908979010</v>
      </c>
    </row>
    <row r="7612" ht="14.5" spans="1:16">
      <c r="A7612" s="8">
        <v>9724684038186</v>
      </c>
      <c r="B7612" s="9" t="s">
        <v>16</v>
      </c>
      <c r="C7612" s="4" t="s">
        <v>25168</v>
      </c>
      <c r="D7612" s="10">
        <v>45186</v>
      </c>
      <c r="E7612" s="4">
        <v>1</v>
      </c>
      <c r="F7612" s="4" t="s">
        <v>25169</v>
      </c>
      <c r="G7612" s="11">
        <v>0.07</v>
      </c>
      <c r="H7612" s="11">
        <v>0.26</v>
      </c>
      <c r="I7612" s="11">
        <v>0</v>
      </c>
      <c r="J7612" s="13">
        <v>0.26</v>
      </c>
      <c r="K7612" s="16" t="s">
        <v>25170</v>
      </c>
      <c r="L7612" s="16" t="s">
        <v>25171</v>
      </c>
      <c r="M7612" s="24" t="s">
        <v>21</v>
      </c>
      <c r="N7612" s="15">
        <v>45186</v>
      </c>
      <c r="O7612" s="13">
        <v>0.26</v>
      </c>
      <c r="P7612" s="13">
        <v>17694985818</v>
      </c>
    </row>
    <row r="7613" ht="14.5" spans="1:16">
      <c r="A7613" s="8">
        <v>9724684040486</v>
      </c>
      <c r="B7613" s="9" t="s">
        <v>16</v>
      </c>
      <c r="C7613" s="4" t="s">
        <v>25172</v>
      </c>
      <c r="D7613" s="10">
        <v>45186</v>
      </c>
      <c r="E7613" s="4">
        <v>3</v>
      </c>
      <c r="F7613" s="4" t="s">
        <v>25173</v>
      </c>
      <c r="G7613" s="11">
        <v>7.72</v>
      </c>
      <c r="H7613" s="11">
        <v>8.16</v>
      </c>
      <c r="I7613" s="11">
        <v>0</v>
      </c>
      <c r="J7613" s="13">
        <v>2.86</v>
      </c>
      <c r="K7613" s="16" t="s">
        <v>25174</v>
      </c>
      <c r="L7613" s="16" t="s">
        <v>25175</v>
      </c>
      <c r="M7613" s="24" t="s">
        <v>21</v>
      </c>
      <c r="N7613" s="15">
        <v>45186</v>
      </c>
      <c r="O7613" s="13">
        <v>2.86</v>
      </c>
      <c r="P7613" s="13">
        <v>13659582096</v>
      </c>
    </row>
    <row r="7614" ht="14.5" spans="1:16">
      <c r="A7614" s="8">
        <v>9724684045286</v>
      </c>
      <c r="B7614" s="9" t="s">
        <v>16</v>
      </c>
      <c r="C7614" s="4" t="s">
        <v>25176</v>
      </c>
      <c r="D7614" s="10">
        <v>45186</v>
      </c>
      <c r="E7614" s="4">
        <v>1</v>
      </c>
      <c r="F7614" s="4" t="s">
        <v>25177</v>
      </c>
      <c r="G7614" s="11">
        <v>1.3</v>
      </c>
      <c r="H7614" s="11">
        <v>3.98</v>
      </c>
      <c r="I7614" s="11">
        <v>1.3</v>
      </c>
      <c r="J7614" s="13">
        <v>3.98</v>
      </c>
      <c r="K7614" s="16" t="s">
        <v>22097</v>
      </c>
      <c r="L7614" s="16" t="s">
        <v>25178</v>
      </c>
      <c r="M7614" s="24" t="s">
        <v>21</v>
      </c>
      <c r="N7614" s="15">
        <v>45186</v>
      </c>
      <c r="O7614" s="13">
        <v>3.98</v>
      </c>
      <c r="P7614" s="13">
        <v>18383525215</v>
      </c>
    </row>
    <row r="7615" ht="14.5" spans="1:16">
      <c r="A7615" s="8">
        <v>9724684050686</v>
      </c>
      <c r="B7615" s="9" t="s">
        <v>16</v>
      </c>
      <c r="C7615" s="4" t="s">
        <v>25179</v>
      </c>
      <c r="D7615" s="10">
        <v>45186</v>
      </c>
      <c r="E7615" s="4">
        <v>2</v>
      </c>
      <c r="F7615" s="4" t="s">
        <v>25180</v>
      </c>
      <c r="G7615" s="11">
        <v>1.63</v>
      </c>
      <c r="H7615" s="11">
        <v>1.82</v>
      </c>
      <c r="I7615" s="11">
        <v>0.52</v>
      </c>
      <c r="J7615" s="13">
        <v>0.52</v>
      </c>
      <c r="K7615" s="16" t="s">
        <v>21299</v>
      </c>
      <c r="L7615" s="16" t="s">
        <v>21300</v>
      </c>
      <c r="M7615" s="24" t="s">
        <v>21</v>
      </c>
      <c r="N7615" s="15">
        <v>45186</v>
      </c>
      <c r="O7615" s="13">
        <v>0.52</v>
      </c>
      <c r="P7615" s="13">
        <v>19908979010</v>
      </c>
    </row>
    <row r="7616" ht="14.5" spans="1:16">
      <c r="A7616" s="8">
        <v>9724684051086</v>
      </c>
      <c r="B7616" s="9" t="s">
        <v>16</v>
      </c>
      <c r="C7616" s="4" t="s">
        <v>25097</v>
      </c>
      <c r="D7616" s="10">
        <v>45186</v>
      </c>
      <c r="E7616" s="4">
        <v>36</v>
      </c>
      <c r="F7616" s="4" t="s">
        <v>25181</v>
      </c>
      <c r="G7616" s="11">
        <v>100.28</v>
      </c>
      <c r="H7616" s="11">
        <v>95.6</v>
      </c>
      <c r="I7616" s="11">
        <v>0</v>
      </c>
      <c r="J7616" s="13">
        <v>7.36</v>
      </c>
      <c r="K7616" s="16" t="s">
        <v>20119</v>
      </c>
      <c r="L7616" s="16" t="s">
        <v>25054</v>
      </c>
      <c r="M7616" s="24" t="s">
        <v>21</v>
      </c>
      <c r="N7616" s="15">
        <v>45186</v>
      </c>
      <c r="O7616" s="13">
        <v>5.75</v>
      </c>
      <c r="P7616" s="13">
        <v>15569755053</v>
      </c>
    </row>
    <row r="7617" ht="14.5" spans="1:16">
      <c r="A7617" s="8">
        <v>9724684052386</v>
      </c>
      <c r="B7617" s="9" t="s">
        <v>16</v>
      </c>
      <c r="C7617" s="4" t="s">
        <v>25172</v>
      </c>
      <c r="D7617" s="10">
        <v>45186</v>
      </c>
      <c r="E7617" s="4">
        <v>3</v>
      </c>
      <c r="F7617" s="4" t="s">
        <v>25182</v>
      </c>
      <c r="G7617" s="11">
        <v>7.72</v>
      </c>
      <c r="H7617" s="11">
        <v>8.16</v>
      </c>
      <c r="I7617" s="11">
        <v>0</v>
      </c>
      <c r="J7617" s="13">
        <v>2.66</v>
      </c>
      <c r="K7617" s="16" t="s">
        <v>25174</v>
      </c>
      <c r="L7617" s="16" t="s">
        <v>25175</v>
      </c>
      <c r="M7617" s="24" t="s">
        <v>21</v>
      </c>
      <c r="N7617" s="15">
        <v>45186</v>
      </c>
      <c r="O7617" s="13">
        <v>2.66</v>
      </c>
      <c r="P7617" s="13">
        <v>13659582096</v>
      </c>
    </row>
    <row r="7618" ht="14.5" spans="1:16">
      <c r="A7618" s="8">
        <v>9724684054586</v>
      </c>
      <c r="B7618" s="9" t="s">
        <v>16</v>
      </c>
      <c r="C7618" s="4" t="s">
        <v>25183</v>
      </c>
      <c r="D7618" s="10">
        <v>45186</v>
      </c>
      <c r="E7618" s="4">
        <v>1</v>
      </c>
      <c r="F7618" s="4" t="s">
        <v>25184</v>
      </c>
      <c r="G7618" s="11">
        <v>1</v>
      </c>
      <c r="H7618" s="11">
        <v>5.58</v>
      </c>
      <c r="I7618" s="11">
        <v>1</v>
      </c>
      <c r="J7618" s="13">
        <v>5.58</v>
      </c>
      <c r="K7618" s="16" t="s">
        <v>22097</v>
      </c>
      <c r="L7618" s="16" t="s">
        <v>22098</v>
      </c>
      <c r="M7618" s="24" t="s">
        <v>21</v>
      </c>
      <c r="N7618" s="15">
        <v>45186</v>
      </c>
      <c r="O7618" s="13">
        <v>3.97</v>
      </c>
      <c r="P7618" s="13">
        <v>18383525215</v>
      </c>
    </row>
    <row r="7619" ht="14.5" spans="1:16">
      <c r="A7619" s="8">
        <v>9724684058586</v>
      </c>
      <c r="B7619" s="9" t="s">
        <v>16</v>
      </c>
      <c r="C7619" s="4" t="s">
        <v>25172</v>
      </c>
      <c r="D7619" s="10">
        <v>45186</v>
      </c>
      <c r="E7619" s="4">
        <v>3</v>
      </c>
      <c r="F7619" s="4" t="s">
        <v>25185</v>
      </c>
      <c r="G7619" s="11">
        <v>7.72</v>
      </c>
      <c r="H7619" s="11">
        <v>8.16</v>
      </c>
      <c r="I7619" s="11">
        <v>0</v>
      </c>
      <c r="J7619" s="13">
        <v>2.64</v>
      </c>
      <c r="K7619" s="16" t="s">
        <v>25174</v>
      </c>
      <c r="L7619" s="16" t="s">
        <v>25175</v>
      </c>
      <c r="M7619" s="24" t="s">
        <v>21</v>
      </c>
      <c r="N7619" s="15">
        <v>45186</v>
      </c>
      <c r="O7619" s="13">
        <v>2.64</v>
      </c>
      <c r="P7619" s="13">
        <v>13659582096</v>
      </c>
    </row>
    <row r="7620" ht="14.5" spans="1:16">
      <c r="A7620" s="8">
        <v>9724684060886</v>
      </c>
      <c r="B7620" s="9" t="s">
        <v>16</v>
      </c>
      <c r="C7620" s="4" t="s">
        <v>25097</v>
      </c>
      <c r="D7620" s="10">
        <v>45186</v>
      </c>
      <c r="E7620" s="4">
        <v>36</v>
      </c>
      <c r="F7620" s="4" t="s">
        <v>25186</v>
      </c>
      <c r="G7620" s="11">
        <v>100.28</v>
      </c>
      <c r="H7620" s="11">
        <v>95.6</v>
      </c>
      <c r="I7620" s="11">
        <v>0</v>
      </c>
      <c r="J7620" s="13">
        <v>7.36</v>
      </c>
      <c r="K7620" s="16" t="s">
        <v>20119</v>
      </c>
      <c r="L7620" s="16" t="s">
        <v>25054</v>
      </c>
      <c r="M7620" s="24" t="s">
        <v>21</v>
      </c>
      <c r="N7620" s="15">
        <v>45186</v>
      </c>
      <c r="O7620" s="13">
        <v>5.75</v>
      </c>
      <c r="P7620" s="13">
        <v>15569755053</v>
      </c>
    </row>
    <row r="7621" ht="14.5" spans="1:16">
      <c r="A7621" s="8">
        <v>9724684061186</v>
      </c>
      <c r="B7621" s="9" t="s">
        <v>16</v>
      </c>
      <c r="C7621" s="4" t="s">
        <v>25187</v>
      </c>
      <c r="D7621" s="10">
        <v>45186</v>
      </c>
      <c r="E7621" s="4">
        <v>1</v>
      </c>
      <c r="F7621" s="4" t="s">
        <v>25188</v>
      </c>
      <c r="G7621" s="11">
        <v>10</v>
      </c>
      <c r="H7621" s="11">
        <v>6.1</v>
      </c>
      <c r="I7621" s="11">
        <v>10</v>
      </c>
      <c r="J7621" s="13">
        <v>6.1</v>
      </c>
      <c r="K7621" s="16" t="s">
        <v>25189</v>
      </c>
      <c r="L7621" s="16" t="s">
        <v>25190</v>
      </c>
      <c r="M7621" s="24" t="s">
        <v>21</v>
      </c>
      <c r="N7621" s="15">
        <v>45186</v>
      </c>
      <c r="O7621" s="13">
        <v>4.49</v>
      </c>
      <c r="P7621" s="13">
        <v>19908983045</v>
      </c>
    </row>
    <row r="7622" ht="14.5" spans="1:16">
      <c r="A7622" s="8">
        <v>9724684066086</v>
      </c>
      <c r="B7622" s="9" t="s">
        <v>16</v>
      </c>
      <c r="C7622" s="4" t="s">
        <v>25191</v>
      </c>
      <c r="D7622" s="10">
        <v>45186</v>
      </c>
      <c r="E7622" s="4">
        <v>8</v>
      </c>
      <c r="F7622" s="4" t="s">
        <v>25192</v>
      </c>
      <c r="G7622" s="11">
        <v>6.739</v>
      </c>
      <c r="H7622" s="11">
        <v>8.86</v>
      </c>
      <c r="I7622" s="11">
        <v>1.414</v>
      </c>
      <c r="J7622" s="13">
        <v>2.2</v>
      </c>
      <c r="K7622" s="16" t="s">
        <v>25193</v>
      </c>
      <c r="L7622" s="16" t="s">
        <v>25194</v>
      </c>
      <c r="M7622" s="24" t="s">
        <v>21</v>
      </c>
      <c r="N7622" s="15">
        <v>45186</v>
      </c>
      <c r="O7622" s="13">
        <v>1.68</v>
      </c>
      <c r="P7622" s="13">
        <v>17695351412</v>
      </c>
    </row>
    <row r="7623" ht="14.5" spans="1:16">
      <c r="A7623" s="8">
        <v>9724684071386</v>
      </c>
      <c r="B7623" s="9" t="s">
        <v>16</v>
      </c>
      <c r="C7623" s="4" t="s">
        <v>25195</v>
      </c>
      <c r="D7623" s="10">
        <v>45186</v>
      </c>
      <c r="E7623" s="4">
        <v>10</v>
      </c>
      <c r="F7623" s="4" t="s">
        <v>25196</v>
      </c>
      <c r="G7623" s="11">
        <v>26</v>
      </c>
      <c r="H7623" s="11">
        <v>26.56</v>
      </c>
      <c r="I7623" s="11">
        <v>2.6</v>
      </c>
      <c r="J7623" s="13">
        <v>2.66</v>
      </c>
      <c r="K7623" s="16" t="s">
        <v>22097</v>
      </c>
      <c r="L7623" s="16" t="s">
        <v>25178</v>
      </c>
      <c r="M7623" s="24" t="s">
        <v>21</v>
      </c>
      <c r="N7623" s="15">
        <v>45186</v>
      </c>
      <c r="O7623" s="13">
        <v>2.66</v>
      </c>
      <c r="P7623" s="13">
        <v>18383525215</v>
      </c>
    </row>
    <row r="7624" ht="14.5" spans="1:16">
      <c r="A7624" s="8">
        <v>9724684073586</v>
      </c>
      <c r="B7624" s="9" t="s">
        <v>16</v>
      </c>
      <c r="C7624" s="4" t="s">
        <v>25197</v>
      </c>
      <c r="D7624" s="10">
        <v>45186</v>
      </c>
      <c r="E7624" s="4">
        <v>1</v>
      </c>
      <c r="F7624" s="4" t="s">
        <v>25198</v>
      </c>
      <c r="G7624" s="11">
        <v>0.56</v>
      </c>
      <c r="H7624" s="11">
        <v>0.82</v>
      </c>
      <c r="I7624" s="11">
        <v>0</v>
      </c>
      <c r="J7624" s="13">
        <v>0.82</v>
      </c>
      <c r="K7624" s="16" t="s">
        <v>25199</v>
      </c>
      <c r="L7624" s="16" t="s">
        <v>25200</v>
      </c>
      <c r="M7624" s="24" t="s">
        <v>21</v>
      </c>
      <c r="N7624" s="15">
        <v>45186</v>
      </c>
      <c r="O7624" s="13">
        <v>0.82</v>
      </c>
      <c r="P7624" s="13">
        <v>19908983814</v>
      </c>
    </row>
    <row r="7625" ht="14.5" spans="1:16">
      <c r="A7625" s="8">
        <v>9724684074486</v>
      </c>
      <c r="B7625" s="9" t="s">
        <v>16</v>
      </c>
      <c r="C7625" s="4" t="s">
        <v>25201</v>
      </c>
      <c r="D7625" s="10">
        <v>45186</v>
      </c>
      <c r="E7625" s="4">
        <v>1</v>
      </c>
      <c r="F7625" s="4" t="s">
        <v>25202</v>
      </c>
      <c r="G7625" s="11">
        <v>6.52</v>
      </c>
      <c r="H7625" s="11">
        <v>7.24</v>
      </c>
      <c r="I7625" s="11">
        <v>0</v>
      </c>
      <c r="J7625" s="13">
        <v>7.24</v>
      </c>
      <c r="K7625" s="16" t="s">
        <v>25203</v>
      </c>
      <c r="L7625" s="16" t="s">
        <v>25204</v>
      </c>
      <c r="M7625" s="24" t="s">
        <v>21</v>
      </c>
      <c r="N7625" s="15">
        <v>45186</v>
      </c>
      <c r="O7625" s="13">
        <v>5.63</v>
      </c>
      <c r="P7625" s="13">
        <v>13660480411</v>
      </c>
    </row>
    <row r="7626" ht="14.5" spans="1:16">
      <c r="A7626" s="8">
        <v>9724684077586</v>
      </c>
      <c r="B7626" s="9" t="s">
        <v>16</v>
      </c>
      <c r="C7626" s="4" t="s">
        <v>25097</v>
      </c>
      <c r="D7626" s="10">
        <v>45186</v>
      </c>
      <c r="E7626" s="4">
        <v>36</v>
      </c>
      <c r="F7626" s="4" t="s">
        <v>25205</v>
      </c>
      <c r="G7626" s="11">
        <v>100.28</v>
      </c>
      <c r="H7626" s="11">
        <v>95.6</v>
      </c>
      <c r="I7626" s="11">
        <v>0</v>
      </c>
      <c r="J7626" s="13">
        <v>7.36</v>
      </c>
      <c r="K7626" s="16" t="s">
        <v>20119</v>
      </c>
      <c r="L7626" s="16" t="s">
        <v>25054</v>
      </c>
      <c r="M7626" s="24" t="s">
        <v>21</v>
      </c>
      <c r="N7626" s="15">
        <v>45186</v>
      </c>
      <c r="O7626" s="13">
        <v>5.75</v>
      </c>
      <c r="P7626" s="13">
        <v>15569755053</v>
      </c>
    </row>
    <row r="7627" ht="14.5" spans="1:16">
      <c r="A7627" s="8">
        <v>9724684080186</v>
      </c>
      <c r="B7627" s="9" t="s">
        <v>16</v>
      </c>
      <c r="C7627" s="4" t="s">
        <v>25195</v>
      </c>
      <c r="D7627" s="10">
        <v>45186</v>
      </c>
      <c r="E7627" s="4">
        <v>10</v>
      </c>
      <c r="F7627" s="4" t="s">
        <v>25206</v>
      </c>
      <c r="G7627" s="11">
        <v>26</v>
      </c>
      <c r="H7627" s="11">
        <v>26.56</v>
      </c>
      <c r="I7627" s="11">
        <v>2.6</v>
      </c>
      <c r="J7627" s="13">
        <v>3.18</v>
      </c>
      <c r="K7627" s="16" t="s">
        <v>22097</v>
      </c>
      <c r="L7627" s="16" t="s">
        <v>25178</v>
      </c>
      <c r="M7627" s="24" t="s">
        <v>21</v>
      </c>
      <c r="N7627" s="15">
        <v>45186</v>
      </c>
      <c r="O7627" s="13">
        <v>2.66</v>
      </c>
      <c r="P7627" s="13">
        <v>18383525215</v>
      </c>
    </row>
    <row r="7628" ht="14.5" spans="1:16">
      <c r="A7628" s="8">
        <v>9724684082986</v>
      </c>
      <c r="B7628" s="9" t="s">
        <v>16</v>
      </c>
      <c r="C7628" s="4" t="s">
        <v>25207</v>
      </c>
      <c r="D7628" s="10">
        <v>45186</v>
      </c>
      <c r="E7628" s="4">
        <v>1</v>
      </c>
      <c r="F7628" s="4" t="s">
        <v>25208</v>
      </c>
      <c r="G7628" s="11">
        <v>0.37</v>
      </c>
      <c r="H7628" s="11">
        <v>2.04</v>
      </c>
      <c r="I7628" s="11">
        <v>0</v>
      </c>
      <c r="J7628" s="13">
        <v>2.04</v>
      </c>
      <c r="K7628" s="16" t="s">
        <v>25203</v>
      </c>
      <c r="L7628" s="16" t="s">
        <v>25204</v>
      </c>
      <c r="M7628" s="24" t="s">
        <v>21</v>
      </c>
      <c r="N7628" s="15">
        <v>45186</v>
      </c>
      <c r="O7628" s="13">
        <v>1.52</v>
      </c>
      <c r="P7628" s="13">
        <v>13660480411</v>
      </c>
    </row>
    <row r="7629" ht="14.5" spans="1:16">
      <c r="A7629" s="8">
        <v>9724684083286</v>
      </c>
      <c r="B7629" s="9" t="s">
        <v>16</v>
      </c>
      <c r="C7629" s="4" t="s">
        <v>25209</v>
      </c>
      <c r="D7629" s="10">
        <v>45186</v>
      </c>
      <c r="E7629" s="4">
        <v>2</v>
      </c>
      <c r="F7629" s="4" t="s">
        <v>25210</v>
      </c>
      <c r="G7629" s="11">
        <v>7.01</v>
      </c>
      <c r="H7629" s="11">
        <v>0</v>
      </c>
      <c r="I7629" s="11">
        <v>6.9</v>
      </c>
      <c r="J7629" s="13">
        <v>7</v>
      </c>
      <c r="K7629" s="16" t="s">
        <v>20119</v>
      </c>
      <c r="L7629" s="16" t="s">
        <v>20120</v>
      </c>
      <c r="M7629" s="24" t="s">
        <v>21</v>
      </c>
      <c r="N7629" s="15">
        <v>45186</v>
      </c>
      <c r="O7629" s="13">
        <v>5.39</v>
      </c>
      <c r="P7629" s="13">
        <v>15569755053</v>
      </c>
    </row>
    <row r="7630" ht="14.5" spans="1:16">
      <c r="A7630" s="8">
        <v>9724684091786</v>
      </c>
      <c r="B7630" s="9" t="s">
        <v>16</v>
      </c>
      <c r="C7630" s="4" t="s">
        <v>25211</v>
      </c>
      <c r="D7630" s="10">
        <v>45186</v>
      </c>
      <c r="E7630" s="4">
        <v>1</v>
      </c>
      <c r="F7630" s="4" t="s">
        <v>25212</v>
      </c>
      <c r="G7630" s="11">
        <v>1.04</v>
      </c>
      <c r="H7630" s="11">
        <v>1.26</v>
      </c>
      <c r="I7630" s="11">
        <v>1.04</v>
      </c>
      <c r="J7630" s="13">
        <v>1.26</v>
      </c>
      <c r="K7630" s="16" t="s">
        <v>5012</v>
      </c>
      <c r="L7630" s="16" t="s">
        <v>25213</v>
      </c>
      <c r="M7630" s="24" t="s">
        <v>21</v>
      </c>
      <c r="N7630" s="15">
        <v>45186</v>
      </c>
      <c r="O7630" s="13">
        <v>0.95</v>
      </c>
      <c r="P7630" s="13">
        <v>19922571877</v>
      </c>
    </row>
    <row r="7631" ht="14.5" spans="1:16">
      <c r="A7631" s="8">
        <v>9724684093486</v>
      </c>
      <c r="B7631" s="9" t="s">
        <v>16</v>
      </c>
      <c r="C7631" s="4" t="s">
        <v>25195</v>
      </c>
      <c r="D7631" s="10">
        <v>45186</v>
      </c>
      <c r="E7631" s="4">
        <v>10</v>
      </c>
      <c r="F7631" s="4" t="s">
        <v>25214</v>
      </c>
      <c r="G7631" s="11">
        <v>26</v>
      </c>
      <c r="H7631" s="11">
        <v>26.56</v>
      </c>
      <c r="I7631" s="11">
        <v>2.6</v>
      </c>
      <c r="J7631" s="13">
        <v>2.64</v>
      </c>
      <c r="K7631" s="16" t="s">
        <v>22097</v>
      </c>
      <c r="L7631" s="16" t="s">
        <v>25178</v>
      </c>
      <c r="M7631" s="24" t="s">
        <v>21</v>
      </c>
      <c r="N7631" s="15">
        <v>45186</v>
      </c>
      <c r="O7631" s="13">
        <v>2.64</v>
      </c>
      <c r="P7631" s="13">
        <v>18383525215</v>
      </c>
    </row>
    <row r="7632" ht="14.5" spans="1:16">
      <c r="A7632" s="8">
        <v>9724684095186</v>
      </c>
      <c r="B7632" s="9" t="s">
        <v>16</v>
      </c>
      <c r="C7632" s="4" t="s">
        <v>25191</v>
      </c>
      <c r="D7632" s="10">
        <v>45186</v>
      </c>
      <c r="E7632" s="4">
        <v>8</v>
      </c>
      <c r="F7632" s="4" t="s">
        <v>25215</v>
      </c>
      <c r="G7632" s="11">
        <v>6.739</v>
      </c>
      <c r="H7632" s="11">
        <v>8.86</v>
      </c>
      <c r="I7632" s="11">
        <v>0.93</v>
      </c>
      <c r="J7632" s="13">
        <v>1.1</v>
      </c>
      <c r="K7632" s="16" t="s">
        <v>25193</v>
      </c>
      <c r="L7632" s="16" t="s">
        <v>25194</v>
      </c>
      <c r="M7632" s="24" t="s">
        <v>21</v>
      </c>
      <c r="N7632" s="15">
        <v>45186</v>
      </c>
      <c r="O7632" s="13">
        <v>0.99</v>
      </c>
      <c r="P7632" s="13">
        <v>17695351412</v>
      </c>
    </row>
    <row r="7633" ht="14.5" spans="1:16">
      <c r="A7633" s="8">
        <v>9724684098286</v>
      </c>
      <c r="B7633" s="9" t="s">
        <v>16</v>
      </c>
      <c r="C7633" s="4" t="s">
        <v>25216</v>
      </c>
      <c r="D7633" s="10">
        <v>45186</v>
      </c>
      <c r="E7633" s="4">
        <v>1</v>
      </c>
      <c r="F7633" s="4" t="s">
        <v>25217</v>
      </c>
      <c r="G7633" s="11">
        <v>0.27</v>
      </c>
      <c r="H7633" s="11">
        <v>0.86</v>
      </c>
      <c r="I7633" s="11">
        <v>0</v>
      </c>
      <c r="J7633" s="13">
        <v>0.86</v>
      </c>
      <c r="K7633" s="16" t="s">
        <v>25218</v>
      </c>
      <c r="L7633" s="16" t="s">
        <v>25219</v>
      </c>
      <c r="M7633" s="24" t="s">
        <v>21</v>
      </c>
      <c r="N7633" s="15">
        <v>45186</v>
      </c>
      <c r="O7633" s="13">
        <v>0.86</v>
      </c>
      <c r="P7633" s="13">
        <v>13664943323</v>
      </c>
    </row>
    <row r="7634" ht="14.5" spans="1:16">
      <c r="A7634" s="8">
        <v>9724684099686</v>
      </c>
      <c r="B7634" s="9" t="s">
        <v>16</v>
      </c>
      <c r="C7634" s="4" t="s">
        <v>25052</v>
      </c>
      <c r="D7634" s="10">
        <v>45186</v>
      </c>
      <c r="E7634" s="4">
        <v>14</v>
      </c>
      <c r="F7634" s="4" t="s">
        <v>25220</v>
      </c>
      <c r="G7634" s="11">
        <v>60.06</v>
      </c>
      <c r="H7634" s="11">
        <v>68.04</v>
      </c>
      <c r="I7634" s="11">
        <v>4.9</v>
      </c>
      <c r="J7634" s="13">
        <v>4.9</v>
      </c>
      <c r="K7634" s="16" t="s">
        <v>20119</v>
      </c>
      <c r="L7634" s="16" t="s">
        <v>25054</v>
      </c>
      <c r="M7634" s="24" t="s">
        <v>21</v>
      </c>
      <c r="N7634" s="15">
        <v>45186</v>
      </c>
      <c r="O7634" s="13">
        <v>4.9</v>
      </c>
      <c r="P7634" s="13">
        <v>15569755053</v>
      </c>
    </row>
    <row r="7635" ht="14.5" spans="1:16">
      <c r="A7635" s="8">
        <v>9724684103386</v>
      </c>
      <c r="B7635" s="9" t="s">
        <v>16</v>
      </c>
      <c r="C7635" s="4" t="s">
        <v>25195</v>
      </c>
      <c r="D7635" s="10">
        <v>45186</v>
      </c>
      <c r="E7635" s="4">
        <v>10</v>
      </c>
      <c r="F7635" s="4" t="s">
        <v>25221</v>
      </c>
      <c r="G7635" s="11">
        <v>26</v>
      </c>
      <c r="H7635" s="11">
        <v>26.56</v>
      </c>
      <c r="I7635" s="11">
        <v>2.6</v>
      </c>
      <c r="J7635" s="13">
        <v>2.6</v>
      </c>
      <c r="K7635" s="16" t="s">
        <v>22097</v>
      </c>
      <c r="L7635" s="16" t="s">
        <v>25178</v>
      </c>
      <c r="M7635" s="24" t="s">
        <v>21</v>
      </c>
      <c r="N7635" s="15">
        <v>45186</v>
      </c>
      <c r="O7635" s="13">
        <v>2.6</v>
      </c>
      <c r="P7635" s="13">
        <v>18383525215</v>
      </c>
    </row>
    <row r="7636" ht="14.5" spans="1:16">
      <c r="A7636" s="8">
        <v>9724684106486</v>
      </c>
      <c r="B7636" s="9" t="s">
        <v>16</v>
      </c>
      <c r="C7636" s="4" t="s">
        <v>25222</v>
      </c>
      <c r="D7636" s="10">
        <v>45186</v>
      </c>
      <c r="E7636" s="4">
        <v>1</v>
      </c>
      <c r="F7636" s="4" t="s">
        <v>25223</v>
      </c>
      <c r="G7636" s="11">
        <v>2.95</v>
      </c>
      <c r="H7636" s="11">
        <v>3.04</v>
      </c>
      <c r="I7636" s="11">
        <v>0</v>
      </c>
      <c r="J7636" s="13">
        <v>3.04</v>
      </c>
      <c r="K7636" s="16" t="s">
        <v>21399</v>
      </c>
      <c r="L7636" s="16" t="s">
        <v>21400</v>
      </c>
      <c r="M7636" s="24" t="s">
        <v>21</v>
      </c>
      <c r="N7636" s="15">
        <v>45186</v>
      </c>
      <c r="O7636" s="13">
        <v>2.52</v>
      </c>
      <c r="P7636" s="13">
        <v>19923990688</v>
      </c>
    </row>
    <row r="7637" ht="14.5" spans="1:16">
      <c r="A7637" s="8">
        <v>9724684111886</v>
      </c>
      <c r="B7637" s="9" t="s">
        <v>16</v>
      </c>
      <c r="C7637" s="4" t="s">
        <v>25052</v>
      </c>
      <c r="D7637" s="10">
        <v>45186</v>
      </c>
      <c r="E7637" s="4">
        <v>14</v>
      </c>
      <c r="F7637" s="4" t="s">
        <v>25224</v>
      </c>
      <c r="G7637" s="11">
        <v>60.06</v>
      </c>
      <c r="H7637" s="11">
        <v>68.04</v>
      </c>
      <c r="I7637" s="11">
        <v>3.4</v>
      </c>
      <c r="J7637" s="13">
        <v>5.52</v>
      </c>
      <c r="K7637" s="16" t="s">
        <v>20119</v>
      </c>
      <c r="L7637" s="16" t="s">
        <v>25054</v>
      </c>
      <c r="M7637" s="24" t="s">
        <v>21</v>
      </c>
      <c r="N7637" s="15">
        <v>45186</v>
      </c>
      <c r="O7637" s="13">
        <v>3.91</v>
      </c>
      <c r="P7637" s="13">
        <v>15569755053</v>
      </c>
    </row>
    <row r="7638" ht="14.5" spans="1:16">
      <c r="A7638" s="8">
        <v>9724684113586</v>
      </c>
      <c r="B7638" s="9" t="s">
        <v>16</v>
      </c>
      <c r="C7638" s="4" t="s">
        <v>25225</v>
      </c>
      <c r="D7638" s="10">
        <v>45186</v>
      </c>
      <c r="E7638" s="4">
        <v>3</v>
      </c>
      <c r="F7638" s="4" t="s">
        <v>25226</v>
      </c>
      <c r="G7638" s="11">
        <v>3.08</v>
      </c>
      <c r="H7638" s="11">
        <v>3.44</v>
      </c>
      <c r="I7638" s="11">
        <v>0</v>
      </c>
      <c r="J7638" s="13">
        <v>1.48</v>
      </c>
      <c r="K7638" s="16" t="s">
        <v>21976</v>
      </c>
      <c r="L7638" s="16" t="s">
        <v>21977</v>
      </c>
      <c r="M7638" s="24" t="s">
        <v>21</v>
      </c>
      <c r="N7638" s="15">
        <v>45186</v>
      </c>
      <c r="O7638" s="13">
        <v>0.97</v>
      </c>
      <c r="P7638" s="13">
        <v>13669328150</v>
      </c>
    </row>
    <row r="7639" ht="14.5" spans="1:16">
      <c r="A7639" s="8">
        <v>9724684115286</v>
      </c>
      <c r="B7639" s="9" t="s">
        <v>16</v>
      </c>
      <c r="C7639" s="4" t="s">
        <v>25195</v>
      </c>
      <c r="D7639" s="10">
        <v>45186</v>
      </c>
      <c r="E7639" s="4">
        <v>10</v>
      </c>
      <c r="F7639" s="4" t="s">
        <v>25227</v>
      </c>
      <c r="G7639" s="11">
        <v>26</v>
      </c>
      <c r="H7639" s="11">
        <v>26.56</v>
      </c>
      <c r="I7639" s="11">
        <v>2.6</v>
      </c>
      <c r="J7639" s="13">
        <v>2.58</v>
      </c>
      <c r="K7639" s="16" t="s">
        <v>22097</v>
      </c>
      <c r="L7639" s="16" t="s">
        <v>25178</v>
      </c>
      <c r="M7639" s="24" t="s">
        <v>21</v>
      </c>
      <c r="N7639" s="15">
        <v>45186</v>
      </c>
      <c r="O7639" s="13">
        <v>2.58</v>
      </c>
      <c r="P7639" s="13">
        <v>18383525215</v>
      </c>
    </row>
    <row r="7640" ht="14.5" spans="1:16">
      <c r="A7640" s="8">
        <v>9724684118386</v>
      </c>
      <c r="B7640" s="9" t="s">
        <v>16</v>
      </c>
      <c r="C7640" s="4" t="s">
        <v>25228</v>
      </c>
      <c r="D7640" s="10">
        <v>45186</v>
      </c>
      <c r="E7640" s="4">
        <v>1</v>
      </c>
      <c r="F7640" s="4" t="s">
        <v>25229</v>
      </c>
      <c r="G7640" s="11">
        <v>0.25</v>
      </c>
      <c r="H7640" s="11">
        <v>0.3</v>
      </c>
      <c r="I7640" s="11">
        <v>0</v>
      </c>
      <c r="J7640" s="13">
        <v>0.3</v>
      </c>
      <c r="K7640" s="16" t="s">
        <v>25230</v>
      </c>
      <c r="L7640" s="16" t="s">
        <v>25231</v>
      </c>
      <c r="M7640" s="24" t="s">
        <v>21</v>
      </c>
      <c r="N7640" s="15">
        <v>45186</v>
      </c>
      <c r="O7640" s="13">
        <v>0.3</v>
      </c>
      <c r="P7640" s="13">
        <v>19936015263</v>
      </c>
    </row>
    <row r="7641" ht="14.5" spans="1:16">
      <c r="A7641" s="8">
        <v>9724684119786</v>
      </c>
      <c r="B7641" s="9" t="s">
        <v>16</v>
      </c>
      <c r="C7641" s="4" t="s">
        <v>25191</v>
      </c>
      <c r="D7641" s="10">
        <v>45186</v>
      </c>
      <c r="E7641" s="4">
        <v>8</v>
      </c>
      <c r="F7641" s="4" t="s">
        <v>25232</v>
      </c>
      <c r="G7641" s="11">
        <v>6.739</v>
      </c>
      <c r="H7641" s="11">
        <v>8.86</v>
      </c>
      <c r="I7641" s="11">
        <v>1.184</v>
      </c>
      <c r="J7641" s="13">
        <v>1.16</v>
      </c>
      <c r="K7641" s="16" t="s">
        <v>25193</v>
      </c>
      <c r="L7641" s="16" t="s">
        <v>25194</v>
      </c>
      <c r="M7641" s="24" t="s">
        <v>21</v>
      </c>
      <c r="N7641" s="15">
        <v>45186</v>
      </c>
      <c r="O7641" s="13">
        <v>0.95</v>
      </c>
      <c r="P7641" s="13">
        <v>17695351412</v>
      </c>
    </row>
    <row r="7642" ht="14.5" spans="1:16">
      <c r="A7642" s="8">
        <v>9724684122386</v>
      </c>
      <c r="B7642" s="9" t="s">
        <v>16</v>
      </c>
      <c r="C7642" s="4" t="s">
        <v>25052</v>
      </c>
      <c r="D7642" s="10">
        <v>45186</v>
      </c>
      <c r="E7642" s="4">
        <v>14</v>
      </c>
      <c r="F7642" s="4" t="s">
        <v>25233</v>
      </c>
      <c r="G7642" s="11">
        <v>60.06</v>
      </c>
      <c r="H7642" s="11">
        <v>68.04</v>
      </c>
      <c r="I7642" s="11">
        <v>3.75</v>
      </c>
      <c r="J7642" s="13">
        <v>3.84</v>
      </c>
      <c r="K7642" s="16" t="s">
        <v>20119</v>
      </c>
      <c r="L7642" s="16" t="s">
        <v>25054</v>
      </c>
      <c r="M7642" s="24" t="s">
        <v>21</v>
      </c>
      <c r="N7642" s="15">
        <v>45186</v>
      </c>
      <c r="O7642" s="13">
        <v>3.84</v>
      </c>
      <c r="P7642" s="13">
        <v>15569755053</v>
      </c>
    </row>
    <row r="7643" ht="14.5" spans="1:16">
      <c r="A7643" s="8">
        <v>9724684124586</v>
      </c>
      <c r="B7643" s="9" t="s">
        <v>16</v>
      </c>
      <c r="C7643" s="4" t="s">
        <v>25195</v>
      </c>
      <c r="D7643" s="10">
        <v>45186</v>
      </c>
      <c r="E7643" s="4">
        <v>10</v>
      </c>
      <c r="F7643" s="4" t="s">
        <v>25234</v>
      </c>
      <c r="G7643" s="11">
        <v>26</v>
      </c>
      <c r="H7643" s="11">
        <v>26.56</v>
      </c>
      <c r="I7643" s="11">
        <v>2.6</v>
      </c>
      <c r="J7643" s="13">
        <v>2.58</v>
      </c>
      <c r="K7643" s="16" t="s">
        <v>22097</v>
      </c>
      <c r="L7643" s="16" t="s">
        <v>25178</v>
      </c>
      <c r="M7643" s="24" t="s">
        <v>21</v>
      </c>
      <c r="N7643" s="15">
        <v>45186</v>
      </c>
      <c r="O7643" s="13">
        <v>2.58</v>
      </c>
      <c r="P7643" s="13">
        <v>18383525215</v>
      </c>
    </row>
    <row r="7644" ht="14.5" spans="1:16">
      <c r="A7644" s="8">
        <v>9724684130886</v>
      </c>
      <c r="B7644" s="9" t="s">
        <v>16</v>
      </c>
      <c r="C7644" s="4" t="s">
        <v>25225</v>
      </c>
      <c r="D7644" s="10">
        <v>45186</v>
      </c>
      <c r="E7644" s="4">
        <v>3</v>
      </c>
      <c r="F7644" s="4" t="s">
        <v>25235</v>
      </c>
      <c r="G7644" s="11">
        <v>3.08</v>
      </c>
      <c r="H7644" s="11">
        <v>3.44</v>
      </c>
      <c r="I7644" s="11">
        <v>0</v>
      </c>
      <c r="J7644" s="13">
        <v>0.58</v>
      </c>
      <c r="K7644" s="16" t="s">
        <v>21976</v>
      </c>
      <c r="L7644" s="16" t="s">
        <v>21977</v>
      </c>
      <c r="M7644" s="24" t="s">
        <v>21</v>
      </c>
      <c r="N7644" s="15">
        <v>45186</v>
      </c>
      <c r="O7644" s="13">
        <v>0.58</v>
      </c>
      <c r="P7644" s="13">
        <v>13669328150</v>
      </c>
    </row>
    <row r="7645" ht="14.5" spans="1:16">
      <c r="A7645" s="8">
        <v>9724684136086</v>
      </c>
      <c r="B7645" s="9" t="s">
        <v>16</v>
      </c>
      <c r="C7645" s="4" t="s">
        <v>25052</v>
      </c>
      <c r="D7645" s="10">
        <v>45186</v>
      </c>
      <c r="E7645" s="4">
        <v>14</v>
      </c>
      <c r="F7645" s="4" t="s">
        <v>25236</v>
      </c>
      <c r="G7645" s="11">
        <v>60.06</v>
      </c>
      <c r="H7645" s="11">
        <v>68.04</v>
      </c>
      <c r="I7645" s="11">
        <v>3.75</v>
      </c>
      <c r="J7645" s="13">
        <v>3.74</v>
      </c>
      <c r="K7645" s="16" t="s">
        <v>20119</v>
      </c>
      <c r="L7645" s="16" t="s">
        <v>25054</v>
      </c>
      <c r="M7645" s="24" t="s">
        <v>21</v>
      </c>
      <c r="N7645" s="15">
        <v>45186</v>
      </c>
      <c r="O7645" s="13">
        <v>3.74</v>
      </c>
      <c r="P7645" s="13">
        <v>15569755053</v>
      </c>
    </row>
    <row r="7646" ht="14.5" spans="1:16">
      <c r="A7646" s="8">
        <v>9724684141386</v>
      </c>
      <c r="B7646" s="9" t="s">
        <v>16</v>
      </c>
      <c r="C7646" s="4" t="s">
        <v>25195</v>
      </c>
      <c r="D7646" s="10">
        <v>45186</v>
      </c>
      <c r="E7646" s="4">
        <v>10</v>
      </c>
      <c r="F7646" s="4" t="s">
        <v>25237</v>
      </c>
      <c r="G7646" s="11">
        <v>26</v>
      </c>
      <c r="H7646" s="11">
        <v>26.56</v>
      </c>
      <c r="I7646" s="11">
        <v>2.6</v>
      </c>
      <c r="J7646" s="13">
        <v>2.58</v>
      </c>
      <c r="K7646" s="16" t="s">
        <v>22097</v>
      </c>
      <c r="L7646" s="16" t="s">
        <v>25178</v>
      </c>
      <c r="M7646" s="24" t="s">
        <v>21</v>
      </c>
      <c r="N7646" s="15">
        <v>45186</v>
      </c>
      <c r="O7646" s="13">
        <v>2.58</v>
      </c>
      <c r="P7646" s="13">
        <v>18383525215</v>
      </c>
    </row>
    <row r="7647" ht="14.5" spans="1:16">
      <c r="A7647" s="8">
        <v>9724684145886</v>
      </c>
      <c r="B7647" s="9" t="s">
        <v>16</v>
      </c>
      <c r="C7647" s="4" t="s">
        <v>25191</v>
      </c>
      <c r="D7647" s="10">
        <v>45186</v>
      </c>
      <c r="E7647" s="4">
        <v>8</v>
      </c>
      <c r="F7647" s="4" t="s">
        <v>25238</v>
      </c>
      <c r="G7647" s="11">
        <v>6.739</v>
      </c>
      <c r="H7647" s="11">
        <v>8.86</v>
      </c>
      <c r="I7647" s="11">
        <v>2.565</v>
      </c>
      <c r="J7647" s="13">
        <v>1.34</v>
      </c>
      <c r="K7647" s="16" t="s">
        <v>25193</v>
      </c>
      <c r="L7647" s="16" t="s">
        <v>25194</v>
      </c>
      <c r="M7647" s="24" t="s">
        <v>21</v>
      </c>
      <c r="N7647" s="15">
        <v>45186</v>
      </c>
      <c r="O7647" s="13">
        <v>0.93</v>
      </c>
      <c r="P7647" s="13">
        <v>17695351412</v>
      </c>
    </row>
    <row r="7648" ht="14.5" spans="1:16">
      <c r="A7648" s="8">
        <v>9724684146186</v>
      </c>
      <c r="B7648" s="9" t="s">
        <v>16</v>
      </c>
      <c r="C7648" s="4" t="s">
        <v>25239</v>
      </c>
      <c r="D7648" s="10">
        <v>45186</v>
      </c>
      <c r="E7648" s="4">
        <v>2</v>
      </c>
      <c r="F7648" s="4" t="s">
        <v>25240</v>
      </c>
      <c r="G7648" s="11">
        <v>2.18</v>
      </c>
      <c r="H7648" s="11">
        <v>1.58</v>
      </c>
      <c r="I7648" s="11">
        <v>1.27</v>
      </c>
      <c r="J7648" s="13">
        <v>1.28</v>
      </c>
      <c r="K7648" s="16" t="s">
        <v>25241</v>
      </c>
      <c r="L7648" s="16" t="s">
        <v>25242</v>
      </c>
      <c r="M7648" s="24" t="s">
        <v>21</v>
      </c>
      <c r="N7648" s="15">
        <v>45186</v>
      </c>
      <c r="O7648" s="13">
        <v>0.97</v>
      </c>
      <c r="P7648" s="13">
        <v>19936192703</v>
      </c>
    </row>
    <row r="7649" ht="14.5" spans="1:16">
      <c r="A7649" s="8">
        <v>9724684148986</v>
      </c>
      <c r="B7649" s="9" t="s">
        <v>16</v>
      </c>
      <c r="C7649" s="4" t="s">
        <v>25243</v>
      </c>
      <c r="D7649" s="10">
        <v>45186</v>
      </c>
      <c r="E7649" s="4">
        <v>2</v>
      </c>
      <c r="F7649" s="4" t="s">
        <v>25244</v>
      </c>
      <c r="G7649" s="11">
        <v>7.47</v>
      </c>
      <c r="H7649" s="11">
        <v>7.88</v>
      </c>
      <c r="I7649" s="11">
        <v>4.96</v>
      </c>
      <c r="J7649" s="13">
        <v>5.14</v>
      </c>
      <c r="K7649" s="16" t="s">
        <v>20119</v>
      </c>
      <c r="L7649" s="16" t="s">
        <v>25054</v>
      </c>
      <c r="M7649" s="24" t="s">
        <v>21</v>
      </c>
      <c r="N7649" s="15">
        <v>45186</v>
      </c>
      <c r="O7649" s="13">
        <v>3.53</v>
      </c>
      <c r="P7649" s="13">
        <v>15569755053</v>
      </c>
    </row>
    <row r="7650" ht="14.5" spans="1:16">
      <c r="A7650" s="8">
        <v>9724684149286</v>
      </c>
      <c r="B7650" s="9" t="s">
        <v>16</v>
      </c>
      <c r="C7650" s="4" t="s">
        <v>25195</v>
      </c>
      <c r="D7650" s="10">
        <v>45186</v>
      </c>
      <c r="E7650" s="4">
        <v>10</v>
      </c>
      <c r="F7650" s="4" t="s">
        <v>25245</v>
      </c>
      <c r="G7650" s="11">
        <v>26</v>
      </c>
      <c r="H7650" s="11">
        <v>26.56</v>
      </c>
      <c r="I7650" s="11">
        <v>2.6</v>
      </c>
      <c r="J7650" s="13">
        <v>2.58</v>
      </c>
      <c r="K7650" s="16" t="s">
        <v>22097</v>
      </c>
      <c r="L7650" s="16" t="s">
        <v>25178</v>
      </c>
      <c r="M7650" s="24" t="s">
        <v>21</v>
      </c>
      <c r="N7650" s="15">
        <v>45186</v>
      </c>
      <c r="O7650" s="13">
        <v>2.58</v>
      </c>
      <c r="P7650" s="13">
        <v>18383525215</v>
      </c>
    </row>
    <row r="7651" ht="14.5" spans="1:16">
      <c r="A7651" s="8">
        <v>9724684150186</v>
      </c>
      <c r="B7651" s="9" t="s">
        <v>16</v>
      </c>
      <c r="C7651" s="4" t="s">
        <v>25246</v>
      </c>
      <c r="D7651" s="10">
        <v>45186</v>
      </c>
      <c r="E7651" s="4">
        <v>1</v>
      </c>
      <c r="F7651" s="4" t="s">
        <v>25247</v>
      </c>
      <c r="G7651" s="11">
        <v>0.075</v>
      </c>
      <c r="H7651" s="11">
        <v>0.02</v>
      </c>
      <c r="I7651" s="11">
        <v>0</v>
      </c>
      <c r="J7651" s="13">
        <v>0.02</v>
      </c>
      <c r="K7651" s="16" t="s">
        <v>21976</v>
      </c>
      <c r="L7651" s="16" t="s">
        <v>21977</v>
      </c>
      <c r="M7651" s="24" t="s">
        <v>21</v>
      </c>
      <c r="N7651" s="15">
        <v>45186</v>
      </c>
      <c r="O7651" s="13">
        <v>0.02</v>
      </c>
      <c r="P7651" s="13">
        <v>13669328150</v>
      </c>
    </row>
    <row r="7652" ht="14.5" spans="1:16">
      <c r="A7652" s="8">
        <v>9724684155086</v>
      </c>
      <c r="B7652" s="9" t="s">
        <v>16</v>
      </c>
      <c r="C7652" s="4" t="s">
        <v>25239</v>
      </c>
      <c r="D7652" s="10">
        <v>45186</v>
      </c>
      <c r="E7652" s="4">
        <v>2</v>
      </c>
      <c r="F7652" s="4" t="s">
        <v>25248</v>
      </c>
      <c r="G7652" s="11">
        <v>2.18</v>
      </c>
      <c r="H7652" s="11">
        <v>2.18</v>
      </c>
      <c r="I7652" s="11">
        <v>0.91</v>
      </c>
      <c r="J7652" s="13">
        <v>0.3</v>
      </c>
      <c r="K7652" s="16" t="s">
        <v>25241</v>
      </c>
      <c r="L7652" s="16" t="s">
        <v>25242</v>
      </c>
      <c r="M7652" s="24" t="s">
        <v>21</v>
      </c>
      <c r="N7652" s="15">
        <v>45186</v>
      </c>
      <c r="O7652" s="13">
        <v>0.3</v>
      </c>
      <c r="P7652" s="13">
        <v>19936192703</v>
      </c>
    </row>
    <row r="7653" ht="14.5" spans="1:16">
      <c r="A7653" s="8">
        <v>9724684170586</v>
      </c>
      <c r="B7653" s="9" t="s">
        <v>16</v>
      </c>
      <c r="C7653" s="4" t="s">
        <v>25243</v>
      </c>
      <c r="D7653" s="10">
        <v>45186</v>
      </c>
      <c r="E7653" s="4">
        <v>2</v>
      </c>
      <c r="F7653" s="4" t="s">
        <v>25249</v>
      </c>
      <c r="G7653" s="11">
        <v>7.47</v>
      </c>
      <c r="H7653" s="11">
        <v>7.88</v>
      </c>
      <c r="I7653" s="11">
        <v>2.36</v>
      </c>
      <c r="J7653" s="13">
        <v>2.74</v>
      </c>
      <c r="K7653" s="16" t="s">
        <v>20119</v>
      </c>
      <c r="L7653" s="16" t="s">
        <v>25054</v>
      </c>
      <c r="M7653" s="24" t="s">
        <v>21</v>
      </c>
      <c r="N7653" s="15">
        <v>45186</v>
      </c>
      <c r="O7653" s="13">
        <v>2.74</v>
      </c>
      <c r="P7653" s="13">
        <v>15569755053</v>
      </c>
    </row>
    <row r="7654" ht="14.5" spans="1:16">
      <c r="A7654" s="8">
        <v>9724684172286</v>
      </c>
      <c r="B7654" s="9" t="s">
        <v>16</v>
      </c>
      <c r="C7654" s="4" t="s">
        <v>25195</v>
      </c>
      <c r="D7654" s="10">
        <v>45186</v>
      </c>
      <c r="E7654" s="4">
        <v>10</v>
      </c>
      <c r="F7654" s="4" t="s">
        <v>25250</v>
      </c>
      <c r="G7654" s="11">
        <v>26</v>
      </c>
      <c r="H7654" s="11">
        <v>26.56</v>
      </c>
      <c r="I7654" s="11">
        <v>2.6</v>
      </c>
      <c r="J7654" s="13">
        <v>2.58</v>
      </c>
      <c r="K7654" s="16" t="s">
        <v>22097</v>
      </c>
      <c r="L7654" s="16" t="s">
        <v>25178</v>
      </c>
      <c r="M7654" s="24" t="s">
        <v>21</v>
      </c>
      <c r="N7654" s="15">
        <v>45186</v>
      </c>
      <c r="O7654" s="13">
        <v>2.58</v>
      </c>
      <c r="P7654" s="13">
        <v>18383525215</v>
      </c>
    </row>
    <row r="7655" ht="14.5" spans="1:16">
      <c r="A7655" s="8">
        <v>9724684176786</v>
      </c>
      <c r="B7655" s="9" t="s">
        <v>16</v>
      </c>
      <c r="C7655" s="4" t="s">
        <v>25251</v>
      </c>
      <c r="D7655" s="10">
        <v>45186</v>
      </c>
      <c r="E7655" s="4">
        <v>1</v>
      </c>
      <c r="F7655" s="4" t="s">
        <v>25252</v>
      </c>
      <c r="G7655" s="11">
        <v>0.2</v>
      </c>
      <c r="H7655" s="11">
        <v>0.56</v>
      </c>
      <c r="I7655" s="11">
        <v>0</v>
      </c>
      <c r="J7655" s="13">
        <v>0.56</v>
      </c>
      <c r="K7655" s="16" t="s">
        <v>25253</v>
      </c>
      <c r="L7655" s="16" t="s">
        <v>25254</v>
      </c>
      <c r="M7655" s="24" t="s">
        <v>21</v>
      </c>
      <c r="N7655" s="15">
        <v>45186</v>
      </c>
      <c r="O7655" s="13">
        <v>0.56</v>
      </c>
      <c r="P7655" s="13">
        <v>19945570412</v>
      </c>
    </row>
    <row r="7656" ht="14.5" spans="1:16">
      <c r="A7656" s="8">
        <v>9724684179886</v>
      </c>
      <c r="B7656" s="9" t="s">
        <v>16</v>
      </c>
      <c r="C7656" s="4" t="s">
        <v>25191</v>
      </c>
      <c r="D7656" s="10">
        <v>45186</v>
      </c>
      <c r="E7656" s="4">
        <v>8</v>
      </c>
      <c r="F7656" s="4" t="s">
        <v>25255</v>
      </c>
      <c r="G7656" s="11">
        <v>6.739</v>
      </c>
      <c r="H7656" s="11">
        <v>8.86</v>
      </c>
      <c r="I7656" s="11">
        <v>0.98</v>
      </c>
      <c r="J7656" s="13">
        <v>1.12</v>
      </c>
      <c r="K7656" s="16" t="s">
        <v>25193</v>
      </c>
      <c r="L7656" s="16" t="s">
        <v>25194</v>
      </c>
      <c r="M7656" s="24" t="s">
        <v>21</v>
      </c>
      <c r="N7656" s="15">
        <v>45186</v>
      </c>
      <c r="O7656" s="13">
        <v>0.91</v>
      </c>
      <c r="P7656" s="13">
        <v>17695351412</v>
      </c>
    </row>
    <row r="7657" ht="14.5" spans="1:16">
      <c r="A7657" s="8">
        <v>9724684180786</v>
      </c>
      <c r="B7657" s="9" t="s">
        <v>16</v>
      </c>
      <c r="C7657" s="4" t="s">
        <v>25256</v>
      </c>
      <c r="D7657" s="10">
        <v>45186</v>
      </c>
      <c r="E7657" s="4">
        <v>1</v>
      </c>
      <c r="F7657" s="4" t="s">
        <v>25257</v>
      </c>
      <c r="G7657" s="11">
        <v>1.555</v>
      </c>
      <c r="H7657" s="11">
        <v>1.62</v>
      </c>
      <c r="I7657" s="11">
        <v>0</v>
      </c>
      <c r="J7657" s="13">
        <v>1.62</v>
      </c>
      <c r="K7657" s="16" t="s">
        <v>21998</v>
      </c>
      <c r="L7657" s="16" t="s">
        <v>21999</v>
      </c>
      <c r="M7657" s="24" t="s">
        <v>21</v>
      </c>
      <c r="N7657" s="15">
        <v>45186</v>
      </c>
      <c r="O7657" s="13">
        <v>1.62</v>
      </c>
      <c r="P7657" s="13">
        <v>13682796441</v>
      </c>
    </row>
    <row r="7658" ht="14.5" spans="1:16">
      <c r="A7658" s="8">
        <v>9724684184186</v>
      </c>
      <c r="B7658" s="9" t="s">
        <v>16</v>
      </c>
      <c r="C7658" s="4" t="s">
        <v>25195</v>
      </c>
      <c r="D7658" s="10">
        <v>45186</v>
      </c>
      <c r="E7658" s="4">
        <v>10</v>
      </c>
      <c r="F7658" s="4" t="s">
        <v>25258</v>
      </c>
      <c r="G7658" s="11">
        <v>26</v>
      </c>
      <c r="H7658" s="11">
        <v>26.56</v>
      </c>
      <c r="I7658" s="11">
        <v>2.6</v>
      </c>
      <c r="J7658" s="13">
        <v>2.58</v>
      </c>
      <c r="K7658" s="16" t="s">
        <v>22097</v>
      </c>
      <c r="L7658" s="16" t="s">
        <v>25178</v>
      </c>
      <c r="M7658" s="24" t="s">
        <v>21</v>
      </c>
      <c r="N7658" s="15">
        <v>45186</v>
      </c>
      <c r="O7658" s="13">
        <v>2.58</v>
      </c>
      <c r="P7658" s="13">
        <v>18383525215</v>
      </c>
    </row>
    <row r="7659" ht="14.5" spans="1:16">
      <c r="A7659" s="8">
        <v>9724684187286</v>
      </c>
      <c r="B7659" s="9" t="s">
        <v>16</v>
      </c>
      <c r="C7659" s="4" t="s">
        <v>25052</v>
      </c>
      <c r="D7659" s="10">
        <v>45186</v>
      </c>
      <c r="E7659" s="4">
        <v>14</v>
      </c>
      <c r="F7659" s="4" t="s">
        <v>25259</v>
      </c>
      <c r="G7659" s="11">
        <v>60.06</v>
      </c>
      <c r="H7659" s="11">
        <v>68.04</v>
      </c>
      <c r="I7659" s="11">
        <v>2.64</v>
      </c>
      <c r="J7659" s="13">
        <v>3.16</v>
      </c>
      <c r="K7659" s="16" t="s">
        <v>20119</v>
      </c>
      <c r="L7659" s="16" t="s">
        <v>25054</v>
      </c>
      <c r="M7659" s="24" t="s">
        <v>21</v>
      </c>
      <c r="N7659" s="15">
        <v>45186</v>
      </c>
      <c r="O7659" s="13">
        <v>2.64</v>
      </c>
      <c r="P7659" s="13">
        <v>15569755053</v>
      </c>
    </row>
    <row r="7660" ht="14.5" spans="1:16">
      <c r="A7660" s="8">
        <v>9724684188686</v>
      </c>
      <c r="B7660" s="9" t="s">
        <v>16</v>
      </c>
      <c r="C7660" s="4" t="s">
        <v>25260</v>
      </c>
      <c r="D7660" s="10">
        <v>45186</v>
      </c>
      <c r="E7660" s="4">
        <v>1</v>
      </c>
      <c r="F7660" s="4" t="s">
        <v>25261</v>
      </c>
      <c r="G7660" s="11">
        <v>0.1</v>
      </c>
      <c r="H7660" s="11">
        <v>7.18</v>
      </c>
      <c r="I7660" s="11">
        <v>0.1</v>
      </c>
      <c r="J7660" s="13">
        <v>7.18</v>
      </c>
      <c r="K7660" s="16" t="s">
        <v>25262</v>
      </c>
      <c r="L7660" s="16" t="s">
        <v>25263</v>
      </c>
      <c r="M7660" s="24" t="s">
        <v>21</v>
      </c>
      <c r="N7660" s="15">
        <v>45186</v>
      </c>
      <c r="O7660" s="13">
        <v>5.57</v>
      </c>
      <c r="P7660" s="13">
        <v>19959637939</v>
      </c>
    </row>
    <row r="7661" ht="14.5" spans="1:16">
      <c r="A7661" s="8">
        <v>9724684189086</v>
      </c>
      <c r="B7661" s="9" t="s">
        <v>16</v>
      </c>
      <c r="C7661" s="4" t="s">
        <v>25264</v>
      </c>
      <c r="D7661" s="10">
        <v>45186</v>
      </c>
      <c r="E7661" s="4">
        <v>1</v>
      </c>
      <c r="F7661" s="4" t="s">
        <v>25265</v>
      </c>
      <c r="G7661" s="11">
        <v>0.55</v>
      </c>
      <c r="H7661" s="11">
        <v>0.56</v>
      </c>
      <c r="I7661" s="11">
        <v>0</v>
      </c>
      <c r="J7661" s="13">
        <v>0.56</v>
      </c>
      <c r="K7661" s="16" t="s">
        <v>25266</v>
      </c>
      <c r="L7661" s="16" t="s">
        <v>25267</v>
      </c>
      <c r="M7661" s="24" t="s">
        <v>21</v>
      </c>
      <c r="N7661" s="15">
        <v>45186</v>
      </c>
      <c r="O7661" s="13">
        <v>0.56</v>
      </c>
      <c r="P7661" s="13">
        <v>13688296853</v>
      </c>
    </row>
    <row r="7662" ht="14.5" spans="1:16">
      <c r="A7662" s="8">
        <v>9724684190986</v>
      </c>
      <c r="B7662" s="9" t="s">
        <v>16</v>
      </c>
      <c r="C7662" s="4" t="s">
        <v>25268</v>
      </c>
      <c r="D7662" s="10">
        <v>45186</v>
      </c>
      <c r="E7662" s="4">
        <v>6</v>
      </c>
      <c r="F7662" s="4" t="s">
        <v>25269</v>
      </c>
      <c r="G7662" s="11">
        <v>6.4</v>
      </c>
      <c r="H7662" s="11">
        <v>9.94</v>
      </c>
      <c r="I7662" s="11">
        <v>0</v>
      </c>
      <c r="J7662" s="13">
        <v>3</v>
      </c>
      <c r="K7662" s="16" t="s">
        <v>22097</v>
      </c>
      <c r="L7662" s="16" t="s">
        <v>22098</v>
      </c>
      <c r="M7662" s="24" t="s">
        <v>21</v>
      </c>
      <c r="N7662" s="15">
        <v>45186</v>
      </c>
      <c r="O7662" s="13">
        <v>2.48</v>
      </c>
      <c r="P7662" s="13">
        <v>18383525215</v>
      </c>
    </row>
    <row r="7663" ht="14.5" spans="1:16">
      <c r="A7663" s="8">
        <v>9724684193086</v>
      </c>
      <c r="B7663" s="9" t="s">
        <v>16</v>
      </c>
      <c r="C7663" s="4" t="s">
        <v>25097</v>
      </c>
      <c r="D7663" s="10">
        <v>45186</v>
      </c>
      <c r="E7663" s="4">
        <v>36</v>
      </c>
      <c r="F7663" s="4" t="s">
        <v>25270</v>
      </c>
      <c r="G7663" s="11">
        <v>100.28</v>
      </c>
      <c r="H7663" s="11">
        <v>95.6</v>
      </c>
      <c r="I7663" s="11">
        <v>0</v>
      </c>
      <c r="J7663" s="13">
        <v>1</v>
      </c>
      <c r="K7663" s="16" t="s">
        <v>20119</v>
      </c>
      <c r="L7663" s="16" t="s">
        <v>25054</v>
      </c>
      <c r="M7663" s="24" t="s">
        <v>21</v>
      </c>
      <c r="N7663" s="15">
        <v>45186</v>
      </c>
      <c r="O7663" s="13">
        <v>1</v>
      </c>
      <c r="P7663" s="13">
        <v>15569755053</v>
      </c>
    </row>
    <row r="7664" ht="14.5" spans="1:16">
      <c r="A7664" s="8">
        <v>9724684196586</v>
      </c>
      <c r="B7664" s="9" t="s">
        <v>16</v>
      </c>
      <c r="C7664" s="4" t="s">
        <v>25271</v>
      </c>
      <c r="D7664" s="10">
        <v>45186</v>
      </c>
      <c r="E7664" s="4">
        <v>1</v>
      </c>
      <c r="F7664" s="4" t="s">
        <v>25272</v>
      </c>
      <c r="G7664" s="11">
        <v>16.85</v>
      </c>
      <c r="H7664" s="11">
        <v>16.18</v>
      </c>
      <c r="I7664" s="11">
        <v>0</v>
      </c>
      <c r="J7664" s="13">
        <v>16.18</v>
      </c>
      <c r="K7664" s="16" t="s">
        <v>21477</v>
      </c>
      <c r="L7664" s="16" t="s">
        <v>21478</v>
      </c>
      <c r="M7664" s="24" t="s">
        <v>21</v>
      </c>
      <c r="N7664" s="15">
        <v>45186</v>
      </c>
      <c r="O7664" s="13">
        <v>12.67</v>
      </c>
      <c r="P7664" s="13">
        <v>19960868727</v>
      </c>
    </row>
    <row r="7665" ht="14.5" spans="1:16">
      <c r="A7665" s="8">
        <v>9724684198886</v>
      </c>
      <c r="B7665" s="9" t="s">
        <v>16</v>
      </c>
      <c r="C7665" s="4" t="s">
        <v>25273</v>
      </c>
      <c r="D7665" s="10">
        <v>45186</v>
      </c>
      <c r="E7665" s="4">
        <v>1</v>
      </c>
      <c r="F7665" s="4" t="s">
        <v>25274</v>
      </c>
      <c r="G7665" s="11">
        <v>0.14</v>
      </c>
      <c r="H7665" s="11">
        <v>0.24</v>
      </c>
      <c r="I7665" s="11">
        <v>0</v>
      </c>
      <c r="J7665" s="13">
        <v>0.24</v>
      </c>
      <c r="K7665" s="16" t="s">
        <v>25275</v>
      </c>
      <c r="L7665" s="16" t="s">
        <v>24288</v>
      </c>
      <c r="M7665" s="24" t="s">
        <v>21</v>
      </c>
      <c r="N7665" s="15">
        <v>45186</v>
      </c>
      <c r="O7665" s="13">
        <v>0.24</v>
      </c>
      <c r="P7665" s="13">
        <v>13698170372</v>
      </c>
    </row>
    <row r="7666" ht="14.5" spans="1:16">
      <c r="A7666" s="8">
        <v>9724684200886</v>
      </c>
      <c r="B7666" s="9" t="s">
        <v>16</v>
      </c>
      <c r="C7666" s="4" t="s">
        <v>25191</v>
      </c>
      <c r="D7666" s="10">
        <v>45186</v>
      </c>
      <c r="E7666" s="4">
        <v>8</v>
      </c>
      <c r="F7666" s="4" t="s">
        <v>25276</v>
      </c>
      <c r="G7666" s="11">
        <v>6.739</v>
      </c>
      <c r="H7666" s="11">
        <v>8.86</v>
      </c>
      <c r="I7666" s="11">
        <v>2.565</v>
      </c>
      <c r="J7666" s="13">
        <v>0.82</v>
      </c>
      <c r="K7666" s="16" t="s">
        <v>25193</v>
      </c>
      <c r="L7666" s="16" t="s">
        <v>25194</v>
      </c>
      <c r="M7666" s="24" t="s">
        <v>21</v>
      </c>
      <c r="N7666" s="15">
        <v>45186</v>
      </c>
      <c r="O7666" s="13">
        <v>0.82</v>
      </c>
      <c r="P7666" s="13">
        <v>17695351412</v>
      </c>
    </row>
    <row r="7667" ht="14.5" spans="1:16">
      <c r="A7667" s="8">
        <v>9724684202586</v>
      </c>
      <c r="B7667" s="9" t="s">
        <v>16</v>
      </c>
      <c r="C7667" s="4" t="s">
        <v>25268</v>
      </c>
      <c r="D7667" s="10">
        <v>45186</v>
      </c>
      <c r="E7667" s="4">
        <v>6</v>
      </c>
      <c r="F7667" s="4" t="s">
        <v>25277</v>
      </c>
      <c r="G7667" s="11">
        <v>6.4</v>
      </c>
      <c r="H7667" s="11">
        <v>9.94</v>
      </c>
      <c r="I7667" s="11">
        <v>0</v>
      </c>
      <c r="J7667" s="13">
        <v>2.02</v>
      </c>
      <c r="K7667" s="16" t="s">
        <v>22097</v>
      </c>
      <c r="L7667" s="16" t="s">
        <v>22098</v>
      </c>
      <c r="M7667" s="24" t="s">
        <v>21</v>
      </c>
      <c r="N7667" s="15">
        <v>45186</v>
      </c>
      <c r="O7667" s="13">
        <v>1.5</v>
      </c>
      <c r="P7667" s="13">
        <v>18383525215</v>
      </c>
    </row>
    <row r="7668" ht="14.5" spans="1:16">
      <c r="A7668" s="8">
        <v>9724684205686</v>
      </c>
      <c r="B7668" s="9" t="s">
        <v>16</v>
      </c>
      <c r="C7668" s="4" t="s">
        <v>25097</v>
      </c>
      <c r="D7668" s="10">
        <v>45186</v>
      </c>
      <c r="E7668" s="4">
        <v>36</v>
      </c>
      <c r="F7668" s="4" t="s">
        <v>25278</v>
      </c>
      <c r="G7668" s="11">
        <v>100.28</v>
      </c>
      <c r="H7668" s="11">
        <v>95.6</v>
      </c>
      <c r="I7668" s="11">
        <v>0</v>
      </c>
      <c r="J7668" s="13">
        <v>0.9</v>
      </c>
      <c r="K7668" s="16" t="s">
        <v>20119</v>
      </c>
      <c r="L7668" s="16" t="s">
        <v>25054</v>
      </c>
      <c r="M7668" s="24" t="s">
        <v>21</v>
      </c>
      <c r="N7668" s="15">
        <v>45186</v>
      </c>
      <c r="O7668" s="13">
        <v>0.9</v>
      </c>
      <c r="P7668" s="13">
        <v>15569755053</v>
      </c>
    </row>
    <row r="7669" ht="14.5" spans="1:16">
      <c r="A7669" s="8">
        <v>9724684208786</v>
      </c>
      <c r="B7669" s="9" t="s">
        <v>16</v>
      </c>
      <c r="C7669" s="4" t="s">
        <v>25279</v>
      </c>
      <c r="D7669" s="10">
        <v>45186</v>
      </c>
      <c r="E7669" s="4">
        <v>1</v>
      </c>
      <c r="F7669" s="4" t="s">
        <v>25280</v>
      </c>
      <c r="G7669" s="11">
        <v>1.98</v>
      </c>
      <c r="H7669" s="11">
        <v>1.96</v>
      </c>
      <c r="I7669" s="11">
        <v>0</v>
      </c>
      <c r="J7669" s="13">
        <v>1.96</v>
      </c>
      <c r="K7669" s="16" t="s">
        <v>22031</v>
      </c>
      <c r="L7669" s="16" t="s">
        <v>22032</v>
      </c>
      <c r="M7669" s="24" t="s">
        <v>21</v>
      </c>
      <c r="N7669" s="15">
        <v>45186</v>
      </c>
      <c r="O7669" s="13">
        <v>1.96</v>
      </c>
      <c r="P7669" s="13">
        <v>13698359404</v>
      </c>
    </row>
    <row r="7670" ht="14.5" spans="1:16">
      <c r="A7670" s="8">
        <v>9724684209586</v>
      </c>
      <c r="B7670" s="9" t="s">
        <v>16</v>
      </c>
      <c r="C7670" s="4" t="s">
        <v>25281</v>
      </c>
      <c r="D7670" s="10">
        <v>45186</v>
      </c>
      <c r="E7670" s="4">
        <v>1</v>
      </c>
      <c r="F7670" s="4" t="s">
        <v>25282</v>
      </c>
      <c r="G7670" s="11">
        <v>1.098</v>
      </c>
      <c r="H7670" s="11">
        <v>1.74</v>
      </c>
      <c r="I7670" s="11">
        <v>0</v>
      </c>
      <c r="J7670" s="13">
        <v>1.74</v>
      </c>
      <c r="K7670" s="16" t="s">
        <v>25283</v>
      </c>
      <c r="L7670" s="16" t="s">
        <v>25284</v>
      </c>
      <c r="M7670" s="24" t="s">
        <v>21</v>
      </c>
      <c r="N7670" s="15">
        <v>45186</v>
      </c>
      <c r="O7670" s="13">
        <v>1.74</v>
      </c>
      <c r="P7670" s="13">
        <v>19981085958</v>
      </c>
    </row>
    <row r="7671" ht="14.5" spans="1:16">
      <c r="A7671" s="8">
        <v>9724684210086</v>
      </c>
      <c r="B7671" s="9" t="s">
        <v>16</v>
      </c>
      <c r="C7671" s="4" t="s">
        <v>25097</v>
      </c>
      <c r="D7671" s="10">
        <v>45186</v>
      </c>
      <c r="E7671" s="4">
        <v>36</v>
      </c>
      <c r="F7671" s="4" t="s">
        <v>25285</v>
      </c>
      <c r="G7671" s="11">
        <v>100.28</v>
      </c>
      <c r="H7671" s="11">
        <v>95.6</v>
      </c>
      <c r="I7671" s="11">
        <v>0</v>
      </c>
      <c r="J7671" s="13">
        <v>0.82</v>
      </c>
      <c r="K7671" s="16" t="s">
        <v>20119</v>
      </c>
      <c r="L7671" s="16" t="s">
        <v>25054</v>
      </c>
      <c r="M7671" s="24" t="s">
        <v>21</v>
      </c>
      <c r="N7671" s="15">
        <v>45186</v>
      </c>
      <c r="O7671" s="13">
        <v>0.82</v>
      </c>
      <c r="P7671" s="13">
        <v>15569755053</v>
      </c>
    </row>
    <row r="7672" ht="14.5" spans="1:16">
      <c r="A7672" s="8">
        <v>9724684211386</v>
      </c>
      <c r="B7672" s="9" t="s">
        <v>16</v>
      </c>
      <c r="C7672" s="4" t="s">
        <v>25268</v>
      </c>
      <c r="D7672" s="10">
        <v>45186</v>
      </c>
      <c r="E7672" s="4">
        <v>6</v>
      </c>
      <c r="F7672" s="4" t="s">
        <v>25286</v>
      </c>
      <c r="G7672" s="11">
        <v>6.4</v>
      </c>
      <c r="H7672" s="11">
        <v>9.94</v>
      </c>
      <c r="I7672" s="11">
        <v>0</v>
      </c>
      <c r="J7672" s="13">
        <v>1.5</v>
      </c>
      <c r="K7672" s="16" t="s">
        <v>22097</v>
      </c>
      <c r="L7672" s="16" t="s">
        <v>22098</v>
      </c>
      <c r="M7672" s="24" t="s">
        <v>21</v>
      </c>
      <c r="N7672" s="15">
        <v>45186</v>
      </c>
      <c r="O7672" s="13">
        <v>0.99</v>
      </c>
      <c r="P7672" s="13">
        <v>18383525215</v>
      </c>
    </row>
    <row r="7673" ht="14.5" spans="1:16">
      <c r="A7673" s="8">
        <v>9724684222986</v>
      </c>
      <c r="B7673" s="9" t="s">
        <v>16</v>
      </c>
      <c r="C7673" s="4" t="s">
        <v>25287</v>
      </c>
      <c r="D7673" s="10">
        <v>45186</v>
      </c>
      <c r="E7673" s="4">
        <v>1</v>
      </c>
      <c r="F7673" s="4" t="s">
        <v>25288</v>
      </c>
      <c r="G7673" s="11">
        <v>0.525</v>
      </c>
      <c r="H7673" s="11">
        <v>0.32</v>
      </c>
      <c r="I7673" s="11">
        <v>0</v>
      </c>
      <c r="J7673" s="13">
        <v>0.32</v>
      </c>
      <c r="K7673" s="16" t="s">
        <v>25289</v>
      </c>
      <c r="L7673" s="16" t="s">
        <v>25290</v>
      </c>
      <c r="M7673" s="24" t="s">
        <v>21</v>
      </c>
      <c r="N7673" s="15">
        <v>45186</v>
      </c>
      <c r="O7673" s="13">
        <v>0.32</v>
      </c>
      <c r="P7673" s="13">
        <v>19986269117</v>
      </c>
    </row>
    <row r="7674" ht="14.5" spans="1:16">
      <c r="A7674" s="8">
        <v>9724684223286</v>
      </c>
      <c r="B7674" s="9" t="s">
        <v>16</v>
      </c>
      <c r="C7674" s="4" t="s">
        <v>25097</v>
      </c>
      <c r="D7674" s="10">
        <v>45186</v>
      </c>
      <c r="E7674" s="4">
        <v>36</v>
      </c>
      <c r="F7674" s="4" t="s">
        <v>25291</v>
      </c>
      <c r="G7674" s="11">
        <v>100.28</v>
      </c>
      <c r="H7674" s="11">
        <v>95.6</v>
      </c>
      <c r="I7674" s="11">
        <v>0</v>
      </c>
      <c r="J7674" s="13">
        <v>0.82</v>
      </c>
      <c r="K7674" s="16" t="s">
        <v>20119</v>
      </c>
      <c r="L7674" s="16" t="s">
        <v>25054</v>
      </c>
      <c r="M7674" s="24" t="s">
        <v>21</v>
      </c>
      <c r="N7674" s="15">
        <v>45186</v>
      </c>
      <c r="O7674" s="13">
        <v>0.82</v>
      </c>
      <c r="P7674" s="13">
        <v>15569755053</v>
      </c>
    </row>
    <row r="7675" ht="14.5" spans="1:16">
      <c r="A7675" s="8">
        <v>9724684225086</v>
      </c>
      <c r="B7675" s="9" t="s">
        <v>16</v>
      </c>
      <c r="C7675" s="4" t="s">
        <v>25268</v>
      </c>
      <c r="D7675" s="10">
        <v>45186</v>
      </c>
      <c r="E7675" s="4">
        <v>6</v>
      </c>
      <c r="F7675" s="4" t="s">
        <v>25292</v>
      </c>
      <c r="G7675" s="11">
        <v>6.4</v>
      </c>
      <c r="H7675" s="11">
        <v>9.94</v>
      </c>
      <c r="I7675" s="11">
        <v>0</v>
      </c>
      <c r="J7675" s="13">
        <v>1.5</v>
      </c>
      <c r="K7675" s="16" t="s">
        <v>22097</v>
      </c>
      <c r="L7675" s="16" t="s">
        <v>22098</v>
      </c>
      <c r="M7675" s="24" t="s">
        <v>21</v>
      </c>
      <c r="N7675" s="15">
        <v>45186</v>
      </c>
      <c r="O7675" s="13">
        <v>0.99</v>
      </c>
      <c r="P7675" s="13">
        <v>18383525215</v>
      </c>
    </row>
    <row r="7676" ht="14.5" spans="1:16">
      <c r="A7676" s="8">
        <v>9724684228586</v>
      </c>
      <c r="B7676" s="9" t="s">
        <v>16</v>
      </c>
      <c r="C7676" s="4" t="s">
        <v>25293</v>
      </c>
      <c r="D7676" s="10">
        <v>45186</v>
      </c>
      <c r="E7676" s="4">
        <v>1</v>
      </c>
      <c r="F7676" s="4" t="s">
        <v>25294</v>
      </c>
      <c r="G7676" s="11">
        <v>1</v>
      </c>
      <c r="H7676" s="11">
        <v>1.32</v>
      </c>
      <c r="I7676" s="11">
        <v>1</v>
      </c>
      <c r="J7676" s="13">
        <v>1.32</v>
      </c>
      <c r="K7676" s="16" t="s">
        <v>25295</v>
      </c>
      <c r="L7676" s="16" t="s">
        <v>25296</v>
      </c>
      <c r="M7676" s="24" t="s">
        <v>21</v>
      </c>
      <c r="N7676" s="15">
        <v>45186</v>
      </c>
      <c r="O7676" s="13">
        <v>0.91</v>
      </c>
      <c r="P7676" s="13">
        <v>13698767627</v>
      </c>
    </row>
    <row r="7677" ht="14.5" spans="1:16">
      <c r="A7677" s="8">
        <v>9724684231786</v>
      </c>
      <c r="B7677" s="9" t="s">
        <v>16</v>
      </c>
      <c r="C7677" s="4" t="s">
        <v>25191</v>
      </c>
      <c r="D7677" s="10">
        <v>45186</v>
      </c>
      <c r="E7677" s="4">
        <v>8</v>
      </c>
      <c r="F7677" s="4" t="s">
        <v>25297</v>
      </c>
      <c r="G7677" s="11">
        <v>6.739</v>
      </c>
      <c r="H7677" s="11">
        <v>8.86</v>
      </c>
      <c r="I7677" s="11">
        <v>0.46</v>
      </c>
      <c r="J7677" s="13">
        <v>0.62</v>
      </c>
      <c r="K7677" s="16" t="s">
        <v>25193</v>
      </c>
      <c r="L7677" s="16" t="s">
        <v>25194</v>
      </c>
      <c r="M7677" s="24" t="s">
        <v>21</v>
      </c>
      <c r="N7677" s="15">
        <v>45186</v>
      </c>
      <c r="O7677" s="13">
        <v>0.62</v>
      </c>
      <c r="P7677" s="13">
        <v>17695351412</v>
      </c>
    </row>
    <row r="7678" ht="14.5" spans="1:16">
      <c r="A7678" s="8">
        <v>9724684236586</v>
      </c>
      <c r="B7678" s="9" t="s">
        <v>16</v>
      </c>
      <c r="C7678" s="4" t="s">
        <v>25298</v>
      </c>
      <c r="D7678" s="10">
        <v>45186</v>
      </c>
      <c r="E7678" s="4">
        <v>1</v>
      </c>
      <c r="F7678" s="4" t="s">
        <v>25299</v>
      </c>
      <c r="G7678" s="11">
        <v>0.12</v>
      </c>
      <c r="H7678" s="11">
        <v>0.18</v>
      </c>
      <c r="I7678" s="11">
        <v>0</v>
      </c>
      <c r="J7678" s="13">
        <v>0.18</v>
      </c>
      <c r="K7678" s="16" t="s">
        <v>25300</v>
      </c>
      <c r="L7678" s="16" t="s">
        <v>25301</v>
      </c>
      <c r="M7678" s="24" t="s">
        <v>21</v>
      </c>
      <c r="N7678" s="15">
        <v>45186</v>
      </c>
      <c r="O7678" s="13">
        <v>0.18</v>
      </c>
      <c r="P7678" s="13">
        <v>19989241445</v>
      </c>
    </row>
    <row r="7679" ht="14.5" spans="1:16">
      <c r="A7679" s="8">
        <v>9724684244086</v>
      </c>
      <c r="B7679" s="9" t="s">
        <v>16</v>
      </c>
      <c r="C7679" s="4" t="s">
        <v>25302</v>
      </c>
      <c r="D7679" s="10">
        <v>45186</v>
      </c>
      <c r="E7679" s="4">
        <v>1</v>
      </c>
      <c r="F7679" s="4" t="s">
        <v>25303</v>
      </c>
      <c r="G7679" s="11">
        <v>0.25</v>
      </c>
      <c r="H7679" s="11">
        <v>0.52</v>
      </c>
      <c r="I7679" s="11">
        <v>0</v>
      </c>
      <c r="J7679" s="13">
        <v>0.52</v>
      </c>
      <c r="K7679" s="16" t="s">
        <v>25304</v>
      </c>
      <c r="L7679" s="16" t="s">
        <v>25305</v>
      </c>
      <c r="M7679" s="24" t="s">
        <v>21</v>
      </c>
      <c r="N7679" s="15">
        <v>45186</v>
      </c>
      <c r="O7679" s="13">
        <v>0.52</v>
      </c>
      <c r="P7679" s="13">
        <v>13699335245</v>
      </c>
    </row>
    <row r="7680" ht="14.5" spans="1:16">
      <c r="A7680" s="8">
        <v>9724684245386</v>
      </c>
      <c r="B7680" s="9" t="s">
        <v>16</v>
      </c>
      <c r="C7680" s="4" t="s">
        <v>25268</v>
      </c>
      <c r="D7680" s="10">
        <v>45186</v>
      </c>
      <c r="E7680" s="4">
        <v>6</v>
      </c>
      <c r="F7680" s="4" t="s">
        <v>25306</v>
      </c>
      <c r="G7680" s="11">
        <v>6.4</v>
      </c>
      <c r="H7680" s="11">
        <v>9.94</v>
      </c>
      <c r="I7680" s="11">
        <v>0</v>
      </c>
      <c r="J7680" s="13">
        <v>1.24</v>
      </c>
      <c r="K7680" s="16" t="s">
        <v>22097</v>
      </c>
      <c r="L7680" s="16" t="s">
        <v>22098</v>
      </c>
      <c r="M7680" s="24" t="s">
        <v>21</v>
      </c>
      <c r="N7680" s="15">
        <v>45186</v>
      </c>
      <c r="O7680" s="13">
        <v>0.93</v>
      </c>
      <c r="P7680" s="13">
        <v>18383525215</v>
      </c>
    </row>
    <row r="7681" ht="14.5" spans="1:16">
      <c r="A7681" s="8">
        <v>9724684247586</v>
      </c>
      <c r="B7681" s="9" t="s">
        <v>16</v>
      </c>
      <c r="C7681" s="4" t="s">
        <v>25097</v>
      </c>
      <c r="D7681" s="10">
        <v>45186</v>
      </c>
      <c r="E7681" s="4">
        <v>36</v>
      </c>
      <c r="F7681" s="4" t="s">
        <v>25307</v>
      </c>
      <c r="G7681" s="11">
        <v>100.28</v>
      </c>
      <c r="H7681" s="11">
        <v>95.6</v>
      </c>
      <c r="I7681" s="11">
        <v>0</v>
      </c>
      <c r="J7681" s="13">
        <v>0.8</v>
      </c>
      <c r="K7681" s="16" t="s">
        <v>20119</v>
      </c>
      <c r="L7681" s="16" t="s">
        <v>25054</v>
      </c>
      <c r="M7681" s="24" t="s">
        <v>21</v>
      </c>
      <c r="N7681" s="15">
        <v>45186</v>
      </c>
      <c r="O7681" s="13">
        <v>0.8</v>
      </c>
      <c r="P7681" s="13">
        <v>15569755053</v>
      </c>
    </row>
    <row r="7682" ht="14.5" spans="1:16">
      <c r="A7682" s="8">
        <v>9724684248486</v>
      </c>
      <c r="B7682" s="9" t="s">
        <v>16</v>
      </c>
      <c r="C7682" s="4" t="s">
        <v>25308</v>
      </c>
      <c r="D7682" s="10">
        <v>45186</v>
      </c>
      <c r="E7682" s="4">
        <v>1</v>
      </c>
      <c r="F7682" s="4" t="s">
        <v>25309</v>
      </c>
      <c r="G7682" s="11">
        <v>4.16</v>
      </c>
      <c r="H7682" s="11">
        <v>4.38</v>
      </c>
      <c r="I7682" s="11">
        <v>0</v>
      </c>
      <c r="J7682" s="13">
        <v>4.38</v>
      </c>
      <c r="K7682" s="16" t="s">
        <v>22257</v>
      </c>
      <c r="L7682" s="16" t="s">
        <v>22258</v>
      </c>
      <c r="M7682" s="24" t="s">
        <v>21</v>
      </c>
      <c r="N7682" s="15">
        <v>45186</v>
      </c>
      <c r="O7682" s="13">
        <v>3.86</v>
      </c>
      <c r="P7682" s="13">
        <v>13705853834</v>
      </c>
    </row>
    <row r="7683" ht="14.5" spans="1:16">
      <c r="A7683" s="8">
        <v>9724684250786</v>
      </c>
      <c r="B7683" s="9" t="s">
        <v>16</v>
      </c>
      <c r="C7683" s="4" t="s">
        <v>25268</v>
      </c>
      <c r="D7683" s="10">
        <v>45186</v>
      </c>
      <c r="E7683" s="4">
        <v>6</v>
      </c>
      <c r="F7683" s="4" t="s">
        <v>25310</v>
      </c>
      <c r="G7683" s="11">
        <v>6.4</v>
      </c>
      <c r="H7683" s="11">
        <v>9.94</v>
      </c>
      <c r="I7683" s="11">
        <v>0</v>
      </c>
      <c r="J7683" s="13">
        <v>0.68</v>
      </c>
      <c r="K7683" s="16" t="s">
        <v>22097</v>
      </c>
      <c r="L7683" s="16" t="s">
        <v>22098</v>
      </c>
      <c r="M7683" s="24" t="s">
        <v>21</v>
      </c>
      <c r="N7683" s="15">
        <v>45186</v>
      </c>
      <c r="O7683" s="13">
        <v>0.68</v>
      </c>
      <c r="P7683" s="13">
        <v>18383525215</v>
      </c>
    </row>
    <row r="7684" ht="14.5" spans="1:16">
      <c r="A7684" s="8">
        <v>9724684251586</v>
      </c>
      <c r="B7684" s="9" t="s">
        <v>16</v>
      </c>
      <c r="C7684" s="4" t="s">
        <v>25097</v>
      </c>
      <c r="D7684" s="10">
        <v>45186</v>
      </c>
      <c r="E7684" s="4">
        <v>36</v>
      </c>
      <c r="F7684" s="4" t="s">
        <v>25311</v>
      </c>
      <c r="G7684" s="11">
        <v>100.28</v>
      </c>
      <c r="H7684" s="11">
        <v>95.6</v>
      </c>
      <c r="I7684" s="11">
        <v>0</v>
      </c>
      <c r="J7684" s="13">
        <v>0.8</v>
      </c>
      <c r="K7684" s="16" t="s">
        <v>20119</v>
      </c>
      <c r="L7684" s="16" t="s">
        <v>25054</v>
      </c>
      <c r="M7684" s="24" t="s">
        <v>21</v>
      </c>
      <c r="N7684" s="15">
        <v>45186</v>
      </c>
      <c r="O7684" s="13">
        <v>0.8</v>
      </c>
      <c r="P7684" s="13">
        <v>15569755053</v>
      </c>
    </row>
    <row r="7685" ht="14.5" spans="1:16">
      <c r="A7685" s="8">
        <v>9724684253886</v>
      </c>
      <c r="B7685" s="9" t="s">
        <v>16</v>
      </c>
      <c r="C7685" s="4" t="s">
        <v>25191</v>
      </c>
      <c r="D7685" s="10">
        <v>45186</v>
      </c>
      <c r="E7685" s="4">
        <v>8</v>
      </c>
      <c r="F7685" s="4" t="s">
        <v>25312</v>
      </c>
      <c r="G7685" s="11">
        <v>6.739</v>
      </c>
      <c r="H7685" s="11">
        <v>8.86</v>
      </c>
      <c r="I7685" s="11">
        <v>0.485</v>
      </c>
      <c r="J7685" s="13">
        <v>0.5</v>
      </c>
      <c r="K7685" s="16" t="s">
        <v>25193</v>
      </c>
      <c r="L7685" s="16" t="s">
        <v>25194</v>
      </c>
      <c r="M7685" s="24" t="s">
        <v>21</v>
      </c>
      <c r="N7685" s="15">
        <v>45186</v>
      </c>
      <c r="O7685" s="13">
        <v>0.5</v>
      </c>
      <c r="P7685" s="13">
        <v>17695351412</v>
      </c>
    </row>
    <row r="7686" ht="14.5" spans="1:16">
      <c r="A7686" s="8">
        <v>9724684254186</v>
      </c>
      <c r="B7686" s="9" t="s">
        <v>16</v>
      </c>
      <c r="C7686" s="4" t="s">
        <v>25313</v>
      </c>
      <c r="D7686" s="10">
        <v>45186</v>
      </c>
      <c r="E7686" s="4">
        <v>1</v>
      </c>
      <c r="F7686" s="4" t="s">
        <v>25314</v>
      </c>
      <c r="G7686" s="11">
        <v>0.04</v>
      </c>
      <c r="H7686" s="11">
        <v>0.48</v>
      </c>
      <c r="I7686" s="11">
        <v>0.04</v>
      </c>
      <c r="J7686" s="13">
        <v>0.48</v>
      </c>
      <c r="K7686" s="16" t="s">
        <v>25315</v>
      </c>
      <c r="L7686" s="16" t="s">
        <v>25316</v>
      </c>
      <c r="M7686" s="24" t="s">
        <v>21</v>
      </c>
      <c r="N7686" s="15">
        <v>45186</v>
      </c>
      <c r="O7686" s="13">
        <v>0.48</v>
      </c>
      <c r="P7686" s="13">
        <v>19989241754</v>
      </c>
    </row>
    <row r="7687" ht="14.5" spans="1:16">
      <c r="A7687" s="8">
        <v>9724684257286</v>
      </c>
      <c r="B7687" s="9" t="s">
        <v>16</v>
      </c>
      <c r="C7687" s="4" t="s">
        <v>25317</v>
      </c>
      <c r="D7687" s="10">
        <v>45186</v>
      </c>
      <c r="E7687" s="4">
        <v>1</v>
      </c>
      <c r="F7687" s="4" t="s">
        <v>25318</v>
      </c>
      <c r="G7687" s="11">
        <v>0.06</v>
      </c>
      <c r="H7687" s="11">
        <v>0.58</v>
      </c>
      <c r="I7687" s="11">
        <v>0</v>
      </c>
      <c r="J7687" s="13">
        <v>0.58</v>
      </c>
      <c r="K7687" s="16" t="s">
        <v>4405</v>
      </c>
      <c r="L7687" s="16" t="s">
        <v>21417</v>
      </c>
      <c r="M7687" s="24" t="s">
        <v>21</v>
      </c>
      <c r="N7687" s="15">
        <v>45186</v>
      </c>
      <c r="O7687" s="13">
        <v>0.58</v>
      </c>
      <c r="P7687" s="13">
        <v>13718966619</v>
      </c>
    </row>
    <row r="7688" ht="14.5" spans="1:16">
      <c r="A7688" s="8">
        <v>9724684259086</v>
      </c>
      <c r="B7688" s="9" t="s">
        <v>16</v>
      </c>
      <c r="C7688" s="4" t="s">
        <v>25319</v>
      </c>
      <c r="D7688" s="10">
        <v>45186</v>
      </c>
      <c r="E7688" s="4">
        <v>1</v>
      </c>
      <c r="F7688" s="4" t="s">
        <v>25320</v>
      </c>
      <c r="G7688" s="11">
        <v>0.5</v>
      </c>
      <c r="H7688" s="11">
        <v>0.32</v>
      </c>
      <c r="I7688" s="11">
        <v>0.5</v>
      </c>
      <c r="J7688" s="13">
        <v>0.32</v>
      </c>
      <c r="K7688" s="16" t="s">
        <v>22097</v>
      </c>
      <c r="L7688" s="16" t="s">
        <v>22098</v>
      </c>
      <c r="M7688" s="24" t="s">
        <v>21</v>
      </c>
      <c r="N7688" s="15">
        <v>45186</v>
      </c>
      <c r="O7688" s="13">
        <v>0.32</v>
      </c>
      <c r="P7688" s="13">
        <v>18383525215</v>
      </c>
    </row>
    <row r="7689" ht="14.5" spans="1:16">
      <c r="A7689" s="8">
        <v>9724684260986</v>
      </c>
      <c r="B7689" s="9" t="s">
        <v>16</v>
      </c>
      <c r="C7689" s="4" t="s">
        <v>25097</v>
      </c>
      <c r="D7689" s="10">
        <v>45186</v>
      </c>
      <c r="E7689" s="4">
        <v>36</v>
      </c>
      <c r="F7689" s="4" t="s">
        <v>25321</v>
      </c>
      <c r="G7689" s="11">
        <v>100.28</v>
      </c>
      <c r="H7689" s="11">
        <v>95.6</v>
      </c>
      <c r="I7689" s="11">
        <v>0</v>
      </c>
      <c r="J7689" s="13">
        <v>0.8</v>
      </c>
      <c r="K7689" s="16" t="s">
        <v>20119</v>
      </c>
      <c r="L7689" s="16" t="s">
        <v>25054</v>
      </c>
      <c r="M7689" s="24" t="s">
        <v>21</v>
      </c>
      <c r="N7689" s="15">
        <v>45186</v>
      </c>
      <c r="O7689" s="13">
        <v>0.8</v>
      </c>
      <c r="P7689" s="13">
        <v>15569755053</v>
      </c>
    </row>
    <row r="7690" ht="14.5" spans="1:16">
      <c r="A7690" s="8">
        <v>9724684262686</v>
      </c>
      <c r="B7690" s="9" t="s">
        <v>16</v>
      </c>
      <c r="C7690" s="4" t="s">
        <v>25322</v>
      </c>
      <c r="D7690" s="10">
        <v>45186</v>
      </c>
      <c r="E7690" s="4">
        <v>1</v>
      </c>
      <c r="F7690" s="4" t="s">
        <v>25323</v>
      </c>
      <c r="G7690" s="11">
        <v>0.04</v>
      </c>
      <c r="H7690" s="11">
        <v>0.36</v>
      </c>
      <c r="I7690" s="11">
        <v>0</v>
      </c>
      <c r="J7690" s="13">
        <v>0.36</v>
      </c>
      <c r="K7690" s="16" t="s">
        <v>25324</v>
      </c>
      <c r="L7690" s="16" t="s">
        <v>25325</v>
      </c>
      <c r="M7690" s="24" t="s">
        <v>21</v>
      </c>
      <c r="N7690" s="15">
        <v>45186</v>
      </c>
      <c r="O7690" s="13">
        <v>0.36</v>
      </c>
      <c r="P7690" s="13">
        <v>18385451802</v>
      </c>
    </row>
    <row r="7691" ht="14.5" spans="1:16">
      <c r="A7691" s="8">
        <v>9724684267486</v>
      </c>
      <c r="B7691" s="9" t="s">
        <v>16</v>
      </c>
      <c r="C7691" s="4" t="s">
        <v>25326</v>
      </c>
      <c r="D7691" s="10">
        <v>45186</v>
      </c>
      <c r="E7691" s="4">
        <v>1</v>
      </c>
      <c r="F7691" s="4" t="s">
        <v>25327</v>
      </c>
      <c r="G7691" s="11">
        <v>0.2</v>
      </c>
      <c r="H7691" s="11">
        <v>0.26</v>
      </c>
      <c r="I7691" s="11">
        <v>0.2</v>
      </c>
      <c r="J7691" s="13">
        <v>0.26</v>
      </c>
      <c r="K7691" s="16" t="s">
        <v>22761</v>
      </c>
      <c r="L7691" s="16" t="s">
        <v>22762</v>
      </c>
      <c r="M7691" s="24" t="s">
        <v>21</v>
      </c>
      <c r="N7691" s="15">
        <v>45186</v>
      </c>
      <c r="O7691" s="13">
        <v>0.26</v>
      </c>
      <c r="P7691" s="13">
        <v>13721501513</v>
      </c>
    </row>
    <row r="7692" ht="14.5" spans="1:16">
      <c r="A7692" s="8">
        <v>9724684268886</v>
      </c>
      <c r="B7692" s="9" t="s">
        <v>16</v>
      </c>
      <c r="C7692" s="4" t="s">
        <v>25097</v>
      </c>
      <c r="D7692" s="10">
        <v>45186</v>
      </c>
      <c r="E7692" s="4">
        <v>36</v>
      </c>
      <c r="F7692" s="4" t="s">
        <v>25328</v>
      </c>
      <c r="G7692" s="11">
        <v>100.28</v>
      </c>
      <c r="H7692" s="11">
        <v>95.6</v>
      </c>
      <c r="I7692" s="11">
        <v>0</v>
      </c>
      <c r="J7692" s="13">
        <v>0.8</v>
      </c>
      <c r="K7692" s="16" t="s">
        <v>20119</v>
      </c>
      <c r="L7692" s="16" t="s">
        <v>25054</v>
      </c>
      <c r="M7692" s="24" t="s">
        <v>21</v>
      </c>
      <c r="N7692" s="15">
        <v>45186</v>
      </c>
      <c r="O7692" s="13">
        <v>0.8</v>
      </c>
      <c r="P7692" s="13">
        <v>15569755053</v>
      </c>
    </row>
    <row r="7693" ht="14.5" spans="1:16">
      <c r="A7693" s="8">
        <v>9724684270586</v>
      </c>
      <c r="B7693" s="9" t="s">
        <v>16</v>
      </c>
      <c r="C7693" s="4" t="s">
        <v>25329</v>
      </c>
      <c r="D7693" s="10">
        <v>45186</v>
      </c>
      <c r="E7693" s="4">
        <v>1</v>
      </c>
      <c r="F7693" s="4" t="s">
        <v>25330</v>
      </c>
      <c r="G7693" s="11">
        <v>0.26</v>
      </c>
      <c r="H7693" s="11">
        <v>0.42</v>
      </c>
      <c r="I7693" s="11">
        <v>1</v>
      </c>
      <c r="J7693" s="13">
        <v>0.42</v>
      </c>
      <c r="K7693" s="16" t="s">
        <v>22744</v>
      </c>
      <c r="L7693" s="16" t="s">
        <v>25331</v>
      </c>
      <c r="M7693" s="24" t="s">
        <v>21</v>
      </c>
      <c r="N7693" s="15">
        <v>45186</v>
      </c>
      <c r="O7693" s="13">
        <v>0.42</v>
      </c>
      <c r="P7693" s="13">
        <v>19989243034</v>
      </c>
    </row>
    <row r="7694" ht="14.5" spans="1:16">
      <c r="A7694" s="8">
        <v>9724684276286</v>
      </c>
      <c r="B7694" s="9" t="s">
        <v>16</v>
      </c>
      <c r="C7694" s="4" t="s">
        <v>25332</v>
      </c>
      <c r="D7694" s="10">
        <v>45186</v>
      </c>
      <c r="E7694" s="4">
        <v>1</v>
      </c>
      <c r="F7694" s="4" t="s">
        <v>25333</v>
      </c>
      <c r="G7694" s="11">
        <v>0.156</v>
      </c>
      <c r="H7694" s="11">
        <v>0.66</v>
      </c>
      <c r="I7694" s="11">
        <v>0</v>
      </c>
      <c r="J7694" s="13">
        <v>0.66</v>
      </c>
      <c r="K7694" s="16" t="s">
        <v>25334</v>
      </c>
      <c r="L7694" s="16" t="s">
        <v>25335</v>
      </c>
      <c r="M7694" s="24" t="s">
        <v>21</v>
      </c>
      <c r="N7694" s="15">
        <v>45186</v>
      </c>
      <c r="O7694" s="13">
        <v>0.66</v>
      </c>
      <c r="P7694" s="13">
        <v>13814715346</v>
      </c>
    </row>
    <row r="7695" ht="14.5" spans="1:16">
      <c r="A7695" s="8">
        <v>9724684278086</v>
      </c>
      <c r="B7695" s="9" t="s">
        <v>16</v>
      </c>
      <c r="C7695" s="4" t="s">
        <v>25097</v>
      </c>
      <c r="D7695" s="10">
        <v>45186</v>
      </c>
      <c r="E7695" s="4">
        <v>36</v>
      </c>
      <c r="F7695" s="4" t="s">
        <v>25336</v>
      </c>
      <c r="G7695" s="11">
        <v>100.28</v>
      </c>
      <c r="H7695" s="11">
        <v>95.6</v>
      </c>
      <c r="I7695" s="11">
        <v>0</v>
      </c>
      <c r="J7695" s="13">
        <v>0.8</v>
      </c>
      <c r="K7695" s="16" t="s">
        <v>20119</v>
      </c>
      <c r="L7695" s="16" t="s">
        <v>25054</v>
      </c>
      <c r="M7695" s="24" t="s">
        <v>21</v>
      </c>
      <c r="N7695" s="15">
        <v>45186</v>
      </c>
      <c r="O7695" s="13">
        <v>0.8</v>
      </c>
      <c r="P7695" s="13">
        <v>15569755053</v>
      </c>
    </row>
    <row r="7696" ht="14.5" spans="1:16">
      <c r="A7696" s="8">
        <v>9724684279386</v>
      </c>
      <c r="B7696" s="9" t="s">
        <v>16</v>
      </c>
      <c r="C7696" s="4" t="s">
        <v>25337</v>
      </c>
      <c r="D7696" s="10">
        <v>45186</v>
      </c>
      <c r="E7696" s="4">
        <v>1</v>
      </c>
      <c r="F7696" s="4" t="s">
        <v>25338</v>
      </c>
      <c r="G7696" s="11">
        <v>0.13</v>
      </c>
      <c r="H7696" s="11">
        <v>0.24</v>
      </c>
      <c r="I7696" s="11">
        <v>0</v>
      </c>
      <c r="J7696" s="13">
        <v>0.24</v>
      </c>
      <c r="K7696" s="16" t="s">
        <v>25339</v>
      </c>
      <c r="L7696" s="16" t="s">
        <v>25340</v>
      </c>
      <c r="M7696" s="24" t="s">
        <v>21</v>
      </c>
      <c r="N7696" s="15">
        <v>45186</v>
      </c>
      <c r="O7696" s="13">
        <v>0.24</v>
      </c>
      <c r="P7696" s="13">
        <v>17697399159</v>
      </c>
    </row>
    <row r="7697" ht="14.5" spans="1:16">
      <c r="A7697" s="8">
        <v>9724684281686</v>
      </c>
      <c r="B7697" s="9" t="s">
        <v>16</v>
      </c>
      <c r="C7697" s="4" t="s">
        <v>25341</v>
      </c>
      <c r="D7697" s="10">
        <v>45186</v>
      </c>
      <c r="E7697" s="4">
        <v>1</v>
      </c>
      <c r="F7697" s="4" t="s">
        <v>25342</v>
      </c>
      <c r="G7697" s="11">
        <v>0.11</v>
      </c>
      <c r="H7697" s="11">
        <v>0.92</v>
      </c>
      <c r="I7697" s="11">
        <v>0</v>
      </c>
      <c r="J7697" s="13">
        <v>0.92</v>
      </c>
      <c r="K7697" s="16" t="s">
        <v>25343</v>
      </c>
      <c r="L7697" s="16" t="s">
        <v>25344</v>
      </c>
      <c r="M7697" s="24" t="s">
        <v>21</v>
      </c>
      <c r="N7697" s="15">
        <v>45186</v>
      </c>
      <c r="O7697" s="13">
        <v>0.92</v>
      </c>
      <c r="P7697" s="13">
        <v>19989243573</v>
      </c>
    </row>
    <row r="7698" ht="14.5" spans="1:16">
      <c r="A7698" s="8">
        <v>9724684283386</v>
      </c>
      <c r="B7698" s="9" t="s">
        <v>16</v>
      </c>
      <c r="C7698" s="4" t="s">
        <v>25345</v>
      </c>
      <c r="D7698" s="10">
        <v>45186</v>
      </c>
      <c r="E7698" s="4">
        <v>1</v>
      </c>
      <c r="F7698" s="4" t="s">
        <v>25346</v>
      </c>
      <c r="G7698" s="11">
        <v>1</v>
      </c>
      <c r="H7698" s="11">
        <v>1.3</v>
      </c>
      <c r="I7698" s="11">
        <v>1</v>
      </c>
      <c r="J7698" s="13">
        <v>1.3</v>
      </c>
      <c r="K7698" s="16" t="s">
        <v>25347</v>
      </c>
      <c r="L7698" s="16" t="s">
        <v>25348</v>
      </c>
      <c r="M7698" s="24" t="s">
        <v>21</v>
      </c>
      <c r="N7698" s="15">
        <v>45186</v>
      </c>
      <c r="O7698" s="13">
        <v>0.99</v>
      </c>
      <c r="P7698" s="13">
        <v>13832558142</v>
      </c>
    </row>
    <row r="7699" ht="14.5" spans="1:16">
      <c r="A7699" s="8">
        <v>9724684286486</v>
      </c>
      <c r="B7699" s="9" t="s">
        <v>16</v>
      </c>
      <c r="C7699" s="4" t="s">
        <v>25097</v>
      </c>
      <c r="D7699" s="10">
        <v>45186</v>
      </c>
      <c r="E7699" s="4">
        <v>36</v>
      </c>
      <c r="F7699" s="4" t="s">
        <v>25349</v>
      </c>
      <c r="G7699" s="11">
        <v>100.28</v>
      </c>
      <c r="H7699" s="11">
        <v>95.6</v>
      </c>
      <c r="I7699" s="11">
        <v>0</v>
      </c>
      <c r="J7699" s="13">
        <v>0.8</v>
      </c>
      <c r="K7699" s="16" t="s">
        <v>20119</v>
      </c>
      <c r="L7699" s="16" t="s">
        <v>25054</v>
      </c>
      <c r="M7699" s="24" t="s">
        <v>21</v>
      </c>
      <c r="N7699" s="15">
        <v>45186</v>
      </c>
      <c r="O7699" s="13">
        <v>0.8</v>
      </c>
      <c r="P7699" s="13">
        <v>15569755053</v>
      </c>
    </row>
    <row r="7700" ht="14.5" spans="1:16">
      <c r="A7700" s="8">
        <v>9724684288186</v>
      </c>
      <c r="B7700" s="9" t="s">
        <v>16</v>
      </c>
      <c r="C7700" s="4" t="s">
        <v>25350</v>
      </c>
      <c r="D7700" s="10">
        <v>45186</v>
      </c>
      <c r="E7700" s="4">
        <v>1</v>
      </c>
      <c r="F7700" s="4" t="s">
        <v>25351</v>
      </c>
      <c r="G7700" s="11">
        <v>1</v>
      </c>
      <c r="H7700" s="11">
        <v>0.58</v>
      </c>
      <c r="I7700" s="11">
        <v>1</v>
      </c>
      <c r="J7700" s="13">
        <v>0.58</v>
      </c>
      <c r="K7700" s="16" t="s">
        <v>21968</v>
      </c>
      <c r="L7700" s="16" t="s">
        <v>21969</v>
      </c>
      <c r="M7700" s="24" t="s">
        <v>21</v>
      </c>
      <c r="N7700" s="15">
        <v>45186</v>
      </c>
      <c r="O7700" s="13">
        <v>0.58</v>
      </c>
      <c r="P7700" s="13">
        <v>17702080561</v>
      </c>
    </row>
    <row r="7701" ht="14.5" spans="1:16">
      <c r="A7701" s="8">
        <v>9724684292186</v>
      </c>
      <c r="B7701" s="9" t="s">
        <v>16</v>
      </c>
      <c r="C7701" s="4" t="s">
        <v>25352</v>
      </c>
      <c r="D7701" s="10">
        <v>45186</v>
      </c>
      <c r="E7701" s="4">
        <v>1</v>
      </c>
      <c r="F7701" s="4" t="s">
        <v>25353</v>
      </c>
      <c r="G7701" s="11">
        <v>0.365</v>
      </c>
      <c r="H7701" s="11">
        <v>0.48</v>
      </c>
      <c r="I7701" s="11">
        <v>0</v>
      </c>
      <c r="J7701" s="13">
        <v>0.48</v>
      </c>
      <c r="K7701" s="16" t="s">
        <v>25354</v>
      </c>
      <c r="L7701" s="16" t="s">
        <v>25355</v>
      </c>
      <c r="M7701" s="24" t="s">
        <v>21</v>
      </c>
      <c r="N7701" s="15">
        <v>45186</v>
      </c>
      <c r="O7701" s="13">
        <v>0.48</v>
      </c>
      <c r="P7701" s="13">
        <v>18388813916</v>
      </c>
    </row>
    <row r="7702" ht="14.5" spans="1:16">
      <c r="A7702" s="8">
        <v>9724684293586</v>
      </c>
      <c r="B7702" s="9" t="s">
        <v>16</v>
      </c>
      <c r="C7702" s="4" t="s">
        <v>25356</v>
      </c>
      <c r="D7702" s="10">
        <v>45186</v>
      </c>
      <c r="E7702" s="4">
        <v>1</v>
      </c>
      <c r="F7702" s="4" t="s">
        <v>25357</v>
      </c>
      <c r="G7702" s="11">
        <v>2.3</v>
      </c>
      <c r="H7702" s="11">
        <v>3.2</v>
      </c>
      <c r="I7702" s="11">
        <v>0</v>
      </c>
      <c r="J7702" s="13">
        <v>3.2</v>
      </c>
      <c r="K7702" s="16" t="s">
        <v>25358</v>
      </c>
      <c r="L7702" s="16" t="s">
        <v>25359</v>
      </c>
      <c r="M7702" s="24" t="s">
        <v>21</v>
      </c>
      <c r="N7702" s="15">
        <v>45186</v>
      </c>
      <c r="O7702" s="13">
        <v>2.68</v>
      </c>
      <c r="P7702" s="13">
        <v>19989244415</v>
      </c>
    </row>
    <row r="7703" ht="14.5" spans="1:16">
      <c r="A7703" s="8">
        <v>9724684295286</v>
      </c>
      <c r="B7703" s="9" t="s">
        <v>16</v>
      </c>
      <c r="C7703" s="4" t="s">
        <v>25360</v>
      </c>
      <c r="D7703" s="10">
        <v>45186</v>
      </c>
      <c r="E7703" s="4">
        <v>1</v>
      </c>
      <c r="F7703" s="4" t="s">
        <v>25361</v>
      </c>
      <c r="G7703" s="11">
        <v>1.53</v>
      </c>
      <c r="H7703" s="11">
        <v>2.06</v>
      </c>
      <c r="I7703" s="11">
        <v>0</v>
      </c>
      <c r="J7703" s="13">
        <v>2.06</v>
      </c>
      <c r="K7703" s="16" t="s">
        <v>25362</v>
      </c>
      <c r="L7703" s="16" t="s">
        <v>25363</v>
      </c>
      <c r="M7703" s="24" t="s">
        <v>21</v>
      </c>
      <c r="N7703" s="15">
        <v>45186</v>
      </c>
      <c r="O7703" s="13">
        <v>1.54</v>
      </c>
      <c r="P7703" s="13">
        <v>13867597591</v>
      </c>
    </row>
    <row r="7704" ht="14.5" spans="1:16">
      <c r="A7704" s="8">
        <v>9724684297086</v>
      </c>
      <c r="B7704" s="9" t="s">
        <v>16</v>
      </c>
      <c r="C7704" s="4" t="s">
        <v>25097</v>
      </c>
      <c r="D7704" s="10">
        <v>45186</v>
      </c>
      <c r="E7704" s="4">
        <v>36</v>
      </c>
      <c r="F7704" s="4" t="s">
        <v>25364</v>
      </c>
      <c r="G7704" s="11">
        <v>100.28</v>
      </c>
      <c r="H7704" s="11">
        <v>95.6</v>
      </c>
      <c r="I7704" s="11">
        <v>0</v>
      </c>
      <c r="J7704" s="13">
        <v>0.8</v>
      </c>
      <c r="K7704" s="16" t="s">
        <v>20119</v>
      </c>
      <c r="L7704" s="16" t="s">
        <v>25054</v>
      </c>
      <c r="M7704" s="24" t="s">
        <v>21</v>
      </c>
      <c r="N7704" s="15">
        <v>45186</v>
      </c>
      <c r="O7704" s="13">
        <v>0.8</v>
      </c>
      <c r="P7704" s="13">
        <v>15569755053</v>
      </c>
    </row>
    <row r="7705" ht="14.5" spans="1:16">
      <c r="A7705" s="8">
        <v>9724684303486</v>
      </c>
      <c r="B7705" s="9" t="s">
        <v>16</v>
      </c>
      <c r="C7705" s="4" t="s">
        <v>25365</v>
      </c>
      <c r="D7705" s="10">
        <v>45186</v>
      </c>
      <c r="E7705" s="4">
        <v>1</v>
      </c>
      <c r="F7705" s="4" t="s">
        <v>25366</v>
      </c>
      <c r="G7705" s="11">
        <v>0.57</v>
      </c>
      <c r="H7705" s="11">
        <v>0.66</v>
      </c>
      <c r="I7705" s="11">
        <v>0</v>
      </c>
      <c r="J7705" s="13">
        <v>0.66</v>
      </c>
      <c r="K7705" s="16" t="s">
        <v>25367</v>
      </c>
      <c r="L7705" s="16" t="s">
        <v>25368</v>
      </c>
      <c r="M7705" s="24" t="s">
        <v>21</v>
      </c>
      <c r="N7705" s="15">
        <v>45186</v>
      </c>
      <c r="O7705" s="13">
        <v>0.66</v>
      </c>
      <c r="P7705" s="13">
        <v>17708179392</v>
      </c>
    </row>
    <row r="7706" ht="14.5" spans="1:16">
      <c r="A7706" s="8">
        <v>9724684308286</v>
      </c>
      <c r="B7706" s="9" t="s">
        <v>16</v>
      </c>
      <c r="C7706" s="4" t="s">
        <v>25369</v>
      </c>
      <c r="D7706" s="10">
        <v>45186</v>
      </c>
      <c r="E7706" s="4">
        <v>1</v>
      </c>
      <c r="F7706" s="4" t="s">
        <v>25370</v>
      </c>
      <c r="G7706" s="11">
        <v>0.264</v>
      </c>
      <c r="H7706" s="11">
        <v>0.7</v>
      </c>
      <c r="I7706" s="11">
        <v>0</v>
      </c>
      <c r="J7706" s="13">
        <v>0.7</v>
      </c>
      <c r="K7706" s="16" t="s">
        <v>25371</v>
      </c>
      <c r="L7706" s="16" t="s">
        <v>25372</v>
      </c>
      <c r="M7706" s="24" t="s">
        <v>21</v>
      </c>
      <c r="N7706" s="15">
        <v>45186</v>
      </c>
      <c r="O7706" s="13">
        <v>0.7</v>
      </c>
      <c r="P7706" s="13">
        <v>18389043226</v>
      </c>
    </row>
    <row r="7707" ht="14.5" spans="1:16">
      <c r="A7707" s="8">
        <v>9724684309686</v>
      </c>
      <c r="B7707" s="9" t="s">
        <v>16</v>
      </c>
      <c r="C7707" s="4" t="s">
        <v>25373</v>
      </c>
      <c r="D7707" s="10">
        <v>45186</v>
      </c>
      <c r="E7707" s="4">
        <v>2</v>
      </c>
      <c r="F7707" s="4" t="s">
        <v>25374</v>
      </c>
      <c r="G7707" s="11">
        <v>0.928</v>
      </c>
      <c r="H7707" s="11">
        <v>1.72</v>
      </c>
      <c r="I7707" s="11">
        <v>0.751</v>
      </c>
      <c r="J7707" s="13">
        <v>1.24</v>
      </c>
      <c r="K7707" s="16" t="s">
        <v>7849</v>
      </c>
      <c r="L7707" s="16" t="s">
        <v>22388</v>
      </c>
      <c r="M7707" s="24" t="s">
        <v>21</v>
      </c>
      <c r="N7707" s="15">
        <v>45186</v>
      </c>
      <c r="O7707" s="13">
        <v>0.93</v>
      </c>
      <c r="P7707" s="13">
        <v>13870416952</v>
      </c>
    </row>
    <row r="7708" ht="14.5" spans="1:16">
      <c r="A7708" s="8">
        <v>9724684310586</v>
      </c>
      <c r="B7708" s="9" t="s">
        <v>16</v>
      </c>
      <c r="C7708" s="4" t="s">
        <v>25375</v>
      </c>
      <c r="D7708" s="10">
        <v>45186</v>
      </c>
      <c r="E7708" s="4">
        <v>1</v>
      </c>
      <c r="F7708" s="4" t="s">
        <v>25376</v>
      </c>
      <c r="G7708" s="11">
        <v>1.08</v>
      </c>
      <c r="H7708" s="11">
        <v>0.98</v>
      </c>
      <c r="I7708" s="11">
        <v>0</v>
      </c>
      <c r="J7708" s="13">
        <v>0.98</v>
      </c>
      <c r="K7708" s="16" t="s">
        <v>25377</v>
      </c>
      <c r="L7708" s="16" t="s">
        <v>25378</v>
      </c>
      <c r="M7708" s="24" t="s">
        <v>21</v>
      </c>
      <c r="N7708" s="15">
        <v>45186</v>
      </c>
      <c r="O7708" s="13">
        <v>0.98</v>
      </c>
      <c r="P7708" s="13">
        <v>17708949484</v>
      </c>
    </row>
    <row r="7709" ht="14.5" spans="1:16">
      <c r="A7709" s="8">
        <v>9724684311986</v>
      </c>
      <c r="B7709" s="9" t="s">
        <v>16</v>
      </c>
      <c r="C7709" s="4" t="s">
        <v>25097</v>
      </c>
      <c r="D7709" s="10">
        <v>45186</v>
      </c>
      <c r="E7709" s="4">
        <v>36</v>
      </c>
      <c r="F7709" s="4" t="s">
        <v>25379</v>
      </c>
      <c r="G7709" s="11">
        <v>100.28</v>
      </c>
      <c r="H7709" s="11">
        <v>95.6</v>
      </c>
      <c r="I7709" s="11">
        <v>0</v>
      </c>
      <c r="J7709" s="13">
        <v>0.8</v>
      </c>
      <c r="K7709" s="16" t="s">
        <v>20119</v>
      </c>
      <c r="L7709" s="16" t="s">
        <v>25054</v>
      </c>
      <c r="M7709" s="24" t="s">
        <v>21</v>
      </c>
      <c r="N7709" s="15">
        <v>45186</v>
      </c>
      <c r="O7709" s="13">
        <v>0.8</v>
      </c>
      <c r="P7709" s="13">
        <v>15569755053</v>
      </c>
    </row>
    <row r="7710" ht="14.5" spans="1:16">
      <c r="A7710" s="8">
        <v>9724684312286</v>
      </c>
      <c r="B7710" s="9" t="s">
        <v>16</v>
      </c>
      <c r="C7710" s="4" t="s">
        <v>25380</v>
      </c>
      <c r="D7710" s="10">
        <v>45186</v>
      </c>
      <c r="E7710" s="4">
        <v>1</v>
      </c>
      <c r="F7710" s="4" t="s">
        <v>25381</v>
      </c>
      <c r="G7710" s="11">
        <v>0.526</v>
      </c>
      <c r="H7710" s="11">
        <v>1.98</v>
      </c>
      <c r="I7710" s="11">
        <v>0</v>
      </c>
      <c r="J7710" s="13">
        <v>1.98</v>
      </c>
      <c r="K7710" s="16" t="s">
        <v>25382</v>
      </c>
      <c r="L7710" s="16" t="s">
        <v>25383</v>
      </c>
      <c r="M7710" s="24" t="s">
        <v>21</v>
      </c>
      <c r="N7710" s="15">
        <v>45186</v>
      </c>
      <c r="O7710" s="13">
        <v>1.98</v>
      </c>
      <c r="P7710" s="13">
        <v>18389095648</v>
      </c>
    </row>
    <row r="7711" ht="14.5" spans="1:16">
      <c r="A7711" s="8">
        <v>9724684314086</v>
      </c>
      <c r="B7711" s="9" t="s">
        <v>16</v>
      </c>
      <c r="C7711" s="4" t="s">
        <v>25384</v>
      </c>
      <c r="D7711" s="10">
        <v>45186</v>
      </c>
      <c r="E7711" s="4">
        <v>1</v>
      </c>
      <c r="F7711" s="4" t="s">
        <v>25385</v>
      </c>
      <c r="G7711" s="11">
        <v>0.55</v>
      </c>
      <c r="H7711" s="11">
        <v>0.92</v>
      </c>
      <c r="I7711" s="11">
        <v>0</v>
      </c>
      <c r="J7711" s="13">
        <v>0.92</v>
      </c>
      <c r="K7711" s="16" t="s">
        <v>25386</v>
      </c>
      <c r="L7711" s="16" t="s">
        <v>25387</v>
      </c>
      <c r="M7711" s="24" t="s">
        <v>21</v>
      </c>
      <c r="N7711" s="15">
        <v>45186</v>
      </c>
      <c r="O7711" s="13">
        <v>0.92</v>
      </c>
      <c r="P7711" s="13">
        <v>19989245842</v>
      </c>
    </row>
    <row r="7712" ht="14.5" spans="1:16">
      <c r="A7712" s="8">
        <v>9724684316786</v>
      </c>
      <c r="B7712" s="9" t="s">
        <v>16</v>
      </c>
      <c r="C7712" s="4" t="s">
        <v>25097</v>
      </c>
      <c r="D7712" s="10">
        <v>45186</v>
      </c>
      <c r="E7712" s="4">
        <v>36</v>
      </c>
      <c r="F7712" s="4" t="s">
        <v>25388</v>
      </c>
      <c r="G7712" s="11">
        <v>100.28</v>
      </c>
      <c r="H7712" s="11">
        <v>95.6</v>
      </c>
      <c r="I7712" s="11">
        <v>0</v>
      </c>
      <c r="J7712" s="13">
        <v>0.8</v>
      </c>
      <c r="K7712" s="16" t="s">
        <v>20119</v>
      </c>
      <c r="L7712" s="16" t="s">
        <v>25054</v>
      </c>
      <c r="M7712" s="24" t="s">
        <v>21</v>
      </c>
      <c r="N7712" s="15">
        <v>45186</v>
      </c>
      <c r="O7712" s="13">
        <v>0.8</v>
      </c>
      <c r="P7712" s="13">
        <v>15569755053</v>
      </c>
    </row>
    <row r="7713" ht="14.5" spans="1:16">
      <c r="A7713" s="8">
        <v>9724684317586</v>
      </c>
      <c r="B7713" s="9" t="s">
        <v>16</v>
      </c>
      <c r="C7713" s="4" t="s">
        <v>25389</v>
      </c>
      <c r="D7713" s="10">
        <v>45186</v>
      </c>
      <c r="E7713" s="4">
        <v>1</v>
      </c>
      <c r="F7713" s="4" t="s">
        <v>25390</v>
      </c>
      <c r="G7713" s="11">
        <v>0.04</v>
      </c>
      <c r="H7713" s="11">
        <v>0.1</v>
      </c>
      <c r="I7713" s="11">
        <v>0</v>
      </c>
      <c r="J7713" s="13">
        <v>0.1</v>
      </c>
      <c r="K7713" s="16" t="s">
        <v>1366</v>
      </c>
      <c r="L7713" s="16" t="s">
        <v>25391</v>
      </c>
      <c r="M7713" s="24" t="s">
        <v>21</v>
      </c>
      <c r="N7713" s="15">
        <v>45186</v>
      </c>
      <c r="O7713" s="13">
        <v>0.1</v>
      </c>
      <c r="P7713" s="13">
        <v>17708972592</v>
      </c>
    </row>
    <row r="7714" ht="14.5" spans="1:16">
      <c r="A7714" s="8">
        <v>9724684319886</v>
      </c>
      <c r="B7714" s="9" t="s">
        <v>16</v>
      </c>
      <c r="C7714" s="4" t="s">
        <v>25392</v>
      </c>
      <c r="D7714" s="10">
        <v>45186</v>
      </c>
      <c r="E7714" s="4">
        <v>1</v>
      </c>
      <c r="F7714" s="4" t="s">
        <v>25393</v>
      </c>
      <c r="G7714" s="11">
        <v>4.95</v>
      </c>
      <c r="H7714" s="11">
        <v>5.02</v>
      </c>
      <c r="I7714" s="11">
        <v>4.95</v>
      </c>
      <c r="J7714" s="13">
        <v>5.02</v>
      </c>
      <c r="K7714" s="16" t="s">
        <v>25394</v>
      </c>
      <c r="L7714" s="16" t="s">
        <v>25231</v>
      </c>
      <c r="M7714" s="24" t="s">
        <v>21</v>
      </c>
      <c r="N7714" s="15">
        <v>45186</v>
      </c>
      <c r="O7714" s="13">
        <v>3.41</v>
      </c>
      <c r="P7714" s="13">
        <v>19989246081</v>
      </c>
    </row>
    <row r="7715" ht="14.5" spans="1:16">
      <c r="A7715" s="8">
        <v>9724684320786</v>
      </c>
      <c r="B7715" s="9" t="s">
        <v>16</v>
      </c>
      <c r="C7715" s="4" t="s">
        <v>25097</v>
      </c>
      <c r="D7715" s="10">
        <v>45186</v>
      </c>
      <c r="E7715" s="4">
        <v>36</v>
      </c>
      <c r="F7715" s="4" t="s">
        <v>25395</v>
      </c>
      <c r="G7715" s="11">
        <v>100.28</v>
      </c>
      <c r="H7715" s="11">
        <v>95.6</v>
      </c>
      <c r="I7715" s="11">
        <v>0</v>
      </c>
      <c r="J7715" s="13">
        <v>0.8</v>
      </c>
      <c r="K7715" s="16" t="s">
        <v>20119</v>
      </c>
      <c r="L7715" s="16" t="s">
        <v>25054</v>
      </c>
      <c r="M7715" s="24" t="s">
        <v>21</v>
      </c>
      <c r="N7715" s="15">
        <v>45186</v>
      </c>
      <c r="O7715" s="13">
        <v>0.8</v>
      </c>
      <c r="P7715" s="13">
        <v>15569755053</v>
      </c>
    </row>
    <row r="7716" ht="14.5" spans="1:16">
      <c r="A7716" s="8">
        <v>9724684322486</v>
      </c>
      <c r="B7716" s="9" t="s">
        <v>16</v>
      </c>
      <c r="C7716" s="4" t="s">
        <v>25396</v>
      </c>
      <c r="D7716" s="10">
        <v>45186</v>
      </c>
      <c r="E7716" s="4">
        <v>1</v>
      </c>
      <c r="F7716" s="4" t="s">
        <v>25397</v>
      </c>
      <c r="G7716" s="11">
        <v>0.414</v>
      </c>
      <c r="H7716" s="11">
        <v>0.5</v>
      </c>
      <c r="I7716" s="11">
        <v>0</v>
      </c>
      <c r="J7716" s="13">
        <v>0.5</v>
      </c>
      <c r="K7716" s="16" t="s">
        <v>7849</v>
      </c>
      <c r="L7716" s="16" t="s">
        <v>22388</v>
      </c>
      <c r="M7716" s="24" t="s">
        <v>21</v>
      </c>
      <c r="N7716" s="15">
        <v>45186</v>
      </c>
      <c r="O7716" s="13">
        <v>0.5</v>
      </c>
      <c r="P7716" s="13">
        <v>13870416952</v>
      </c>
    </row>
    <row r="7717" ht="14.5" spans="1:16">
      <c r="A7717" s="8">
        <v>9724684323886</v>
      </c>
      <c r="B7717" s="9" t="s">
        <v>16</v>
      </c>
      <c r="C7717" s="4" t="s">
        <v>25398</v>
      </c>
      <c r="D7717" s="10">
        <v>45186</v>
      </c>
      <c r="E7717" s="4">
        <v>1</v>
      </c>
      <c r="F7717" s="4" t="s">
        <v>25399</v>
      </c>
      <c r="G7717" s="11">
        <v>0.41</v>
      </c>
      <c r="H7717" s="11">
        <v>0.46</v>
      </c>
      <c r="I7717" s="11">
        <v>0.41</v>
      </c>
      <c r="J7717" s="13">
        <v>0.46</v>
      </c>
      <c r="K7717" s="16" t="s">
        <v>25400</v>
      </c>
      <c r="L7717" s="16" t="s">
        <v>25401</v>
      </c>
      <c r="M7717" s="24" t="s">
        <v>21</v>
      </c>
      <c r="N7717" s="15">
        <v>45186</v>
      </c>
      <c r="O7717" s="13">
        <v>0.46</v>
      </c>
      <c r="P7717" s="13">
        <v>17708973557</v>
      </c>
    </row>
    <row r="7718" ht="14.5" spans="1:16">
      <c r="A7718" s="8">
        <v>9724684324186</v>
      </c>
      <c r="B7718" s="9" t="s">
        <v>16</v>
      </c>
      <c r="C7718" s="4" t="s">
        <v>25402</v>
      </c>
      <c r="D7718" s="10">
        <v>45186</v>
      </c>
      <c r="E7718" s="4">
        <v>4</v>
      </c>
      <c r="F7718" s="4" t="s">
        <v>25403</v>
      </c>
      <c r="G7718" s="11">
        <v>2.56</v>
      </c>
      <c r="H7718" s="11">
        <v>2.94</v>
      </c>
      <c r="I7718" s="11">
        <v>0</v>
      </c>
      <c r="J7718" s="13">
        <v>1.2</v>
      </c>
      <c r="K7718" s="16" t="s">
        <v>25404</v>
      </c>
      <c r="L7718" s="16" t="s">
        <v>25405</v>
      </c>
      <c r="M7718" s="24" t="s">
        <v>21</v>
      </c>
      <c r="N7718" s="15">
        <v>45186</v>
      </c>
      <c r="O7718" s="13">
        <v>0.99</v>
      </c>
      <c r="P7718" s="13">
        <v>18389099776</v>
      </c>
    </row>
    <row r="7719" ht="14.5" spans="1:16">
      <c r="A7719" s="8">
        <v>9724684327286</v>
      </c>
      <c r="B7719" s="9" t="s">
        <v>16</v>
      </c>
      <c r="C7719" s="4" t="s">
        <v>25406</v>
      </c>
      <c r="D7719" s="10">
        <v>45186</v>
      </c>
      <c r="E7719" s="4">
        <v>1</v>
      </c>
      <c r="F7719" s="4" t="s">
        <v>25407</v>
      </c>
      <c r="G7719" s="11">
        <v>2.5</v>
      </c>
      <c r="H7719" s="11">
        <v>2.42</v>
      </c>
      <c r="I7719" s="11">
        <v>0</v>
      </c>
      <c r="J7719" s="13">
        <v>2.42</v>
      </c>
      <c r="K7719" s="16" t="s">
        <v>25408</v>
      </c>
      <c r="L7719" s="16" t="s">
        <v>25409</v>
      </c>
      <c r="M7719" s="24" t="s">
        <v>21</v>
      </c>
      <c r="N7719" s="15">
        <v>45186</v>
      </c>
      <c r="O7719" s="13">
        <v>1.9</v>
      </c>
      <c r="P7719" s="13">
        <v>17708974172</v>
      </c>
    </row>
    <row r="7720" ht="14.5" spans="1:16">
      <c r="A7720" s="8">
        <v>9724684328686</v>
      </c>
      <c r="B7720" s="9" t="s">
        <v>16</v>
      </c>
      <c r="C7720" s="4" t="s">
        <v>25097</v>
      </c>
      <c r="D7720" s="10">
        <v>45186</v>
      </c>
      <c r="E7720" s="4">
        <v>36</v>
      </c>
      <c r="F7720" s="4" t="s">
        <v>25410</v>
      </c>
      <c r="G7720" s="11">
        <v>100.28</v>
      </c>
      <c r="H7720" s="11">
        <v>95.6</v>
      </c>
      <c r="I7720" s="11">
        <v>0</v>
      </c>
      <c r="J7720" s="13">
        <v>0.8</v>
      </c>
      <c r="K7720" s="16" t="s">
        <v>20119</v>
      </c>
      <c r="L7720" s="16" t="s">
        <v>25054</v>
      </c>
      <c r="M7720" s="24" t="s">
        <v>21</v>
      </c>
      <c r="N7720" s="15">
        <v>45186</v>
      </c>
      <c r="O7720" s="13">
        <v>0.8</v>
      </c>
      <c r="P7720" s="13">
        <v>15569755053</v>
      </c>
    </row>
    <row r="7721" ht="14.5" spans="1:16">
      <c r="A7721" s="8">
        <v>9724684331286</v>
      </c>
      <c r="B7721" s="9" t="s">
        <v>16</v>
      </c>
      <c r="C7721" s="4" t="s">
        <v>25402</v>
      </c>
      <c r="D7721" s="10">
        <v>45186</v>
      </c>
      <c r="E7721" s="4">
        <v>4</v>
      </c>
      <c r="F7721" s="4" t="s">
        <v>25411</v>
      </c>
      <c r="G7721" s="11">
        <v>2.56</v>
      </c>
      <c r="H7721" s="11">
        <v>2.94</v>
      </c>
      <c r="I7721" s="11">
        <v>0</v>
      </c>
      <c r="J7721" s="13">
        <v>1.06</v>
      </c>
      <c r="K7721" s="16" t="s">
        <v>25404</v>
      </c>
      <c r="L7721" s="16" t="s">
        <v>25405</v>
      </c>
      <c r="M7721" s="24" t="s">
        <v>21</v>
      </c>
      <c r="N7721" s="15">
        <v>45186</v>
      </c>
      <c r="O7721" s="13">
        <v>0.95</v>
      </c>
      <c r="P7721" s="13">
        <v>18389099776</v>
      </c>
    </row>
    <row r="7722" ht="14.5" spans="1:16">
      <c r="A7722" s="8">
        <v>9724684332686</v>
      </c>
      <c r="B7722" s="9" t="s">
        <v>16</v>
      </c>
      <c r="C7722" s="4" t="s">
        <v>25097</v>
      </c>
      <c r="D7722" s="10">
        <v>45186</v>
      </c>
      <c r="E7722" s="4">
        <v>36</v>
      </c>
      <c r="F7722" s="4" t="s">
        <v>25412</v>
      </c>
      <c r="G7722" s="11">
        <v>100.28</v>
      </c>
      <c r="H7722" s="11">
        <v>95.6</v>
      </c>
      <c r="I7722" s="11">
        <v>0</v>
      </c>
      <c r="J7722" s="13">
        <v>0.8</v>
      </c>
      <c r="K7722" s="16" t="s">
        <v>20119</v>
      </c>
      <c r="L7722" s="16" t="s">
        <v>25054</v>
      </c>
      <c r="M7722" s="24" t="s">
        <v>21</v>
      </c>
      <c r="N7722" s="15">
        <v>45186</v>
      </c>
      <c r="O7722" s="13">
        <v>0.8</v>
      </c>
      <c r="P7722" s="13">
        <v>15569755053</v>
      </c>
    </row>
    <row r="7723" ht="14.5" spans="1:16">
      <c r="A7723" s="8">
        <v>9724684333086</v>
      </c>
      <c r="B7723" s="9" t="s">
        <v>16</v>
      </c>
      <c r="C7723" s="4" t="s">
        <v>25413</v>
      </c>
      <c r="D7723" s="10">
        <v>45186</v>
      </c>
      <c r="E7723" s="4">
        <v>1</v>
      </c>
      <c r="F7723" s="4" t="s">
        <v>25414</v>
      </c>
      <c r="G7723" s="11">
        <v>1.3</v>
      </c>
      <c r="H7723" s="11">
        <v>1.8</v>
      </c>
      <c r="I7723" s="11">
        <v>0</v>
      </c>
      <c r="J7723" s="13">
        <v>1.8</v>
      </c>
      <c r="K7723" s="16" t="s">
        <v>25415</v>
      </c>
      <c r="L7723" s="16" t="s">
        <v>25416</v>
      </c>
      <c r="M7723" s="24" t="s">
        <v>21</v>
      </c>
      <c r="N7723" s="15">
        <v>45186</v>
      </c>
      <c r="O7723" s="13">
        <v>1.8</v>
      </c>
      <c r="P7723" s="13">
        <v>19989248306</v>
      </c>
    </row>
    <row r="7724" ht="14.5" spans="1:16">
      <c r="A7724" s="8">
        <v>9724684334386</v>
      </c>
      <c r="B7724" s="9" t="s">
        <v>16</v>
      </c>
      <c r="C7724" s="4" t="s">
        <v>25417</v>
      </c>
      <c r="D7724" s="10">
        <v>45186</v>
      </c>
      <c r="E7724" s="4">
        <v>1</v>
      </c>
      <c r="F7724" s="4" t="s">
        <v>25418</v>
      </c>
      <c r="G7724" s="11">
        <v>1.78</v>
      </c>
      <c r="H7724" s="11">
        <v>1.72</v>
      </c>
      <c r="I7724" s="11">
        <v>0</v>
      </c>
      <c r="J7724" s="13">
        <v>1.72</v>
      </c>
      <c r="K7724" s="16" t="s">
        <v>25408</v>
      </c>
      <c r="L7724" s="16" t="s">
        <v>25409</v>
      </c>
      <c r="M7724" s="24" t="s">
        <v>21</v>
      </c>
      <c r="N7724" s="15">
        <v>45186</v>
      </c>
      <c r="O7724" s="13">
        <v>1.72</v>
      </c>
      <c r="P7724" s="13">
        <v>17708974172</v>
      </c>
    </row>
    <row r="7725" ht="14.5" spans="1:16">
      <c r="A7725" s="8">
        <v>9724684336586</v>
      </c>
      <c r="B7725" s="9" t="s">
        <v>16</v>
      </c>
      <c r="C7725" s="4" t="s">
        <v>25373</v>
      </c>
      <c r="D7725" s="10">
        <v>45186</v>
      </c>
      <c r="E7725" s="4">
        <v>2</v>
      </c>
      <c r="F7725" s="4" t="s">
        <v>25419</v>
      </c>
      <c r="G7725" s="11">
        <v>0.928</v>
      </c>
      <c r="H7725" s="11">
        <v>1.72</v>
      </c>
      <c r="I7725" s="11">
        <v>0.177</v>
      </c>
      <c r="J7725" s="13">
        <v>0.48</v>
      </c>
      <c r="K7725" s="16" t="s">
        <v>7849</v>
      </c>
      <c r="L7725" s="16" t="s">
        <v>22388</v>
      </c>
      <c r="M7725" s="24" t="s">
        <v>21</v>
      </c>
      <c r="N7725" s="15">
        <v>45186</v>
      </c>
      <c r="O7725" s="13">
        <v>0.48</v>
      </c>
      <c r="P7725" s="13">
        <v>13870416952</v>
      </c>
    </row>
    <row r="7726" ht="14.5" spans="1:16">
      <c r="A7726" s="8">
        <v>9724684338886</v>
      </c>
      <c r="B7726" s="9" t="s">
        <v>16</v>
      </c>
      <c r="C7726" s="4" t="s">
        <v>25402</v>
      </c>
      <c r="D7726" s="10">
        <v>45186</v>
      </c>
      <c r="E7726" s="4">
        <v>4</v>
      </c>
      <c r="F7726" s="4" t="s">
        <v>25420</v>
      </c>
      <c r="G7726" s="11">
        <v>2.56</v>
      </c>
      <c r="H7726" s="11">
        <v>2.94</v>
      </c>
      <c r="I7726" s="11">
        <v>0</v>
      </c>
      <c r="J7726" s="13">
        <v>0.66</v>
      </c>
      <c r="K7726" s="16" t="s">
        <v>25404</v>
      </c>
      <c r="L7726" s="16" t="s">
        <v>25405</v>
      </c>
      <c r="M7726" s="24" t="s">
        <v>21</v>
      </c>
      <c r="N7726" s="15">
        <v>45186</v>
      </c>
      <c r="O7726" s="13">
        <v>0.66</v>
      </c>
      <c r="P7726" s="13">
        <v>18389099776</v>
      </c>
    </row>
    <row r="7727" ht="14.5" spans="1:16">
      <c r="A7727" s="8">
        <v>9724684341486</v>
      </c>
      <c r="B7727" s="9" t="s">
        <v>16</v>
      </c>
      <c r="C7727" s="4" t="s">
        <v>25421</v>
      </c>
      <c r="D7727" s="10">
        <v>45186</v>
      </c>
      <c r="E7727" s="4">
        <v>1</v>
      </c>
      <c r="F7727" s="4" t="s">
        <v>25422</v>
      </c>
      <c r="G7727" s="11">
        <v>0.24</v>
      </c>
      <c r="H7727" s="11">
        <v>0.3</v>
      </c>
      <c r="I7727" s="11">
        <v>0</v>
      </c>
      <c r="J7727" s="13">
        <v>0.3</v>
      </c>
      <c r="K7727" s="16" t="s">
        <v>25408</v>
      </c>
      <c r="L7727" s="16" t="s">
        <v>25409</v>
      </c>
      <c r="M7727" s="24" t="s">
        <v>21</v>
      </c>
      <c r="N7727" s="15">
        <v>45186</v>
      </c>
      <c r="O7727" s="13">
        <v>0.3</v>
      </c>
      <c r="P7727" s="13">
        <v>17708974172</v>
      </c>
    </row>
    <row r="7728" ht="14.5" spans="1:16">
      <c r="A7728" s="8">
        <v>9724684348086</v>
      </c>
      <c r="B7728" s="9" t="s">
        <v>16</v>
      </c>
      <c r="C7728" s="4" t="s">
        <v>25097</v>
      </c>
      <c r="D7728" s="10">
        <v>45186</v>
      </c>
      <c r="E7728" s="4">
        <v>36</v>
      </c>
      <c r="F7728" s="4" t="s">
        <v>25423</v>
      </c>
      <c r="G7728" s="11">
        <v>100.28</v>
      </c>
      <c r="H7728" s="11">
        <v>95.6</v>
      </c>
      <c r="I7728" s="11">
        <v>0</v>
      </c>
      <c r="J7728" s="13">
        <v>0.8</v>
      </c>
      <c r="K7728" s="16" t="s">
        <v>20119</v>
      </c>
      <c r="L7728" s="16" t="s">
        <v>25054</v>
      </c>
      <c r="M7728" s="24" t="s">
        <v>21</v>
      </c>
      <c r="N7728" s="15">
        <v>45186</v>
      </c>
      <c r="O7728" s="13">
        <v>0.8</v>
      </c>
      <c r="P7728" s="13">
        <v>15569755053</v>
      </c>
    </row>
    <row r="7729" ht="14.5" spans="1:16">
      <c r="A7729" s="8">
        <v>9724684355586</v>
      </c>
      <c r="B7729" s="9" t="s">
        <v>16</v>
      </c>
      <c r="C7729" s="4" t="s">
        <v>25402</v>
      </c>
      <c r="D7729" s="10">
        <v>45186</v>
      </c>
      <c r="E7729" s="4">
        <v>4</v>
      </c>
      <c r="F7729" s="4" t="s">
        <v>25424</v>
      </c>
      <c r="G7729" s="11">
        <v>2.56</v>
      </c>
      <c r="H7729" s="11">
        <v>2.94</v>
      </c>
      <c r="I7729" s="11">
        <v>0</v>
      </c>
      <c r="J7729" s="13">
        <v>0.02</v>
      </c>
      <c r="K7729" s="16" t="s">
        <v>25404</v>
      </c>
      <c r="L7729" s="16" t="s">
        <v>25405</v>
      </c>
      <c r="M7729" s="24" t="s">
        <v>21</v>
      </c>
      <c r="N7729" s="15">
        <v>45186</v>
      </c>
      <c r="O7729" s="13">
        <v>0.02</v>
      </c>
      <c r="P7729" s="13">
        <v>18389099776</v>
      </c>
    </row>
    <row r="7730" ht="14.5" spans="1:16">
      <c r="A7730" s="8">
        <v>9724684357886</v>
      </c>
      <c r="B7730" s="9" t="s">
        <v>16</v>
      </c>
      <c r="C7730" s="4" t="s">
        <v>25425</v>
      </c>
      <c r="D7730" s="10">
        <v>45186</v>
      </c>
      <c r="E7730" s="4">
        <v>1</v>
      </c>
      <c r="F7730" s="4" t="s">
        <v>25426</v>
      </c>
      <c r="G7730" s="11">
        <v>6.9</v>
      </c>
      <c r="H7730" s="11">
        <v>6.84</v>
      </c>
      <c r="I7730" s="11">
        <v>0</v>
      </c>
      <c r="J7730" s="13">
        <v>6.84</v>
      </c>
      <c r="K7730" s="16" t="s">
        <v>25427</v>
      </c>
      <c r="L7730" s="16" t="s">
        <v>23293</v>
      </c>
      <c r="M7730" s="24" t="s">
        <v>21</v>
      </c>
      <c r="N7730" s="15">
        <v>45186</v>
      </c>
      <c r="O7730" s="13">
        <v>5.23</v>
      </c>
      <c r="P7730" s="13">
        <v>17709775437</v>
      </c>
    </row>
    <row r="7731" ht="14.5" spans="1:16">
      <c r="A7731" s="8">
        <v>9724684360486</v>
      </c>
      <c r="B7731" s="9" t="s">
        <v>16</v>
      </c>
      <c r="C7731" s="4" t="s">
        <v>25428</v>
      </c>
      <c r="D7731" s="10">
        <v>45186</v>
      </c>
      <c r="E7731" s="4">
        <v>1</v>
      </c>
      <c r="F7731" s="4" t="s">
        <v>25429</v>
      </c>
      <c r="G7731" s="11">
        <v>1.54</v>
      </c>
      <c r="H7731" s="11">
        <v>1.72</v>
      </c>
      <c r="I7731" s="11">
        <v>0</v>
      </c>
      <c r="J7731" s="13">
        <v>1.72</v>
      </c>
      <c r="K7731" s="16" t="s">
        <v>21688</v>
      </c>
      <c r="L7731" s="16" t="s">
        <v>21689</v>
      </c>
      <c r="M7731" s="24" t="s">
        <v>21</v>
      </c>
      <c r="N7731" s="15">
        <v>45186</v>
      </c>
      <c r="O7731" s="13">
        <v>1.72</v>
      </c>
      <c r="P7731" s="13">
        <v>19989249010</v>
      </c>
    </row>
    <row r="7732" ht="14.5" spans="1:16">
      <c r="A7732" s="8">
        <v>9724684361886</v>
      </c>
      <c r="B7732" s="9" t="s">
        <v>16</v>
      </c>
      <c r="C7732" s="4" t="s">
        <v>25097</v>
      </c>
      <c r="D7732" s="10">
        <v>45186</v>
      </c>
      <c r="E7732" s="4">
        <v>36</v>
      </c>
      <c r="F7732" s="4" t="s">
        <v>25430</v>
      </c>
      <c r="G7732" s="11">
        <v>100.28</v>
      </c>
      <c r="H7732" s="11">
        <v>95.6</v>
      </c>
      <c r="I7732" s="11">
        <v>0</v>
      </c>
      <c r="J7732" s="13">
        <v>0.8</v>
      </c>
      <c r="K7732" s="16" t="s">
        <v>20119</v>
      </c>
      <c r="L7732" s="16" t="s">
        <v>25054</v>
      </c>
      <c r="M7732" s="24" t="s">
        <v>21</v>
      </c>
      <c r="N7732" s="15">
        <v>45186</v>
      </c>
      <c r="O7732" s="13">
        <v>0.8</v>
      </c>
      <c r="P7732" s="13">
        <v>15569755053</v>
      </c>
    </row>
    <row r="7733" ht="14.5" spans="1:16">
      <c r="A7733" s="8">
        <v>9724684366686</v>
      </c>
      <c r="B7733" s="9" t="s">
        <v>16</v>
      </c>
      <c r="C7733" s="4" t="s">
        <v>25431</v>
      </c>
      <c r="D7733" s="10">
        <v>45186</v>
      </c>
      <c r="E7733" s="4">
        <v>1</v>
      </c>
      <c r="F7733" s="4" t="s">
        <v>25432</v>
      </c>
      <c r="G7733" s="11">
        <v>1.394</v>
      </c>
      <c r="H7733" s="11">
        <v>1.56</v>
      </c>
      <c r="I7733" s="11">
        <v>0</v>
      </c>
      <c r="J7733" s="13">
        <v>1.56</v>
      </c>
      <c r="K7733" s="16" t="s">
        <v>535</v>
      </c>
      <c r="L7733" s="16" t="s">
        <v>25433</v>
      </c>
      <c r="M7733" s="24" t="s">
        <v>21</v>
      </c>
      <c r="N7733" s="15">
        <v>45186</v>
      </c>
      <c r="O7733" s="13">
        <v>1.56</v>
      </c>
      <c r="P7733" s="13">
        <v>13871937710</v>
      </c>
    </row>
    <row r="7734" ht="14.5" spans="1:16">
      <c r="A7734" s="8">
        <v>9724684367086</v>
      </c>
      <c r="B7734" s="9" t="s">
        <v>16</v>
      </c>
      <c r="C7734" s="4" t="s">
        <v>25434</v>
      </c>
      <c r="D7734" s="10">
        <v>45186</v>
      </c>
      <c r="E7734" s="4">
        <v>1</v>
      </c>
      <c r="F7734" s="4" t="s">
        <v>25435</v>
      </c>
      <c r="G7734" s="11">
        <v>0.06</v>
      </c>
      <c r="H7734" s="11">
        <v>0.26</v>
      </c>
      <c r="I7734" s="11">
        <v>0</v>
      </c>
      <c r="J7734" s="13">
        <v>0.26</v>
      </c>
      <c r="K7734" s="16" t="s">
        <v>25436</v>
      </c>
      <c r="L7734" s="16" t="s">
        <v>25437</v>
      </c>
      <c r="M7734" s="24" t="s">
        <v>21</v>
      </c>
      <c r="N7734" s="15">
        <v>45186</v>
      </c>
      <c r="O7734" s="13">
        <v>0.26</v>
      </c>
      <c r="P7734" s="13">
        <v>18398471463</v>
      </c>
    </row>
    <row r="7735" ht="14.5" spans="1:16">
      <c r="A7735" s="8">
        <v>9724684368386</v>
      </c>
      <c r="B7735" s="9" t="s">
        <v>16</v>
      </c>
      <c r="C7735" s="4" t="s">
        <v>25438</v>
      </c>
      <c r="D7735" s="10">
        <v>45186</v>
      </c>
      <c r="E7735" s="4">
        <v>3</v>
      </c>
      <c r="F7735" s="4" t="s">
        <v>25439</v>
      </c>
      <c r="G7735" s="11">
        <v>6.18</v>
      </c>
      <c r="H7735" s="11">
        <v>6.76</v>
      </c>
      <c r="I7735" s="11">
        <v>0</v>
      </c>
      <c r="J7735" s="13">
        <v>1.96</v>
      </c>
      <c r="K7735" s="16" t="s">
        <v>25440</v>
      </c>
      <c r="L7735" s="16" t="s">
        <v>25441</v>
      </c>
      <c r="M7735" s="24" t="s">
        <v>21</v>
      </c>
      <c r="N7735" s="15">
        <v>45186</v>
      </c>
      <c r="O7735" s="13">
        <v>1.96</v>
      </c>
      <c r="P7735" s="13">
        <v>17709795043</v>
      </c>
    </row>
    <row r="7736" ht="14.5" spans="1:16">
      <c r="A7736" s="8">
        <v>9724684369786</v>
      </c>
      <c r="B7736" s="9" t="s">
        <v>16</v>
      </c>
      <c r="C7736" s="4" t="s">
        <v>25097</v>
      </c>
      <c r="D7736" s="10">
        <v>45186</v>
      </c>
      <c r="E7736" s="4">
        <v>36</v>
      </c>
      <c r="F7736" s="4" t="s">
        <v>25442</v>
      </c>
      <c r="G7736" s="11">
        <v>100.28</v>
      </c>
      <c r="H7736" s="11">
        <v>95.6</v>
      </c>
      <c r="I7736" s="11">
        <v>0</v>
      </c>
      <c r="J7736" s="13">
        <v>0.8</v>
      </c>
      <c r="K7736" s="16" t="s">
        <v>20119</v>
      </c>
      <c r="L7736" s="16" t="s">
        <v>25054</v>
      </c>
      <c r="M7736" s="24" t="s">
        <v>21</v>
      </c>
      <c r="N7736" s="15">
        <v>45186</v>
      </c>
      <c r="O7736" s="13">
        <v>0.8</v>
      </c>
      <c r="P7736" s="13">
        <v>15569755053</v>
      </c>
    </row>
    <row r="7737" ht="14.5" spans="1:16">
      <c r="A7737" s="8">
        <v>9724684371086</v>
      </c>
      <c r="B7737" s="9" t="s">
        <v>16</v>
      </c>
      <c r="C7737" s="4" t="s">
        <v>25443</v>
      </c>
      <c r="D7737" s="10">
        <v>45186</v>
      </c>
      <c r="E7737" s="4">
        <v>1</v>
      </c>
      <c r="F7737" s="4" t="s">
        <v>25444</v>
      </c>
      <c r="G7737" s="11">
        <v>1</v>
      </c>
      <c r="H7737" s="11">
        <v>1.52</v>
      </c>
      <c r="I7737" s="11">
        <v>1</v>
      </c>
      <c r="J7737" s="13">
        <v>1.52</v>
      </c>
      <c r="K7737" s="16" t="s">
        <v>25445</v>
      </c>
      <c r="L7737" s="16" t="s">
        <v>25446</v>
      </c>
      <c r="M7737" s="24" t="s">
        <v>21</v>
      </c>
      <c r="N7737" s="15">
        <v>45186</v>
      </c>
      <c r="O7737" s="13">
        <v>1.52</v>
      </c>
      <c r="P7737" s="13">
        <v>18413431602</v>
      </c>
    </row>
    <row r="7738" ht="14.5" spans="1:16">
      <c r="A7738" s="8">
        <v>9724684372386</v>
      </c>
      <c r="B7738" s="9" t="s">
        <v>16</v>
      </c>
      <c r="C7738" s="4" t="s">
        <v>25447</v>
      </c>
      <c r="D7738" s="10">
        <v>45186</v>
      </c>
      <c r="E7738" s="4">
        <v>9</v>
      </c>
      <c r="F7738" s="4" t="s">
        <v>25448</v>
      </c>
      <c r="G7738" s="11">
        <v>15.708</v>
      </c>
      <c r="H7738" s="11">
        <v>19</v>
      </c>
      <c r="I7738" s="11">
        <v>2.1</v>
      </c>
      <c r="J7738" s="13">
        <v>3.78</v>
      </c>
      <c r="K7738" s="16" t="s">
        <v>25449</v>
      </c>
      <c r="L7738" s="16" t="s">
        <v>25450</v>
      </c>
      <c r="M7738" s="24" t="s">
        <v>21</v>
      </c>
      <c r="N7738" s="15">
        <v>45186</v>
      </c>
      <c r="O7738" s="13">
        <v>3.78</v>
      </c>
      <c r="P7738" s="13">
        <v>13881091789</v>
      </c>
    </row>
    <row r="7739" ht="14.5" spans="1:16">
      <c r="A7739" s="8">
        <v>9724684374586</v>
      </c>
      <c r="B7739" s="9" t="s">
        <v>16</v>
      </c>
      <c r="C7739" s="4" t="s">
        <v>25097</v>
      </c>
      <c r="D7739" s="10">
        <v>45186</v>
      </c>
      <c r="E7739" s="4">
        <v>36</v>
      </c>
      <c r="F7739" s="4" t="s">
        <v>25451</v>
      </c>
      <c r="G7739" s="11">
        <v>100.28</v>
      </c>
      <c r="H7739" s="11">
        <v>95.6</v>
      </c>
      <c r="I7739" s="11">
        <v>0</v>
      </c>
      <c r="J7739" s="13">
        <v>0.8</v>
      </c>
      <c r="K7739" s="16" t="s">
        <v>20119</v>
      </c>
      <c r="L7739" s="16" t="s">
        <v>25054</v>
      </c>
      <c r="M7739" s="24" t="s">
        <v>21</v>
      </c>
      <c r="N7739" s="15">
        <v>45186</v>
      </c>
      <c r="O7739" s="13">
        <v>0.8</v>
      </c>
      <c r="P7739" s="13">
        <v>15569755053</v>
      </c>
    </row>
    <row r="7740" ht="14.5" spans="1:16">
      <c r="A7740" s="8">
        <v>9724684375486</v>
      </c>
      <c r="B7740" s="9" t="s">
        <v>16</v>
      </c>
      <c r="C7740" s="4" t="s">
        <v>25438</v>
      </c>
      <c r="D7740" s="10">
        <v>45186</v>
      </c>
      <c r="E7740" s="4">
        <v>3</v>
      </c>
      <c r="F7740" s="4" t="s">
        <v>25452</v>
      </c>
      <c r="G7740" s="11">
        <v>6.18</v>
      </c>
      <c r="H7740" s="11">
        <v>6.76</v>
      </c>
      <c r="I7740" s="11">
        <v>0</v>
      </c>
      <c r="J7740" s="13">
        <v>1.08</v>
      </c>
      <c r="K7740" s="16" t="s">
        <v>25440</v>
      </c>
      <c r="L7740" s="16" t="s">
        <v>25441</v>
      </c>
      <c r="M7740" s="24" t="s">
        <v>21</v>
      </c>
      <c r="N7740" s="15">
        <v>45186</v>
      </c>
      <c r="O7740" s="13">
        <v>0.97</v>
      </c>
      <c r="P7740" s="13">
        <v>17709795043</v>
      </c>
    </row>
    <row r="7741" ht="14.5" spans="1:16">
      <c r="A7741" s="8">
        <v>9724684376886</v>
      </c>
      <c r="B7741" s="9" t="s">
        <v>16</v>
      </c>
      <c r="C7741" s="4" t="s">
        <v>25453</v>
      </c>
      <c r="D7741" s="10">
        <v>45186</v>
      </c>
      <c r="E7741" s="4">
        <v>1</v>
      </c>
      <c r="F7741" s="4" t="s">
        <v>25454</v>
      </c>
      <c r="G7741" s="11">
        <v>4.05</v>
      </c>
      <c r="H7741" s="11">
        <v>6.2</v>
      </c>
      <c r="I7741" s="11">
        <v>0</v>
      </c>
      <c r="J7741" s="13">
        <v>6.2</v>
      </c>
      <c r="K7741" s="16" t="s">
        <v>25455</v>
      </c>
      <c r="L7741" s="16" t="s">
        <v>25456</v>
      </c>
      <c r="M7741" s="24" t="s">
        <v>21</v>
      </c>
      <c r="N7741" s="15">
        <v>45186</v>
      </c>
      <c r="O7741" s="13">
        <v>4.59</v>
      </c>
      <c r="P7741" s="13">
        <v>19989341014</v>
      </c>
    </row>
    <row r="7742" ht="14.5" spans="1:16">
      <c r="A7742" s="8">
        <v>9724684378586</v>
      </c>
      <c r="B7742" s="9" t="s">
        <v>16</v>
      </c>
      <c r="C7742" s="4" t="s">
        <v>25457</v>
      </c>
      <c r="D7742" s="10">
        <v>45186</v>
      </c>
      <c r="E7742" s="4">
        <v>1</v>
      </c>
      <c r="F7742" s="4" t="s">
        <v>25458</v>
      </c>
      <c r="G7742" s="11">
        <v>1</v>
      </c>
      <c r="H7742" s="11">
        <v>3.38</v>
      </c>
      <c r="I7742" s="11">
        <v>1</v>
      </c>
      <c r="J7742" s="13">
        <v>3.38</v>
      </c>
      <c r="K7742" s="16" t="s">
        <v>25459</v>
      </c>
      <c r="L7742" s="16" t="s">
        <v>25460</v>
      </c>
      <c r="M7742" s="24" t="s">
        <v>21</v>
      </c>
      <c r="N7742" s="15">
        <v>45186</v>
      </c>
      <c r="O7742" s="13">
        <v>2.86</v>
      </c>
      <c r="P7742" s="13">
        <v>18446485089</v>
      </c>
    </row>
    <row r="7743" ht="14.5" spans="1:16">
      <c r="A7743" s="8">
        <v>9724684379986</v>
      </c>
      <c r="B7743" s="9" t="s">
        <v>16</v>
      </c>
      <c r="C7743" s="4" t="s">
        <v>25447</v>
      </c>
      <c r="D7743" s="10">
        <v>45186</v>
      </c>
      <c r="E7743" s="4">
        <v>9</v>
      </c>
      <c r="F7743" s="4" t="s">
        <v>25461</v>
      </c>
      <c r="G7743" s="11">
        <v>15.708</v>
      </c>
      <c r="H7743" s="11">
        <v>19</v>
      </c>
      <c r="I7743" s="11">
        <v>0.48</v>
      </c>
      <c r="J7743" s="13">
        <v>0.78</v>
      </c>
      <c r="K7743" s="16" t="s">
        <v>25449</v>
      </c>
      <c r="L7743" s="16" t="s">
        <v>25450</v>
      </c>
      <c r="M7743" s="24" t="s">
        <v>21</v>
      </c>
      <c r="N7743" s="15">
        <v>45186</v>
      </c>
      <c r="O7743" s="13">
        <v>0.78</v>
      </c>
      <c r="P7743" s="13">
        <v>13881091789</v>
      </c>
    </row>
    <row r="7744" ht="14.5" spans="1:16">
      <c r="A7744" s="8">
        <v>9724684382586</v>
      </c>
      <c r="B7744" s="9" t="s">
        <v>16</v>
      </c>
      <c r="C7744" s="4" t="s">
        <v>25462</v>
      </c>
      <c r="D7744" s="10">
        <v>45186</v>
      </c>
      <c r="E7744" s="4">
        <v>1</v>
      </c>
      <c r="F7744" s="4" t="s">
        <v>25463</v>
      </c>
      <c r="G7744" s="11">
        <v>1</v>
      </c>
      <c r="H7744" s="11">
        <v>0.24</v>
      </c>
      <c r="I7744" s="11">
        <v>1</v>
      </c>
      <c r="J7744" s="13">
        <v>0.24</v>
      </c>
      <c r="K7744" s="16" t="s">
        <v>25464</v>
      </c>
      <c r="L7744" s="16" t="s">
        <v>25465</v>
      </c>
      <c r="M7744" s="24" t="s">
        <v>21</v>
      </c>
      <c r="N7744" s="15">
        <v>45186</v>
      </c>
      <c r="O7744" s="13">
        <v>0.24</v>
      </c>
      <c r="P7744" s="13">
        <v>17711312584</v>
      </c>
    </row>
    <row r="7745" ht="14.5" spans="1:16">
      <c r="A7745" s="8">
        <v>9724684383986</v>
      </c>
      <c r="B7745" s="9" t="s">
        <v>16</v>
      </c>
      <c r="C7745" s="4" t="s">
        <v>25097</v>
      </c>
      <c r="D7745" s="10">
        <v>45186</v>
      </c>
      <c r="E7745" s="4">
        <v>36</v>
      </c>
      <c r="F7745" s="4" t="s">
        <v>25466</v>
      </c>
      <c r="G7745" s="11">
        <v>100.28</v>
      </c>
      <c r="H7745" s="11">
        <v>95.6</v>
      </c>
      <c r="I7745" s="11">
        <v>0</v>
      </c>
      <c r="J7745" s="13">
        <v>0.8</v>
      </c>
      <c r="K7745" s="16" t="s">
        <v>20119</v>
      </c>
      <c r="L7745" s="16" t="s">
        <v>25054</v>
      </c>
      <c r="M7745" s="24" t="s">
        <v>21</v>
      </c>
      <c r="N7745" s="15">
        <v>45186</v>
      </c>
      <c r="O7745" s="13">
        <v>0.8</v>
      </c>
      <c r="P7745" s="13">
        <v>15569755053</v>
      </c>
    </row>
    <row r="7746" ht="14.5" spans="1:16">
      <c r="A7746" s="8">
        <v>9724684385686</v>
      </c>
      <c r="B7746" s="9" t="s">
        <v>16</v>
      </c>
      <c r="C7746" s="4" t="s">
        <v>25467</v>
      </c>
      <c r="D7746" s="10">
        <v>45186</v>
      </c>
      <c r="E7746" s="4">
        <v>1</v>
      </c>
      <c r="F7746" s="4" t="s">
        <v>25468</v>
      </c>
      <c r="G7746" s="11">
        <v>0.5</v>
      </c>
      <c r="H7746" s="11">
        <v>1.8</v>
      </c>
      <c r="I7746" s="11">
        <v>0.5</v>
      </c>
      <c r="J7746" s="13">
        <v>1.8</v>
      </c>
      <c r="K7746" s="16" t="s">
        <v>25469</v>
      </c>
      <c r="L7746" s="16" t="s">
        <v>25470</v>
      </c>
      <c r="M7746" s="24" t="s">
        <v>21</v>
      </c>
      <c r="N7746" s="15">
        <v>45186</v>
      </c>
      <c r="O7746" s="13">
        <v>1.8</v>
      </c>
      <c r="P7746" s="13">
        <v>19989534862</v>
      </c>
    </row>
    <row r="7747" ht="14.5" spans="1:16">
      <c r="A7747" s="8">
        <v>9724684386086</v>
      </c>
      <c r="B7747" s="9" t="s">
        <v>16</v>
      </c>
      <c r="C7747" s="4" t="s">
        <v>25471</v>
      </c>
      <c r="D7747" s="10">
        <v>45186</v>
      </c>
      <c r="E7747" s="4">
        <v>1</v>
      </c>
      <c r="F7747" s="4" t="s">
        <v>25472</v>
      </c>
      <c r="G7747" s="11">
        <v>0.59</v>
      </c>
      <c r="H7747" s="11">
        <v>1.4</v>
      </c>
      <c r="I7747" s="11">
        <v>0</v>
      </c>
      <c r="J7747" s="13">
        <v>1.4</v>
      </c>
      <c r="K7747" s="16" t="s">
        <v>25473</v>
      </c>
      <c r="L7747" s="16" t="s">
        <v>25242</v>
      </c>
      <c r="M7747" s="24" t="s">
        <v>21</v>
      </c>
      <c r="N7747" s="15">
        <v>45186</v>
      </c>
      <c r="O7747" s="13">
        <v>0.99</v>
      </c>
      <c r="P7747" s="13">
        <v>18450050660</v>
      </c>
    </row>
    <row r="7748" ht="14.5" spans="1:16">
      <c r="A7748" s="8">
        <v>9724684388786</v>
      </c>
      <c r="B7748" s="9" t="s">
        <v>16</v>
      </c>
      <c r="C7748" s="4" t="s">
        <v>25447</v>
      </c>
      <c r="D7748" s="10">
        <v>45186</v>
      </c>
      <c r="E7748" s="4">
        <v>9</v>
      </c>
      <c r="F7748" s="4" t="s">
        <v>25474</v>
      </c>
      <c r="G7748" s="11">
        <v>15.708</v>
      </c>
      <c r="H7748" s="11">
        <v>19</v>
      </c>
      <c r="I7748" s="11">
        <v>0.48</v>
      </c>
      <c r="J7748" s="13">
        <v>0.58</v>
      </c>
      <c r="K7748" s="16" t="s">
        <v>25449</v>
      </c>
      <c r="L7748" s="16" t="s">
        <v>25450</v>
      </c>
      <c r="M7748" s="24" t="s">
        <v>21</v>
      </c>
      <c r="N7748" s="15">
        <v>45186</v>
      </c>
      <c r="O7748" s="13">
        <v>0.58</v>
      </c>
      <c r="P7748" s="13">
        <v>13881091789</v>
      </c>
    </row>
    <row r="7749" ht="14.5" spans="1:16">
      <c r="A7749" s="8">
        <v>9724684389586</v>
      </c>
      <c r="B7749" s="9" t="s">
        <v>16</v>
      </c>
      <c r="C7749" s="4" t="s">
        <v>25097</v>
      </c>
      <c r="D7749" s="10">
        <v>45186</v>
      </c>
      <c r="E7749" s="4">
        <v>36</v>
      </c>
      <c r="F7749" s="4" t="s">
        <v>25475</v>
      </c>
      <c r="G7749" s="11">
        <v>100.28</v>
      </c>
      <c r="H7749" s="11">
        <v>95.6</v>
      </c>
      <c r="I7749" s="11">
        <v>0</v>
      </c>
      <c r="J7749" s="13">
        <v>0.8</v>
      </c>
      <c r="K7749" s="16" t="s">
        <v>20119</v>
      </c>
      <c r="L7749" s="16" t="s">
        <v>25054</v>
      </c>
      <c r="M7749" s="24" t="s">
        <v>21</v>
      </c>
      <c r="N7749" s="15">
        <v>45186</v>
      </c>
      <c r="O7749" s="13">
        <v>0.8</v>
      </c>
      <c r="P7749" s="13">
        <v>15569755053</v>
      </c>
    </row>
    <row r="7750" ht="14.5" spans="1:16">
      <c r="A7750" s="8">
        <v>9724684390086</v>
      </c>
      <c r="B7750" s="9" t="s">
        <v>16</v>
      </c>
      <c r="C7750" s="4" t="s">
        <v>25476</v>
      </c>
      <c r="D7750" s="10">
        <v>45186</v>
      </c>
      <c r="E7750" s="4">
        <v>1</v>
      </c>
      <c r="F7750" s="4" t="s">
        <v>25477</v>
      </c>
      <c r="G7750" s="11">
        <v>0.32</v>
      </c>
      <c r="H7750" s="11">
        <v>0.44</v>
      </c>
      <c r="I7750" s="11">
        <v>0</v>
      </c>
      <c r="J7750" s="13">
        <v>0.44</v>
      </c>
      <c r="K7750" s="16" t="s">
        <v>25478</v>
      </c>
      <c r="L7750" s="16" t="s">
        <v>25479</v>
      </c>
      <c r="M7750" s="24" t="s">
        <v>21</v>
      </c>
      <c r="N7750" s="15">
        <v>45186</v>
      </c>
      <c r="O7750" s="13">
        <v>0.44</v>
      </c>
      <c r="P7750" s="13">
        <v>17711854134</v>
      </c>
    </row>
    <row r="7751" ht="14.5" spans="1:16">
      <c r="A7751" s="8">
        <v>9724684392786</v>
      </c>
      <c r="B7751" s="9" t="s">
        <v>16</v>
      </c>
      <c r="C7751" s="4" t="s">
        <v>25480</v>
      </c>
      <c r="D7751" s="10">
        <v>45186</v>
      </c>
      <c r="E7751" s="4">
        <v>1</v>
      </c>
      <c r="F7751" s="4" t="s">
        <v>25481</v>
      </c>
      <c r="G7751" s="11">
        <v>1.651</v>
      </c>
      <c r="H7751" s="11">
        <v>2.28</v>
      </c>
      <c r="I7751" s="11">
        <v>1.651</v>
      </c>
      <c r="J7751" s="13">
        <v>2.28</v>
      </c>
      <c r="K7751" s="16" t="s">
        <v>25469</v>
      </c>
      <c r="L7751" s="16" t="s">
        <v>25482</v>
      </c>
      <c r="M7751" s="24" t="s">
        <v>21</v>
      </c>
      <c r="N7751" s="15">
        <v>45186</v>
      </c>
      <c r="O7751" s="13">
        <v>1.76</v>
      </c>
      <c r="P7751" s="13">
        <v>19989534862</v>
      </c>
    </row>
    <row r="7752" ht="14.5" spans="1:16">
      <c r="A7752" s="8">
        <v>9724684394486</v>
      </c>
      <c r="B7752" s="9" t="s">
        <v>16</v>
      </c>
      <c r="C7752" s="4" t="s">
        <v>25483</v>
      </c>
      <c r="D7752" s="10">
        <v>45186</v>
      </c>
      <c r="E7752" s="4">
        <v>1</v>
      </c>
      <c r="F7752" s="4" t="s">
        <v>25484</v>
      </c>
      <c r="G7752" s="11">
        <v>0.41</v>
      </c>
      <c r="H7752" s="11">
        <v>0.48</v>
      </c>
      <c r="I7752" s="11">
        <v>0.41</v>
      </c>
      <c r="J7752" s="13">
        <v>0.48</v>
      </c>
      <c r="K7752" s="16" t="s">
        <v>11641</v>
      </c>
      <c r="L7752" s="16" t="s">
        <v>25485</v>
      </c>
      <c r="M7752" s="24" t="s">
        <v>21</v>
      </c>
      <c r="N7752" s="15">
        <v>45186</v>
      </c>
      <c r="O7752" s="13">
        <v>0.48</v>
      </c>
      <c r="P7752" s="13">
        <v>18452099693</v>
      </c>
    </row>
    <row r="7753" ht="14.5" spans="1:16">
      <c r="A7753" s="8">
        <v>9724684397586</v>
      </c>
      <c r="B7753" s="9" t="s">
        <v>16</v>
      </c>
      <c r="C7753" s="4" t="s">
        <v>25486</v>
      </c>
      <c r="D7753" s="10">
        <v>45186</v>
      </c>
      <c r="E7753" s="4">
        <v>1</v>
      </c>
      <c r="F7753" s="4" t="s">
        <v>25487</v>
      </c>
      <c r="G7753" s="11">
        <v>1.83</v>
      </c>
      <c r="H7753" s="11">
        <v>1.88</v>
      </c>
      <c r="I7753" s="11">
        <v>1.83</v>
      </c>
      <c r="J7753" s="13">
        <v>1.88</v>
      </c>
      <c r="K7753" s="16" t="s">
        <v>25488</v>
      </c>
      <c r="L7753" s="16" t="s">
        <v>25489</v>
      </c>
      <c r="M7753" s="24" t="s">
        <v>21</v>
      </c>
      <c r="N7753" s="15">
        <v>45186</v>
      </c>
      <c r="O7753" s="13">
        <v>1.88</v>
      </c>
      <c r="P7753" s="13">
        <v>13883638892</v>
      </c>
    </row>
    <row r="7754" ht="14.5" spans="1:16">
      <c r="A7754" s="8">
        <v>9724684398986</v>
      </c>
      <c r="B7754" s="9" t="s">
        <v>16</v>
      </c>
      <c r="C7754" s="4" t="s">
        <v>25490</v>
      </c>
      <c r="D7754" s="10">
        <v>45186</v>
      </c>
      <c r="E7754" s="4">
        <v>1</v>
      </c>
      <c r="F7754" s="4" t="s">
        <v>25491</v>
      </c>
      <c r="G7754" s="11">
        <v>0.17</v>
      </c>
      <c r="H7754" s="11">
        <v>0.26</v>
      </c>
      <c r="I7754" s="11">
        <v>0</v>
      </c>
      <c r="J7754" s="13">
        <v>0.26</v>
      </c>
      <c r="K7754" s="16" t="s">
        <v>25478</v>
      </c>
      <c r="L7754" s="16" t="s">
        <v>25479</v>
      </c>
      <c r="M7754" s="24" t="s">
        <v>21</v>
      </c>
      <c r="N7754" s="15">
        <v>45186</v>
      </c>
      <c r="O7754" s="13">
        <v>0.26</v>
      </c>
      <c r="P7754" s="13">
        <v>17711854134</v>
      </c>
    </row>
    <row r="7755" ht="14.5" spans="1:16">
      <c r="A7755" s="8">
        <v>9724684401286</v>
      </c>
      <c r="B7755" s="9" t="s">
        <v>16</v>
      </c>
      <c r="C7755" s="4" t="s">
        <v>25492</v>
      </c>
      <c r="D7755" s="10">
        <v>45186</v>
      </c>
      <c r="E7755" s="4">
        <v>1</v>
      </c>
      <c r="F7755" s="4" t="s">
        <v>25493</v>
      </c>
      <c r="G7755" s="11">
        <v>1</v>
      </c>
      <c r="H7755" s="11">
        <v>0.62</v>
      </c>
      <c r="I7755" s="11">
        <v>1</v>
      </c>
      <c r="J7755" s="13">
        <v>0.62</v>
      </c>
      <c r="K7755" s="16" t="s">
        <v>25469</v>
      </c>
      <c r="L7755" s="16" t="s">
        <v>25482</v>
      </c>
      <c r="M7755" s="24" t="s">
        <v>21</v>
      </c>
      <c r="N7755" s="15">
        <v>45186</v>
      </c>
      <c r="O7755" s="13">
        <v>0.62</v>
      </c>
      <c r="P7755" s="13">
        <v>19989534862</v>
      </c>
    </row>
    <row r="7756" ht="14.5" spans="1:16">
      <c r="A7756" s="8">
        <v>9724684405786</v>
      </c>
      <c r="B7756" s="9" t="s">
        <v>16</v>
      </c>
      <c r="C7756" s="4" t="s">
        <v>25494</v>
      </c>
      <c r="D7756" s="10">
        <v>45186</v>
      </c>
      <c r="E7756" s="4">
        <v>1</v>
      </c>
      <c r="F7756" s="4" t="s">
        <v>25495</v>
      </c>
      <c r="G7756" s="11">
        <v>14</v>
      </c>
      <c r="H7756" s="11">
        <v>8.2</v>
      </c>
      <c r="I7756" s="11">
        <v>14</v>
      </c>
      <c r="J7756" s="13">
        <v>8.2</v>
      </c>
      <c r="K7756" s="16" t="s">
        <v>25496</v>
      </c>
      <c r="L7756" s="16" t="s">
        <v>20934</v>
      </c>
      <c r="M7756" s="24" t="s">
        <v>21</v>
      </c>
      <c r="N7756" s="15">
        <v>45186</v>
      </c>
      <c r="O7756" s="13">
        <v>6.59</v>
      </c>
      <c r="P7756" s="13">
        <v>13885032774</v>
      </c>
    </row>
    <row r="7757" ht="14.5" spans="1:16">
      <c r="A7757" s="8">
        <v>9724684406586</v>
      </c>
      <c r="B7757" s="9" t="s">
        <v>16</v>
      </c>
      <c r="C7757" s="4" t="s">
        <v>25497</v>
      </c>
      <c r="D7757" s="10">
        <v>45186</v>
      </c>
      <c r="E7757" s="4">
        <v>1</v>
      </c>
      <c r="F7757" s="4" t="s">
        <v>25498</v>
      </c>
      <c r="G7757" s="11">
        <v>1</v>
      </c>
      <c r="H7757" s="11">
        <v>1.42</v>
      </c>
      <c r="I7757" s="11">
        <v>1</v>
      </c>
      <c r="J7757" s="13">
        <v>1.42</v>
      </c>
      <c r="K7757" s="16" t="s">
        <v>25499</v>
      </c>
      <c r="L7757" s="16" t="s">
        <v>25500</v>
      </c>
      <c r="M7757" s="24" t="s">
        <v>21</v>
      </c>
      <c r="N7757" s="15">
        <v>45186</v>
      </c>
      <c r="O7757" s="13">
        <v>0.91</v>
      </c>
      <c r="P7757" s="13">
        <v>18461915101</v>
      </c>
    </row>
    <row r="7758" ht="14.5" spans="1:16">
      <c r="A7758" s="8">
        <v>9724684407486</v>
      </c>
      <c r="B7758" s="9" t="s">
        <v>16</v>
      </c>
      <c r="C7758" s="4" t="s">
        <v>25501</v>
      </c>
      <c r="D7758" s="10">
        <v>45186</v>
      </c>
      <c r="E7758" s="4">
        <v>1</v>
      </c>
      <c r="F7758" s="4" t="s">
        <v>25502</v>
      </c>
      <c r="G7758" s="11">
        <v>0.617</v>
      </c>
      <c r="H7758" s="11">
        <v>0.68</v>
      </c>
      <c r="I7758" s="11">
        <v>0.617</v>
      </c>
      <c r="J7758" s="13">
        <v>0.68</v>
      </c>
      <c r="K7758" s="16" t="s">
        <v>23472</v>
      </c>
      <c r="L7758" s="16" t="s">
        <v>23473</v>
      </c>
      <c r="M7758" s="24" t="s">
        <v>21</v>
      </c>
      <c r="N7758" s="15">
        <v>45186</v>
      </c>
      <c r="O7758" s="13">
        <v>0.68</v>
      </c>
      <c r="P7758" s="13">
        <v>17713543781</v>
      </c>
    </row>
    <row r="7759" ht="14.5" spans="1:16">
      <c r="A7759" s="8">
        <v>9724684417686</v>
      </c>
      <c r="B7759" s="9" t="s">
        <v>16</v>
      </c>
      <c r="C7759" s="4" t="s">
        <v>25097</v>
      </c>
      <c r="D7759" s="10">
        <v>45186</v>
      </c>
      <c r="E7759" s="4">
        <v>36</v>
      </c>
      <c r="F7759" s="4" t="s">
        <v>25503</v>
      </c>
      <c r="G7759" s="11">
        <v>100.28</v>
      </c>
      <c r="H7759" s="11">
        <v>95.6</v>
      </c>
      <c r="I7759" s="11">
        <v>0</v>
      </c>
      <c r="J7759" s="13">
        <v>0.8</v>
      </c>
      <c r="K7759" s="16" t="s">
        <v>20119</v>
      </c>
      <c r="L7759" s="16" t="s">
        <v>25054</v>
      </c>
      <c r="M7759" s="24" t="s">
        <v>21</v>
      </c>
      <c r="N7759" s="15">
        <v>45186</v>
      </c>
      <c r="O7759" s="13">
        <v>0.8</v>
      </c>
      <c r="P7759" s="13">
        <v>15569755053</v>
      </c>
    </row>
    <row r="7760" ht="14.5" spans="1:16">
      <c r="A7760" s="8">
        <v>9724684420286</v>
      </c>
      <c r="B7760" s="9" t="s">
        <v>16</v>
      </c>
      <c r="C7760" s="4" t="s">
        <v>25504</v>
      </c>
      <c r="D7760" s="10">
        <v>45186</v>
      </c>
      <c r="E7760" s="4">
        <v>1</v>
      </c>
      <c r="F7760" s="4" t="s">
        <v>25505</v>
      </c>
      <c r="G7760" s="11">
        <v>0.437</v>
      </c>
      <c r="H7760" s="11">
        <v>0.58</v>
      </c>
      <c r="I7760" s="11">
        <v>0</v>
      </c>
      <c r="J7760" s="13">
        <v>0.58</v>
      </c>
      <c r="K7760" s="16" t="s">
        <v>25506</v>
      </c>
      <c r="L7760" s="16" t="s">
        <v>25507</v>
      </c>
      <c r="M7760" s="24" t="s">
        <v>21</v>
      </c>
      <c r="N7760" s="15">
        <v>45186</v>
      </c>
      <c r="O7760" s="13">
        <v>0.58</v>
      </c>
      <c r="P7760" s="13">
        <v>19989538859</v>
      </c>
    </row>
    <row r="7761" ht="14.5" spans="1:16">
      <c r="A7761" s="8">
        <v>9724684421686</v>
      </c>
      <c r="B7761" s="9" t="s">
        <v>16</v>
      </c>
      <c r="C7761" s="4" t="s">
        <v>25508</v>
      </c>
      <c r="D7761" s="10">
        <v>45186</v>
      </c>
      <c r="E7761" s="4">
        <v>1</v>
      </c>
      <c r="F7761" s="4" t="s">
        <v>25509</v>
      </c>
      <c r="G7761" s="11">
        <v>1</v>
      </c>
      <c r="H7761" s="11">
        <v>1.08</v>
      </c>
      <c r="I7761" s="11">
        <v>1</v>
      </c>
      <c r="J7761" s="13">
        <v>1.08</v>
      </c>
      <c r="K7761" s="16" t="s">
        <v>25510</v>
      </c>
      <c r="L7761" s="16" t="s">
        <v>25511</v>
      </c>
      <c r="M7761" s="24" t="s">
        <v>21</v>
      </c>
      <c r="N7761" s="15">
        <v>45186</v>
      </c>
      <c r="O7761" s="13">
        <v>0.97</v>
      </c>
      <c r="P7761" s="13">
        <v>13889010305</v>
      </c>
    </row>
    <row r="7762" ht="14.5" spans="1:16">
      <c r="A7762" s="8">
        <v>9724684423386</v>
      </c>
      <c r="B7762" s="9" t="s">
        <v>16</v>
      </c>
      <c r="C7762" s="4" t="s">
        <v>25512</v>
      </c>
      <c r="D7762" s="10">
        <v>45186</v>
      </c>
      <c r="E7762" s="4">
        <v>1</v>
      </c>
      <c r="F7762" s="4" t="s">
        <v>25513</v>
      </c>
      <c r="G7762" s="11">
        <v>2.78</v>
      </c>
      <c r="H7762" s="11">
        <v>3.06</v>
      </c>
      <c r="I7762" s="11">
        <v>0</v>
      </c>
      <c r="J7762" s="13">
        <v>3.06</v>
      </c>
      <c r="K7762" s="16" t="s">
        <v>25514</v>
      </c>
      <c r="L7762" s="16" t="s">
        <v>25515</v>
      </c>
      <c r="M7762" s="24" t="s">
        <v>21</v>
      </c>
      <c r="N7762" s="15">
        <v>45186</v>
      </c>
      <c r="O7762" s="13">
        <v>2.54</v>
      </c>
      <c r="P7762" s="13">
        <v>17725221105</v>
      </c>
    </row>
    <row r="7763" ht="14.5" spans="1:16">
      <c r="A7763" s="8">
        <v>9724684424786</v>
      </c>
      <c r="B7763" s="9" t="s">
        <v>16</v>
      </c>
      <c r="C7763" s="4" t="s">
        <v>25516</v>
      </c>
      <c r="D7763" s="10">
        <v>45186</v>
      </c>
      <c r="E7763" s="4">
        <v>1</v>
      </c>
      <c r="F7763" s="4" t="s">
        <v>25517</v>
      </c>
      <c r="G7763" s="11">
        <v>2.64</v>
      </c>
      <c r="H7763" s="11">
        <v>2.74</v>
      </c>
      <c r="I7763" s="11">
        <v>2.64</v>
      </c>
      <c r="J7763" s="13">
        <v>2.74</v>
      </c>
      <c r="K7763" s="16" t="s">
        <v>3965</v>
      </c>
      <c r="L7763" s="16" t="s">
        <v>25518</v>
      </c>
      <c r="M7763" s="24" t="s">
        <v>21</v>
      </c>
      <c r="N7763" s="15">
        <v>45186</v>
      </c>
      <c r="O7763" s="13">
        <v>2.74</v>
      </c>
      <c r="P7763" s="13">
        <v>18466125754</v>
      </c>
    </row>
    <row r="7764" ht="14.5" spans="1:16">
      <c r="A7764" s="8">
        <v>9724684425586</v>
      </c>
      <c r="B7764" s="9" t="s">
        <v>16</v>
      </c>
      <c r="C7764" s="4" t="s">
        <v>25097</v>
      </c>
      <c r="D7764" s="10">
        <v>45186</v>
      </c>
      <c r="E7764" s="4">
        <v>36</v>
      </c>
      <c r="F7764" s="4" t="s">
        <v>25519</v>
      </c>
      <c r="G7764" s="11">
        <v>100.28</v>
      </c>
      <c r="H7764" s="11">
        <v>95.6</v>
      </c>
      <c r="I7764" s="11">
        <v>0</v>
      </c>
      <c r="J7764" s="13">
        <v>0.8</v>
      </c>
      <c r="K7764" s="16" t="s">
        <v>20119</v>
      </c>
      <c r="L7764" s="16" t="s">
        <v>25054</v>
      </c>
      <c r="M7764" s="24" t="s">
        <v>21</v>
      </c>
      <c r="N7764" s="15">
        <v>45186</v>
      </c>
      <c r="O7764" s="13">
        <v>0.8</v>
      </c>
      <c r="P7764" s="13">
        <v>15569755053</v>
      </c>
    </row>
    <row r="7765" ht="14.5" spans="1:16">
      <c r="A7765" s="8">
        <v>9724684429586</v>
      </c>
      <c r="B7765" s="9" t="s">
        <v>16</v>
      </c>
      <c r="C7765" s="4" t="s">
        <v>25520</v>
      </c>
      <c r="D7765" s="10">
        <v>45186</v>
      </c>
      <c r="E7765" s="4">
        <v>1</v>
      </c>
      <c r="F7765" s="4" t="s">
        <v>25521</v>
      </c>
      <c r="G7765" s="11">
        <v>0.78</v>
      </c>
      <c r="H7765" s="11">
        <v>0.82</v>
      </c>
      <c r="I7765" s="11">
        <v>0</v>
      </c>
      <c r="J7765" s="13">
        <v>0.82</v>
      </c>
      <c r="K7765" s="16" t="s">
        <v>25522</v>
      </c>
      <c r="L7765" s="16" t="s">
        <v>25523</v>
      </c>
      <c r="M7765" s="24" t="s">
        <v>21</v>
      </c>
      <c r="N7765" s="15">
        <v>45186</v>
      </c>
      <c r="O7765" s="13">
        <v>0.82</v>
      </c>
      <c r="P7765" s="13">
        <v>13889030813</v>
      </c>
    </row>
    <row r="7766" ht="14.5" spans="1:16">
      <c r="A7766" s="8">
        <v>9724684432186</v>
      </c>
      <c r="B7766" s="9" t="s">
        <v>16</v>
      </c>
      <c r="C7766" s="4" t="s">
        <v>25524</v>
      </c>
      <c r="D7766" s="10">
        <v>45186</v>
      </c>
      <c r="E7766" s="4">
        <v>1</v>
      </c>
      <c r="F7766" s="4" t="s">
        <v>25525</v>
      </c>
      <c r="G7766" s="11">
        <v>0.84</v>
      </c>
      <c r="H7766" s="11">
        <v>0.82</v>
      </c>
      <c r="I7766" s="11">
        <v>0.84</v>
      </c>
      <c r="J7766" s="13">
        <v>0.82</v>
      </c>
      <c r="K7766" s="16" t="s">
        <v>25526</v>
      </c>
      <c r="L7766" s="16" t="s">
        <v>25527</v>
      </c>
      <c r="M7766" s="24" t="s">
        <v>21</v>
      </c>
      <c r="N7766" s="15">
        <v>45186</v>
      </c>
      <c r="O7766" s="13">
        <v>0.82</v>
      </c>
      <c r="P7766" s="13">
        <v>18466429234</v>
      </c>
    </row>
    <row r="7767" ht="14.5" spans="1:16">
      <c r="A7767" s="8">
        <v>9724684433586</v>
      </c>
      <c r="B7767" s="9" t="s">
        <v>16</v>
      </c>
      <c r="C7767" s="4" t="s">
        <v>25528</v>
      </c>
      <c r="D7767" s="10">
        <v>45186</v>
      </c>
      <c r="E7767" s="4">
        <v>1</v>
      </c>
      <c r="F7767" s="4" t="s">
        <v>25529</v>
      </c>
      <c r="G7767" s="11">
        <v>0.645</v>
      </c>
      <c r="H7767" s="11">
        <v>2</v>
      </c>
      <c r="I7767" s="11">
        <v>0</v>
      </c>
      <c r="J7767" s="13">
        <v>2</v>
      </c>
      <c r="K7767" s="16" t="s">
        <v>20449</v>
      </c>
      <c r="L7767" s="16" t="s">
        <v>20450</v>
      </c>
      <c r="M7767" s="24" t="s">
        <v>21</v>
      </c>
      <c r="N7767" s="15">
        <v>45186</v>
      </c>
      <c r="O7767" s="13">
        <v>1.48</v>
      </c>
      <c r="P7767" s="13">
        <v>17725221748</v>
      </c>
    </row>
    <row r="7768" ht="14.5" spans="1:16">
      <c r="A7768" s="8">
        <v>9724684434986</v>
      </c>
      <c r="B7768" s="9" t="s">
        <v>16</v>
      </c>
      <c r="C7768" s="4" t="s">
        <v>25530</v>
      </c>
      <c r="D7768" s="10">
        <v>45186</v>
      </c>
      <c r="E7768" s="4">
        <v>1</v>
      </c>
      <c r="F7768" s="4" t="s">
        <v>25531</v>
      </c>
      <c r="G7768" s="11">
        <v>0.15</v>
      </c>
      <c r="H7768" s="11">
        <v>0.36</v>
      </c>
      <c r="I7768" s="11">
        <v>0.15</v>
      </c>
      <c r="J7768" s="13">
        <v>0.36</v>
      </c>
      <c r="K7768" s="16" t="s">
        <v>25532</v>
      </c>
      <c r="L7768" s="16" t="s">
        <v>25533</v>
      </c>
      <c r="M7768" s="24" t="s">
        <v>21</v>
      </c>
      <c r="N7768" s="15">
        <v>45186</v>
      </c>
      <c r="O7768" s="13">
        <v>0.36</v>
      </c>
      <c r="P7768" s="13">
        <v>19990886293</v>
      </c>
    </row>
    <row r="7769" ht="14.5" spans="1:16">
      <c r="A7769" s="8">
        <v>9724684435286</v>
      </c>
      <c r="B7769" s="9" t="s">
        <v>16</v>
      </c>
      <c r="C7769" s="4" t="s">
        <v>25097</v>
      </c>
      <c r="D7769" s="10">
        <v>45186</v>
      </c>
      <c r="E7769" s="4">
        <v>36</v>
      </c>
      <c r="F7769" s="4" t="s">
        <v>25534</v>
      </c>
      <c r="G7769" s="11">
        <v>100.28</v>
      </c>
      <c r="H7769" s="11">
        <v>95.6</v>
      </c>
      <c r="I7769" s="11">
        <v>0</v>
      </c>
      <c r="J7769" s="13">
        <v>0.8</v>
      </c>
      <c r="K7769" s="16" t="s">
        <v>20119</v>
      </c>
      <c r="L7769" s="16" t="s">
        <v>25054</v>
      </c>
      <c r="M7769" s="24" t="s">
        <v>21</v>
      </c>
      <c r="N7769" s="15">
        <v>45186</v>
      </c>
      <c r="O7769" s="13">
        <v>0.8</v>
      </c>
      <c r="P7769" s="13">
        <v>15569755053</v>
      </c>
    </row>
    <row r="7770" ht="14.5" spans="1:16">
      <c r="A7770" s="8">
        <v>9724684437086</v>
      </c>
      <c r="B7770" s="9" t="s">
        <v>16</v>
      </c>
      <c r="C7770" s="4" t="s">
        <v>25535</v>
      </c>
      <c r="D7770" s="10">
        <v>45186</v>
      </c>
      <c r="E7770" s="4">
        <v>1</v>
      </c>
      <c r="F7770" s="4" t="s">
        <v>25536</v>
      </c>
      <c r="G7770" s="11">
        <v>2.6</v>
      </c>
      <c r="H7770" s="11">
        <v>3.12</v>
      </c>
      <c r="I7770" s="11">
        <v>0</v>
      </c>
      <c r="J7770" s="13">
        <v>3.12</v>
      </c>
      <c r="K7770" s="16" t="s">
        <v>22193</v>
      </c>
      <c r="L7770" s="16" t="s">
        <v>25537</v>
      </c>
      <c r="M7770" s="24" t="s">
        <v>21</v>
      </c>
      <c r="N7770" s="15">
        <v>45186</v>
      </c>
      <c r="O7770" s="13">
        <v>2.6</v>
      </c>
      <c r="P7770" s="13">
        <v>13889031110</v>
      </c>
    </row>
    <row r="7771" ht="14.5" spans="1:16">
      <c r="A7771" s="8">
        <v>9724684438386</v>
      </c>
      <c r="B7771" s="9" t="s">
        <v>16</v>
      </c>
      <c r="C7771" s="4" t="s">
        <v>25538</v>
      </c>
      <c r="D7771" s="10">
        <v>45186</v>
      </c>
      <c r="E7771" s="4">
        <v>1</v>
      </c>
      <c r="F7771" s="4" t="s">
        <v>25539</v>
      </c>
      <c r="G7771" s="11">
        <v>0.32</v>
      </c>
      <c r="H7771" s="11">
        <v>0.28</v>
      </c>
      <c r="I7771" s="11">
        <v>0</v>
      </c>
      <c r="J7771" s="13">
        <v>0.28</v>
      </c>
      <c r="K7771" s="16" t="s">
        <v>20449</v>
      </c>
      <c r="L7771" s="16" t="s">
        <v>20450</v>
      </c>
      <c r="M7771" s="24" t="s">
        <v>21</v>
      </c>
      <c r="N7771" s="15">
        <v>45186</v>
      </c>
      <c r="O7771" s="13">
        <v>0.28</v>
      </c>
      <c r="P7771" s="13">
        <v>17725221748</v>
      </c>
    </row>
    <row r="7772" ht="14.5" spans="1:16">
      <c r="A7772" s="8">
        <v>9724684439786</v>
      </c>
      <c r="B7772" s="9" t="s">
        <v>16</v>
      </c>
      <c r="C7772" s="4" t="s">
        <v>25540</v>
      </c>
      <c r="D7772" s="10">
        <v>45186</v>
      </c>
      <c r="E7772" s="4">
        <v>1</v>
      </c>
      <c r="F7772" s="4" t="s">
        <v>25541</v>
      </c>
      <c r="G7772" s="11">
        <v>0.16</v>
      </c>
      <c r="H7772" s="11">
        <v>0.34</v>
      </c>
      <c r="I7772" s="11">
        <v>0</v>
      </c>
      <c r="J7772" s="13">
        <v>0.34</v>
      </c>
      <c r="K7772" s="16" t="s">
        <v>21764</v>
      </c>
      <c r="L7772" s="16" t="s">
        <v>21765</v>
      </c>
      <c r="M7772" s="24" t="s">
        <v>21</v>
      </c>
      <c r="N7772" s="15">
        <v>45186</v>
      </c>
      <c r="O7772" s="13">
        <v>0.34</v>
      </c>
      <c r="P7772" s="13">
        <v>19993473974</v>
      </c>
    </row>
    <row r="7773" ht="14.5" spans="1:16">
      <c r="A7773" s="8">
        <v>9724684440686</v>
      </c>
      <c r="B7773" s="9" t="s">
        <v>16</v>
      </c>
      <c r="C7773" s="4" t="s">
        <v>25052</v>
      </c>
      <c r="D7773" s="10">
        <v>45186</v>
      </c>
      <c r="E7773" s="4">
        <v>14</v>
      </c>
      <c r="F7773" s="4" t="s">
        <v>25542</v>
      </c>
      <c r="G7773" s="11">
        <v>60.06</v>
      </c>
      <c r="H7773" s="11">
        <v>68.04</v>
      </c>
      <c r="I7773" s="11">
        <v>0.48</v>
      </c>
      <c r="J7773" s="13">
        <v>0.6</v>
      </c>
      <c r="K7773" s="16" t="s">
        <v>20119</v>
      </c>
      <c r="L7773" s="16" t="s">
        <v>25054</v>
      </c>
      <c r="M7773" s="24" t="s">
        <v>21</v>
      </c>
      <c r="N7773" s="15">
        <v>45186</v>
      </c>
      <c r="O7773" s="13">
        <v>0.6</v>
      </c>
      <c r="P7773" s="13">
        <v>15569755053</v>
      </c>
    </row>
    <row r="7774" ht="14.5" spans="1:16">
      <c r="A7774" s="8">
        <v>9724684442386</v>
      </c>
      <c r="B7774" s="9" t="s">
        <v>16</v>
      </c>
      <c r="C7774" s="4" t="s">
        <v>25543</v>
      </c>
      <c r="D7774" s="10">
        <v>45186</v>
      </c>
      <c r="E7774" s="4">
        <v>1</v>
      </c>
      <c r="F7774" s="4" t="s">
        <v>25544</v>
      </c>
      <c r="G7774" s="11">
        <v>0.45</v>
      </c>
      <c r="H7774" s="11">
        <v>0.48</v>
      </c>
      <c r="I7774" s="11">
        <v>0</v>
      </c>
      <c r="J7774" s="13">
        <v>0.48</v>
      </c>
      <c r="K7774" s="16" t="s">
        <v>25545</v>
      </c>
      <c r="L7774" s="16" t="s">
        <v>25546</v>
      </c>
      <c r="M7774" s="24" t="s">
        <v>21</v>
      </c>
      <c r="N7774" s="15">
        <v>45186</v>
      </c>
      <c r="O7774" s="13">
        <v>0.48</v>
      </c>
      <c r="P7774" s="13">
        <v>13889033005</v>
      </c>
    </row>
    <row r="7775" ht="14.5" spans="1:16">
      <c r="A7775" s="8">
        <v>9724684444586</v>
      </c>
      <c r="B7775" s="9" t="s">
        <v>16</v>
      </c>
      <c r="C7775" s="4" t="s">
        <v>25052</v>
      </c>
      <c r="D7775" s="10">
        <v>45186</v>
      </c>
      <c r="E7775" s="4">
        <v>14</v>
      </c>
      <c r="F7775" s="4" t="s">
        <v>25547</v>
      </c>
      <c r="G7775" s="11">
        <v>60.06</v>
      </c>
      <c r="H7775" s="11">
        <v>68.04</v>
      </c>
      <c r="I7775" s="11">
        <v>0.48</v>
      </c>
      <c r="J7775" s="13">
        <v>0.54</v>
      </c>
      <c r="K7775" s="16" t="s">
        <v>20119</v>
      </c>
      <c r="L7775" s="16" t="s">
        <v>25054</v>
      </c>
      <c r="M7775" s="24" t="s">
        <v>21</v>
      </c>
      <c r="N7775" s="15">
        <v>45186</v>
      </c>
      <c r="O7775" s="13">
        <v>0.54</v>
      </c>
      <c r="P7775" s="13">
        <v>15569755053</v>
      </c>
    </row>
    <row r="7776" ht="14.5" spans="1:16">
      <c r="A7776" s="8">
        <v>9724684445486</v>
      </c>
      <c r="B7776" s="9" t="s">
        <v>16</v>
      </c>
      <c r="C7776" s="4" t="s">
        <v>25548</v>
      </c>
      <c r="D7776" s="10">
        <v>45186</v>
      </c>
      <c r="E7776" s="4">
        <v>1</v>
      </c>
      <c r="F7776" s="4" t="s">
        <v>25549</v>
      </c>
      <c r="G7776" s="11">
        <v>1.01</v>
      </c>
      <c r="H7776" s="11">
        <v>1.5</v>
      </c>
      <c r="I7776" s="11">
        <v>0</v>
      </c>
      <c r="J7776" s="13">
        <v>1.5</v>
      </c>
      <c r="K7776" s="16" t="s">
        <v>25550</v>
      </c>
      <c r="L7776" s="16" t="s">
        <v>25551</v>
      </c>
      <c r="M7776" s="24" t="s">
        <v>21</v>
      </c>
      <c r="N7776" s="15">
        <v>45186</v>
      </c>
      <c r="O7776" s="13">
        <v>0.99</v>
      </c>
      <c r="P7776" s="13">
        <v>19995060040</v>
      </c>
    </row>
    <row r="7777" ht="14.5" spans="1:16">
      <c r="A7777" s="8">
        <v>9724684446886</v>
      </c>
      <c r="B7777" s="9" t="s">
        <v>16</v>
      </c>
      <c r="C7777" s="4" t="s">
        <v>25552</v>
      </c>
      <c r="D7777" s="10">
        <v>45186</v>
      </c>
      <c r="E7777" s="4">
        <v>1</v>
      </c>
      <c r="F7777" s="4" t="s">
        <v>25553</v>
      </c>
      <c r="G7777" s="11">
        <v>0.5</v>
      </c>
      <c r="H7777" s="11">
        <v>0.24</v>
      </c>
      <c r="I7777" s="11">
        <v>0</v>
      </c>
      <c r="J7777" s="13">
        <v>0.24</v>
      </c>
      <c r="K7777" s="16" t="s">
        <v>20449</v>
      </c>
      <c r="L7777" s="16" t="s">
        <v>20450</v>
      </c>
      <c r="M7777" s="24" t="s">
        <v>21</v>
      </c>
      <c r="N7777" s="15">
        <v>45186</v>
      </c>
      <c r="O7777" s="13">
        <v>0.24</v>
      </c>
      <c r="P7777" s="13">
        <v>17725221748</v>
      </c>
    </row>
    <row r="7778" ht="14.5" spans="1:16">
      <c r="A7778" s="8">
        <v>9724684448586</v>
      </c>
      <c r="B7778" s="9" t="s">
        <v>16</v>
      </c>
      <c r="C7778" s="4" t="s">
        <v>25554</v>
      </c>
      <c r="D7778" s="10">
        <v>45186</v>
      </c>
      <c r="E7778" s="4">
        <v>1</v>
      </c>
      <c r="F7778" s="4" t="s">
        <v>25555</v>
      </c>
      <c r="G7778" s="11">
        <v>1</v>
      </c>
      <c r="H7778" s="11">
        <v>0.24</v>
      </c>
      <c r="I7778" s="11">
        <v>1</v>
      </c>
      <c r="J7778" s="13">
        <v>0.24</v>
      </c>
      <c r="K7778" s="16" t="s">
        <v>25556</v>
      </c>
      <c r="L7778" s="16" t="s">
        <v>25557</v>
      </c>
      <c r="M7778" s="24" t="s">
        <v>21</v>
      </c>
      <c r="N7778" s="15">
        <v>45186</v>
      </c>
      <c r="O7778" s="13">
        <v>0.24</v>
      </c>
      <c r="P7778" s="13">
        <v>18466698300</v>
      </c>
    </row>
    <row r="7779" ht="14.5" spans="1:16">
      <c r="A7779" s="8">
        <v>9724684450886</v>
      </c>
      <c r="B7779" s="9" t="s">
        <v>16</v>
      </c>
      <c r="C7779" s="4" t="s">
        <v>25558</v>
      </c>
      <c r="D7779" s="10">
        <v>45186</v>
      </c>
      <c r="E7779" s="4">
        <v>1</v>
      </c>
      <c r="F7779" s="4" t="s">
        <v>25559</v>
      </c>
      <c r="G7779" s="11">
        <v>1</v>
      </c>
      <c r="H7779" s="11">
        <v>0.62</v>
      </c>
      <c r="I7779" s="11">
        <v>1</v>
      </c>
      <c r="J7779" s="13">
        <v>0.62</v>
      </c>
      <c r="K7779" s="16" t="s">
        <v>25560</v>
      </c>
      <c r="L7779" s="16" t="s">
        <v>25561</v>
      </c>
      <c r="M7779" s="24" t="s">
        <v>21</v>
      </c>
      <c r="N7779" s="15">
        <v>45186</v>
      </c>
      <c r="O7779" s="13">
        <v>0.62</v>
      </c>
      <c r="P7779" s="13">
        <v>13889055142</v>
      </c>
    </row>
    <row r="7780" ht="14.5" spans="1:16">
      <c r="A7780" s="8">
        <v>9724684451186</v>
      </c>
      <c r="B7780" s="9" t="s">
        <v>16</v>
      </c>
      <c r="C7780" s="4" t="s">
        <v>25097</v>
      </c>
      <c r="D7780" s="10">
        <v>45186</v>
      </c>
      <c r="E7780" s="4">
        <v>36</v>
      </c>
      <c r="F7780" s="4" t="s">
        <v>25562</v>
      </c>
      <c r="G7780" s="11">
        <v>100.28</v>
      </c>
      <c r="H7780" s="11">
        <v>95.6</v>
      </c>
      <c r="I7780" s="11">
        <v>0</v>
      </c>
      <c r="J7780" s="13">
        <v>0.54</v>
      </c>
      <c r="K7780" s="16" t="s">
        <v>20119</v>
      </c>
      <c r="L7780" s="16" t="s">
        <v>25054</v>
      </c>
      <c r="M7780" s="24" t="s">
        <v>21</v>
      </c>
      <c r="N7780" s="15">
        <v>45186</v>
      </c>
      <c r="O7780" s="13">
        <v>0.54</v>
      </c>
      <c r="P7780" s="13">
        <v>15569755053</v>
      </c>
    </row>
    <row r="7781" ht="14.5" spans="1:16">
      <c r="A7781" s="8">
        <v>9724684452586</v>
      </c>
      <c r="B7781" s="9" t="s">
        <v>16</v>
      </c>
      <c r="C7781" s="4" t="s">
        <v>25563</v>
      </c>
      <c r="D7781" s="10">
        <v>45186</v>
      </c>
      <c r="E7781" s="4">
        <v>3</v>
      </c>
      <c r="F7781" s="4" t="s">
        <v>25564</v>
      </c>
      <c r="G7781" s="11">
        <v>1</v>
      </c>
      <c r="H7781" s="11">
        <v>1.44</v>
      </c>
      <c r="I7781" s="11">
        <v>0.845</v>
      </c>
      <c r="J7781" s="13">
        <v>1.1</v>
      </c>
      <c r="K7781" s="16" t="s">
        <v>25565</v>
      </c>
      <c r="L7781" s="16" t="s">
        <v>25566</v>
      </c>
      <c r="M7781" s="24" t="s">
        <v>21</v>
      </c>
      <c r="N7781" s="15">
        <v>45186</v>
      </c>
      <c r="O7781" s="13">
        <v>0.99</v>
      </c>
      <c r="P7781" s="13">
        <v>17725221775</v>
      </c>
    </row>
    <row r="7782" ht="14.5" spans="1:16">
      <c r="A7782" s="8">
        <v>9724684453986</v>
      </c>
      <c r="B7782" s="9" t="s">
        <v>16</v>
      </c>
      <c r="C7782" s="4" t="s">
        <v>25567</v>
      </c>
      <c r="D7782" s="10">
        <v>45186</v>
      </c>
      <c r="E7782" s="4">
        <v>1</v>
      </c>
      <c r="F7782" s="4" t="s">
        <v>25568</v>
      </c>
      <c r="G7782" s="11">
        <v>0.33</v>
      </c>
      <c r="H7782" s="11">
        <v>0.3</v>
      </c>
      <c r="I7782" s="11">
        <v>0</v>
      </c>
      <c r="J7782" s="13">
        <v>0.3</v>
      </c>
      <c r="K7782" s="16" t="s">
        <v>25569</v>
      </c>
      <c r="L7782" s="16" t="s">
        <v>25570</v>
      </c>
      <c r="M7782" s="24" t="s">
        <v>21</v>
      </c>
      <c r="N7782" s="15">
        <v>45186</v>
      </c>
      <c r="O7782" s="13">
        <v>0.3</v>
      </c>
      <c r="P7782" s="13">
        <v>13889070073</v>
      </c>
    </row>
    <row r="7783" ht="14.5" spans="1:16">
      <c r="A7783" s="8">
        <v>9724684454286</v>
      </c>
      <c r="B7783" s="9" t="s">
        <v>16</v>
      </c>
      <c r="C7783" s="4" t="s">
        <v>25052</v>
      </c>
      <c r="D7783" s="10">
        <v>45186</v>
      </c>
      <c r="E7783" s="4">
        <v>14</v>
      </c>
      <c r="F7783" s="4" t="s">
        <v>25571</v>
      </c>
      <c r="G7783" s="11">
        <v>60.06</v>
      </c>
      <c r="H7783" s="11">
        <v>68.04</v>
      </c>
      <c r="I7783" s="11">
        <v>0.48</v>
      </c>
      <c r="J7783" s="13">
        <v>0.18</v>
      </c>
      <c r="K7783" s="16" t="s">
        <v>20119</v>
      </c>
      <c r="L7783" s="16" t="s">
        <v>25054</v>
      </c>
      <c r="M7783" s="24" t="s">
        <v>21</v>
      </c>
      <c r="N7783" s="15">
        <v>45186</v>
      </c>
      <c r="O7783" s="13">
        <v>0.18</v>
      </c>
      <c r="P7783" s="13">
        <v>15569755053</v>
      </c>
    </row>
    <row r="7784" ht="14.5" spans="1:16">
      <c r="A7784" s="8">
        <v>9724684456086</v>
      </c>
      <c r="B7784" s="9" t="s">
        <v>16</v>
      </c>
      <c r="C7784" s="4" t="s">
        <v>25563</v>
      </c>
      <c r="D7784" s="10">
        <v>45186</v>
      </c>
      <c r="E7784" s="4">
        <v>3</v>
      </c>
      <c r="F7784" s="4" t="s">
        <v>25572</v>
      </c>
      <c r="G7784" s="11">
        <v>1</v>
      </c>
      <c r="H7784" s="11">
        <v>1.44</v>
      </c>
      <c r="I7784" s="11">
        <v>0.1</v>
      </c>
      <c r="J7784" s="13">
        <v>0.2</v>
      </c>
      <c r="K7784" s="16" t="s">
        <v>25565</v>
      </c>
      <c r="L7784" s="16" t="s">
        <v>25566</v>
      </c>
      <c r="M7784" s="24" t="s">
        <v>21</v>
      </c>
      <c r="N7784" s="15">
        <v>45186</v>
      </c>
      <c r="O7784" s="13">
        <v>0.2</v>
      </c>
      <c r="P7784" s="13">
        <v>17725221775</v>
      </c>
    </row>
    <row r="7785" ht="14.5" spans="1:16">
      <c r="A7785" s="8">
        <v>9724684457386</v>
      </c>
      <c r="B7785" s="9" t="s">
        <v>16</v>
      </c>
      <c r="C7785" s="4" t="s">
        <v>25573</v>
      </c>
      <c r="D7785" s="10">
        <v>45186</v>
      </c>
      <c r="E7785" s="4">
        <v>1</v>
      </c>
      <c r="F7785" s="4" t="s">
        <v>25574</v>
      </c>
      <c r="G7785" s="11">
        <v>8.57</v>
      </c>
      <c r="H7785" s="11">
        <v>8.56</v>
      </c>
      <c r="I7785" s="11">
        <v>0</v>
      </c>
      <c r="J7785" s="13">
        <v>8.56</v>
      </c>
      <c r="K7785" s="16" t="s">
        <v>278</v>
      </c>
      <c r="L7785" s="16" t="s">
        <v>20487</v>
      </c>
      <c r="M7785" s="24" t="s">
        <v>21</v>
      </c>
      <c r="N7785" s="15">
        <v>45186</v>
      </c>
      <c r="O7785" s="13">
        <v>6.95</v>
      </c>
      <c r="P7785" s="13">
        <v>19996727685</v>
      </c>
    </row>
    <row r="7786" ht="14.5" spans="1:16">
      <c r="A7786" s="8">
        <v>9724684469286</v>
      </c>
      <c r="B7786" s="9" t="s">
        <v>16</v>
      </c>
      <c r="C7786" s="4" t="s">
        <v>25575</v>
      </c>
      <c r="D7786" s="10">
        <v>45186</v>
      </c>
      <c r="E7786" s="4">
        <v>2</v>
      </c>
      <c r="F7786" s="4" t="s">
        <v>25576</v>
      </c>
      <c r="G7786" s="11">
        <v>9.6</v>
      </c>
      <c r="H7786" s="11">
        <v>10.3</v>
      </c>
      <c r="I7786" s="11">
        <v>0</v>
      </c>
      <c r="J7786" s="13">
        <v>4.88</v>
      </c>
      <c r="K7786" s="16" t="s">
        <v>25577</v>
      </c>
      <c r="L7786" s="16" t="s">
        <v>25578</v>
      </c>
      <c r="M7786" s="24" t="s">
        <v>21</v>
      </c>
      <c r="N7786" s="15">
        <v>45186</v>
      </c>
      <c r="O7786" s="13">
        <v>4.88</v>
      </c>
      <c r="P7786" s="13">
        <v>13889070708</v>
      </c>
    </row>
    <row r="7787" ht="14.5" spans="1:16">
      <c r="A7787" s="8">
        <v>9724684471586</v>
      </c>
      <c r="B7787" s="9" t="s">
        <v>16</v>
      </c>
      <c r="C7787" s="4" t="s">
        <v>25209</v>
      </c>
      <c r="D7787" s="10">
        <v>45186</v>
      </c>
      <c r="E7787" s="4">
        <v>2</v>
      </c>
      <c r="F7787" s="4" t="s">
        <v>25579</v>
      </c>
      <c r="G7787" s="11">
        <v>7.01</v>
      </c>
      <c r="H7787" s="11">
        <v>7.16</v>
      </c>
      <c r="I7787" s="11">
        <v>0.11</v>
      </c>
      <c r="J7787" s="13">
        <v>0.16</v>
      </c>
      <c r="K7787" s="16" t="s">
        <v>20119</v>
      </c>
      <c r="L7787" s="16" t="s">
        <v>25054</v>
      </c>
      <c r="M7787" s="24" t="s">
        <v>21</v>
      </c>
      <c r="N7787" s="15">
        <v>45186</v>
      </c>
      <c r="O7787" s="13">
        <v>0.16</v>
      </c>
      <c r="P7787" s="13">
        <v>15569755053</v>
      </c>
    </row>
    <row r="7788" ht="14.5" spans="1:16">
      <c r="A7788" s="8">
        <v>9724684473286</v>
      </c>
      <c r="B7788" s="9" t="s">
        <v>16</v>
      </c>
      <c r="C7788" s="4" t="s">
        <v>25580</v>
      </c>
      <c r="D7788" s="10">
        <v>45186</v>
      </c>
      <c r="E7788" s="4">
        <v>1</v>
      </c>
      <c r="F7788" s="4" t="s">
        <v>25581</v>
      </c>
      <c r="G7788" s="11">
        <v>8.881</v>
      </c>
      <c r="H7788" s="11">
        <v>9.62</v>
      </c>
      <c r="I7788" s="11">
        <v>0</v>
      </c>
      <c r="J7788" s="13">
        <v>9.62</v>
      </c>
      <c r="K7788" s="16" t="s">
        <v>21391</v>
      </c>
      <c r="L7788" s="16" t="s">
        <v>21392</v>
      </c>
      <c r="M7788" s="24" t="s">
        <v>21</v>
      </c>
      <c r="N7788" s="15">
        <v>45186</v>
      </c>
      <c r="O7788" s="13">
        <v>8.01</v>
      </c>
      <c r="P7788" s="13">
        <v>18487154764</v>
      </c>
    </row>
    <row r="7789" ht="14.5" spans="1:16">
      <c r="A7789" s="8">
        <v>9724684474686</v>
      </c>
      <c r="B7789" s="9" t="s">
        <v>16</v>
      </c>
      <c r="C7789" s="4" t="s">
        <v>25563</v>
      </c>
      <c r="D7789" s="10">
        <v>45186</v>
      </c>
      <c r="E7789" s="4">
        <v>3</v>
      </c>
      <c r="F7789" s="4" t="s">
        <v>25582</v>
      </c>
      <c r="G7789" s="11">
        <v>1</v>
      </c>
      <c r="H7789" s="11">
        <v>1.44</v>
      </c>
      <c r="I7789" s="11">
        <v>0.08</v>
      </c>
      <c r="J7789" s="13">
        <v>0.14</v>
      </c>
      <c r="K7789" s="16" t="s">
        <v>25565</v>
      </c>
      <c r="L7789" s="16" t="s">
        <v>25566</v>
      </c>
      <c r="M7789" s="24" t="s">
        <v>21</v>
      </c>
      <c r="N7789" s="15">
        <v>45186</v>
      </c>
      <c r="O7789" s="13">
        <v>0.14</v>
      </c>
      <c r="P7789" s="13">
        <v>17725221775</v>
      </c>
    </row>
    <row r="7790" ht="14.5" spans="1:16">
      <c r="A7790" s="8">
        <v>9724684475086</v>
      </c>
      <c r="B7790" s="9" t="s">
        <v>16</v>
      </c>
      <c r="C7790" s="4" t="s">
        <v>25583</v>
      </c>
      <c r="D7790" s="10">
        <v>45186</v>
      </c>
      <c r="E7790" s="4">
        <v>1</v>
      </c>
      <c r="F7790" s="4" t="s">
        <v>25584</v>
      </c>
      <c r="G7790" s="11">
        <v>0.2</v>
      </c>
      <c r="H7790" s="11">
        <v>0.78</v>
      </c>
      <c r="I7790" s="11">
        <v>0</v>
      </c>
      <c r="J7790" s="13">
        <v>0.78</v>
      </c>
      <c r="K7790" s="16" t="s">
        <v>25585</v>
      </c>
      <c r="L7790" s="16" t="s">
        <v>25586</v>
      </c>
      <c r="M7790" s="24" t="s">
        <v>21</v>
      </c>
      <c r="N7790" s="15">
        <v>45186</v>
      </c>
      <c r="O7790" s="13">
        <v>0.78</v>
      </c>
      <c r="P7790" s="13">
        <v>19997231106</v>
      </c>
    </row>
    <row r="7791" ht="14.5" spans="1:16">
      <c r="A7791" s="8">
        <v>9724684477786</v>
      </c>
      <c r="B7791" s="9" t="s">
        <v>16</v>
      </c>
      <c r="C7791" s="4" t="s">
        <v>25575</v>
      </c>
      <c r="D7791" s="10">
        <v>45186</v>
      </c>
      <c r="E7791" s="4">
        <v>2</v>
      </c>
      <c r="F7791" s="4" t="s">
        <v>25587</v>
      </c>
      <c r="G7791" s="11">
        <v>9.6</v>
      </c>
      <c r="H7791" s="11">
        <v>10.3</v>
      </c>
      <c r="I7791" s="11">
        <v>0</v>
      </c>
      <c r="J7791" s="13">
        <v>5.42</v>
      </c>
      <c r="K7791" s="16" t="s">
        <v>25577</v>
      </c>
      <c r="L7791" s="16" t="s">
        <v>25578</v>
      </c>
      <c r="M7791" s="24" t="s">
        <v>21</v>
      </c>
      <c r="N7791" s="15">
        <v>45186</v>
      </c>
      <c r="O7791" s="13">
        <v>3.81</v>
      </c>
      <c r="P7791" s="13">
        <v>13889070708</v>
      </c>
    </row>
    <row r="7792" ht="14.5" spans="1:16">
      <c r="A7792" s="8">
        <v>9724684478586</v>
      </c>
      <c r="B7792" s="9" t="s">
        <v>16</v>
      </c>
      <c r="C7792" s="4" t="s">
        <v>25588</v>
      </c>
      <c r="D7792" s="10">
        <v>45186</v>
      </c>
      <c r="E7792" s="4">
        <v>1</v>
      </c>
      <c r="F7792" s="4" t="s">
        <v>25589</v>
      </c>
      <c r="G7792" s="11">
        <v>0.888</v>
      </c>
      <c r="H7792" s="11">
        <v>1.16</v>
      </c>
      <c r="I7792" s="11">
        <v>0.888</v>
      </c>
      <c r="J7792" s="13">
        <v>1.16</v>
      </c>
      <c r="K7792" s="16" t="s">
        <v>25590</v>
      </c>
      <c r="L7792" s="16" t="s">
        <v>25591</v>
      </c>
      <c r="M7792" s="24" t="s">
        <v>21</v>
      </c>
      <c r="N7792" s="15">
        <v>45186</v>
      </c>
      <c r="O7792" s="13">
        <v>0.95</v>
      </c>
      <c r="P7792" s="13">
        <v>15591063203</v>
      </c>
    </row>
    <row r="7793" ht="14.5" spans="1:16">
      <c r="A7793" s="8">
        <v>9724684481786</v>
      </c>
      <c r="B7793" s="9" t="s">
        <v>16</v>
      </c>
      <c r="C7793" s="4" t="s">
        <v>25592</v>
      </c>
      <c r="D7793" s="10">
        <v>45186</v>
      </c>
      <c r="E7793" s="4">
        <v>1</v>
      </c>
      <c r="F7793" s="4" t="s">
        <v>25593</v>
      </c>
      <c r="G7793" s="11">
        <v>0.4</v>
      </c>
      <c r="H7793" s="11">
        <v>0.44</v>
      </c>
      <c r="I7793" s="11">
        <v>0</v>
      </c>
      <c r="J7793" s="13">
        <v>0.44</v>
      </c>
      <c r="K7793" s="16" t="s">
        <v>25594</v>
      </c>
      <c r="L7793" s="16" t="s">
        <v>25595</v>
      </c>
      <c r="M7793" s="24" t="s">
        <v>21</v>
      </c>
      <c r="N7793" s="15">
        <v>45186</v>
      </c>
      <c r="O7793" s="13">
        <v>0.44</v>
      </c>
      <c r="P7793" s="13">
        <v>17725945758</v>
      </c>
    </row>
    <row r="7794" ht="14.5" spans="1:16">
      <c r="A7794" s="8">
        <v>9724684482586</v>
      </c>
      <c r="B7794" s="9" t="s">
        <v>16</v>
      </c>
      <c r="C7794" s="4" t="s">
        <v>25596</v>
      </c>
      <c r="D7794" s="10">
        <v>45186</v>
      </c>
      <c r="E7794" s="4">
        <v>2</v>
      </c>
      <c r="F7794" s="4" t="s">
        <v>25597</v>
      </c>
      <c r="G7794" s="11">
        <v>0.36</v>
      </c>
      <c r="H7794" s="11">
        <v>1.74</v>
      </c>
      <c r="I7794" s="11">
        <v>0.12</v>
      </c>
      <c r="J7794" s="13">
        <v>0.92</v>
      </c>
      <c r="K7794" s="16" t="s">
        <v>25598</v>
      </c>
      <c r="L7794" s="16" t="s">
        <v>25599</v>
      </c>
      <c r="M7794" s="24" t="s">
        <v>21</v>
      </c>
      <c r="N7794" s="15">
        <v>45186</v>
      </c>
      <c r="O7794" s="13">
        <v>0.92</v>
      </c>
      <c r="P7794" s="13">
        <v>19999113671</v>
      </c>
    </row>
    <row r="7795" ht="14.5" spans="1:16">
      <c r="A7795" s="8">
        <v>9724684483486</v>
      </c>
      <c r="B7795" s="9" t="s">
        <v>16</v>
      </c>
      <c r="C7795" s="4" t="s">
        <v>25600</v>
      </c>
      <c r="D7795" s="10">
        <v>45186</v>
      </c>
      <c r="E7795" s="4">
        <v>1</v>
      </c>
      <c r="F7795" s="4" t="s">
        <v>25601</v>
      </c>
      <c r="G7795" s="11">
        <v>0.5</v>
      </c>
      <c r="H7795" s="11">
        <v>0.6</v>
      </c>
      <c r="I7795" s="11">
        <v>0</v>
      </c>
      <c r="J7795" s="13">
        <v>0.6</v>
      </c>
      <c r="K7795" s="16" t="s">
        <v>25602</v>
      </c>
      <c r="L7795" s="16" t="s">
        <v>25603</v>
      </c>
      <c r="M7795" s="24" t="s">
        <v>21</v>
      </c>
      <c r="N7795" s="15">
        <v>45186</v>
      </c>
      <c r="O7795" s="13">
        <v>0.6</v>
      </c>
      <c r="P7795" s="13">
        <v>18502676083</v>
      </c>
    </row>
    <row r="7796" ht="14.5" spans="1:16">
      <c r="A7796" s="8">
        <v>9724684484886</v>
      </c>
      <c r="B7796" s="9" t="s">
        <v>16</v>
      </c>
      <c r="C7796" s="4" t="s">
        <v>25604</v>
      </c>
      <c r="D7796" s="10">
        <v>45186</v>
      </c>
      <c r="E7796" s="4">
        <v>1</v>
      </c>
      <c r="F7796" s="4" t="s">
        <v>25605</v>
      </c>
      <c r="G7796" s="11">
        <v>1</v>
      </c>
      <c r="H7796" s="11">
        <v>1.46</v>
      </c>
      <c r="I7796" s="11">
        <v>1</v>
      </c>
      <c r="J7796" s="13">
        <v>1.46</v>
      </c>
      <c r="K7796" s="16" t="s">
        <v>9138</v>
      </c>
      <c r="L7796" s="16" t="s">
        <v>25606</v>
      </c>
      <c r="M7796" s="24" t="s">
        <v>21</v>
      </c>
      <c r="N7796" s="15">
        <v>45186</v>
      </c>
      <c r="O7796" s="13">
        <v>0.95</v>
      </c>
      <c r="P7796" s="13">
        <v>13889077374</v>
      </c>
    </row>
    <row r="7797" ht="14.5" spans="1:16">
      <c r="A7797" s="8">
        <v>9724684485186</v>
      </c>
      <c r="B7797" s="9" t="s">
        <v>16</v>
      </c>
      <c r="C7797" s="4" t="s">
        <v>25607</v>
      </c>
      <c r="D7797" s="10">
        <v>45186</v>
      </c>
      <c r="E7797" s="4">
        <v>1</v>
      </c>
      <c r="F7797" s="4" t="s">
        <v>25608</v>
      </c>
      <c r="G7797" s="11">
        <v>0.315</v>
      </c>
      <c r="H7797" s="11">
        <v>0.42</v>
      </c>
      <c r="I7797" s="11">
        <v>0</v>
      </c>
      <c r="J7797" s="13">
        <v>0.42</v>
      </c>
      <c r="K7797" s="16" t="s">
        <v>25609</v>
      </c>
      <c r="L7797" s="16" t="s">
        <v>25610</v>
      </c>
      <c r="M7797" s="24" t="s">
        <v>21</v>
      </c>
      <c r="N7797" s="15">
        <v>45186</v>
      </c>
      <c r="O7797" s="13">
        <v>0.42</v>
      </c>
      <c r="P7797" s="13">
        <v>15591403092</v>
      </c>
    </row>
    <row r="7798" ht="14.5" spans="1:16">
      <c r="A7798" s="8">
        <v>9724684487986</v>
      </c>
      <c r="B7798" s="9" t="s">
        <v>16</v>
      </c>
      <c r="C7798" s="4" t="s">
        <v>25596</v>
      </c>
      <c r="D7798" s="10">
        <v>45186</v>
      </c>
      <c r="E7798" s="4">
        <v>2</v>
      </c>
      <c r="F7798" s="4" t="s">
        <v>25611</v>
      </c>
      <c r="G7798" s="11">
        <v>0.36</v>
      </c>
      <c r="H7798" s="11">
        <v>1.74</v>
      </c>
      <c r="I7798" s="11">
        <v>0.24</v>
      </c>
      <c r="J7798" s="13">
        <v>0.82</v>
      </c>
      <c r="K7798" s="16" t="s">
        <v>25598</v>
      </c>
      <c r="L7798" s="16" t="s">
        <v>25599</v>
      </c>
      <c r="M7798" s="24" t="s">
        <v>21</v>
      </c>
      <c r="N7798" s="15">
        <v>45186</v>
      </c>
      <c r="O7798" s="13">
        <v>0.82</v>
      </c>
      <c r="P7798" s="13">
        <v>19999113671</v>
      </c>
    </row>
    <row r="7799" ht="14.5" spans="1:16">
      <c r="A7799" s="8">
        <v>9724684488286</v>
      </c>
      <c r="B7799" s="9" t="s">
        <v>16</v>
      </c>
      <c r="C7799" s="4" t="s">
        <v>25612</v>
      </c>
      <c r="D7799" s="10">
        <v>45186</v>
      </c>
      <c r="E7799" s="4">
        <v>1</v>
      </c>
      <c r="F7799" s="4" t="s">
        <v>25613</v>
      </c>
      <c r="G7799" s="11">
        <v>4.09</v>
      </c>
      <c r="H7799" s="11">
        <v>4.7</v>
      </c>
      <c r="I7799" s="11">
        <v>0</v>
      </c>
      <c r="J7799" s="13">
        <v>4.7</v>
      </c>
      <c r="K7799" s="16" t="s">
        <v>25614</v>
      </c>
      <c r="L7799" s="16" t="s">
        <v>25615</v>
      </c>
      <c r="M7799" s="24" t="s">
        <v>21</v>
      </c>
      <c r="N7799" s="15">
        <v>45186</v>
      </c>
      <c r="O7799" s="13">
        <v>4.7</v>
      </c>
      <c r="P7799" s="13">
        <v>17726518792</v>
      </c>
    </row>
    <row r="7800" ht="14.5" spans="1:16">
      <c r="A7800" s="8">
        <v>9724684490586</v>
      </c>
      <c r="B7800" s="9" t="s">
        <v>16</v>
      </c>
      <c r="C7800" s="4" t="s">
        <v>25616</v>
      </c>
      <c r="D7800" s="10">
        <v>45186</v>
      </c>
      <c r="E7800" s="4">
        <v>1</v>
      </c>
      <c r="F7800" s="4" t="s">
        <v>25617</v>
      </c>
      <c r="G7800" s="11">
        <v>1.18</v>
      </c>
      <c r="H7800" s="11">
        <v>1.22</v>
      </c>
      <c r="I7800" s="11">
        <v>0</v>
      </c>
      <c r="J7800" s="13">
        <v>1.22</v>
      </c>
      <c r="K7800" s="16" t="s">
        <v>10969</v>
      </c>
      <c r="L7800" s="16" t="s">
        <v>25618</v>
      </c>
      <c r="M7800" s="24" t="s">
        <v>21</v>
      </c>
      <c r="N7800" s="15">
        <v>45186</v>
      </c>
      <c r="O7800" s="13">
        <v>0.91</v>
      </c>
      <c r="P7800" s="13">
        <v>13893207670</v>
      </c>
    </row>
    <row r="7801" ht="14.5" spans="1:16">
      <c r="A7801" s="8">
        <v>9724684493686</v>
      </c>
      <c r="B7801" s="9" t="s">
        <v>16</v>
      </c>
      <c r="C7801" s="4" t="s">
        <v>25619</v>
      </c>
      <c r="D7801" s="10">
        <v>45186</v>
      </c>
      <c r="E7801" s="4">
        <v>1</v>
      </c>
      <c r="F7801" s="4" t="s">
        <v>25620</v>
      </c>
      <c r="G7801" s="11">
        <v>1.75</v>
      </c>
      <c r="H7801" s="11">
        <v>2.12</v>
      </c>
      <c r="I7801" s="11">
        <v>1.75</v>
      </c>
      <c r="J7801" s="13">
        <v>2.12</v>
      </c>
      <c r="K7801" s="16" t="s">
        <v>25621</v>
      </c>
      <c r="L7801" s="16" t="s">
        <v>25622</v>
      </c>
      <c r="M7801" s="24" t="s">
        <v>21</v>
      </c>
      <c r="N7801" s="15">
        <v>45186</v>
      </c>
      <c r="O7801" s="13">
        <v>1.6</v>
      </c>
      <c r="P7801" s="13">
        <v>19999478364</v>
      </c>
    </row>
    <row r="7802" ht="14.5" spans="1:16">
      <c r="A7802" s="8">
        <v>9724684496786</v>
      </c>
      <c r="B7802" s="9" t="s">
        <v>16</v>
      </c>
      <c r="C7802" s="4" t="s">
        <v>25623</v>
      </c>
      <c r="D7802" s="10">
        <v>45186</v>
      </c>
      <c r="E7802" s="4">
        <v>1</v>
      </c>
      <c r="F7802" s="4" t="s">
        <v>25624</v>
      </c>
      <c r="G7802" s="11">
        <v>1.32</v>
      </c>
      <c r="H7802" s="11">
        <v>1.58</v>
      </c>
      <c r="I7802" s="11">
        <v>0</v>
      </c>
      <c r="J7802" s="13">
        <v>1.58</v>
      </c>
      <c r="K7802" s="16" t="s">
        <v>25625</v>
      </c>
      <c r="L7802" s="16" t="s">
        <v>25626</v>
      </c>
      <c r="M7802" s="24" t="s">
        <v>21</v>
      </c>
      <c r="N7802" s="15">
        <v>45186</v>
      </c>
      <c r="O7802" s="13">
        <v>1.58</v>
      </c>
      <c r="P7802" s="13">
        <v>13893478120</v>
      </c>
    </row>
    <row r="7803" ht="14.5" spans="1:16">
      <c r="A7803" s="8">
        <v>9724684497586</v>
      </c>
      <c r="B7803" s="9" t="s">
        <v>16</v>
      </c>
      <c r="C7803" s="4" t="s">
        <v>25627</v>
      </c>
      <c r="D7803" s="10">
        <v>45186</v>
      </c>
      <c r="E7803" s="4">
        <v>1</v>
      </c>
      <c r="F7803" s="4" t="s">
        <v>25628</v>
      </c>
      <c r="G7803" s="11">
        <v>2.6</v>
      </c>
      <c r="H7803" s="11">
        <v>3</v>
      </c>
      <c r="I7803" s="11">
        <v>0</v>
      </c>
      <c r="J7803" s="13">
        <v>3</v>
      </c>
      <c r="K7803" s="16" t="s">
        <v>25629</v>
      </c>
      <c r="L7803" s="16" t="s">
        <v>21977</v>
      </c>
      <c r="M7803" s="24" t="s">
        <v>21</v>
      </c>
      <c r="N7803" s="15">
        <v>45186</v>
      </c>
      <c r="O7803" s="13">
        <v>2.48</v>
      </c>
      <c r="P7803" s="13">
        <v>17735660417</v>
      </c>
    </row>
    <row r="7804" ht="14.5" spans="1:16">
      <c r="A7804" s="8">
        <v>9724684498486</v>
      </c>
      <c r="B7804" s="9" t="s">
        <v>16</v>
      </c>
      <c r="C7804" s="4" t="s">
        <v>25630</v>
      </c>
      <c r="D7804" s="10">
        <v>45186</v>
      </c>
      <c r="E7804" s="4">
        <v>1</v>
      </c>
      <c r="F7804" s="4" t="s">
        <v>25631</v>
      </c>
      <c r="G7804" s="11">
        <v>0.14</v>
      </c>
      <c r="H7804" s="11">
        <v>0.64</v>
      </c>
      <c r="I7804" s="11">
        <v>0</v>
      </c>
      <c r="J7804" s="13">
        <v>0.64</v>
      </c>
      <c r="K7804" s="16" t="s">
        <v>20081</v>
      </c>
      <c r="L7804" s="16" t="s">
        <v>20082</v>
      </c>
      <c r="M7804" s="24" t="s">
        <v>21</v>
      </c>
      <c r="N7804" s="15">
        <v>45186</v>
      </c>
      <c r="O7804" s="13">
        <v>0.64</v>
      </c>
      <c r="P7804" s="13">
        <v>18509797566</v>
      </c>
    </row>
    <row r="7805" ht="14.5" spans="1:16">
      <c r="A7805" s="8">
        <v>9724684499886</v>
      </c>
      <c r="B7805" s="9" t="s">
        <v>16</v>
      </c>
      <c r="C7805" s="4" t="s">
        <v>25225</v>
      </c>
      <c r="D7805" s="10">
        <v>45186</v>
      </c>
      <c r="E7805" s="4">
        <v>3</v>
      </c>
      <c r="F7805" s="4" t="s">
        <v>25632</v>
      </c>
      <c r="G7805" s="11">
        <v>3.08</v>
      </c>
      <c r="H7805" s="11">
        <v>0</v>
      </c>
      <c r="I7805" s="11">
        <v>0</v>
      </c>
      <c r="J7805" s="13">
        <v>1.38</v>
      </c>
      <c r="K7805" s="16" t="s">
        <v>21976</v>
      </c>
      <c r="L7805" s="16" t="s">
        <v>21977</v>
      </c>
      <c r="M7805" s="24" t="s">
        <v>21</v>
      </c>
      <c r="N7805" s="15">
        <v>45186</v>
      </c>
      <c r="O7805" s="13">
        <v>0.97</v>
      </c>
      <c r="P7805" s="13" t="s">
        <v>25633</v>
      </c>
    </row>
    <row r="7806" ht="14.5" spans="1:16">
      <c r="A7806" s="8">
        <v>9724684500486</v>
      </c>
      <c r="B7806" s="9" t="s">
        <v>16</v>
      </c>
      <c r="C7806" s="4" t="s">
        <v>25634</v>
      </c>
      <c r="D7806" s="10">
        <v>45186</v>
      </c>
      <c r="E7806" s="4">
        <v>1</v>
      </c>
      <c r="F7806" s="4" t="s">
        <v>25635</v>
      </c>
      <c r="G7806" s="11">
        <v>1.39</v>
      </c>
      <c r="H7806" s="11">
        <v>2.04</v>
      </c>
      <c r="I7806" s="11">
        <v>0</v>
      </c>
      <c r="J7806" s="13">
        <v>2.04</v>
      </c>
      <c r="K7806" s="16" t="s">
        <v>25636</v>
      </c>
      <c r="L7806" s="16" t="s">
        <v>25637</v>
      </c>
      <c r="M7806" s="24" t="s">
        <v>21</v>
      </c>
      <c r="N7806" s="15">
        <v>45186</v>
      </c>
      <c r="O7806" s="13">
        <v>1.52</v>
      </c>
      <c r="P7806" s="13">
        <v>15602181528</v>
      </c>
    </row>
    <row r="7807" ht="14.5" spans="1:16">
      <c r="A7807" s="8">
        <v>9724684501886</v>
      </c>
      <c r="B7807" s="9" t="s">
        <v>16</v>
      </c>
      <c r="C7807" s="4" t="s">
        <v>25638</v>
      </c>
      <c r="D7807" s="10">
        <v>45186</v>
      </c>
      <c r="E7807" s="4">
        <v>1</v>
      </c>
      <c r="F7807" s="4" t="s">
        <v>25639</v>
      </c>
      <c r="G7807" s="11">
        <v>1</v>
      </c>
      <c r="H7807" s="11">
        <v>1.02</v>
      </c>
      <c r="I7807" s="11">
        <v>1</v>
      </c>
      <c r="J7807" s="13">
        <v>1.02</v>
      </c>
      <c r="K7807" s="16" t="s">
        <v>22432</v>
      </c>
      <c r="L7807" s="16" t="s">
        <v>25640</v>
      </c>
      <c r="M7807" s="24" t="s">
        <v>21</v>
      </c>
      <c r="N7807" s="15">
        <v>45186</v>
      </c>
      <c r="O7807" s="13">
        <v>0.91</v>
      </c>
      <c r="P7807" s="13">
        <v>18509797736</v>
      </c>
    </row>
    <row r="7808" ht="14.5" spans="1:16">
      <c r="A7808" s="8">
        <v>9724684502186</v>
      </c>
      <c r="B7808" s="9" t="s">
        <v>16</v>
      </c>
      <c r="C7808" s="4" t="s">
        <v>25641</v>
      </c>
      <c r="D7808" s="10">
        <v>45186</v>
      </c>
      <c r="E7808" s="4">
        <v>1</v>
      </c>
      <c r="F7808" s="4" t="s">
        <v>25642</v>
      </c>
      <c r="G7808" s="11">
        <v>1.95</v>
      </c>
      <c r="H7808" s="11">
        <v>2.38</v>
      </c>
      <c r="I7808" s="11">
        <v>0</v>
      </c>
      <c r="J7808" s="13">
        <v>2.38</v>
      </c>
      <c r="K7808" s="16" t="s">
        <v>25643</v>
      </c>
      <c r="L7808" s="16" t="s">
        <v>25644</v>
      </c>
      <c r="M7808" s="24" t="s">
        <v>21</v>
      </c>
      <c r="N7808" s="15">
        <v>45186</v>
      </c>
      <c r="O7808" s="13">
        <v>1.86</v>
      </c>
      <c r="P7808" s="13">
        <v>13897264339</v>
      </c>
    </row>
    <row r="7809" ht="14.5" spans="1:16">
      <c r="A7809" s="8">
        <v>9724684513786</v>
      </c>
      <c r="B7809" s="9" t="s">
        <v>16</v>
      </c>
      <c r="C7809" s="4" t="s">
        <v>25645</v>
      </c>
      <c r="D7809" s="10">
        <v>45186</v>
      </c>
      <c r="E7809" s="4">
        <v>1</v>
      </c>
      <c r="F7809" s="4" t="s">
        <v>25646</v>
      </c>
      <c r="G7809" s="11">
        <v>0.05</v>
      </c>
      <c r="H7809" s="11">
        <v>0.16</v>
      </c>
      <c r="I7809" s="11">
        <v>0</v>
      </c>
      <c r="J7809" s="13">
        <v>0.16</v>
      </c>
      <c r="K7809" s="16" t="s">
        <v>25629</v>
      </c>
      <c r="L7809" s="16" t="s">
        <v>21977</v>
      </c>
      <c r="M7809" s="24" t="s">
        <v>21</v>
      </c>
      <c r="N7809" s="15">
        <v>45186</v>
      </c>
      <c r="O7809" s="13">
        <v>0.16</v>
      </c>
      <c r="P7809" s="13">
        <v>17735660417</v>
      </c>
    </row>
    <row r="7810" ht="14.5" spans="1:16">
      <c r="A7810" s="8">
        <v>9724684514586</v>
      </c>
      <c r="B7810" s="9" t="s">
        <v>16</v>
      </c>
      <c r="C7810" s="4" t="s">
        <v>25647</v>
      </c>
      <c r="D7810" s="10">
        <v>45186</v>
      </c>
      <c r="E7810" s="4">
        <v>1</v>
      </c>
      <c r="F7810" s="4" t="s">
        <v>25648</v>
      </c>
      <c r="G7810" s="11">
        <v>0.05</v>
      </c>
      <c r="H7810" s="11">
        <v>0.14</v>
      </c>
      <c r="I7810" s="11">
        <v>0.05</v>
      </c>
      <c r="J7810" s="13">
        <v>0.14</v>
      </c>
      <c r="K7810" s="16" t="s">
        <v>25649</v>
      </c>
      <c r="L7810" s="16" t="s">
        <v>25650</v>
      </c>
      <c r="M7810" s="24" t="s">
        <v>21</v>
      </c>
      <c r="N7810" s="15">
        <v>45186</v>
      </c>
      <c r="O7810" s="13">
        <v>0.14</v>
      </c>
      <c r="P7810" s="13">
        <v>18522187806</v>
      </c>
    </row>
    <row r="7811" ht="14.5" spans="1:16">
      <c r="A7811" s="8">
        <v>9724684516886</v>
      </c>
      <c r="B7811" s="9" t="s">
        <v>16</v>
      </c>
      <c r="C7811" s="4" t="s">
        <v>25651</v>
      </c>
      <c r="D7811" s="10">
        <v>45186</v>
      </c>
      <c r="E7811" s="4">
        <v>1</v>
      </c>
      <c r="F7811" s="4" t="s">
        <v>25652</v>
      </c>
      <c r="G7811" s="11">
        <v>2.62</v>
      </c>
      <c r="H7811" s="11">
        <v>2.76</v>
      </c>
      <c r="I7811" s="11">
        <v>0</v>
      </c>
      <c r="J7811" s="13">
        <v>2.76</v>
      </c>
      <c r="K7811" s="16" t="s">
        <v>22697</v>
      </c>
      <c r="L7811" s="16" t="s">
        <v>20774</v>
      </c>
      <c r="M7811" s="24" t="s">
        <v>21</v>
      </c>
      <c r="N7811" s="15">
        <v>45186</v>
      </c>
      <c r="O7811" s="13">
        <v>2.76</v>
      </c>
      <c r="P7811" s="13">
        <v>13903769252</v>
      </c>
    </row>
    <row r="7812" ht="14.5" spans="1:16">
      <c r="A7812" s="8">
        <v>9724684520886</v>
      </c>
      <c r="B7812" s="9" t="s">
        <v>16</v>
      </c>
      <c r="C7812" s="4" t="s">
        <v>25447</v>
      </c>
      <c r="D7812" s="10">
        <v>45186</v>
      </c>
      <c r="E7812" s="4">
        <v>9</v>
      </c>
      <c r="F7812" s="4" t="s">
        <v>25653</v>
      </c>
      <c r="G7812" s="11">
        <v>15.708</v>
      </c>
      <c r="H7812" s="11">
        <v>15.708</v>
      </c>
      <c r="I7812" s="11">
        <v>2.182</v>
      </c>
      <c r="J7812" s="13">
        <v>3.76</v>
      </c>
      <c r="K7812" s="16" t="s">
        <v>25449</v>
      </c>
      <c r="L7812" s="16" t="s">
        <v>25450</v>
      </c>
      <c r="M7812" s="24" t="s">
        <v>21</v>
      </c>
      <c r="N7812" s="15">
        <v>45186</v>
      </c>
      <c r="O7812" s="13">
        <v>3.76</v>
      </c>
      <c r="P7812" s="13" t="s">
        <v>25654</v>
      </c>
    </row>
    <row r="7813" ht="14.5" spans="1:16">
      <c r="A7813" s="8">
        <v>9724684524286</v>
      </c>
      <c r="B7813" s="9" t="s">
        <v>16</v>
      </c>
      <c r="C7813" s="4" t="s">
        <v>25655</v>
      </c>
      <c r="D7813" s="10">
        <v>45186</v>
      </c>
      <c r="E7813" s="4">
        <v>1</v>
      </c>
      <c r="F7813" s="4" t="s">
        <v>25656</v>
      </c>
      <c r="G7813" s="11">
        <v>1.78</v>
      </c>
      <c r="H7813" s="11">
        <v>1.76</v>
      </c>
      <c r="I7813" s="11">
        <v>0</v>
      </c>
      <c r="J7813" s="13">
        <v>1.76</v>
      </c>
      <c r="K7813" s="16" t="s">
        <v>22697</v>
      </c>
      <c r="L7813" s="16" t="s">
        <v>20774</v>
      </c>
      <c r="M7813" s="24" t="s">
        <v>21</v>
      </c>
      <c r="N7813" s="15">
        <v>45186</v>
      </c>
      <c r="O7813" s="13">
        <v>1.76</v>
      </c>
      <c r="P7813" s="13">
        <v>13903769252</v>
      </c>
    </row>
    <row r="7814" ht="14.5" spans="1:16">
      <c r="A7814" s="8">
        <v>9724684525686</v>
      </c>
      <c r="B7814" s="9" t="s">
        <v>16</v>
      </c>
      <c r="C7814" s="4" t="s">
        <v>25657</v>
      </c>
      <c r="D7814" s="10">
        <v>45186</v>
      </c>
      <c r="E7814" s="4">
        <v>1</v>
      </c>
      <c r="F7814" s="4" t="s">
        <v>25658</v>
      </c>
      <c r="G7814" s="11">
        <v>0.415</v>
      </c>
      <c r="H7814" s="11">
        <v>0.7</v>
      </c>
      <c r="I7814" s="11">
        <v>0</v>
      </c>
      <c r="J7814" s="13">
        <v>0.7</v>
      </c>
      <c r="K7814" s="16" t="s">
        <v>25636</v>
      </c>
      <c r="L7814" s="16" t="s">
        <v>25637</v>
      </c>
      <c r="M7814" s="24" t="s">
        <v>21</v>
      </c>
      <c r="N7814" s="15">
        <v>45186</v>
      </c>
      <c r="O7814" s="13">
        <v>0.7</v>
      </c>
      <c r="P7814" s="13">
        <v>15602181528</v>
      </c>
    </row>
    <row r="7815" ht="14.5" spans="1:16">
      <c r="A7815" s="8">
        <v>9724684528786</v>
      </c>
      <c r="B7815" s="9" t="s">
        <v>16</v>
      </c>
      <c r="C7815" s="4" t="s">
        <v>25447</v>
      </c>
      <c r="D7815" s="10">
        <v>45186</v>
      </c>
      <c r="E7815" s="4">
        <v>9</v>
      </c>
      <c r="F7815" s="4" t="s">
        <v>25659</v>
      </c>
      <c r="G7815" s="11">
        <v>15.708</v>
      </c>
      <c r="H7815" s="11">
        <v>15.708</v>
      </c>
      <c r="I7815" s="11">
        <v>2.182</v>
      </c>
      <c r="J7815" s="13">
        <v>2.64</v>
      </c>
      <c r="K7815" s="16" t="s">
        <v>25449</v>
      </c>
      <c r="L7815" s="16" t="s">
        <v>25450</v>
      </c>
      <c r="M7815" s="24" t="s">
        <v>21</v>
      </c>
      <c r="N7815" s="15">
        <v>45186</v>
      </c>
      <c r="O7815" s="13">
        <v>2.64</v>
      </c>
      <c r="P7815" s="13" t="s">
        <v>25654</v>
      </c>
    </row>
    <row r="7816" ht="14.5" spans="1:16">
      <c r="A7816" s="8">
        <v>9724684529586</v>
      </c>
      <c r="B7816" s="9" t="s">
        <v>16</v>
      </c>
      <c r="C7816" s="4" t="s">
        <v>25660</v>
      </c>
      <c r="D7816" s="10">
        <v>45186</v>
      </c>
      <c r="E7816" s="4">
        <v>2</v>
      </c>
      <c r="F7816" s="4" t="s">
        <v>25661</v>
      </c>
      <c r="G7816" s="11">
        <v>8.94</v>
      </c>
      <c r="H7816" s="11">
        <v>9.86</v>
      </c>
      <c r="I7816" s="11">
        <v>0</v>
      </c>
      <c r="J7816" s="13">
        <v>4.86</v>
      </c>
      <c r="K7816" s="16" t="s">
        <v>23493</v>
      </c>
      <c r="L7816" s="16" t="s">
        <v>23494</v>
      </c>
      <c r="M7816" s="24" t="s">
        <v>21</v>
      </c>
      <c r="N7816" s="15">
        <v>45186</v>
      </c>
      <c r="O7816" s="13">
        <v>4.86</v>
      </c>
      <c r="P7816" s="13">
        <v>17740772671</v>
      </c>
    </row>
    <row r="7817" ht="14.5" spans="1:16">
      <c r="A7817" s="8">
        <v>9724684530086</v>
      </c>
      <c r="B7817" s="9" t="s">
        <v>16</v>
      </c>
      <c r="C7817" s="4" t="s">
        <v>25662</v>
      </c>
      <c r="D7817" s="10">
        <v>45186</v>
      </c>
      <c r="E7817" s="4">
        <v>1</v>
      </c>
      <c r="F7817" s="4" t="s">
        <v>25663</v>
      </c>
      <c r="G7817" s="11">
        <v>3.1</v>
      </c>
      <c r="H7817" s="11">
        <v>3.28</v>
      </c>
      <c r="I7817" s="11">
        <v>0</v>
      </c>
      <c r="J7817" s="13">
        <v>3.28</v>
      </c>
      <c r="K7817" s="16" t="s">
        <v>18969</v>
      </c>
      <c r="L7817" s="16" t="s">
        <v>25664</v>
      </c>
      <c r="M7817" s="24" t="s">
        <v>21</v>
      </c>
      <c r="N7817" s="15">
        <v>45186</v>
      </c>
      <c r="O7817" s="13">
        <v>2.76</v>
      </c>
      <c r="P7817" s="13">
        <v>13908916865</v>
      </c>
    </row>
    <row r="7818" ht="14.5" spans="1:16">
      <c r="A7818" s="8">
        <v>9724684532786</v>
      </c>
      <c r="B7818" s="9" t="s">
        <v>16</v>
      </c>
      <c r="C7818" s="4" t="s">
        <v>25665</v>
      </c>
      <c r="D7818" s="10">
        <v>45186</v>
      </c>
      <c r="E7818" s="4">
        <v>2</v>
      </c>
      <c r="F7818" s="4" t="s">
        <v>25666</v>
      </c>
      <c r="G7818" s="11">
        <v>2.31</v>
      </c>
      <c r="H7818" s="11">
        <v>2.66</v>
      </c>
      <c r="I7818" s="11">
        <v>0</v>
      </c>
      <c r="J7818" s="13">
        <v>1.52</v>
      </c>
      <c r="K7818" s="16" t="s">
        <v>25667</v>
      </c>
      <c r="L7818" s="16" t="s">
        <v>25668</v>
      </c>
      <c r="M7818" s="24" t="s">
        <v>21</v>
      </c>
      <c r="N7818" s="15">
        <v>45186</v>
      </c>
      <c r="O7818" s="13">
        <v>1.52</v>
      </c>
      <c r="P7818" s="13">
        <v>18522389353</v>
      </c>
    </row>
    <row r="7819" ht="14.5" spans="1:16">
      <c r="A7819" s="8">
        <v>9724684533586</v>
      </c>
      <c r="B7819" s="9" t="s">
        <v>16</v>
      </c>
      <c r="C7819" s="4" t="s">
        <v>25660</v>
      </c>
      <c r="D7819" s="10">
        <v>45186</v>
      </c>
      <c r="E7819" s="4">
        <v>2</v>
      </c>
      <c r="F7819" s="4" t="s">
        <v>25669</v>
      </c>
      <c r="G7819" s="11">
        <v>8.94</v>
      </c>
      <c r="H7819" s="11">
        <v>9.86</v>
      </c>
      <c r="I7819" s="11">
        <v>0</v>
      </c>
      <c r="J7819" s="13">
        <v>5</v>
      </c>
      <c r="K7819" s="16" t="s">
        <v>23493</v>
      </c>
      <c r="L7819" s="16" t="s">
        <v>23494</v>
      </c>
      <c r="M7819" s="24" t="s">
        <v>21</v>
      </c>
      <c r="N7819" s="15">
        <v>45186</v>
      </c>
      <c r="O7819" s="13">
        <v>4.48</v>
      </c>
      <c r="P7819" s="13">
        <v>17740772671</v>
      </c>
    </row>
    <row r="7820" ht="14.5" spans="1:16">
      <c r="A7820" s="8">
        <v>9724684535886</v>
      </c>
      <c r="B7820" s="9" t="s">
        <v>16</v>
      </c>
      <c r="C7820" s="4" t="s">
        <v>25670</v>
      </c>
      <c r="D7820" s="10">
        <v>45186</v>
      </c>
      <c r="E7820" s="4">
        <v>1</v>
      </c>
      <c r="F7820" s="4" t="s">
        <v>25671</v>
      </c>
      <c r="G7820" s="11">
        <v>1</v>
      </c>
      <c r="H7820" s="11">
        <v>2.12</v>
      </c>
      <c r="I7820" s="11">
        <v>1</v>
      </c>
      <c r="J7820" s="13">
        <v>2.12</v>
      </c>
      <c r="K7820" s="16" t="s">
        <v>25672</v>
      </c>
      <c r="L7820" s="16" t="s">
        <v>25673</v>
      </c>
      <c r="M7820" s="24" t="s">
        <v>21</v>
      </c>
      <c r="N7820" s="15">
        <v>45186</v>
      </c>
      <c r="O7820" s="13">
        <v>1.6</v>
      </c>
      <c r="P7820" s="13">
        <v>13908932663</v>
      </c>
    </row>
    <row r="7821" ht="14.5" spans="1:16">
      <c r="A7821" s="8">
        <v>9724684536186</v>
      </c>
      <c r="B7821" s="9" t="s">
        <v>16</v>
      </c>
      <c r="C7821" s="4" t="s">
        <v>25447</v>
      </c>
      <c r="D7821" s="10">
        <v>45186</v>
      </c>
      <c r="E7821" s="4">
        <v>9</v>
      </c>
      <c r="F7821" s="4" t="s">
        <v>25674</v>
      </c>
      <c r="G7821" s="11">
        <v>15.708</v>
      </c>
      <c r="H7821" s="11">
        <v>15.708</v>
      </c>
      <c r="I7821" s="11">
        <v>1.96</v>
      </c>
      <c r="J7821" s="13">
        <v>3.02</v>
      </c>
      <c r="K7821" s="16" t="s">
        <v>25449</v>
      </c>
      <c r="L7821" s="16" t="s">
        <v>25450</v>
      </c>
      <c r="M7821" s="24" t="s">
        <v>21</v>
      </c>
      <c r="N7821" s="15">
        <v>45186</v>
      </c>
      <c r="O7821" s="13">
        <v>2.5</v>
      </c>
      <c r="P7821" s="13" t="s">
        <v>25654</v>
      </c>
    </row>
    <row r="7822" ht="14.5" spans="1:16">
      <c r="A7822" s="8">
        <v>9724684539286</v>
      </c>
      <c r="B7822" s="9" t="s">
        <v>16</v>
      </c>
      <c r="C7822" s="4" t="s">
        <v>25675</v>
      </c>
      <c r="D7822" s="10">
        <v>45186</v>
      </c>
      <c r="E7822" s="4">
        <v>1</v>
      </c>
      <c r="F7822" s="4" t="s">
        <v>25676</v>
      </c>
      <c r="G7822" s="11">
        <v>1.5</v>
      </c>
      <c r="H7822" s="11">
        <v>0.48</v>
      </c>
      <c r="I7822" s="11">
        <v>1.5</v>
      </c>
      <c r="J7822" s="13">
        <v>0.48</v>
      </c>
      <c r="K7822" s="16" t="s">
        <v>25677</v>
      </c>
      <c r="L7822" s="16" t="s">
        <v>25678</v>
      </c>
      <c r="M7822" s="24" t="s">
        <v>21</v>
      </c>
      <c r="N7822" s="15">
        <v>45186</v>
      </c>
      <c r="O7822" s="13">
        <v>0.48</v>
      </c>
      <c r="P7822" s="13">
        <v>15620631205</v>
      </c>
    </row>
    <row r="7823" ht="14.5" spans="1:16">
      <c r="A7823" s="8">
        <v>9724684540186</v>
      </c>
      <c r="B7823" s="9" t="s">
        <v>16</v>
      </c>
      <c r="C7823" s="4" t="s">
        <v>25679</v>
      </c>
      <c r="D7823" s="10">
        <v>45186</v>
      </c>
      <c r="E7823" s="4">
        <v>1</v>
      </c>
      <c r="F7823" s="4" t="s">
        <v>25680</v>
      </c>
      <c r="G7823" s="11">
        <v>1.943</v>
      </c>
      <c r="H7823" s="11">
        <v>1.98</v>
      </c>
      <c r="I7823" s="11">
        <v>1.943</v>
      </c>
      <c r="J7823" s="13">
        <v>1.98</v>
      </c>
      <c r="K7823" s="16" t="s">
        <v>19907</v>
      </c>
      <c r="L7823" s="16" t="s">
        <v>25681</v>
      </c>
      <c r="M7823" s="24" t="s">
        <v>21</v>
      </c>
      <c r="N7823" s="15">
        <v>45186</v>
      </c>
      <c r="O7823" s="13">
        <v>1.98</v>
      </c>
      <c r="P7823" s="13">
        <v>13908933525</v>
      </c>
    </row>
    <row r="7824" ht="14.5" spans="1:16">
      <c r="A7824" s="8">
        <v>9724684541586</v>
      </c>
      <c r="B7824" s="9" t="s">
        <v>16</v>
      </c>
      <c r="C7824" s="4" t="s">
        <v>25682</v>
      </c>
      <c r="D7824" s="10">
        <v>45186</v>
      </c>
      <c r="E7824" s="4">
        <v>2</v>
      </c>
      <c r="F7824" s="4" t="s">
        <v>25683</v>
      </c>
      <c r="G7824" s="11">
        <v>3.03</v>
      </c>
      <c r="H7824" s="11">
        <v>2.92</v>
      </c>
      <c r="I7824" s="11">
        <v>0</v>
      </c>
      <c r="J7824" s="13">
        <v>2.4</v>
      </c>
      <c r="K7824" s="16" t="s">
        <v>23493</v>
      </c>
      <c r="L7824" s="16" t="s">
        <v>23494</v>
      </c>
      <c r="M7824" s="24" t="s">
        <v>21</v>
      </c>
      <c r="N7824" s="15">
        <v>45186</v>
      </c>
      <c r="O7824" s="13">
        <v>1.88</v>
      </c>
      <c r="P7824" s="13">
        <v>17740772671</v>
      </c>
    </row>
    <row r="7825" ht="14.5" spans="1:16">
      <c r="A7825" s="8">
        <v>9724684542986</v>
      </c>
      <c r="B7825" s="9" t="s">
        <v>16</v>
      </c>
      <c r="C7825" s="4" t="s">
        <v>25447</v>
      </c>
      <c r="D7825" s="10">
        <v>45186</v>
      </c>
      <c r="E7825" s="4">
        <v>9</v>
      </c>
      <c r="F7825" s="4" t="s">
        <v>25684</v>
      </c>
      <c r="G7825" s="11">
        <v>15.708</v>
      </c>
      <c r="H7825" s="11">
        <v>15.708</v>
      </c>
      <c r="I7825" s="11">
        <v>2.182</v>
      </c>
      <c r="J7825" s="13">
        <v>2.48</v>
      </c>
      <c r="K7825" s="16" t="s">
        <v>25449</v>
      </c>
      <c r="L7825" s="16" t="s">
        <v>25450</v>
      </c>
      <c r="M7825" s="24" t="s">
        <v>21</v>
      </c>
      <c r="N7825" s="15">
        <v>45186</v>
      </c>
      <c r="O7825" s="13">
        <v>1.96</v>
      </c>
      <c r="P7825" s="13" t="s">
        <v>25654</v>
      </c>
    </row>
    <row r="7826" ht="14.5" spans="1:16">
      <c r="A7826" s="8">
        <v>9724684546386</v>
      </c>
      <c r="B7826" s="9" t="s">
        <v>16</v>
      </c>
      <c r="C7826" s="4" t="s">
        <v>25665</v>
      </c>
      <c r="D7826" s="10">
        <v>45186</v>
      </c>
      <c r="E7826" s="4">
        <v>2</v>
      </c>
      <c r="F7826" s="4" t="s">
        <v>25685</v>
      </c>
      <c r="G7826" s="11">
        <v>2.31</v>
      </c>
      <c r="H7826" s="11">
        <v>2.66</v>
      </c>
      <c r="I7826" s="11">
        <v>0</v>
      </c>
      <c r="J7826" s="13">
        <v>1.14</v>
      </c>
      <c r="K7826" s="16" t="s">
        <v>25667</v>
      </c>
      <c r="L7826" s="16" t="s">
        <v>25668</v>
      </c>
      <c r="M7826" s="24" t="s">
        <v>21</v>
      </c>
      <c r="N7826" s="15">
        <v>45186</v>
      </c>
      <c r="O7826" s="13">
        <v>0.93</v>
      </c>
      <c r="P7826" s="13">
        <v>18522389353</v>
      </c>
    </row>
    <row r="7827" ht="14.5" spans="1:16">
      <c r="A7827" s="8">
        <v>9724684547786</v>
      </c>
      <c r="B7827" s="9" t="s">
        <v>16</v>
      </c>
      <c r="C7827" s="4" t="s">
        <v>25686</v>
      </c>
      <c r="D7827" s="10">
        <v>45186</v>
      </c>
      <c r="E7827" s="4">
        <v>1</v>
      </c>
      <c r="F7827" s="4" t="s">
        <v>25687</v>
      </c>
      <c r="G7827" s="11">
        <v>0.25</v>
      </c>
      <c r="H7827" s="11">
        <v>0.24</v>
      </c>
      <c r="I7827" s="11">
        <v>0.25</v>
      </c>
      <c r="J7827" s="13">
        <v>0.24</v>
      </c>
      <c r="K7827" s="16" t="s">
        <v>25688</v>
      </c>
      <c r="L7827" s="16" t="s">
        <v>25689</v>
      </c>
      <c r="M7827" s="24" t="s">
        <v>21</v>
      </c>
      <c r="N7827" s="15">
        <v>45186</v>
      </c>
      <c r="O7827" s="13">
        <v>0.24</v>
      </c>
      <c r="P7827" s="13">
        <v>13908933705</v>
      </c>
    </row>
    <row r="7828" ht="14.5" spans="1:16">
      <c r="A7828" s="8">
        <v>9724684548586</v>
      </c>
      <c r="B7828" s="9" t="s">
        <v>16</v>
      </c>
      <c r="C7828" s="4" t="s">
        <v>25682</v>
      </c>
      <c r="D7828" s="10">
        <v>45186</v>
      </c>
      <c r="E7828" s="4">
        <v>2</v>
      </c>
      <c r="F7828" s="4" t="s">
        <v>25690</v>
      </c>
      <c r="G7828" s="11">
        <v>3.03</v>
      </c>
      <c r="H7828" s="11">
        <v>2.92</v>
      </c>
      <c r="I7828" s="11">
        <v>0.13</v>
      </c>
      <c r="J7828" s="13">
        <v>0.52</v>
      </c>
      <c r="K7828" s="16" t="s">
        <v>23493</v>
      </c>
      <c r="L7828" s="16" t="s">
        <v>23494</v>
      </c>
      <c r="M7828" s="24" t="s">
        <v>21</v>
      </c>
      <c r="N7828" s="15">
        <v>45186</v>
      </c>
      <c r="O7828" s="13">
        <v>0.52</v>
      </c>
      <c r="P7828" s="13">
        <v>17740772671</v>
      </c>
    </row>
    <row r="7829" ht="14.5" spans="1:16">
      <c r="A7829" s="8">
        <v>9724684549486</v>
      </c>
      <c r="B7829" s="9" t="s">
        <v>16</v>
      </c>
      <c r="C7829" s="4" t="s">
        <v>25447</v>
      </c>
      <c r="D7829" s="10">
        <v>45186</v>
      </c>
      <c r="E7829" s="4">
        <v>9</v>
      </c>
      <c r="F7829" s="4" t="s">
        <v>25691</v>
      </c>
      <c r="G7829" s="11">
        <v>15.708</v>
      </c>
      <c r="H7829" s="11">
        <v>15.708</v>
      </c>
      <c r="I7829" s="11">
        <v>1.96</v>
      </c>
      <c r="J7829" s="13">
        <v>1.94</v>
      </c>
      <c r="K7829" s="16" t="s">
        <v>25449</v>
      </c>
      <c r="L7829" s="16" t="s">
        <v>25450</v>
      </c>
      <c r="M7829" s="24" t="s">
        <v>21</v>
      </c>
      <c r="N7829" s="15">
        <v>45186</v>
      </c>
      <c r="O7829" s="13">
        <v>1.94</v>
      </c>
      <c r="P7829" s="13" t="s">
        <v>25654</v>
      </c>
    </row>
    <row r="7830" ht="14.5" spans="1:16">
      <c r="A7830" s="8">
        <v>9724684552586</v>
      </c>
      <c r="B7830" s="9" t="s">
        <v>16</v>
      </c>
      <c r="C7830" s="4" t="s">
        <v>25692</v>
      </c>
      <c r="D7830" s="10">
        <v>45186</v>
      </c>
      <c r="E7830" s="4">
        <v>1</v>
      </c>
      <c r="F7830" s="4" t="s">
        <v>25693</v>
      </c>
      <c r="G7830" s="11">
        <v>0.79</v>
      </c>
      <c r="H7830" s="11">
        <v>0.88</v>
      </c>
      <c r="I7830" s="11">
        <v>0</v>
      </c>
      <c r="J7830" s="13">
        <v>0.88</v>
      </c>
      <c r="K7830" s="16" t="s">
        <v>25694</v>
      </c>
      <c r="L7830" s="16" t="s">
        <v>25695</v>
      </c>
      <c r="M7830" s="24" t="s">
        <v>21</v>
      </c>
      <c r="N7830" s="15">
        <v>45186</v>
      </c>
      <c r="O7830" s="13">
        <v>0.88</v>
      </c>
      <c r="P7830" s="13">
        <v>13908943178</v>
      </c>
    </row>
    <row r="7831" ht="14.5" spans="1:16">
      <c r="A7831" s="8">
        <v>9724684556586</v>
      </c>
      <c r="B7831" s="9" t="s">
        <v>16</v>
      </c>
      <c r="C7831" s="4" t="s">
        <v>25696</v>
      </c>
      <c r="D7831" s="10">
        <v>45186</v>
      </c>
      <c r="E7831" s="4">
        <v>1</v>
      </c>
      <c r="F7831" s="4" t="s">
        <v>25697</v>
      </c>
      <c r="G7831" s="11">
        <v>0.63</v>
      </c>
      <c r="H7831" s="11">
        <v>0.66</v>
      </c>
      <c r="I7831" s="11">
        <v>0</v>
      </c>
      <c r="J7831" s="13">
        <v>0.66</v>
      </c>
      <c r="K7831" s="16" t="s">
        <v>25698</v>
      </c>
      <c r="L7831" s="16" t="s">
        <v>25699</v>
      </c>
      <c r="M7831" s="24" t="s">
        <v>21</v>
      </c>
      <c r="N7831" s="15">
        <v>45186</v>
      </c>
      <c r="O7831" s="13">
        <v>0.66</v>
      </c>
      <c r="P7831" s="13">
        <v>17749918400</v>
      </c>
    </row>
    <row r="7832" ht="14.5" spans="1:16">
      <c r="A7832" s="8">
        <v>9724684565386</v>
      </c>
      <c r="B7832" s="9" t="s">
        <v>16</v>
      </c>
      <c r="C7832" s="4" t="s">
        <v>25700</v>
      </c>
      <c r="D7832" s="10">
        <v>45186</v>
      </c>
      <c r="E7832" s="4">
        <v>1</v>
      </c>
      <c r="F7832" s="4" t="s">
        <v>25701</v>
      </c>
      <c r="G7832" s="11">
        <v>0.5</v>
      </c>
      <c r="H7832" s="11">
        <v>0.76</v>
      </c>
      <c r="I7832" s="11">
        <v>0</v>
      </c>
      <c r="J7832" s="13">
        <v>0.76</v>
      </c>
      <c r="K7832" s="16" t="s">
        <v>21261</v>
      </c>
      <c r="L7832" s="16" t="s">
        <v>21262</v>
      </c>
      <c r="M7832" s="24" t="s">
        <v>21</v>
      </c>
      <c r="N7832" s="15">
        <v>45186</v>
      </c>
      <c r="O7832" s="13">
        <v>0.76</v>
      </c>
      <c r="P7832" s="13">
        <v>15620671217</v>
      </c>
    </row>
    <row r="7833" ht="14.5" spans="1:16">
      <c r="A7833" s="8">
        <v>9724684568486</v>
      </c>
      <c r="B7833" s="9" t="s">
        <v>16</v>
      </c>
      <c r="C7833" s="4" t="s">
        <v>25447</v>
      </c>
      <c r="D7833" s="10">
        <v>45186</v>
      </c>
      <c r="E7833" s="4">
        <v>9</v>
      </c>
      <c r="F7833" s="4" t="s">
        <v>25702</v>
      </c>
      <c r="G7833" s="11">
        <v>15.708</v>
      </c>
      <c r="H7833" s="11">
        <v>15.708</v>
      </c>
      <c r="I7833" s="11">
        <v>2.182</v>
      </c>
      <c r="J7833" s="13">
        <v>0.02</v>
      </c>
      <c r="K7833" s="16" t="s">
        <v>25449</v>
      </c>
      <c r="L7833" s="16" t="s">
        <v>25450</v>
      </c>
      <c r="M7833" s="24" t="s">
        <v>21</v>
      </c>
      <c r="N7833" s="15">
        <v>45186</v>
      </c>
      <c r="O7833" s="13">
        <v>0.02</v>
      </c>
      <c r="P7833" s="13" t="s">
        <v>25654</v>
      </c>
    </row>
    <row r="7834" ht="14.5" spans="1:16">
      <c r="A7834" s="8">
        <v>9724684569886</v>
      </c>
      <c r="B7834" s="9" t="s">
        <v>16</v>
      </c>
      <c r="C7834" s="4" t="s">
        <v>25703</v>
      </c>
      <c r="D7834" s="10">
        <v>45186</v>
      </c>
      <c r="E7834" s="4">
        <v>3</v>
      </c>
      <c r="F7834" s="4" t="s">
        <v>25704</v>
      </c>
      <c r="G7834" s="11">
        <v>13.64</v>
      </c>
      <c r="H7834" s="11">
        <v>0</v>
      </c>
      <c r="I7834" s="11">
        <v>0</v>
      </c>
      <c r="J7834" s="13">
        <v>6.64</v>
      </c>
      <c r="K7834" s="16" t="s">
        <v>25705</v>
      </c>
      <c r="L7834" s="16" t="s">
        <v>25706</v>
      </c>
      <c r="M7834" s="24" t="s">
        <v>21</v>
      </c>
      <c r="N7834" s="15">
        <v>45186</v>
      </c>
      <c r="O7834" s="13">
        <v>5.03</v>
      </c>
      <c r="P7834" s="13">
        <v>13908976245</v>
      </c>
    </row>
    <row r="7835" ht="14.5" spans="1:16">
      <c r="A7835" s="8">
        <v>9724684572486</v>
      </c>
      <c r="B7835" s="9" t="s">
        <v>16</v>
      </c>
      <c r="C7835" s="4" t="s">
        <v>25707</v>
      </c>
      <c r="D7835" s="10">
        <v>45186</v>
      </c>
      <c r="E7835" s="4">
        <v>1</v>
      </c>
      <c r="F7835" s="4" t="s">
        <v>25708</v>
      </c>
      <c r="G7835" s="11">
        <v>0.335</v>
      </c>
      <c r="H7835" s="11">
        <v>0.16</v>
      </c>
      <c r="I7835" s="11">
        <v>0</v>
      </c>
      <c r="J7835" s="13">
        <v>0.16</v>
      </c>
      <c r="K7835" s="16" t="s">
        <v>23505</v>
      </c>
      <c r="L7835" s="16" t="s">
        <v>23506</v>
      </c>
      <c r="M7835" s="24" t="s">
        <v>21</v>
      </c>
      <c r="N7835" s="15">
        <v>45186</v>
      </c>
      <c r="O7835" s="13">
        <v>0.16</v>
      </c>
      <c r="P7835" s="13">
        <v>17752031912</v>
      </c>
    </row>
    <row r="7836" ht="14.5" spans="1:16">
      <c r="A7836" s="8">
        <v>9724684575586</v>
      </c>
      <c r="B7836" s="9" t="s">
        <v>16</v>
      </c>
      <c r="C7836" s="4" t="s">
        <v>25052</v>
      </c>
      <c r="D7836" s="10">
        <v>45186</v>
      </c>
      <c r="E7836" s="4">
        <v>14</v>
      </c>
      <c r="F7836" s="4" t="s">
        <v>25709</v>
      </c>
      <c r="G7836" s="11">
        <v>60.06</v>
      </c>
      <c r="H7836" s="11">
        <v>0</v>
      </c>
      <c r="I7836" s="11">
        <v>0</v>
      </c>
      <c r="J7836" s="13">
        <v>3.36</v>
      </c>
      <c r="K7836" s="16" t="s">
        <v>20119</v>
      </c>
      <c r="L7836" s="16" t="s">
        <v>20120</v>
      </c>
      <c r="M7836" s="24" t="s">
        <v>21</v>
      </c>
      <c r="N7836" s="15">
        <v>45186</v>
      </c>
      <c r="O7836" s="13">
        <v>2.84</v>
      </c>
      <c r="P7836" s="13" t="s">
        <v>22799</v>
      </c>
    </row>
    <row r="7837" ht="14.5" spans="1:16">
      <c r="A7837" s="8">
        <v>9724684576986</v>
      </c>
      <c r="B7837" s="9" t="s">
        <v>16</v>
      </c>
      <c r="C7837" s="4" t="s">
        <v>25710</v>
      </c>
      <c r="D7837" s="10">
        <v>45186</v>
      </c>
      <c r="E7837" s="4">
        <v>1</v>
      </c>
      <c r="F7837" s="4" t="s">
        <v>25711</v>
      </c>
      <c r="G7837" s="11">
        <v>0</v>
      </c>
      <c r="H7837" s="11">
        <v>0.6</v>
      </c>
      <c r="I7837" s="11">
        <v>0</v>
      </c>
      <c r="J7837" s="13">
        <v>0.6</v>
      </c>
      <c r="K7837" s="16" t="s">
        <v>25712</v>
      </c>
      <c r="L7837" s="16" t="s">
        <v>25713</v>
      </c>
      <c r="M7837" s="24" t="s">
        <v>21</v>
      </c>
      <c r="N7837" s="15">
        <v>45186</v>
      </c>
      <c r="O7837" s="13">
        <v>0.6</v>
      </c>
      <c r="P7837" s="13">
        <v>18580212113</v>
      </c>
    </row>
    <row r="7838" ht="14.5" spans="1:16">
      <c r="A7838" s="8">
        <v>9724684590586</v>
      </c>
      <c r="B7838" s="9" t="s">
        <v>16</v>
      </c>
      <c r="C7838" s="4" t="s">
        <v>25714</v>
      </c>
      <c r="D7838" s="10">
        <v>45186</v>
      </c>
      <c r="E7838" s="4">
        <v>1</v>
      </c>
      <c r="F7838" s="4" t="s">
        <v>25715</v>
      </c>
      <c r="G7838" s="11">
        <v>0.13</v>
      </c>
      <c r="H7838" s="11">
        <v>0.22</v>
      </c>
      <c r="I7838" s="11">
        <v>0</v>
      </c>
      <c r="J7838" s="13">
        <v>0.22</v>
      </c>
      <c r="K7838" s="16" t="s">
        <v>25716</v>
      </c>
      <c r="L7838" s="16" t="s">
        <v>25717</v>
      </c>
      <c r="M7838" s="24" t="s">
        <v>21</v>
      </c>
      <c r="N7838" s="15">
        <v>45186</v>
      </c>
      <c r="O7838" s="13">
        <v>0.22</v>
      </c>
      <c r="P7838" s="13">
        <v>17767513134</v>
      </c>
    </row>
    <row r="7839" ht="14.5" spans="1:16">
      <c r="A7839" s="8">
        <v>9724684591486</v>
      </c>
      <c r="B7839" s="9" t="s">
        <v>16</v>
      </c>
      <c r="C7839" s="4" t="s">
        <v>25703</v>
      </c>
      <c r="D7839" s="10">
        <v>45186</v>
      </c>
      <c r="E7839" s="4">
        <v>3</v>
      </c>
      <c r="F7839" s="4" t="s">
        <v>25718</v>
      </c>
      <c r="G7839" s="11">
        <v>13.64</v>
      </c>
      <c r="H7839" s="11">
        <v>9.2</v>
      </c>
      <c r="I7839" s="11">
        <v>0</v>
      </c>
      <c r="J7839" s="13">
        <v>2.54</v>
      </c>
      <c r="K7839" s="16" t="s">
        <v>25705</v>
      </c>
      <c r="L7839" s="16" t="s">
        <v>25706</v>
      </c>
      <c r="M7839" s="24" t="s">
        <v>21</v>
      </c>
      <c r="N7839" s="15">
        <v>45186</v>
      </c>
      <c r="O7839" s="13">
        <v>2.54</v>
      </c>
      <c r="P7839" s="13">
        <v>13908976245</v>
      </c>
    </row>
    <row r="7840" ht="14.5" spans="1:16">
      <c r="A7840" s="8">
        <v>9724684595986</v>
      </c>
      <c r="B7840" s="9" t="s">
        <v>16</v>
      </c>
      <c r="C7840" s="4" t="s">
        <v>25052</v>
      </c>
      <c r="D7840" s="10">
        <v>45186</v>
      </c>
      <c r="E7840" s="4">
        <v>14</v>
      </c>
      <c r="F7840" s="4" t="s">
        <v>25719</v>
      </c>
      <c r="G7840" s="11">
        <v>60.06</v>
      </c>
      <c r="H7840" s="11">
        <v>0</v>
      </c>
      <c r="I7840" s="11">
        <v>0</v>
      </c>
      <c r="J7840" s="13">
        <v>2.74</v>
      </c>
      <c r="K7840" s="16" t="s">
        <v>20119</v>
      </c>
      <c r="L7840" s="16" t="s">
        <v>20120</v>
      </c>
      <c r="M7840" s="24" t="s">
        <v>21</v>
      </c>
      <c r="N7840" s="15">
        <v>45186</v>
      </c>
      <c r="O7840" s="13">
        <v>2.74</v>
      </c>
      <c r="P7840" s="13" t="s">
        <v>22799</v>
      </c>
    </row>
    <row r="7841" ht="14.5" spans="1:16">
      <c r="A7841" s="8">
        <v>9724684596286</v>
      </c>
      <c r="B7841" s="9" t="s">
        <v>16</v>
      </c>
      <c r="C7841" s="4" t="s">
        <v>25720</v>
      </c>
      <c r="D7841" s="10">
        <v>45186</v>
      </c>
      <c r="E7841" s="4">
        <v>1</v>
      </c>
      <c r="F7841" s="4" t="s">
        <v>25721</v>
      </c>
      <c r="G7841" s="11">
        <v>2</v>
      </c>
      <c r="H7841" s="11">
        <v>0.42</v>
      </c>
      <c r="I7841" s="11">
        <v>2</v>
      </c>
      <c r="J7841" s="13">
        <v>0.42</v>
      </c>
      <c r="K7841" s="16" t="s">
        <v>25722</v>
      </c>
      <c r="L7841" s="16" t="s">
        <v>20934</v>
      </c>
      <c r="M7841" s="24" t="s">
        <v>21</v>
      </c>
      <c r="N7841" s="15">
        <v>45186</v>
      </c>
      <c r="O7841" s="13">
        <v>0.42</v>
      </c>
      <c r="P7841" s="13">
        <v>15658805489</v>
      </c>
    </row>
    <row r="7842" ht="14.5" spans="1:16">
      <c r="A7842" s="8">
        <v>9724684600086</v>
      </c>
      <c r="B7842" s="9" t="s">
        <v>16</v>
      </c>
      <c r="C7842" s="4" t="s">
        <v>25723</v>
      </c>
      <c r="D7842" s="10">
        <v>45186</v>
      </c>
      <c r="E7842" s="4">
        <v>1</v>
      </c>
      <c r="F7842" s="4" t="s">
        <v>25724</v>
      </c>
      <c r="G7842" s="11">
        <v>1.118</v>
      </c>
      <c r="H7842" s="11">
        <v>1.48</v>
      </c>
      <c r="I7842" s="11">
        <v>0</v>
      </c>
      <c r="J7842" s="13">
        <v>1.48</v>
      </c>
      <c r="K7842" s="16" t="s">
        <v>25725</v>
      </c>
      <c r="L7842" s="16" t="s">
        <v>25726</v>
      </c>
      <c r="M7842" s="24" t="s">
        <v>21</v>
      </c>
      <c r="N7842" s="15">
        <v>45186</v>
      </c>
      <c r="O7842" s="13">
        <v>0.97</v>
      </c>
      <c r="P7842" s="13">
        <v>17767517909</v>
      </c>
    </row>
    <row r="7843" ht="14.5" spans="1:16">
      <c r="A7843" s="8">
        <v>9724684601386</v>
      </c>
      <c r="B7843" s="9" t="s">
        <v>16</v>
      </c>
      <c r="C7843" s="4" t="s">
        <v>25727</v>
      </c>
      <c r="D7843" s="10">
        <v>45186</v>
      </c>
      <c r="E7843" s="4">
        <v>1</v>
      </c>
      <c r="F7843" s="4" t="s">
        <v>25728</v>
      </c>
      <c r="G7843" s="11">
        <v>1</v>
      </c>
      <c r="H7843" s="11">
        <v>0.24</v>
      </c>
      <c r="I7843" s="11">
        <v>1</v>
      </c>
      <c r="J7843" s="13">
        <v>0.24</v>
      </c>
      <c r="K7843" s="16" t="s">
        <v>25729</v>
      </c>
      <c r="L7843" s="16" t="s">
        <v>25730</v>
      </c>
      <c r="M7843" s="24" t="s">
        <v>21</v>
      </c>
      <c r="N7843" s="15">
        <v>45186</v>
      </c>
      <c r="O7843" s="13">
        <v>0.24</v>
      </c>
      <c r="P7843" s="13">
        <v>18582243434</v>
      </c>
    </row>
    <row r="7844" ht="14.5" spans="1:16">
      <c r="A7844" s="8">
        <v>9724684602786</v>
      </c>
      <c r="B7844" s="9" t="s">
        <v>16</v>
      </c>
      <c r="C7844" s="4" t="s">
        <v>25703</v>
      </c>
      <c r="D7844" s="10">
        <v>45186</v>
      </c>
      <c r="E7844" s="4">
        <v>3</v>
      </c>
      <c r="F7844" s="4" t="s">
        <v>25731</v>
      </c>
      <c r="G7844" s="11">
        <v>13.64</v>
      </c>
      <c r="H7844" s="11">
        <v>13.64</v>
      </c>
      <c r="I7844" s="11">
        <v>0</v>
      </c>
      <c r="J7844" s="13">
        <v>0.02</v>
      </c>
      <c r="K7844" s="16" t="s">
        <v>25705</v>
      </c>
      <c r="L7844" s="16" t="s">
        <v>25706</v>
      </c>
      <c r="M7844" s="24" t="s">
        <v>21</v>
      </c>
      <c r="N7844" s="15">
        <v>45186</v>
      </c>
      <c r="O7844" s="13">
        <v>0.02</v>
      </c>
      <c r="P7844" s="13">
        <v>13908976245</v>
      </c>
    </row>
    <row r="7845" ht="14.5" spans="1:16">
      <c r="A7845" s="8">
        <v>9724684603586</v>
      </c>
      <c r="B7845" s="9" t="s">
        <v>16</v>
      </c>
      <c r="C7845" s="4" t="s">
        <v>25732</v>
      </c>
      <c r="D7845" s="10">
        <v>45186</v>
      </c>
      <c r="E7845" s="4">
        <v>1</v>
      </c>
      <c r="F7845" s="4" t="s">
        <v>25733</v>
      </c>
      <c r="G7845" s="11">
        <v>2.52</v>
      </c>
      <c r="H7845" s="11">
        <v>3.5</v>
      </c>
      <c r="I7845" s="11">
        <v>0</v>
      </c>
      <c r="J7845" s="13">
        <v>3.5</v>
      </c>
      <c r="K7845" s="16" t="s">
        <v>25734</v>
      </c>
      <c r="L7845" s="16" t="s">
        <v>25735</v>
      </c>
      <c r="M7845" s="24" t="s">
        <v>21</v>
      </c>
      <c r="N7845" s="15">
        <v>45186</v>
      </c>
      <c r="O7845" s="13">
        <v>2.98</v>
      </c>
      <c r="P7845" s="13">
        <v>15683070880</v>
      </c>
    </row>
    <row r="7846" ht="14.5" spans="1:16">
      <c r="A7846" s="8">
        <v>9724684604486</v>
      </c>
      <c r="B7846" s="9" t="s">
        <v>16</v>
      </c>
      <c r="C7846" s="4" t="s">
        <v>23946</v>
      </c>
      <c r="D7846" s="10">
        <v>45186</v>
      </c>
      <c r="E7846" s="4">
        <v>2</v>
      </c>
      <c r="F7846" s="4" t="s">
        <v>25736</v>
      </c>
      <c r="G7846" s="11">
        <v>3.27</v>
      </c>
      <c r="H7846" s="11">
        <v>3.27</v>
      </c>
      <c r="I7846" s="11">
        <v>2.22</v>
      </c>
      <c r="J7846" s="13">
        <v>2.76</v>
      </c>
      <c r="K7846" s="16" t="s">
        <v>23948</v>
      </c>
      <c r="L7846" s="16" t="s">
        <v>23949</v>
      </c>
      <c r="M7846" s="24" t="s">
        <v>21</v>
      </c>
      <c r="N7846" s="15">
        <v>45186</v>
      </c>
      <c r="O7846" s="13">
        <v>2.76</v>
      </c>
      <c r="P7846" s="13" t="s">
        <v>25737</v>
      </c>
    </row>
    <row r="7847" ht="14.5" spans="1:16">
      <c r="A7847" s="8">
        <v>9724684606186</v>
      </c>
      <c r="B7847" s="9" t="s">
        <v>16</v>
      </c>
      <c r="C7847" s="4" t="s">
        <v>25738</v>
      </c>
      <c r="D7847" s="10">
        <v>45186</v>
      </c>
      <c r="E7847" s="4">
        <v>1</v>
      </c>
      <c r="F7847" s="4" t="s">
        <v>25739</v>
      </c>
      <c r="G7847" s="11">
        <v>0.436</v>
      </c>
      <c r="H7847" s="11">
        <v>0.5</v>
      </c>
      <c r="I7847" s="11">
        <v>0.436</v>
      </c>
      <c r="J7847" s="13">
        <v>0.5</v>
      </c>
      <c r="K7847" s="16" t="s">
        <v>18181</v>
      </c>
      <c r="L7847" s="16" t="s">
        <v>25740</v>
      </c>
      <c r="M7847" s="24" t="s">
        <v>21</v>
      </c>
      <c r="N7847" s="15">
        <v>45186</v>
      </c>
      <c r="O7847" s="13">
        <v>0.5</v>
      </c>
      <c r="P7847" s="13">
        <v>17767702861</v>
      </c>
    </row>
    <row r="7848" ht="14.5" spans="1:16">
      <c r="A7848" s="8">
        <v>9724684608986</v>
      </c>
      <c r="B7848" s="9" t="s">
        <v>16</v>
      </c>
      <c r="C7848" s="4" t="s">
        <v>25741</v>
      </c>
      <c r="D7848" s="10">
        <v>45186</v>
      </c>
      <c r="E7848" s="4">
        <v>1</v>
      </c>
      <c r="F7848" s="4" t="s">
        <v>25742</v>
      </c>
      <c r="G7848" s="11">
        <v>1</v>
      </c>
      <c r="H7848" s="11">
        <v>0.68</v>
      </c>
      <c r="I7848" s="11">
        <v>1</v>
      </c>
      <c r="J7848" s="13">
        <v>0.68</v>
      </c>
      <c r="K7848" s="16" t="s">
        <v>25743</v>
      </c>
      <c r="L7848" s="16" t="s">
        <v>25744</v>
      </c>
      <c r="M7848" s="24" t="s">
        <v>21</v>
      </c>
      <c r="N7848" s="15">
        <v>45186</v>
      </c>
      <c r="O7848" s="13">
        <v>0.68</v>
      </c>
      <c r="P7848" s="13">
        <v>13908980678</v>
      </c>
    </row>
    <row r="7849" ht="14.5" spans="1:16">
      <c r="A7849" s="8">
        <v>9724684609286</v>
      </c>
      <c r="B7849" s="9" t="s">
        <v>16</v>
      </c>
      <c r="C7849" s="4" t="s">
        <v>25745</v>
      </c>
      <c r="D7849" s="10">
        <v>45186</v>
      </c>
      <c r="E7849" s="4">
        <v>1</v>
      </c>
      <c r="F7849" s="4" t="s">
        <v>25746</v>
      </c>
      <c r="G7849" s="11">
        <v>0.77</v>
      </c>
      <c r="H7849" s="11">
        <v>1</v>
      </c>
      <c r="I7849" s="11">
        <v>0</v>
      </c>
      <c r="J7849" s="13">
        <v>1</v>
      </c>
      <c r="K7849" s="16" t="s">
        <v>25747</v>
      </c>
      <c r="L7849" s="16" t="s">
        <v>25748</v>
      </c>
      <c r="M7849" s="24" t="s">
        <v>21</v>
      </c>
      <c r="N7849" s="15">
        <v>45186</v>
      </c>
      <c r="O7849" s="13">
        <v>1</v>
      </c>
      <c r="P7849" s="13">
        <v>18597099005</v>
      </c>
    </row>
    <row r="7850" ht="14.5" spans="1:16">
      <c r="A7850" s="8">
        <v>9724684611586</v>
      </c>
      <c r="B7850" s="9" t="s">
        <v>16</v>
      </c>
      <c r="C7850" s="4" t="s">
        <v>24024</v>
      </c>
      <c r="D7850" s="10">
        <v>45186</v>
      </c>
      <c r="E7850" s="4">
        <v>2</v>
      </c>
      <c r="F7850" s="4" t="s">
        <v>25749</v>
      </c>
      <c r="G7850" s="11">
        <v>1.98</v>
      </c>
      <c r="H7850" s="11">
        <v>1.98</v>
      </c>
      <c r="I7850" s="11">
        <v>0</v>
      </c>
      <c r="J7850" s="13">
        <v>0.84</v>
      </c>
      <c r="K7850" s="16" t="s">
        <v>22549</v>
      </c>
      <c r="L7850" s="16" t="s">
        <v>22550</v>
      </c>
      <c r="M7850" s="24" t="s">
        <v>21</v>
      </c>
      <c r="N7850" s="15">
        <v>45186</v>
      </c>
      <c r="O7850" s="13">
        <v>0.84</v>
      </c>
      <c r="P7850" s="13" t="s">
        <v>25750</v>
      </c>
    </row>
    <row r="7851" ht="14.5" spans="1:16">
      <c r="A7851" s="8">
        <v>9724684613286</v>
      </c>
      <c r="B7851" s="9" t="s">
        <v>16</v>
      </c>
      <c r="C7851" s="4" t="s">
        <v>25751</v>
      </c>
      <c r="D7851" s="10">
        <v>45186</v>
      </c>
      <c r="E7851" s="4">
        <v>1</v>
      </c>
      <c r="F7851" s="4" t="s">
        <v>25752</v>
      </c>
      <c r="G7851" s="11">
        <v>0.62</v>
      </c>
      <c r="H7851" s="11">
        <v>0.02</v>
      </c>
      <c r="I7851" s="11">
        <v>0</v>
      </c>
      <c r="J7851" s="13">
        <v>0.02</v>
      </c>
      <c r="K7851" s="16" t="s">
        <v>25753</v>
      </c>
      <c r="L7851" s="16" t="s">
        <v>25754</v>
      </c>
      <c r="M7851" s="24" t="s">
        <v>21</v>
      </c>
      <c r="N7851" s="15">
        <v>45186</v>
      </c>
      <c r="O7851" s="13">
        <v>0.02</v>
      </c>
      <c r="P7851" s="13">
        <v>17782793575</v>
      </c>
    </row>
    <row r="7852" ht="14.5" spans="1:16">
      <c r="A7852" s="8">
        <v>9724684614686</v>
      </c>
      <c r="B7852" s="9" t="s">
        <v>16</v>
      </c>
      <c r="C7852" s="4" t="s">
        <v>25755</v>
      </c>
      <c r="D7852" s="10">
        <v>45186</v>
      </c>
      <c r="E7852" s="4">
        <v>1</v>
      </c>
      <c r="F7852" s="4" t="s">
        <v>25756</v>
      </c>
      <c r="G7852" s="11">
        <v>0.11</v>
      </c>
      <c r="H7852" s="11">
        <v>0.18</v>
      </c>
      <c r="I7852" s="11">
        <v>0</v>
      </c>
      <c r="J7852" s="13">
        <v>0.18</v>
      </c>
      <c r="K7852" s="16" t="s">
        <v>25757</v>
      </c>
      <c r="L7852" s="16" t="s">
        <v>25758</v>
      </c>
      <c r="M7852" s="24" t="s">
        <v>21</v>
      </c>
      <c r="N7852" s="15">
        <v>45186</v>
      </c>
      <c r="O7852" s="13">
        <v>0.18</v>
      </c>
      <c r="P7852" s="13">
        <v>13908995272</v>
      </c>
    </row>
    <row r="7853" ht="14.5" spans="1:16">
      <c r="A7853" s="8">
        <v>9724684615086</v>
      </c>
      <c r="B7853" s="9" t="s">
        <v>16</v>
      </c>
      <c r="C7853" s="4" t="s">
        <v>25759</v>
      </c>
      <c r="D7853" s="10">
        <v>45186</v>
      </c>
      <c r="E7853" s="4">
        <v>1</v>
      </c>
      <c r="F7853" s="4" t="s">
        <v>25760</v>
      </c>
      <c r="G7853" s="11">
        <v>0.135</v>
      </c>
      <c r="H7853" s="11">
        <v>0.14</v>
      </c>
      <c r="I7853" s="11">
        <v>0.135</v>
      </c>
      <c r="J7853" s="13">
        <v>0.14</v>
      </c>
      <c r="K7853" s="16" t="s">
        <v>25747</v>
      </c>
      <c r="L7853" s="16" t="s">
        <v>25748</v>
      </c>
      <c r="M7853" s="24" t="s">
        <v>21</v>
      </c>
      <c r="N7853" s="15">
        <v>45186</v>
      </c>
      <c r="O7853" s="13">
        <v>0.14</v>
      </c>
      <c r="P7853" s="13">
        <v>18597099005</v>
      </c>
    </row>
    <row r="7854" ht="14.5" spans="1:16">
      <c r="A7854" s="8">
        <v>9724684616386</v>
      </c>
      <c r="B7854" s="9" t="s">
        <v>16</v>
      </c>
      <c r="C7854" s="4" t="s">
        <v>25114</v>
      </c>
      <c r="D7854" s="10">
        <v>45186</v>
      </c>
      <c r="E7854" s="4">
        <v>2</v>
      </c>
      <c r="F7854" s="4" t="s">
        <v>25761</v>
      </c>
      <c r="G7854" s="11">
        <v>0.269</v>
      </c>
      <c r="H7854" s="11">
        <v>0.269</v>
      </c>
      <c r="I7854" s="11">
        <v>0.175</v>
      </c>
      <c r="J7854" s="13">
        <v>0.16</v>
      </c>
      <c r="K7854" s="16" t="s">
        <v>22157</v>
      </c>
      <c r="L7854" s="16" t="s">
        <v>22158</v>
      </c>
      <c r="M7854" s="24" t="s">
        <v>21</v>
      </c>
      <c r="N7854" s="15">
        <v>45186</v>
      </c>
      <c r="O7854" s="13">
        <v>0.16</v>
      </c>
      <c r="P7854" s="13" t="s">
        <v>25762</v>
      </c>
    </row>
    <row r="7855" ht="14.5" spans="1:16">
      <c r="A7855" s="8">
        <v>9724684618586</v>
      </c>
      <c r="B7855" s="9" t="s">
        <v>16</v>
      </c>
      <c r="C7855" s="4" t="s">
        <v>25763</v>
      </c>
      <c r="D7855" s="10">
        <v>45186</v>
      </c>
      <c r="E7855" s="4">
        <v>1</v>
      </c>
      <c r="F7855" s="4" t="s">
        <v>25764</v>
      </c>
      <c r="G7855" s="11">
        <v>2.52</v>
      </c>
      <c r="H7855" s="11">
        <v>2.62</v>
      </c>
      <c r="I7855" s="11">
        <v>0</v>
      </c>
      <c r="J7855" s="13">
        <v>2.62</v>
      </c>
      <c r="K7855" s="16" t="s">
        <v>25734</v>
      </c>
      <c r="L7855" s="16" t="s">
        <v>25735</v>
      </c>
      <c r="M7855" s="24" t="s">
        <v>21</v>
      </c>
      <c r="N7855" s="15">
        <v>45186</v>
      </c>
      <c r="O7855" s="13">
        <v>2.62</v>
      </c>
      <c r="P7855" s="13">
        <v>15683070880</v>
      </c>
    </row>
    <row r="7856" ht="14.5" spans="1:16">
      <c r="A7856" s="8">
        <v>9724684619486</v>
      </c>
      <c r="B7856" s="9" t="s">
        <v>16</v>
      </c>
      <c r="C7856" s="4" t="s">
        <v>25765</v>
      </c>
      <c r="D7856" s="10">
        <v>45186</v>
      </c>
      <c r="E7856" s="4">
        <v>3</v>
      </c>
      <c r="F7856" s="4" t="s">
        <v>25766</v>
      </c>
      <c r="G7856" s="11">
        <v>2.135</v>
      </c>
      <c r="H7856" s="11">
        <v>2.58</v>
      </c>
      <c r="I7856" s="11">
        <v>1.3</v>
      </c>
      <c r="J7856" s="13">
        <v>1.72</v>
      </c>
      <c r="K7856" s="16" t="s">
        <v>22815</v>
      </c>
      <c r="L7856" s="16" t="s">
        <v>22816</v>
      </c>
      <c r="M7856" s="24" t="s">
        <v>21</v>
      </c>
      <c r="N7856" s="15">
        <v>45186</v>
      </c>
      <c r="O7856" s="13">
        <v>1.72</v>
      </c>
      <c r="P7856" s="13">
        <v>13938741557</v>
      </c>
    </row>
    <row r="7857" ht="14.5" spans="1:16">
      <c r="A7857" s="8">
        <v>9724684629686</v>
      </c>
      <c r="B7857" s="9" t="s">
        <v>16</v>
      </c>
      <c r="C7857" s="4" t="s">
        <v>25438</v>
      </c>
      <c r="D7857" s="10">
        <v>45186</v>
      </c>
      <c r="E7857" s="4">
        <v>3</v>
      </c>
      <c r="F7857" s="4" t="s">
        <v>25767</v>
      </c>
      <c r="G7857" s="11">
        <v>6.18</v>
      </c>
      <c r="H7857" s="11">
        <v>6.18</v>
      </c>
      <c r="I7857" s="11">
        <v>0</v>
      </c>
      <c r="J7857" s="13">
        <v>3.72</v>
      </c>
      <c r="K7857" s="16" t="s">
        <v>25440</v>
      </c>
      <c r="L7857" s="16" t="s">
        <v>25768</v>
      </c>
      <c r="M7857" s="24" t="s">
        <v>21</v>
      </c>
      <c r="N7857" s="15">
        <v>45186</v>
      </c>
      <c r="O7857" s="13">
        <v>3.72</v>
      </c>
      <c r="P7857" s="13" t="s">
        <v>25769</v>
      </c>
    </row>
    <row r="7858" ht="14.5" spans="1:16">
      <c r="A7858" s="8">
        <v>9724684631986</v>
      </c>
      <c r="B7858" s="9" t="s">
        <v>16</v>
      </c>
      <c r="C7858" s="4" t="s">
        <v>25770</v>
      </c>
      <c r="D7858" s="10">
        <v>45186</v>
      </c>
      <c r="E7858" s="4">
        <v>1</v>
      </c>
      <c r="F7858" s="4" t="s">
        <v>25771</v>
      </c>
      <c r="G7858" s="11">
        <v>0.275</v>
      </c>
      <c r="H7858" s="11">
        <v>0.92</v>
      </c>
      <c r="I7858" s="11">
        <v>0</v>
      </c>
      <c r="J7858" s="13">
        <v>0.92</v>
      </c>
      <c r="K7858" s="16" t="s">
        <v>25772</v>
      </c>
      <c r="L7858" s="16" t="s">
        <v>25773</v>
      </c>
      <c r="M7858" s="24" t="s">
        <v>21</v>
      </c>
      <c r="N7858" s="15">
        <v>45186</v>
      </c>
      <c r="O7858" s="13">
        <v>0.92</v>
      </c>
      <c r="P7858" s="13">
        <v>18604064233</v>
      </c>
    </row>
    <row r="7859" ht="14.5" spans="1:16">
      <c r="A7859" s="8">
        <v>9724684639886</v>
      </c>
      <c r="B7859" s="9" t="s">
        <v>16</v>
      </c>
      <c r="C7859" s="4" t="s">
        <v>25774</v>
      </c>
      <c r="D7859" s="10">
        <v>45186</v>
      </c>
      <c r="E7859" s="4">
        <v>3</v>
      </c>
      <c r="F7859" s="4" t="s">
        <v>25775</v>
      </c>
      <c r="G7859" s="11">
        <v>5.065</v>
      </c>
      <c r="H7859" s="11">
        <v>5.075</v>
      </c>
      <c r="I7859" s="11">
        <v>0</v>
      </c>
      <c r="J7859" s="13">
        <v>3.18</v>
      </c>
      <c r="K7859" s="16" t="s">
        <v>25776</v>
      </c>
      <c r="L7859" s="16" t="s">
        <v>25777</v>
      </c>
      <c r="M7859" s="24" t="s">
        <v>21</v>
      </c>
      <c r="N7859" s="15">
        <v>45186</v>
      </c>
      <c r="O7859" s="13">
        <v>2.66</v>
      </c>
      <c r="P7859" s="13" t="s">
        <v>25778</v>
      </c>
    </row>
    <row r="7860" ht="14.5" spans="1:16">
      <c r="A7860" s="8">
        <v>9724684640786</v>
      </c>
      <c r="B7860" s="9" t="s">
        <v>16</v>
      </c>
      <c r="C7860" s="4" t="s">
        <v>25779</v>
      </c>
      <c r="D7860" s="10">
        <v>45186</v>
      </c>
      <c r="E7860" s="4">
        <v>12</v>
      </c>
      <c r="F7860" s="4" t="s">
        <v>25780</v>
      </c>
      <c r="G7860" s="11">
        <v>116.58</v>
      </c>
      <c r="H7860" s="11">
        <v>111.24</v>
      </c>
      <c r="I7860" s="11">
        <v>0</v>
      </c>
      <c r="J7860" s="13">
        <v>9.54</v>
      </c>
      <c r="K7860" s="16" t="s">
        <v>25781</v>
      </c>
      <c r="L7860" s="16" t="s">
        <v>25782</v>
      </c>
      <c r="M7860" s="24" t="s">
        <v>21</v>
      </c>
      <c r="N7860" s="15">
        <v>45186</v>
      </c>
      <c r="O7860" s="13">
        <v>7.93</v>
      </c>
      <c r="P7860" s="13">
        <v>18610606300</v>
      </c>
    </row>
    <row r="7861" ht="14.5" spans="1:16">
      <c r="A7861" s="8">
        <v>9724684641586</v>
      </c>
      <c r="B7861" s="9" t="s">
        <v>16</v>
      </c>
      <c r="C7861" s="4" t="s">
        <v>25765</v>
      </c>
      <c r="D7861" s="10">
        <v>45186</v>
      </c>
      <c r="E7861" s="4">
        <v>3</v>
      </c>
      <c r="F7861" s="4" t="s">
        <v>25783</v>
      </c>
      <c r="G7861" s="11">
        <v>2.135</v>
      </c>
      <c r="H7861" s="11">
        <v>2.58</v>
      </c>
      <c r="I7861" s="11">
        <v>0.6</v>
      </c>
      <c r="J7861" s="13">
        <v>0.58</v>
      </c>
      <c r="K7861" s="16" t="s">
        <v>22815</v>
      </c>
      <c r="L7861" s="16" t="s">
        <v>22816</v>
      </c>
      <c r="M7861" s="24" t="s">
        <v>21</v>
      </c>
      <c r="N7861" s="15">
        <v>45186</v>
      </c>
      <c r="O7861" s="13">
        <v>0.58</v>
      </c>
      <c r="P7861" s="13">
        <v>13938741557</v>
      </c>
    </row>
    <row r="7862" ht="14.5" spans="1:16">
      <c r="A7862" s="8">
        <v>9724684642486</v>
      </c>
      <c r="B7862" s="9" t="s">
        <v>16</v>
      </c>
      <c r="C7862" s="4" t="s">
        <v>25784</v>
      </c>
      <c r="D7862" s="10">
        <v>45186</v>
      </c>
      <c r="E7862" s="4">
        <v>2</v>
      </c>
      <c r="F7862" s="4" t="s">
        <v>25785</v>
      </c>
      <c r="G7862" s="11">
        <v>5.05</v>
      </c>
      <c r="H7862" s="11">
        <v>8.26</v>
      </c>
      <c r="I7862" s="11">
        <v>2.65</v>
      </c>
      <c r="J7862" s="13">
        <v>5.32</v>
      </c>
      <c r="K7862" s="16" t="s">
        <v>25786</v>
      </c>
      <c r="L7862" s="16" t="s">
        <v>25787</v>
      </c>
      <c r="M7862" s="24" t="s">
        <v>21</v>
      </c>
      <c r="N7862" s="15">
        <v>45186</v>
      </c>
      <c r="O7862" s="13">
        <v>3.71</v>
      </c>
      <c r="P7862" s="13">
        <v>17783821876</v>
      </c>
    </row>
    <row r="7863" ht="14.5" spans="1:16">
      <c r="A7863" s="8">
        <v>9724684643886</v>
      </c>
      <c r="B7863" s="9" t="s">
        <v>16</v>
      </c>
      <c r="C7863" s="4" t="s">
        <v>25788</v>
      </c>
      <c r="D7863" s="10">
        <v>45186</v>
      </c>
      <c r="E7863" s="4">
        <v>1</v>
      </c>
      <c r="F7863" s="4" t="s">
        <v>25789</v>
      </c>
      <c r="G7863" s="11">
        <v>0.23</v>
      </c>
      <c r="H7863" s="11">
        <v>0.24</v>
      </c>
      <c r="I7863" s="11">
        <v>0</v>
      </c>
      <c r="J7863" s="13">
        <v>0.24</v>
      </c>
      <c r="K7863" s="16" t="s">
        <v>25790</v>
      </c>
      <c r="L7863" s="16" t="s">
        <v>25791</v>
      </c>
      <c r="M7863" s="24" t="s">
        <v>21</v>
      </c>
      <c r="N7863" s="15">
        <v>45186</v>
      </c>
      <c r="O7863" s="13">
        <v>0.24</v>
      </c>
      <c r="P7863" s="13">
        <v>15685226510</v>
      </c>
    </row>
    <row r="7864" ht="14.5" spans="1:16">
      <c r="A7864" s="8">
        <v>9724684644186</v>
      </c>
      <c r="B7864" s="9" t="s">
        <v>16</v>
      </c>
      <c r="C7864" s="4" t="s">
        <v>25779</v>
      </c>
      <c r="D7864" s="10">
        <v>45186</v>
      </c>
      <c r="E7864" s="4">
        <v>12</v>
      </c>
      <c r="F7864" s="4" t="s">
        <v>25792</v>
      </c>
      <c r="G7864" s="11">
        <v>116.58</v>
      </c>
      <c r="H7864" s="11">
        <v>111.24</v>
      </c>
      <c r="I7864" s="11">
        <v>0</v>
      </c>
      <c r="J7864" s="13">
        <v>9.52</v>
      </c>
      <c r="K7864" s="16" t="s">
        <v>25781</v>
      </c>
      <c r="L7864" s="16" t="s">
        <v>25782</v>
      </c>
      <c r="M7864" s="24" t="s">
        <v>21</v>
      </c>
      <c r="N7864" s="15">
        <v>45186</v>
      </c>
      <c r="O7864" s="13">
        <v>7.91</v>
      </c>
      <c r="P7864" s="13">
        <v>18610606300</v>
      </c>
    </row>
    <row r="7865" ht="14.5" spans="1:16">
      <c r="A7865" s="8">
        <v>9724684647286</v>
      </c>
      <c r="B7865" s="9" t="s">
        <v>16</v>
      </c>
      <c r="C7865" s="4" t="s">
        <v>23938</v>
      </c>
      <c r="D7865" s="10">
        <v>45186</v>
      </c>
      <c r="E7865" s="4">
        <v>5</v>
      </c>
      <c r="F7865" s="4" t="s">
        <v>25793</v>
      </c>
      <c r="G7865" s="11">
        <v>3.805</v>
      </c>
      <c r="H7865" s="11">
        <v>3.805</v>
      </c>
      <c r="I7865" s="11">
        <v>1.24</v>
      </c>
      <c r="J7865" s="13">
        <v>1.22</v>
      </c>
      <c r="K7865" s="16" t="s">
        <v>21230</v>
      </c>
      <c r="L7865" s="16" t="s">
        <v>21231</v>
      </c>
      <c r="M7865" s="24" t="s">
        <v>21</v>
      </c>
      <c r="N7865" s="15">
        <v>45186</v>
      </c>
      <c r="O7865" s="13">
        <v>0.91</v>
      </c>
      <c r="P7865" s="13" t="s">
        <v>25794</v>
      </c>
    </row>
    <row r="7866" ht="14.5" spans="1:16">
      <c r="A7866" s="8">
        <v>9724684649086</v>
      </c>
      <c r="B7866" s="9" t="s">
        <v>16</v>
      </c>
      <c r="C7866" s="4" t="s">
        <v>25784</v>
      </c>
      <c r="D7866" s="10">
        <v>45186</v>
      </c>
      <c r="E7866" s="4">
        <v>2</v>
      </c>
      <c r="F7866" s="4" t="s">
        <v>25795</v>
      </c>
      <c r="G7866" s="11">
        <v>5.05</v>
      </c>
      <c r="H7866" s="11">
        <v>8.26</v>
      </c>
      <c r="I7866" s="11">
        <v>2.4</v>
      </c>
      <c r="J7866" s="13">
        <v>2.94</v>
      </c>
      <c r="K7866" s="16" t="s">
        <v>25786</v>
      </c>
      <c r="L7866" s="16" t="s">
        <v>25787</v>
      </c>
      <c r="M7866" s="24" t="s">
        <v>21</v>
      </c>
      <c r="N7866" s="15">
        <v>45186</v>
      </c>
      <c r="O7866" s="13">
        <v>2.94</v>
      </c>
      <c r="P7866" s="13">
        <v>17783821876</v>
      </c>
    </row>
    <row r="7867" ht="14.5" spans="1:16">
      <c r="A7867" s="8">
        <v>9724684650986</v>
      </c>
      <c r="B7867" s="9" t="s">
        <v>16</v>
      </c>
      <c r="C7867" s="4" t="s">
        <v>25779</v>
      </c>
      <c r="D7867" s="10">
        <v>45186</v>
      </c>
      <c r="E7867" s="4">
        <v>12</v>
      </c>
      <c r="F7867" s="4" t="s">
        <v>25796</v>
      </c>
      <c r="G7867" s="11">
        <v>116.58</v>
      </c>
      <c r="H7867" s="11">
        <v>111.24</v>
      </c>
      <c r="I7867" s="11">
        <v>0</v>
      </c>
      <c r="J7867" s="13">
        <v>9.52</v>
      </c>
      <c r="K7867" s="16" t="s">
        <v>25781</v>
      </c>
      <c r="L7867" s="16" t="s">
        <v>25782</v>
      </c>
      <c r="M7867" s="24" t="s">
        <v>21</v>
      </c>
      <c r="N7867" s="15">
        <v>45186</v>
      </c>
      <c r="O7867" s="13">
        <v>7.91</v>
      </c>
      <c r="P7867" s="13">
        <v>18610606300</v>
      </c>
    </row>
    <row r="7868" ht="14.5" spans="1:16">
      <c r="A7868" s="8">
        <v>9724684651286</v>
      </c>
      <c r="B7868" s="9" t="s">
        <v>16</v>
      </c>
      <c r="C7868" s="4" t="s">
        <v>23938</v>
      </c>
      <c r="D7868" s="10">
        <v>45186</v>
      </c>
      <c r="E7868" s="4">
        <v>5</v>
      </c>
      <c r="F7868" s="4" t="s">
        <v>25797</v>
      </c>
      <c r="G7868" s="11">
        <v>3.805</v>
      </c>
      <c r="H7868" s="11">
        <v>3.805</v>
      </c>
      <c r="I7868" s="11">
        <v>0.4</v>
      </c>
      <c r="J7868" s="13">
        <v>0.78</v>
      </c>
      <c r="K7868" s="16" t="s">
        <v>21230</v>
      </c>
      <c r="L7868" s="16" t="s">
        <v>21231</v>
      </c>
      <c r="M7868" s="24" t="s">
        <v>21</v>
      </c>
      <c r="N7868" s="15">
        <v>45186</v>
      </c>
      <c r="O7868" s="13">
        <v>0.78</v>
      </c>
      <c r="P7868" s="13" t="s">
        <v>25794</v>
      </c>
    </row>
    <row r="7869" ht="14.5" spans="1:16">
      <c r="A7869" s="8">
        <v>9724684654386</v>
      </c>
      <c r="B7869" s="9" t="s">
        <v>16</v>
      </c>
      <c r="C7869" s="4" t="s">
        <v>25765</v>
      </c>
      <c r="D7869" s="10">
        <v>45186</v>
      </c>
      <c r="E7869" s="4">
        <v>3</v>
      </c>
      <c r="F7869" s="4" t="s">
        <v>25798</v>
      </c>
      <c r="G7869" s="11">
        <v>2.135</v>
      </c>
      <c r="H7869" s="11">
        <v>2.58</v>
      </c>
      <c r="I7869" s="11">
        <v>0.235</v>
      </c>
      <c r="J7869" s="13">
        <v>0.28</v>
      </c>
      <c r="K7869" s="16" t="s">
        <v>22815</v>
      </c>
      <c r="L7869" s="16" t="s">
        <v>22816</v>
      </c>
      <c r="M7869" s="24" t="s">
        <v>21</v>
      </c>
      <c r="N7869" s="15">
        <v>45186</v>
      </c>
      <c r="O7869" s="13">
        <v>0.28</v>
      </c>
      <c r="P7869" s="13">
        <v>13938741557</v>
      </c>
    </row>
    <row r="7870" ht="14.5" spans="1:16">
      <c r="A7870" s="8">
        <v>9724684655786</v>
      </c>
      <c r="B7870" s="9" t="s">
        <v>16</v>
      </c>
      <c r="C7870" s="4" t="s">
        <v>25779</v>
      </c>
      <c r="D7870" s="10">
        <v>45186</v>
      </c>
      <c r="E7870" s="4">
        <v>12</v>
      </c>
      <c r="F7870" s="4" t="s">
        <v>25799</v>
      </c>
      <c r="G7870" s="11">
        <v>116.58</v>
      </c>
      <c r="H7870" s="11">
        <v>111.24</v>
      </c>
      <c r="I7870" s="11">
        <v>0</v>
      </c>
      <c r="J7870" s="13">
        <v>9.52</v>
      </c>
      <c r="K7870" s="16" t="s">
        <v>25781</v>
      </c>
      <c r="L7870" s="16" t="s">
        <v>25782</v>
      </c>
      <c r="M7870" s="24" t="s">
        <v>21</v>
      </c>
      <c r="N7870" s="15">
        <v>45186</v>
      </c>
      <c r="O7870" s="13">
        <v>7.91</v>
      </c>
      <c r="P7870" s="13">
        <v>18610606300</v>
      </c>
    </row>
    <row r="7871" ht="14.5" spans="1:16">
      <c r="A7871" s="8">
        <v>9724684656586</v>
      </c>
      <c r="B7871" s="9" t="s">
        <v>16</v>
      </c>
      <c r="C7871" s="4" t="s">
        <v>25800</v>
      </c>
      <c r="D7871" s="10">
        <v>45186</v>
      </c>
      <c r="E7871" s="4">
        <v>1</v>
      </c>
      <c r="F7871" s="4" t="s">
        <v>25801</v>
      </c>
      <c r="G7871" s="11">
        <v>1.35</v>
      </c>
      <c r="H7871" s="11">
        <v>1.6</v>
      </c>
      <c r="I7871" s="11">
        <v>0</v>
      </c>
      <c r="J7871" s="13">
        <v>1.6</v>
      </c>
      <c r="K7871" s="16" t="s">
        <v>23406</v>
      </c>
      <c r="L7871" s="16" t="s">
        <v>25802</v>
      </c>
      <c r="M7871" s="24" t="s">
        <v>21</v>
      </c>
      <c r="N7871" s="15">
        <v>45186</v>
      </c>
      <c r="O7871" s="13">
        <v>1.6</v>
      </c>
      <c r="P7871" s="13">
        <v>17784537738</v>
      </c>
    </row>
    <row r="7872" ht="14.5" spans="1:16">
      <c r="A7872" s="8">
        <v>9724684657486</v>
      </c>
      <c r="B7872" s="9" t="s">
        <v>16</v>
      </c>
      <c r="C7872" s="4" t="s">
        <v>25803</v>
      </c>
      <c r="D7872" s="10">
        <v>45186</v>
      </c>
      <c r="E7872" s="4">
        <v>1</v>
      </c>
      <c r="F7872" s="4" t="s">
        <v>25804</v>
      </c>
      <c r="G7872" s="11">
        <v>0.08</v>
      </c>
      <c r="H7872" s="11">
        <v>0.22</v>
      </c>
      <c r="I7872" s="11">
        <v>0</v>
      </c>
      <c r="J7872" s="13">
        <v>0.22</v>
      </c>
      <c r="K7872" s="16" t="s">
        <v>25790</v>
      </c>
      <c r="L7872" s="16" t="s">
        <v>25791</v>
      </c>
      <c r="M7872" s="24" t="s">
        <v>21</v>
      </c>
      <c r="N7872" s="15">
        <v>45186</v>
      </c>
      <c r="O7872" s="13">
        <v>0.22</v>
      </c>
      <c r="P7872" s="13">
        <v>15685226510</v>
      </c>
    </row>
    <row r="7873" ht="14.5" spans="1:16">
      <c r="A7873" s="8">
        <v>9724684664586</v>
      </c>
      <c r="B7873" s="9" t="s">
        <v>16</v>
      </c>
      <c r="C7873" s="4" t="s">
        <v>25779</v>
      </c>
      <c r="D7873" s="10">
        <v>45186</v>
      </c>
      <c r="E7873" s="4">
        <v>12</v>
      </c>
      <c r="F7873" s="4" t="s">
        <v>25805</v>
      </c>
      <c r="G7873" s="11">
        <v>116.58</v>
      </c>
      <c r="H7873" s="11">
        <v>111.24</v>
      </c>
      <c r="I7873" s="11">
        <v>0</v>
      </c>
      <c r="J7873" s="13">
        <v>9.52</v>
      </c>
      <c r="K7873" s="16" t="s">
        <v>25781</v>
      </c>
      <c r="L7873" s="16" t="s">
        <v>25782</v>
      </c>
      <c r="M7873" s="24" t="s">
        <v>21</v>
      </c>
      <c r="N7873" s="15">
        <v>45186</v>
      </c>
      <c r="O7873" s="13">
        <v>7.91</v>
      </c>
      <c r="P7873" s="13">
        <v>18610606300</v>
      </c>
    </row>
    <row r="7874" ht="14.5" spans="1:16">
      <c r="A7874" s="8">
        <v>9724684665986</v>
      </c>
      <c r="B7874" s="9" t="s">
        <v>16</v>
      </c>
      <c r="C7874" s="4" t="s">
        <v>23938</v>
      </c>
      <c r="D7874" s="10">
        <v>45186</v>
      </c>
      <c r="E7874" s="4">
        <v>5</v>
      </c>
      <c r="F7874" s="4" t="s">
        <v>25806</v>
      </c>
      <c r="G7874" s="11">
        <v>3.805</v>
      </c>
      <c r="H7874" s="11">
        <v>3.805</v>
      </c>
      <c r="I7874" s="11">
        <v>0.6</v>
      </c>
      <c r="J7874" s="13">
        <v>0.54</v>
      </c>
      <c r="K7874" s="16" t="s">
        <v>21230</v>
      </c>
      <c r="L7874" s="16" t="s">
        <v>21231</v>
      </c>
      <c r="M7874" s="24" t="s">
        <v>21</v>
      </c>
      <c r="N7874" s="15">
        <v>45186</v>
      </c>
      <c r="O7874" s="13">
        <v>0.54</v>
      </c>
      <c r="P7874" s="13" t="s">
        <v>25794</v>
      </c>
    </row>
    <row r="7875" ht="14.5" spans="1:16">
      <c r="A7875" s="8">
        <v>9724684668086</v>
      </c>
      <c r="B7875" s="9" t="s">
        <v>16</v>
      </c>
      <c r="C7875" s="4" t="s">
        <v>25807</v>
      </c>
      <c r="D7875" s="10">
        <v>45186</v>
      </c>
      <c r="E7875" s="4">
        <v>1</v>
      </c>
      <c r="F7875" s="4" t="s">
        <v>25808</v>
      </c>
      <c r="G7875" s="11">
        <v>1.35</v>
      </c>
      <c r="H7875" s="11">
        <v>1.54</v>
      </c>
      <c r="I7875" s="11">
        <v>0</v>
      </c>
      <c r="J7875" s="13">
        <v>1.54</v>
      </c>
      <c r="K7875" s="16" t="s">
        <v>25809</v>
      </c>
      <c r="L7875" s="16" t="s">
        <v>21743</v>
      </c>
      <c r="M7875" s="24" t="s">
        <v>21</v>
      </c>
      <c r="N7875" s="15">
        <v>45186</v>
      </c>
      <c r="O7875" s="13">
        <v>1.54</v>
      </c>
      <c r="P7875" s="13">
        <v>17785923027</v>
      </c>
    </row>
    <row r="7876" ht="14.5" spans="1:16">
      <c r="A7876" s="8">
        <v>9724684676486</v>
      </c>
      <c r="B7876" s="9" t="s">
        <v>16</v>
      </c>
      <c r="C7876" s="4" t="s">
        <v>25779</v>
      </c>
      <c r="D7876" s="10">
        <v>45186</v>
      </c>
      <c r="E7876" s="4">
        <v>12</v>
      </c>
      <c r="F7876" s="4" t="s">
        <v>25810</v>
      </c>
      <c r="G7876" s="11">
        <v>116.58</v>
      </c>
      <c r="H7876" s="11">
        <v>111.24</v>
      </c>
      <c r="I7876" s="11">
        <v>0</v>
      </c>
      <c r="J7876" s="13">
        <v>9.52</v>
      </c>
      <c r="K7876" s="16" t="s">
        <v>25781</v>
      </c>
      <c r="L7876" s="16" t="s">
        <v>25782</v>
      </c>
      <c r="M7876" s="24" t="s">
        <v>21</v>
      </c>
      <c r="N7876" s="15">
        <v>45186</v>
      </c>
      <c r="O7876" s="13">
        <v>7.91</v>
      </c>
      <c r="P7876" s="13">
        <v>18610606300</v>
      </c>
    </row>
    <row r="7877" ht="14.5" spans="1:16">
      <c r="A7877" s="8">
        <v>9724684677886</v>
      </c>
      <c r="B7877" s="9" t="s">
        <v>16</v>
      </c>
      <c r="C7877" s="4" t="s">
        <v>25811</v>
      </c>
      <c r="D7877" s="10">
        <v>45186</v>
      </c>
      <c r="E7877" s="4">
        <v>1</v>
      </c>
      <c r="F7877" s="4" t="s">
        <v>25812</v>
      </c>
      <c r="G7877" s="11">
        <v>0.5</v>
      </c>
      <c r="H7877" s="11">
        <v>0.54</v>
      </c>
      <c r="I7877" s="11">
        <v>0.5</v>
      </c>
      <c r="J7877" s="13">
        <v>0.54</v>
      </c>
      <c r="K7877" s="16" t="s">
        <v>25813</v>
      </c>
      <c r="L7877" s="16" t="s">
        <v>25814</v>
      </c>
      <c r="M7877" s="24" t="s">
        <v>21</v>
      </c>
      <c r="N7877" s="15">
        <v>45186</v>
      </c>
      <c r="O7877" s="13">
        <v>0.54</v>
      </c>
      <c r="P7877" s="13">
        <v>13980044398</v>
      </c>
    </row>
    <row r="7878" ht="14.5" spans="1:16">
      <c r="A7878" s="8">
        <v>9724684678186</v>
      </c>
      <c r="B7878" s="9" t="s">
        <v>16</v>
      </c>
      <c r="C7878" s="4" t="s">
        <v>23967</v>
      </c>
      <c r="D7878" s="10">
        <v>45186</v>
      </c>
      <c r="E7878" s="4">
        <v>24</v>
      </c>
      <c r="F7878" s="4" t="s">
        <v>25815</v>
      </c>
      <c r="G7878" s="11">
        <v>37.94</v>
      </c>
      <c r="H7878" s="11">
        <v>37.94</v>
      </c>
      <c r="I7878" s="11">
        <v>0</v>
      </c>
      <c r="J7878" s="13">
        <v>14.52</v>
      </c>
      <c r="K7878" s="16" t="s">
        <v>23969</v>
      </c>
      <c r="L7878" s="16" t="s">
        <v>23970</v>
      </c>
      <c r="M7878" s="24" t="s">
        <v>21</v>
      </c>
      <c r="N7878" s="15">
        <v>45186</v>
      </c>
      <c r="O7878" s="13">
        <v>12.01</v>
      </c>
      <c r="P7878" s="13" t="s">
        <v>25816</v>
      </c>
    </row>
    <row r="7879" ht="14.5" spans="1:16">
      <c r="A7879" s="8">
        <v>9724684680486</v>
      </c>
      <c r="B7879" s="9" t="s">
        <v>16</v>
      </c>
      <c r="C7879" s="4" t="s">
        <v>25817</v>
      </c>
      <c r="D7879" s="10">
        <v>45186</v>
      </c>
      <c r="E7879" s="4">
        <v>1</v>
      </c>
      <c r="F7879" s="4" t="s">
        <v>25818</v>
      </c>
      <c r="G7879" s="11">
        <v>2.346</v>
      </c>
      <c r="H7879" s="11">
        <v>2.34</v>
      </c>
      <c r="I7879" s="11">
        <v>2.346</v>
      </c>
      <c r="J7879" s="13">
        <v>2.34</v>
      </c>
      <c r="K7879" s="16" t="s">
        <v>25819</v>
      </c>
      <c r="L7879" s="16" t="s">
        <v>25820</v>
      </c>
      <c r="M7879" s="24" t="s">
        <v>21</v>
      </c>
      <c r="N7879" s="15">
        <v>45186</v>
      </c>
      <c r="O7879" s="13">
        <v>1.82</v>
      </c>
      <c r="P7879" s="13">
        <v>17789031220</v>
      </c>
    </row>
    <row r="7880" ht="14.5" spans="1:16">
      <c r="A7880" s="8">
        <v>9724684685286</v>
      </c>
      <c r="B7880" s="9" t="s">
        <v>16</v>
      </c>
      <c r="C7880" s="4" t="s">
        <v>25821</v>
      </c>
      <c r="D7880" s="10">
        <v>45186</v>
      </c>
      <c r="E7880" s="4">
        <v>2</v>
      </c>
      <c r="F7880" s="4" t="s">
        <v>25822</v>
      </c>
      <c r="G7880" s="11">
        <v>1.97</v>
      </c>
      <c r="H7880" s="11">
        <v>2.28</v>
      </c>
      <c r="I7880" s="11">
        <v>1.01</v>
      </c>
      <c r="J7880" s="13">
        <v>1.04</v>
      </c>
      <c r="K7880" s="16" t="s">
        <v>25823</v>
      </c>
      <c r="L7880" s="16" t="s">
        <v>25824</v>
      </c>
      <c r="M7880" s="24" t="s">
        <v>21</v>
      </c>
      <c r="N7880" s="15">
        <v>45186</v>
      </c>
      <c r="O7880" s="13">
        <v>0.93</v>
      </c>
      <c r="P7880" s="13">
        <v>13986316682</v>
      </c>
    </row>
    <row r="7881" ht="14.5" spans="1:16">
      <c r="A7881" s="8">
        <v>9724684686686</v>
      </c>
      <c r="B7881" s="9" t="s">
        <v>16</v>
      </c>
      <c r="C7881" s="4" t="s">
        <v>25779</v>
      </c>
      <c r="D7881" s="10">
        <v>45186</v>
      </c>
      <c r="E7881" s="4">
        <v>12</v>
      </c>
      <c r="F7881" s="4" t="s">
        <v>25825</v>
      </c>
      <c r="G7881" s="11">
        <v>116.58</v>
      </c>
      <c r="H7881" s="11">
        <v>111.24</v>
      </c>
      <c r="I7881" s="11">
        <v>0</v>
      </c>
      <c r="J7881" s="13">
        <v>9.5</v>
      </c>
      <c r="K7881" s="16" t="s">
        <v>25781</v>
      </c>
      <c r="L7881" s="16" t="s">
        <v>25782</v>
      </c>
      <c r="M7881" s="24" t="s">
        <v>21</v>
      </c>
      <c r="N7881" s="15">
        <v>45186</v>
      </c>
      <c r="O7881" s="13">
        <v>7.89</v>
      </c>
      <c r="P7881" s="13">
        <v>18610606300</v>
      </c>
    </row>
    <row r="7882" ht="14.5" spans="1:16">
      <c r="A7882" s="8">
        <v>9724684687086</v>
      </c>
      <c r="B7882" s="9" t="s">
        <v>16</v>
      </c>
      <c r="C7882" s="4" t="s">
        <v>23967</v>
      </c>
      <c r="D7882" s="10">
        <v>45186</v>
      </c>
      <c r="E7882" s="4">
        <v>24</v>
      </c>
      <c r="F7882" s="4" t="s">
        <v>25826</v>
      </c>
      <c r="G7882" s="11">
        <v>37.94</v>
      </c>
      <c r="H7882" s="11">
        <v>37.94</v>
      </c>
      <c r="I7882" s="11">
        <v>0</v>
      </c>
      <c r="J7882" s="13">
        <v>0.94</v>
      </c>
      <c r="K7882" s="16" t="s">
        <v>23969</v>
      </c>
      <c r="L7882" s="16" t="s">
        <v>23970</v>
      </c>
      <c r="M7882" s="24" t="s">
        <v>21</v>
      </c>
      <c r="N7882" s="15">
        <v>45186</v>
      </c>
      <c r="O7882" s="13">
        <v>0.94</v>
      </c>
      <c r="P7882" s="13" t="s">
        <v>25816</v>
      </c>
    </row>
    <row r="7883" ht="14.5" spans="1:16">
      <c r="A7883" s="8">
        <v>9724684688386</v>
      </c>
      <c r="B7883" s="9" t="s">
        <v>16</v>
      </c>
      <c r="C7883" s="4" t="s">
        <v>25827</v>
      </c>
      <c r="D7883" s="10">
        <v>45186</v>
      </c>
      <c r="E7883" s="4">
        <v>1</v>
      </c>
      <c r="F7883" s="4" t="s">
        <v>25828</v>
      </c>
      <c r="G7883" s="11">
        <v>0.11</v>
      </c>
      <c r="H7883" s="11">
        <v>0.12</v>
      </c>
      <c r="I7883" s="11">
        <v>0</v>
      </c>
      <c r="J7883" s="13">
        <v>0.12</v>
      </c>
      <c r="K7883" s="16" t="s">
        <v>25790</v>
      </c>
      <c r="L7883" s="16" t="s">
        <v>25791</v>
      </c>
      <c r="M7883" s="24" t="s">
        <v>21</v>
      </c>
      <c r="N7883" s="15">
        <v>45186</v>
      </c>
      <c r="O7883" s="13">
        <v>0.12</v>
      </c>
      <c r="P7883" s="13">
        <v>15685226510</v>
      </c>
    </row>
    <row r="7884" ht="14.5" spans="1:16">
      <c r="A7884" s="8">
        <v>9724684689786</v>
      </c>
      <c r="B7884" s="9" t="s">
        <v>16</v>
      </c>
      <c r="C7884" s="4" t="s">
        <v>25774</v>
      </c>
      <c r="D7884" s="10">
        <v>45186</v>
      </c>
      <c r="E7884" s="4">
        <v>3</v>
      </c>
      <c r="F7884" s="4" t="s">
        <v>25829</v>
      </c>
      <c r="G7884" s="11">
        <v>5.065</v>
      </c>
      <c r="H7884" s="11">
        <v>5.78</v>
      </c>
      <c r="I7884" s="11">
        <v>0</v>
      </c>
      <c r="J7884" s="13">
        <v>1.26</v>
      </c>
      <c r="K7884" s="16" t="s">
        <v>25776</v>
      </c>
      <c r="L7884" s="16" t="s">
        <v>25777</v>
      </c>
      <c r="M7884" s="24" t="s">
        <v>21</v>
      </c>
      <c r="N7884" s="15">
        <v>45186</v>
      </c>
      <c r="O7884" s="13">
        <v>0.95</v>
      </c>
      <c r="P7884" s="13">
        <v>17789935547</v>
      </c>
    </row>
    <row r="7885" ht="14.5" spans="1:16">
      <c r="A7885" s="8">
        <v>9724684691086</v>
      </c>
      <c r="B7885" s="9" t="s">
        <v>16</v>
      </c>
      <c r="C7885" s="4" t="s">
        <v>25779</v>
      </c>
      <c r="D7885" s="10">
        <v>45186</v>
      </c>
      <c r="E7885" s="4">
        <v>12</v>
      </c>
      <c r="F7885" s="4" t="s">
        <v>25830</v>
      </c>
      <c r="G7885" s="11">
        <v>116.58</v>
      </c>
      <c r="H7885" s="11">
        <v>111.24</v>
      </c>
      <c r="I7885" s="11">
        <v>0</v>
      </c>
      <c r="J7885" s="13">
        <v>9.5</v>
      </c>
      <c r="K7885" s="16" t="s">
        <v>25781</v>
      </c>
      <c r="L7885" s="16" t="s">
        <v>25782</v>
      </c>
      <c r="M7885" s="24" t="s">
        <v>21</v>
      </c>
      <c r="N7885" s="15">
        <v>45186</v>
      </c>
      <c r="O7885" s="13">
        <v>7.89</v>
      </c>
      <c r="P7885" s="13">
        <v>18610606300</v>
      </c>
    </row>
    <row r="7886" ht="14.5" spans="1:16">
      <c r="A7886" s="8">
        <v>9724684693786</v>
      </c>
      <c r="B7886" s="9" t="s">
        <v>16</v>
      </c>
      <c r="C7886" s="4" t="s">
        <v>23967</v>
      </c>
      <c r="D7886" s="10">
        <v>45186</v>
      </c>
      <c r="E7886" s="4">
        <v>24</v>
      </c>
      <c r="F7886" s="4" t="s">
        <v>25831</v>
      </c>
      <c r="G7886" s="11">
        <v>37.94</v>
      </c>
      <c r="H7886" s="11">
        <v>37.94</v>
      </c>
      <c r="I7886" s="11">
        <v>0</v>
      </c>
      <c r="J7886" s="13">
        <v>0.92</v>
      </c>
      <c r="K7886" s="16" t="s">
        <v>23969</v>
      </c>
      <c r="L7886" s="16" t="s">
        <v>23970</v>
      </c>
      <c r="M7886" s="24" t="s">
        <v>21</v>
      </c>
      <c r="N7886" s="15">
        <v>45186</v>
      </c>
      <c r="O7886" s="13">
        <v>0.92</v>
      </c>
      <c r="P7886" s="13" t="s">
        <v>25816</v>
      </c>
    </row>
    <row r="7887" ht="14.5" spans="1:16">
      <c r="A7887" s="8">
        <v>9724684694586</v>
      </c>
      <c r="B7887" s="9" t="s">
        <v>16</v>
      </c>
      <c r="C7887" s="4" t="s">
        <v>25821</v>
      </c>
      <c r="D7887" s="10">
        <v>45186</v>
      </c>
      <c r="E7887" s="4">
        <v>2</v>
      </c>
      <c r="F7887" s="4" t="s">
        <v>25832</v>
      </c>
      <c r="G7887" s="11">
        <v>1.97</v>
      </c>
      <c r="H7887" s="11">
        <v>2.28</v>
      </c>
      <c r="I7887" s="11">
        <v>0.96</v>
      </c>
      <c r="J7887" s="13">
        <v>1.24</v>
      </c>
      <c r="K7887" s="16" t="s">
        <v>25823</v>
      </c>
      <c r="L7887" s="16" t="s">
        <v>25824</v>
      </c>
      <c r="M7887" s="24" t="s">
        <v>21</v>
      </c>
      <c r="N7887" s="15">
        <v>45186</v>
      </c>
      <c r="O7887" s="13">
        <v>0.93</v>
      </c>
      <c r="P7887" s="13">
        <v>13986316682</v>
      </c>
    </row>
    <row r="7888" ht="14.5" spans="1:16">
      <c r="A7888" s="8">
        <v>9724684697186</v>
      </c>
      <c r="B7888" s="9" t="s">
        <v>16</v>
      </c>
      <c r="C7888" s="4" t="s">
        <v>25774</v>
      </c>
      <c r="D7888" s="10">
        <v>45186</v>
      </c>
      <c r="E7888" s="4">
        <v>3</v>
      </c>
      <c r="F7888" s="4" t="s">
        <v>25833</v>
      </c>
      <c r="G7888" s="11">
        <v>5.065</v>
      </c>
      <c r="H7888" s="11">
        <v>5.78</v>
      </c>
      <c r="I7888" s="11">
        <v>0</v>
      </c>
      <c r="J7888" s="13">
        <v>1.34</v>
      </c>
      <c r="K7888" s="16" t="s">
        <v>25776</v>
      </c>
      <c r="L7888" s="16" t="s">
        <v>25777</v>
      </c>
      <c r="M7888" s="24" t="s">
        <v>21</v>
      </c>
      <c r="N7888" s="15">
        <v>45186</v>
      </c>
      <c r="O7888" s="13">
        <v>0.93</v>
      </c>
      <c r="P7888" s="13">
        <v>17789935547</v>
      </c>
    </row>
    <row r="7889" ht="14.5" spans="1:16">
      <c r="A7889" s="8">
        <v>9724684699986</v>
      </c>
      <c r="B7889" s="9" t="s">
        <v>16</v>
      </c>
      <c r="C7889" s="4" t="s">
        <v>23967</v>
      </c>
      <c r="D7889" s="10">
        <v>45186</v>
      </c>
      <c r="E7889" s="4">
        <v>24</v>
      </c>
      <c r="F7889" s="4" t="s">
        <v>25834</v>
      </c>
      <c r="G7889" s="11">
        <v>37.94</v>
      </c>
      <c r="H7889" s="11">
        <v>37.94</v>
      </c>
      <c r="I7889" s="11">
        <v>0</v>
      </c>
      <c r="J7889" s="13">
        <v>0.04</v>
      </c>
      <c r="K7889" s="16" t="s">
        <v>23969</v>
      </c>
      <c r="L7889" s="16" t="s">
        <v>23970</v>
      </c>
      <c r="M7889" s="24" t="s">
        <v>21</v>
      </c>
      <c r="N7889" s="15">
        <v>45186</v>
      </c>
      <c r="O7889" s="13">
        <v>0.04</v>
      </c>
      <c r="P7889" s="13" t="s">
        <v>25816</v>
      </c>
    </row>
    <row r="7890" ht="14.5" spans="1:16">
      <c r="A7890" s="8">
        <v>9724684700586</v>
      </c>
      <c r="B7890" s="9" t="s">
        <v>16</v>
      </c>
      <c r="C7890" s="4" t="s">
        <v>25779</v>
      </c>
      <c r="D7890" s="10">
        <v>45186</v>
      </c>
      <c r="E7890" s="4">
        <v>12</v>
      </c>
      <c r="F7890" s="4" t="s">
        <v>25835</v>
      </c>
      <c r="G7890" s="11">
        <v>116.58</v>
      </c>
      <c r="H7890" s="11">
        <v>111.24</v>
      </c>
      <c r="I7890" s="11">
        <v>0</v>
      </c>
      <c r="J7890" s="13">
        <v>9.5</v>
      </c>
      <c r="K7890" s="16" t="s">
        <v>25781</v>
      </c>
      <c r="L7890" s="16" t="s">
        <v>25782</v>
      </c>
      <c r="M7890" s="24" t="s">
        <v>21</v>
      </c>
      <c r="N7890" s="15">
        <v>45186</v>
      </c>
      <c r="O7890" s="13">
        <v>7.89</v>
      </c>
      <c r="P7890" s="13">
        <v>18610606300</v>
      </c>
    </row>
    <row r="7891" ht="14.5" spans="1:16">
      <c r="A7891" s="8">
        <v>9724684701986</v>
      </c>
      <c r="B7891" s="9" t="s">
        <v>16</v>
      </c>
      <c r="C7891" s="4" t="s">
        <v>25836</v>
      </c>
      <c r="D7891" s="10">
        <v>45186</v>
      </c>
      <c r="E7891" s="4">
        <v>1</v>
      </c>
      <c r="F7891" s="4" t="s">
        <v>25837</v>
      </c>
      <c r="G7891" s="11">
        <v>1.36</v>
      </c>
      <c r="H7891" s="11">
        <v>1.54</v>
      </c>
      <c r="I7891" s="11">
        <v>1.36</v>
      </c>
      <c r="J7891" s="13">
        <v>1.54</v>
      </c>
      <c r="K7891" s="16" t="s">
        <v>16135</v>
      </c>
      <c r="L7891" s="16" t="s">
        <v>25838</v>
      </c>
      <c r="M7891" s="24" t="s">
        <v>21</v>
      </c>
      <c r="N7891" s="15">
        <v>45186</v>
      </c>
      <c r="O7891" s="13">
        <v>1.54</v>
      </c>
      <c r="P7891" s="13">
        <v>13989022577</v>
      </c>
    </row>
    <row r="7892" ht="14.5" spans="1:16">
      <c r="A7892" s="8">
        <v>9724684703686</v>
      </c>
      <c r="B7892" s="9" t="s">
        <v>16</v>
      </c>
      <c r="C7892" s="4" t="s">
        <v>25839</v>
      </c>
      <c r="D7892" s="10">
        <v>45186</v>
      </c>
      <c r="E7892" s="4">
        <v>1</v>
      </c>
      <c r="F7892" s="4" t="s">
        <v>25840</v>
      </c>
      <c r="G7892" s="11">
        <v>0.768</v>
      </c>
      <c r="H7892" s="11">
        <v>0.88</v>
      </c>
      <c r="I7892" s="11">
        <v>0</v>
      </c>
      <c r="J7892" s="13">
        <v>0.88</v>
      </c>
      <c r="K7892" s="16" t="s">
        <v>21433</v>
      </c>
      <c r="L7892" s="16" t="s">
        <v>21434</v>
      </c>
      <c r="M7892" s="24" t="s">
        <v>21</v>
      </c>
      <c r="N7892" s="15">
        <v>45186</v>
      </c>
      <c r="O7892" s="13">
        <v>0.88</v>
      </c>
      <c r="P7892" s="13">
        <v>15699239199</v>
      </c>
    </row>
    <row r="7893" ht="14.5" spans="1:16">
      <c r="A7893" s="8">
        <v>9724684704086</v>
      </c>
      <c r="B7893" s="9" t="s">
        <v>16</v>
      </c>
      <c r="C7893" s="4" t="s">
        <v>25841</v>
      </c>
      <c r="D7893" s="10">
        <v>45186</v>
      </c>
      <c r="E7893" s="4">
        <v>1</v>
      </c>
      <c r="F7893" s="4" t="s">
        <v>25842</v>
      </c>
      <c r="G7893" s="11">
        <v>1.241</v>
      </c>
      <c r="H7893" s="11">
        <v>1.22</v>
      </c>
      <c r="I7893" s="11">
        <v>1.241</v>
      </c>
      <c r="J7893" s="13">
        <v>1.22</v>
      </c>
      <c r="K7893" s="16" t="s">
        <v>18894</v>
      </c>
      <c r="L7893" s="16" t="s">
        <v>25843</v>
      </c>
      <c r="M7893" s="24" t="s">
        <v>21</v>
      </c>
      <c r="N7893" s="15">
        <v>45186</v>
      </c>
      <c r="O7893" s="13">
        <v>0.91</v>
      </c>
      <c r="P7893" s="13">
        <v>17789939511</v>
      </c>
    </row>
    <row r="7894" ht="14.5" spans="1:16">
      <c r="A7894" s="8">
        <v>9724684705386</v>
      </c>
      <c r="B7894" s="9" t="s">
        <v>16</v>
      </c>
      <c r="C7894" s="4" t="s">
        <v>24924</v>
      </c>
      <c r="D7894" s="10">
        <v>45186</v>
      </c>
      <c r="E7894" s="4">
        <v>5</v>
      </c>
      <c r="F7894" s="4" t="s">
        <v>25844</v>
      </c>
      <c r="G7894" s="11">
        <v>9.126</v>
      </c>
      <c r="H7894" s="11">
        <v>9.45</v>
      </c>
      <c r="I7894" s="11">
        <v>4.7</v>
      </c>
      <c r="J7894" s="13">
        <v>4.72</v>
      </c>
      <c r="K7894" s="16" t="s">
        <v>24916</v>
      </c>
      <c r="L7894" s="16" t="s">
        <v>24917</v>
      </c>
      <c r="M7894" s="24" t="s">
        <v>21</v>
      </c>
      <c r="N7894" s="15">
        <v>45186</v>
      </c>
      <c r="O7894" s="13">
        <v>4.72</v>
      </c>
      <c r="P7894" s="13" t="s">
        <v>25845</v>
      </c>
    </row>
    <row r="7895" ht="14.5" spans="1:16">
      <c r="A7895" s="8">
        <v>9724684706786</v>
      </c>
      <c r="B7895" s="9" t="s">
        <v>16</v>
      </c>
      <c r="C7895" s="4" t="s">
        <v>25779</v>
      </c>
      <c r="D7895" s="10">
        <v>45186</v>
      </c>
      <c r="E7895" s="4">
        <v>12</v>
      </c>
      <c r="F7895" s="4" t="s">
        <v>25846</v>
      </c>
      <c r="G7895" s="11">
        <v>116.58</v>
      </c>
      <c r="H7895" s="11">
        <v>111.24</v>
      </c>
      <c r="I7895" s="11">
        <v>0</v>
      </c>
      <c r="J7895" s="13">
        <v>9.48</v>
      </c>
      <c r="K7895" s="16" t="s">
        <v>25781</v>
      </c>
      <c r="L7895" s="16" t="s">
        <v>25782</v>
      </c>
      <c r="M7895" s="24" t="s">
        <v>21</v>
      </c>
      <c r="N7895" s="15">
        <v>45186</v>
      </c>
      <c r="O7895" s="13">
        <v>7.87</v>
      </c>
      <c r="P7895" s="13">
        <v>18610606300</v>
      </c>
    </row>
    <row r="7896" ht="14.5" spans="1:16">
      <c r="A7896" s="8">
        <v>9724684709886</v>
      </c>
      <c r="B7896" s="9" t="s">
        <v>16</v>
      </c>
      <c r="C7896" s="4" t="s">
        <v>25847</v>
      </c>
      <c r="D7896" s="10">
        <v>45186</v>
      </c>
      <c r="E7896" s="4">
        <v>1</v>
      </c>
      <c r="F7896" s="4" t="s">
        <v>25848</v>
      </c>
      <c r="G7896" s="11">
        <v>0.45</v>
      </c>
      <c r="H7896" s="11">
        <v>0.48</v>
      </c>
      <c r="I7896" s="11">
        <v>0</v>
      </c>
      <c r="J7896" s="13">
        <v>0.48</v>
      </c>
      <c r="K7896" s="16" t="s">
        <v>25849</v>
      </c>
      <c r="L7896" s="16" t="s">
        <v>25850</v>
      </c>
      <c r="M7896" s="24" t="s">
        <v>21</v>
      </c>
      <c r="N7896" s="15">
        <v>45186</v>
      </c>
      <c r="O7896" s="13">
        <v>0.48</v>
      </c>
      <c r="P7896" s="13">
        <v>13989035538</v>
      </c>
    </row>
    <row r="7897" ht="14.5" spans="1:16">
      <c r="A7897" s="8">
        <v>9724684711586</v>
      </c>
      <c r="B7897" s="9" t="s">
        <v>16</v>
      </c>
      <c r="C7897" s="4" t="s">
        <v>25851</v>
      </c>
      <c r="D7897" s="10">
        <v>45186</v>
      </c>
      <c r="E7897" s="4">
        <v>1</v>
      </c>
      <c r="F7897" s="4" t="s">
        <v>25852</v>
      </c>
      <c r="G7897" s="11">
        <v>2</v>
      </c>
      <c r="H7897" s="11">
        <v>3.24</v>
      </c>
      <c r="I7897" s="11">
        <v>2</v>
      </c>
      <c r="J7897" s="13">
        <v>3.24</v>
      </c>
      <c r="K7897" s="16" t="s">
        <v>25853</v>
      </c>
      <c r="L7897" s="16" t="s">
        <v>25854</v>
      </c>
      <c r="M7897" s="24" t="s">
        <v>21</v>
      </c>
      <c r="N7897" s="15">
        <v>45186</v>
      </c>
      <c r="O7897" s="13">
        <v>2.72</v>
      </c>
      <c r="P7897" s="13">
        <v>17789948197</v>
      </c>
    </row>
    <row r="7898" ht="14.5" spans="1:16">
      <c r="A7898" s="8">
        <v>9724684712486</v>
      </c>
      <c r="B7898" s="9" t="s">
        <v>16</v>
      </c>
      <c r="C7898" s="4" t="s">
        <v>25855</v>
      </c>
      <c r="D7898" s="10">
        <v>45186</v>
      </c>
      <c r="E7898" s="4">
        <v>2</v>
      </c>
      <c r="F7898" s="4" t="s">
        <v>25856</v>
      </c>
      <c r="G7898" s="11">
        <v>2.28</v>
      </c>
      <c r="H7898" s="11">
        <v>3.56</v>
      </c>
      <c r="I7898" s="11">
        <v>1.78</v>
      </c>
      <c r="J7898" s="13">
        <v>2.98</v>
      </c>
      <c r="K7898" s="16" t="s">
        <v>25857</v>
      </c>
      <c r="L7898" s="16" t="s">
        <v>25858</v>
      </c>
      <c r="M7898" s="24" t="s">
        <v>21</v>
      </c>
      <c r="N7898" s="15">
        <v>45186</v>
      </c>
      <c r="O7898" s="13">
        <v>2.98</v>
      </c>
      <c r="P7898" s="13">
        <v>15699368233</v>
      </c>
    </row>
    <row r="7899" ht="14.5" spans="1:16">
      <c r="A7899" s="8">
        <v>9724684713886</v>
      </c>
      <c r="B7899" s="9" t="s">
        <v>16</v>
      </c>
      <c r="C7899" s="4" t="s">
        <v>25779</v>
      </c>
      <c r="D7899" s="10">
        <v>45186</v>
      </c>
      <c r="E7899" s="4">
        <v>12</v>
      </c>
      <c r="F7899" s="4" t="s">
        <v>25859</v>
      </c>
      <c r="G7899" s="11">
        <v>116.58</v>
      </c>
      <c r="H7899" s="11">
        <v>111.24</v>
      </c>
      <c r="I7899" s="11">
        <v>0</v>
      </c>
      <c r="J7899" s="13">
        <v>9.46</v>
      </c>
      <c r="K7899" s="16" t="s">
        <v>25781</v>
      </c>
      <c r="L7899" s="16" t="s">
        <v>25782</v>
      </c>
      <c r="M7899" s="24" t="s">
        <v>21</v>
      </c>
      <c r="N7899" s="15">
        <v>45186</v>
      </c>
      <c r="O7899" s="13">
        <v>7.85</v>
      </c>
      <c r="P7899" s="13">
        <v>18610606300</v>
      </c>
    </row>
    <row r="7900" ht="14.5" spans="1:16">
      <c r="A7900" s="8">
        <v>9724684715586</v>
      </c>
      <c r="B7900" s="9" t="s">
        <v>16</v>
      </c>
      <c r="C7900" s="4" t="s">
        <v>24924</v>
      </c>
      <c r="D7900" s="10">
        <v>45186</v>
      </c>
      <c r="E7900" s="4">
        <v>5</v>
      </c>
      <c r="F7900" s="4" t="s">
        <v>25860</v>
      </c>
      <c r="G7900" s="11">
        <v>9.126</v>
      </c>
      <c r="H7900" s="11">
        <v>9.45</v>
      </c>
      <c r="I7900" s="11">
        <v>0.34</v>
      </c>
      <c r="J7900" s="13">
        <v>1.08</v>
      </c>
      <c r="K7900" s="16" t="s">
        <v>24916</v>
      </c>
      <c r="L7900" s="16" t="s">
        <v>24917</v>
      </c>
      <c r="M7900" s="24" t="s">
        <v>21</v>
      </c>
      <c r="N7900" s="15">
        <v>45186</v>
      </c>
      <c r="O7900" s="13">
        <v>0.97</v>
      </c>
      <c r="P7900" s="13" t="s">
        <v>25845</v>
      </c>
    </row>
    <row r="7901" ht="14.5" spans="1:16">
      <c r="A7901" s="8">
        <v>9724684716986</v>
      </c>
      <c r="B7901" s="9" t="s">
        <v>16</v>
      </c>
      <c r="C7901" s="4" t="s">
        <v>25861</v>
      </c>
      <c r="D7901" s="10">
        <v>45186</v>
      </c>
      <c r="E7901" s="4">
        <v>1</v>
      </c>
      <c r="F7901" s="4" t="s">
        <v>25862</v>
      </c>
      <c r="G7901" s="11">
        <v>2.8</v>
      </c>
      <c r="H7901" s="11">
        <v>2.96</v>
      </c>
      <c r="I7901" s="11">
        <v>0</v>
      </c>
      <c r="J7901" s="13">
        <v>2.96</v>
      </c>
      <c r="K7901" s="16" t="s">
        <v>24583</v>
      </c>
      <c r="L7901" s="16" t="s">
        <v>25863</v>
      </c>
      <c r="M7901" s="24" t="s">
        <v>21</v>
      </c>
      <c r="N7901" s="15">
        <v>45186</v>
      </c>
      <c r="O7901" s="13">
        <v>2.96</v>
      </c>
      <c r="P7901" s="13">
        <v>13989038236</v>
      </c>
    </row>
    <row r="7902" ht="14.5" spans="1:16">
      <c r="A7902" s="8">
        <v>9724684719086</v>
      </c>
      <c r="B7902" s="9" t="s">
        <v>16</v>
      </c>
      <c r="C7902" s="4" t="s">
        <v>25864</v>
      </c>
      <c r="D7902" s="10">
        <v>45186</v>
      </c>
      <c r="E7902" s="4">
        <v>1</v>
      </c>
      <c r="F7902" s="4" t="s">
        <v>25865</v>
      </c>
      <c r="G7902" s="11">
        <v>3.35</v>
      </c>
      <c r="H7902" s="11">
        <v>3.42</v>
      </c>
      <c r="I7902" s="11">
        <v>0</v>
      </c>
      <c r="J7902" s="13">
        <v>3.42</v>
      </c>
      <c r="K7902" s="16" t="s">
        <v>20216</v>
      </c>
      <c r="L7902" s="16" t="s">
        <v>20217</v>
      </c>
      <c r="M7902" s="24" t="s">
        <v>21</v>
      </c>
      <c r="N7902" s="15">
        <v>45186</v>
      </c>
      <c r="O7902" s="13">
        <v>2.9</v>
      </c>
      <c r="P7902" s="13">
        <v>17789986557</v>
      </c>
    </row>
    <row r="7903" ht="14.5" spans="1:16">
      <c r="A7903" s="8">
        <v>9724684721286</v>
      </c>
      <c r="B7903" s="9" t="s">
        <v>16</v>
      </c>
      <c r="C7903" s="4" t="s">
        <v>25779</v>
      </c>
      <c r="D7903" s="10">
        <v>45186</v>
      </c>
      <c r="E7903" s="4">
        <v>12</v>
      </c>
      <c r="F7903" s="4" t="s">
        <v>25866</v>
      </c>
      <c r="G7903" s="11">
        <v>116.58</v>
      </c>
      <c r="H7903" s="11">
        <v>111.24</v>
      </c>
      <c r="I7903" s="11">
        <v>0</v>
      </c>
      <c r="J7903" s="13">
        <v>6.66</v>
      </c>
      <c r="K7903" s="16" t="s">
        <v>25781</v>
      </c>
      <c r="L7903" s="16" t="s">
        <v>25782</v>
      </c>
      <c r="M7903" s="24" t="s">
        <v>21</v>
      </c>
      <c r="N7903" s="15">
        <v>45186</v>
      </c>
      <c r="O7903" s="13">
        <v>5.05</v>
      </c>
      <c r="P7903" s="13">
        <v>18610606300</v>
      </c>
    </row>
    <row r="7904" ht="14.5" spans="1:16">
      <c r="A7904" s="8">
        <v>9724684722686</v>
      </c>
      <c r="B7904" s="9" t="s">
        <v>16</v>
      </c>
      <c r="C7904" s="4" t="s">
        <v>25179</v>
      </c>
      <c r="D7904" s="10">
        <v>45186</v>
      </c>
      <c r="E7904" s="4">
        <v>2</v>
      </c>
      <c r="F7904" s="4" t="s">
        <v>25867</v>
      </c>
      <c r="G7904" s="11">
        <v>1.63</v>
      </c>
      <c r="H7904" s="11">
        <v>1.63</v>
      </c>
      <c r="I7904" s="11">
        <v>1.11</v>
      </c>
      <c r="J7904" s="13">
        <v>1.3</v>
      </c>
      <c r="K7904" s="16" t="s">
        <v>21299</v>
      </c>
      <c r="L7904" s="16" t="s">
        <v>21300</v>
      </c>
      <c r="M7904" s="24" t="s">
        <v>21</v>
      </c>
      <c r="N7904" s="15">
        <v>45186</v>
      </c>
      <c r="O7904" s="13">
        <v>0.99</v>
      </c>
      <c r="P7904" s="13" t="s">
        <v>25868</v>
      </c>
    </row>
    <row r="7905" ht="14.5" spans="1:16">
      <c r="A7905" s="8">
        <v>9724684725786</v>
      </c>
      <c r="B7905" s="9" t="s">
        <v>16</v>
      </c>
      <c r="C7905" s="4" t="s">
        <v>25869</v>
      </c>
      <c r="D7905" s="10">
        <v>45186</v>
      </c>
      <c r="E7905" s="4">
        <v>1</v>
      </c>
      <c r="F7905" s="4" t="s">
        <v>25870</v>
      </c>
      <c r="G7905" s="11">
        <v>0.371</v>
      </c>
      <c r="H7905" s="11">
        <v>0.38</v>
      </c>
      <c r="I7905" s="11">
        <v>0.371</v>
      </c>
      <c r="J7905" s="13">
        <v>0.38</v>
      </c>
      <c r="K7905" s="16" t="s">
        <v>25871</v>
      </c>
      <c r="L7905" s="16" t="s">
        <v>25872</v>
      </c>
      <c r="M7905" s="24" t="s">
        <v>21</v>
      </c>
      <c r="N7905" s="15">
        <v>45186</v>
      </c>
      <c r="O7905" s="13">
        <v>0.38</v>
      </c>
      <c r="P7905" s="13">
        <v>13989099908</v>
      </c>
    </row>
    <row r="7906" ht="14.5" spans="1:16">
      <c r="A7906" s="8">
        <v>9724684728886</v>
      </c>
      <c r="B7906" s="9" t="s">
        <v>16</v>
      </c>
      <c r="C7906" s="4" t="s">
        <v>25873</v>
      </c>
      <c r="D7906" s="10">
        <v>45186</v>
      </c>
      <c r="E7906" s="4">
        <v>1</v>
      </c>
      <c r="F7906" s="4" t="s">
        <v>25874</v>
      </c>
      <c r="G7906" s="11">
        <v>1.15</v>
      </c>
      <c r="H7906" s="11">
        <v>1.08</v>
      </c>
      <c r="I7906" s="11">
        <v>0</v>
      </c>
      <c r="J7906" s="13">
        <v>1.08</v>
      </c>
      <c r="K7906" s="16" t="s">
        <v>20216</v>
      </c>
      <c r="L7906" s="16" t="s">
        <v>20217</v>
      </c>
      <c r="M7906" s="24" t="s">
        <v>21</v>
      </c>
      <c r="N7906" s="15">
        <v>45186</v>
      </c>
      <c r="O7906" s="13">
        <v>0.97</v>
      </c>
      <c r="P7906" s="13">
        <v>17789986557</v>
      </c>
    </row>
    <row r="7907" ht="14.5" spans="1:16">
      <c r="A7907" s="8">
        <v>9724684729186</v>
      </c>
      <c r="B7907" s="9" t="s">
        <v>16</v>
      </c>
      <c r="C7907" s="4" t="s">
        <v>25875</v>
      </c>
      <c r="D7907" s="10">
        <v>45186</v>
      </c>
      <c r="E7907" s="4">
        <v>1</v>
      </c>
      <c r="F7907" s="4" t="s">
        <v>25876</v>
      </c>
      <c r="G7907" s="11">
        <v>1.8</v>
      </c>
      <c r="H7907" s="11">
        <v>0.4</v>
      </c>
      <c r="I7907" s="11">
        <v>1.8</v>
      </c>
      <c r="J7907" s="13">
        <v>0.4</v>
      </c>
      <c r="K7907" s="16" t="s">
        <v>25877</v>
      </c>
      <c r="L7907" s="16" t="s">
        <v>25878</v>
      </c>
      <c r="M7907" s="24" t="s">
        <v>21</v>
      </c>
      <c r="N7907" s="15">
        <v>45186</v>
      </c>
      <c r="O7907" s="13">
        <v>0.4</v>
      </c>
      <c r="P7907" s="13">
        <v>18622701029</v>
      </c>
    </row>
    <row r="7908" ht="14.5" spans="1:16">
      <c r="A7908" s="8">
        <v>9724684730586</v>
      </c>
      <c r="B7908" s="9" t="s">
        <v>16</v>
      </c>
      <c r="C7908" s="4" t="s">
        <v>25879</v>
      </c>
      <c r="D7908" s="10">
        <v>45186</v>
      </c>
      <c r="E7908" s="4">
        <v>1</v>
      </c>
      <c r="F7908" s="4" t="s">
        <v>25880</v>
      </c>
      <c r="G7908" s="11">
        <v>0.639</v>
      </c>
      <c r="H7908" s="11">
        <v>0.74</v>
      </c>
      <c r="I7908" s="11">
        <v>0</v>
      </c>
      <c r="J7908" s="13">
        <v>0.74</v>
      </c>
      <c r="K7908" s="16" t="s">
        <v>25857</v>
      </c>
      <c r="L7908" s="16" t="s">
        <v>25858</v>
      </c>
      <c r="M7908" s="24" t="s">
        <v>21</v>
      </c>
      <c r="N7908" s="15">
        <v>45186</v>
      </c>
      <c r="O7908" s="13">
        <v>0.74</v>
      </c>
      <c r="P7908" s="13">
        <v>15699368233</v>
      </c>
    </row>
    <row r="7909" ht="14.5" spans="1:16">
      <c r="A7909" s="8">
        <v>9724684734586</v>
      </c>
      <c r="B7909" s="9" t="s">
        <v>16</v>
      </c>
      <c r="C7909" s="4" t="s">
        <v>25881</v>
      </c>
      <c r="D7909" s="10">
        <v>45186</v>
      </c>
      <c r="E7909" s="4">
        <v>1</v>
      </c>
      <c r="F7909" s="4" t="s">
        <v>25882</v>
      </c>
      <c r="G7909" s="11">
        <v>1.16</v>
      </c>
      <c r="H7909" s="11">
        <v>1.22</v>
      </c>
      <c r="I7909" s="11">
        <v>0</v>
      </c>
      <c r="J7909" s="13">
        <v>1.22</v>
      </c>
      <c r="K7909" s="16" t="s">
        <v>5012</v>
      </c>
      <c r="L7909" s="16" t="s">
        <v>25883</v>
      </c>
      <c r="M7909" s="24" t="s">
        <v>21</v>
      </c>
      <c r="N7909" s="15">
        <v>45186</v>
      </c>
      <c r="O7909" s="13">
        <v>0.91</v>
      </c>
      <c r="P7909" s="13">
        <v>17797690619</v>
      </c>
    </row>
    <row r="7910" ht="14.5" spans="1:16">
      <c r="A7910" s="8">
        <v>9724684735986</v>
      </c>
      <c r="B7910" s="9" t="s">
        <v>16</v>
      </c>
      <c r="C7910" s="4" t="s">
        <v>25884</v>
      </c>
      <c r="D7910" s="10">
        <v>45186</v>
      </c>
      <c r="E7910" s="4">
        <v>1</v>
      </c>
      <c r="F7910" s="4" t="s">
        <v>25885</v>
      </c>
      <c r="G7910" s="11">
        <v>0.259</v>
      </c>
      <c r="H7910" s="11">
        <v>0.3</v>
      </c>
      <c r="I7910" s="11">
        <v>0.259</v>
      </c>
      <c r="J7910" s="13">
        <v>0.3</v>
      </c>
      <c r="K7910" s="16" t="s">
        <v>25886</v>
      </c>
      <c r="L7910" s="16" t="s">
        <v>25887</v>
      </c>
      <c r="M7910" s="24" t="s">
        <v>21</v>
      </c>
      <c r="N7910" s="15">
        <v>45186</v>
      </c>
      <c r="O7910" s="13">
        <v>0.3</v>
      </c>
      <c r="P7910" s="13">
        <v>13989914469</v>
      </c>
    </row>
    <row r="7911" ht="14.5" spans="1:16">
      <c r="A7911" s="8">
        <v>9724684738086</v>
      </c>
      <c r="B7911" s="9" t="s">
        <v>16</v>
      </c>
      <c r="C7911" s="4" t="s">
        <v>25888</v>
      </c>
      <c r="D7911" s="10">
        <v>45186</v>
      </c>
      <c r="E7911" s="4">
        <v>1</v>
      </c>
      <c r="F7911" s="4" t="s">
        <v>25889</v>
      </c>
      <c r="G7911" s="11">
        <v>0.61</v>
      </c>
      <c r="H7911" s="11">
        <v>0.74</v>
      </c>
      <c r="I7911" s="11">
        <v>0.61</v>
      </c>
      <c r="J7911" s="13">
        <v>0.74</v>
      </c>
      <c r="K7911" s="16" t="s">
        <v>20308</v>
      </c>
      <c r="L7911" s="16" t="s">
        <v>20309</v>
      </c>
      <c r="M7911" s="24" t="s">
        <v>21</v>
      </c>
      <c r="N7911" s="15">
        <v>45186</v>
      </c>
      <c r="O7911" s="13">
        <v>0.74</v>
      </c>
      <c r="P7911" s="13">
        <v>17803823854</v>
      </c>
    </row>
    <row r="7912" ht="14.5" spans="1:16">
      <c r="A7912" s="8">
        <v>9724684742086</v>
      </c>
      <c r="B7912" s="9" t="s">
        <v>16</v>
      </c>
      <c r="C7912" s="4" t="s">
        <v>25890</v>
      </c>
      <c r="D7912" s="10">
        <v>45186</v>
      </c>
      <c r="E7912" s="4">
        <v>1</v>
      </c>
      <c r="F7912" s="4" t="s">
        <v>25891</v>
      </c>
      <c r="G7912" s="11">
        <v>0.353</v>
      </c>
      <c r="H7912" s="11">
        <v>0.38</v>
      </c>
      <c r="I7912" s="11">
        <v>0.353</v>
      </c>
      <c r="J7912" s="13">
        <v>0.38</v>
      </c>
      <c r="K7912" s="16" t="s">
        <v>25892</v>
      </c>
      <c r="L7912" s="16" t="s">
        <v>25893</v>
      </c>
      <c r="M7912" s="24" t="s">
        <v>21</v>
      </c>
      <c r="N7912" s="15">
        <v>45186</v>
      </c>
      <c r="O7912" s="13">
        <v>0.38</v>
      </c>
      <c r="P7912" s="13">
        <v>13989937382</v>
      </c>
    </row>
    <row r="7913" ht="14.5" spans="1:16">
      <c r="A7913" s="8">
        <v>9724684743386</v>
      </c>
      <c r="B7913" s="9" t="s">
        <v>16</v>
      </c>
      <c r="C7913" s="4" t="s">
        <v>25855</v>
      </c>
      <c r="D7913" s="10">
        <v>45186</v>
      </c>
      <c r="E7913" s="4">
        <v>2</v>
      </c>
      <c r="F7913" s="4" t="s">
        <v>25894</v>
      </c>
      <c r="G7913" s="11">
        <v>2.28</v>
      </c>
      <c r="H7913" s="11">
        <v>3.56</v>
      </c>
      <c r="I7913" s="11">
        <v>0.5</v>
      </c>
      <c r="J7913" s="13">
        <v>0.58</v>
      </c>
      <c r="K7913" s="16" t="s">
        <v>25857</v>
      </c>
      <c r="L7913" s="16" t="s">
        <v>25858</v>
      </c>
      <c r="M7913" s="24" t="s">
        <v>21</v>
      </c>
      <c r="N7913" s="15">
        <v>45186</v>
      </c>
      <c r="O7913" s="13">
        <v>0.58</v>
      </c>
      <c r="P7913" s="13">
        <v>15699368233</v>
      </c>
    </row>
    <row r="7914" ht="14.5" spans="1:16">
      <c r="A7914" s="8">
        <v>9724684746486</v>
      </c>
      <c r="B7914" s="9" t="s">
        <v>16</v>
      </c>
      <c r="C7914" s="4" t="s">
        <v>25895</v>
      </c>
      <c r="D7914" s="10">
        <v>45186</v>
      </c>
      <c r="E7914" s="4">
        <v>1</v>
      </c>
      <c r="F7914" s="4" t="s">
        <v>25896</v>
      </c>
      <c r="G7914" s="11">
        <v>0.3</v>
      </c>
      <c r="H7914" s="11">
        <v>0.4</v>
      </c>
      <c r="I7914" s="11">
        <v>0.3</v>
      </c>
      <c r="J7914" s="13">
        <v>0.4</v>
      </c>
      <c r="K7914" s="16" t="s">
        <v>25897</v>
      </c>
      <c r="L7914" s="16" t="s">
        <v>25898</v>
      </c>
      <c r="M7914" s="24" t="s">
        <v>21</v>
      </c>
      <c r="N7914" s="15">
        <v>45186</v>
      </c>
      <c r="O7914" s="13">
        <v>0.4</v>
      </c>
      <c r="P7914" s="13">
        <v>17811105186</v>
      </c>
    </row>
    <row r="7915" ht="14.5" spans="1:16">
      <c r="A7915" s="8">
        <v>9724684747886</v>
      </c>
      <c r="B7915" s="9" t="s">
        <v>16</v>
      </c>
      <c r="C7915" s="4" t="s">
        <v>25899</v>
      </c>
      <c r="D7915" s="10">
        <v>45186</v>
      </c>
      <c r="E7915" s="4">
        <v>1</v>
      </c>
      <c r="F7915" s="4" t="s">
        <v>25900</v>
      </c>
      <c r="G7915" s="11">
        <v>0.096</v>
      </c>
      <c r="H7915" s="11">
        <v>1.12</v>
      </c>
      <c r="I7915" s="11">
        <v>0</v>
      </c>
      <c r="J7915" s="13">
        <v>1.12</v>
      </c>
      <c r="K7915" s="16" t="s">
        <v>25901</v>
      </c>
      <c r="L7915" s="16" t="s">
        <v>25902</v>
      </c>
      <c r="M7915" s="24" t="s">
        <v>21</v>
      </c>
      <c r="N7915" s="15">
        <v>45186</v>
      </c>
      <c r="O7915" s="13">
        <v>0.91</v>
      </c>
      <c r="P7915" s="13">
        <v>18627887156</v>
      </c>
    </row>
    <row r="7916" ht="14.5" spans="1:16">
      <c r="A7916" s="8">
        <v>9724684749586</v>
      </c>
      <c r="B7916" s="9" t="s">
        <v>16</v>
      </c>
      <c r="C7916" s="4" t="s">
        <v>25903</v>
      </c>
      <c r="D7916" s="10">
        <v>45186</v>
      </c>
      <c r="E7916" s="4">
        <v>1</v>
      </c>
      <c r="F7916" s="4" t="s">
        <v>25904</v>
      </c>
      <c r="G7916" s="11">
        <v>1</v>
      </c>
      <c r="H7916" s="11">
        <v>1.2</v>
      </c>
      <c r="I7916" s="11">
        <v>1</v>
      </c>
      <c r="J7916" s="13">
        <v>1.2</v>
      </c>
      <c r="K7916" s="16" t="s">
        <v>24223</v>
      </c>
      <c r="L7916" s="16" t="s">
        <v>25905</v>
      </c>
      <c r="M7916" s="24" t="s">
        <v>21</v>
      </c>
      <c r="N7916" s="15">
        <v>45186</v>
      </c>
      <c r="O7916" s="13">
        <v>0.99</v>
      </c>
      <c r="P7916" s="13">
        <v>13989937981</v>
      </c>
    </row>
    <row r="7917" ht="14.5" spans="1:16">
      <c r="A7917" s="8">
        <v>9724684751886</v>
      </c>
      <c r="B7917" s="9" t="s">
        <v>16</v>
      </c>
      <c r="C7917" s="4" t="s">
        <v>25906</v>
      </c>
      <c r="D7917" s="10">
        <v>45186</v>
      </c>
      <c r="E7917" s="4">
        <v>1</v>
      </c>
      <c r="F7917" s="4" t="s">
        <v>25907</v>
      </c>
      <c r="G7917" s="11">
        <v>0.06</v>
      </c>
      <c r="H7917" s="11">
        <v>0.14</v>
      </c>
      <c r="I7917" s="11">
        <v>0</v>
      </c>
      <c r="J7917" s="13">
        <v>0.14</v>
      </c>
      <c r="K7917" s="16" t="s">
        <v>25908</v>
      </c>
      <c r="L7917" s="16" t="s">
        <v>25909</v>
      </c>
      <c r="M7917" s="24" t="s">
        <v>21</v>
      </c>
      <c r="N7917" s="15">
        <v>45186</v>
      </c>
      <c r="O7917" s="13">
        <v>0.14</v>
      </c>
      <c r="P7917" s="13">
        <v>18629502007</v>
      </c>
    </row>
    <row r="7918" ht="14.5" spans="1:16">
      <c r="A7918" s="8">
        <v>9724684753586</v>
      </c>
      <c r="B7918" s="9" t="s">
        <v>16</v>
      </c>
      <c r="C7918" s="4" t="s">
        <v>25910</v>
      </c>
      <c r="D7918" s="10">
        <v>45186</v>
      </c>
      <c r="E7918" s="4">
        <v>1</v>
      </c>
      <c r="F7918" s="4" t="s">
        <v>25911</v>
      </c>
      <c r="G7918" s="11">
        <v>0.16</v>
      </c>
      <c r="H7918" s="11">
        <v>0.78</v>
      </c>
      <c r="I7918" s="11">
        <v>0</v>
      </c>
      <c r="J7918" s="13">
        <v>0.78</v>
      </c>
      <c r="K7918" s="16" t="s">
        <v>4927</v>
      </c>
      <c r="L7918" s="16" t="s">
        <v>25912</v>
      </c>
      <c r="M7918" s="24" t="s">
        <v>21</v>
      </c>
      <c r="N7918" s="15">
        <v>45186</v>
      </c>
      <c r="O7918" s="13">
        <v>0.78</v>
      </c>
      <c r="P7918" s="13">
        <v>13989949793</v>
      </c>
    </row>
    <row r="7919" ht="14.5" spans="1:16">
      <c r="A7919" s="8">
        <v>9724684756686</v>
      </c>
      <c r="B7919" s="9" t="s">
        <v>16</v>
      </c>
      <c r="C7919" s="4" t="s">
        <v>25913</v>
      </c>
      <c r="D7919" s="10">
        <v>45186</v>
      </c>
      <c r="E7919" s="4">
        <v>1</v>
      </c>
      <c r="F7919" s="4" t="s">
        <v>25914</v>
      </c>
      <c r="G7919" s="11">
        <v>0.445</v>
      </c>
      <c r="H7919" s="11">
        <v>0.56</v>
      </c>
      <c r="I7919" s="11">
        <v>0</v>
      </c>
      <c r="J7919" s="13">
        <v>0.56</v>
      </c>
      <c r="K7919" s="16" t="s">
        <v>25915</v>
      </c>
      <c r="L7919" s="16" t="s">
        <v>20397</v>
      </c>
      <c r="M7919" s="24" t="s">
        <v>21</v>
      </c>
      <c r="N7919" s="15">
        <v>45186</v>
      </c>
      <c r="O7919" s="13">
        <v>0.56</v>
      </c>
      <c r="P7919" s="13">
        <v>18634622936</v>
      </c>
    </row>
    <row r="7920" ht="14.5" spans="1:16">
      <c r="A7920" s="8">
        <v>9724684757086</v>
      </c>
      <c r="B7920" s="9" t="s">
        <v>16</v>
      </c>
      <c r="C7920" s="4" t="s">
        <v>25916</v>
      </c>
      <c r="D7920" s="10">
        <v>45186</v>
      </c>
      <c r="E7920" s="4">
        <v>1</v>
      </c>
      <c r="F7920" s="4" t="s">
        <v>25917</v>
      </c>
      <c r="G7920" s="11">
        <v>0.21</v>
      </c>
      <c r="H7920" s="11">
        <v>0.22</v>
      </c>
      <c r="I7920" s="11">
        <v>0.21</v>
      </c>
      <c r="J7920" s="13">
        <v>0.22</v>
      </c>
      <c r="K7920" s="16" t="s">
        <v>25918</v>
      </c>
      <c r="L7920" s="16" t="s">
        <v>25919</v>
      </c>
      <c r="M7920" s="24" t="s">
        <v>21</v>
      </c>
      <c r="N7920" s="15">
        <v>45186</v>
      </c>
      <c r="O7920" s="13">
        <v>0.22</v>
      </c>
      <c r="P7920" s="13">
        <v>13989971633</v>
      </c>
    </row>
    <row r="7921" ht="14.5" spans="1:16">
      <c r="A7921" s="8">
        <v>9724684758386</v>
      </c>
      <c r="B7921" s="9" t="s">
        <v>16</v>
      </c>
      <c r="C7921" s="4" t="s">
        <v>25920</v>
      </c>
      <c r="D7921" s="10">
        <v>45186</v>
      </c>
      <c r="E7921" s="4">
        <v>1</v>
      </c>
      <c r="F7921" s="4" t="s">
        <v>25921</v>
      </c>
      <c r="G7921" s="11">
        <v>0.3</v>
      </c>
      <c r="H7921" s="11">
        <v>1.38</v>
      </c>
      <c r="I7921" s="11">
        <v>0</v>
      </c>
      <c r="J7921" s="13">
        <v>1.38</v>
      </c>
      <c r="K7921" s="16" t="s">
        <v>4527</v>
      </c>
      <c r="L7921" s="16" t="s">
        <v>25922</v>
      </c>
      <c r="M7921" s="24" t="s">
        <v>21</v>
      </c>
      <c r="N7921" s="15">
        <v>45186</v>
      </c>
      <c r="O7921" s="13">
        <v>0.97</v>
      </c>
      <c r="P7921" s="13">
        <v>17812108050</v>
      </c>
    </row>
    <row r="7922" ht="14.5" spans="1:16">
      <c r="A7922" s="8">
        <v>9724684760686</v>
      </c>
      <c r="B7922" s="9" t="s">
        <v>16</v>
      </c>
      <c r="C7922" s="4" t="s">
        <v>25923</v>
      </c>
      <c r="D7922" s="10">
        <v>45186</v>
      </c>
      <c r="E7922" s="4">
        <v>1</v>
      </c>
      <c r="F7922" s="4" t="s">
        <v>25924</v>
      </c>
      <c r="G7922" s="11">
        <v>0.28</v>
      </c>
      <c r="H7922" s="11">
        <v>0.38</v>
      </c>
      <c r="I7922" s="11">
        <v>0</v>
      </c>
      <c r="J7922" s="13">
        <v>0.38</v>
      </c>
      <c r="K7922" s="16" t="s">
        <v>25857</v>
      </c>
      <c r="L7922" s="16" t="s">
        <v>25858</v>
      </c>
      <c r="M7922" s="24" t="s">
        <v>21</v>
      </c>
      <c r="N7922" s="15">
        <v>45186</v>
      </c>
      <c r="O7922" s="13">
        <v>0.38</v>
      </c>
      <c r="P7922" s="13">
        <v>15699368233</v>
      </c>
    </row>
    <row r="7923" ht="14.5" spans="1:16">
      <c r="A7923" s="8">
        <v>9724684761086</v>
      </c>
      <c r="B7923" s="9" t="s">
        <v>16</v>
      </c>
      <c r="C7923" s="4" t="s">
        <v>25925</v>
      </c>
      <c r="D7923" s="10">
        <v>45186</v>
      </c>
      <c r="E7923" s="4">
        <v>1</v>
      </c>
      <c r="F7923" s="4" t="s">
        <v>25926</v>
      </c>
      <c r="G7923" s="11">
        <v>1.59</v>
      </c>
      <c r="H7923" s="11">
        <v>1.64</v>
      </c>
      <c r="I7923" s="11">
        <v>0</v>
      </c>
      <c r="J7923" s="13">
        <v>1.64</v>
      </c>
      <c r="K7923" s="16" t="s">
        <v>17014</v>
      </c>
      <c r="L7923" s="16" t="s">
        <v>22694</v>
      </c>
      <c r="M7923" s="24" t="s">
        <v>21</v>
      </c>
      <c r="N7923" s="15">
        <v>45186</v>
      </c>
      <c r="O7923" s="13">
        <v>1.64</v>
      </c>
      <c r="P7923" s="13">
        <v>18639478543</v>
      </c>
    </row>
    <row r="7924" ht="14.5" spans="1:16">
      <c r="A7924" s="8">
        <v>9724684768586</v>
      </c>
      <c r="B7924" s="9" t="s">
        <v>16</v>
      </c>
      <c r="C7924" s="4" t="s">
        <v>25927</v>
      </c>
      <c r="D7924" s="10">
        <v>45186</v>
      </c>
      <c r="E7924" s="4">
        <v>3</v>
      </c>
      <c r="F7924" s="4" t="s">
        <v>25928</v>
      </c>
      <c r="G7924" s="11">
        <v>1.799</v>
      </c>
      <c r="H7924" s="11">
        <v>2.6</v>
      </c>
      <c r="I7924" s="11">
        <v>0.7</v>
      </c>
      <c r="J7924" s="13">
        <v>1.4</v>
      </c>
      <c r="K7924" s="16" t="s">
        <v>18597</v>
      </c>
      <c r="L7924" s="16" t="s">
        <v>22893</v>
      </c>
      <c r="M7924" s="24" t="s">
        <v>21</v>
      </c>
      <c r="N7924" s="15">
        <v>45186</v>
      </c>
      <c r="O7924" s="13">
        <v>0.99</v>
      </c>
      <c r="P7924" s="13">
        <v>18648195182</v>
      </c>
    </row>
    <row r="7925" ht="14.5" spans="1:16">
      <c r="A7925" s="8">
        <v>9724684770886</v>
      </c>
      <c r="B7925" s="9" t="s">
        <v>16</v>
      </c>
      <c r="C7925" s="4" t="s">
        <v>25929</v>
      </c>
      <c r="D7925" s="10">
        <v>45186</v>
      </c>
      <c r="E7925" s="4">
        <v>1</v>
      </c>
      <c r="F7925" s="4" t="s">
        <v>25930</v>
      </c>
      <c r="G7925" s="11">
        <v>2</v>
      </c>
      <c r="H7925" s="11">
        <v>2.96</v>
      </c>
      <c r="I7925" s="11">
        <v>0</v>
      </c>
      <c r="J7925" s="13">
        <v>2.96</v>
      </c>
      <c r="K7925" s="16" t="s">
        <v>22404</v>
      </c>
      <c r="L7925" s="16" t="s">
        <v>25931</v>
      </c>
      <c r="M7925" s="24" t="s">
        <v>21</v>
      </c>
      <c r="N7925" s="15">
        <v>45186</v>
      </c>
      <c r="O7925" s="13">
        <v>2.96</v>
      </c>
      <c r="P7925" s="13">
        <v>17815251311</v>
      </c>
    </row>
    <row r="7926" ht="14.5" spans="1:16">
      <c r="A7926" s="8">
        <v>9724684771186</v>
      </c>
      <c r="B7926" s="9" t="s">
        <v>16</v>
      </c>
      <c r="C7926" s="4" t="s">
        <v>25932</v>
      </c>
      <c r="D7926" s="10">
        <v>45186</v>
      </c>
      <c r="E7926" s="4">
        <v>1</v>
      </c>
      <c r="F7926" s="4" t="s">
        <v>25933</v>
      </c>
      <c r="G7926" s="11">
        <v>2.605</v>
      </c>
      <c r="H7926" s="11">
        <v>2.6</v>
      </c>
      <c r="I7926" s="11">
        <v>2.605</v>
      </c>
      <c r="J7926" s="13">
        <v>2.6</v>
      </c>
      <c r="K7926" s="16" t="s">
        <v>25934</v>
      </c>
      <c r="L7926" s="16" t="s">
        <v>25935</v>
      </c>
      <c r="M7926" s="24" t="s">
        <v>21</v>
      </c>
      <c r="N7926" s="15">
        <v>45186</v>
      </c>
      <c r="O7926" s="13">
        <v>2.6</v>
      </c>
      <c r="P7926" s="13">
        <v>13989973087</v>
      </c>
    </row>
    <row r="7927" ht="14.5" spans="1:16">
      <c r="A7927" s="8">
        <v>9724684772586</v>
      </c>
      <c r="B7927" s="9" t="s">
        <v>16</v>
      </c>
      <c r="C7927" s="4" t="s">
        <v>25936</v>
      </c>
      <c r="D7927" s="10">
        <v>45186</v>
      </c>
      <c r="E7927" s="4">
        <v>4</v>
      </c>
      <c r="F7927" s="4" t="s">
        <v>25937</v>
      </c>
      <c r="G7927" s="11">
        <v>6.75</v>
      </c>
      <c r="H7927" s="11">
        <v>6.56</v>
      </c>
      <c r="I7927" s="11">
        <v>0</v>
      </c>
      <c r="J7927" s="13">
        <v>1.72</v>
      </c>
      <c r="K7927" s="16" t="s">
        <v>21460</v>
      </c>
      <c r="L7927" s="16" t="s">
        <v>21461</v>
      </c>
      <c r="M7927" s="24" t="s">
        <v>21</v>
      </c>
      <c r="N7927" s="15">
        <v>45186</v>
      </c>
      <c r="O7927" s="13">
        <v>1.72</v>
      </c>
      <c r="P7927" s="13">
        <v>15701901203</v>
      </c>
    </row>
    <row r="7928" ht="14.5" spans="1:16">
      <c r="A7928" s="8">
        <v>9724684773986</v>
      </c>
      <c r="B7928" s="9" t="s">
        <v>16</v>
      </c>
      <c r="C7928" s="4" t="s">
        <v>25938</v>
      </c>
      <c r="D7928" s="10">
        <v>45186</v>
      </c>
      <c r="E7928" s="4">
        <v>1</v>
      </c>
      <c r="F7928" s="4" t="s">
        <v>25939</v>
      </c>
      <c r="G7928" s="11">
        <v>1.742</v>
      </c>
      <c r="H7928" s="11">
        <v>1.82</v>
      </c>
      <c r="I7928" s="11">
        <v>1.742</v>
      </c>
      <c r="J7928" s="13">
        <v>1.82</v>
      </c>
      <c r="K7928" s="16" t="s">
        <v>25940</v>
      </c>
      <c r="L7928" s="16" t="s">
        <v>25941</v>
      </c>
      <c r="M7928" s="24" t="s">
        <v>21</v>
      </c>
      <c r="N7928" s="15">
        <v>45186</v>
      </c>
      <c r="O7928" s="13">
        <v>1.82</v>
      </c>
      <c r="P7928" s="13">
        <v>17851494870</v>
      </c>
    </row>
    <row r="7929" ht="14.5" spans="1:16">
      <c r="A7929" s="8">
        <v>9724684774286</v>
      </c>
      <c r="B7929" s="9" t="s">
        <v>16</v>
      </c>
      <c r="C7929" s="4" t="s">
        <v>25927</v>
      </c>
      <c r="D7929" s="10">
        <v>45186</v>
      </c>
      <c r="E7929" s="4">
        <v>3</v>
      </c>
      <c r="F7929" s="4" t="s">
        <v>25942</v>
      </c>
      <c r="G7929" s="11">
        <v>1.799</v>
      </c>
      <c r="H7929" s="11">
        <v>2.6</v>
      </c>
      <c r="I7929" s="11">
        <v>0.59</v>
      </c>
      <c r="J7929" s="13">
        <v>0.68</v>
      </c>
      <c r="K7929" s="16" t="s">
        <v>18597</v>
      </c>
      <c r="L7929" s="16" t="s">
        <v>22893</v>
      </c>
      <c r="M7929" s="24" t="s">
        <v>21</v>
      </c>
      <c r="N7929" s="15">
        <v>45186</v>
      </c>
      <c r="O7929" s="13">
        <v>0.68</v>
      </c>
      <c r="P7929" s="13">
        <v>18648195182</v>
      </c>
    </row>
    <row r="7930" ht="14.5" spans="1:16">
      <c r="A7930" s="8">
        <v>9724684775686</v>
      </c>
      <c r="B7930" s="9" t="s">
        <v>16</v>
      </c>
      <c r="C7930" s="4" t="s">
        <v>25943</v>
      </c>
      <c r="D7930" s="10">
        <v>45186</v>
      </c>
      <c r="E7930" s="4">
        <v>1</v>
      </c>
      <c r="F7930" s="4" t="s">
        <v>25944</v>
      </c>
      <c r="G7930" s="11">
        <v>0.05</v>
      </c>
      <c r="H7930" s="11">
        <v>0.1</v>
      </c>
      <c r="I7930" s="11">
        <v>0</v>
      </c>
      <c r="J7930" s="13">
        <v>0.1</v>
      </c>
      <c r="K7930" s="16" t="s">
        <v>25945</v>
      </c>
      <c r="L7930" s="16" t="s">
        <v>25946</v>
      </c>
      <c r="M7930" s="24" t="s">
        <v>21</v>
      </c>
      <c r="N7930" s="15">
        <v>45186</v>
      </c>
      <c r="O7930" s="13">
        <v>0.1</v>
      </c>
      <c r="P7930" s="13">
        <v>13992655808</v>
      </c>
    </row>
    <row r="7931" ht="14.5" spans="1:16">
      <c r="A7931" s="8">
        <v>9724684778786</v>
      </c>
      <c r="B7931" s="9" t="s">
        <v>16</v>
      </c>
      <c r="C7931" s="4" t="s">
        <v>25927</v>
      </c>
      <c r="D7931" s="10">
        <v>45186</v>
      </c>
      <c r="E7931" s="4">
        <v>3</v>
      </c>
      <c r="F7931" s="4" t="s">
        <v>25947</v>
      </c>
      <c r="G7931" s="11">
        <v>1.799</v>
      </c>
      <c r="H7931" s="11">
        <v>2.6</v>
      </c>
      <c r="I7931" s="11">
        <v>0.509</v>
      </c>
      <c r="J7931" s="13">
        <v>0.52</v>
      </c>
      <c r="K7931" s="16" t="s">
        <v>18597</v>
      </c>
      <c r="L7931" s="16" t="s">
        <v>22893</v>
      </c>
      <c r="M7931" s="24" t="s">
        <v>21</v>
      </c>
      <c r="N7931" s="15">
        <v>45186</v>
      </c>
      <c r="O7931" s="13">
        <v>0.52</v>
      </c>
      <c r="P7931" s="13">
        <v>18648195182</v>
      </c>
    </row>
    <row r="7932" ht="14.5" spans="1:16">
      <c r="A7932" s="8">
        <v>9724684780086</v>
      </c>
      <c r="B7932" s="9" t="s">
        <v>16</v>
      </c>
      <c r="C7932" s="4" t="s">
        <v>25948</v>
      </c>
      <c r="D7932" s="10">
        <v>45186</v>
      </c>
      <c r="E7932" s="4">
        <v>1</v>
      </c>
      <c r="F7932" s="4" t="s">
        <v>25949</v>
      </c>
      <c r="G7932" s="11">
        <v>0.54</v>
      </c>
      <c r="H7932" s="11">
        <v>0.52</v>
      </c>
      <c r="I7932" s="11">
        <v>0</v>
      </c>
      <c r="J7932" s="13">
        <v>0.52</v>
      </c>
      <c r="K7932" s="16" t="s">
        <v>23074</v>
      </c>
      <c r="L7932" s="16" t="s">
        <v>23075</v>
      </c>
      <c r="M7932" s="24" t="s">
        <v>21</v>
      </c>
      <c r="N7932" s="15">
        <v>45186</v>
      </c>
      <c r="O7932" s="13">
        <v>0.52</v>
      </c>
      <c r="P7932" s="13">
        <v>14718933567</v>
      </c>
    </row>
    <row r="7933" ht="14.5" spans="1:16">
      <c r="A7933" s="8">
        <v>9724684783586</v>
      </c>
      <c r="B7933" s="9" t="s">
        <v>16</v>
      </c>
      <c r="C7933" s="4" t="s">
        <v>25950</v>
      </c>
      <c r="D7933" s="10">
        <v>45186</v>
      </c>
      <c r="E7933" s="4">
        <v>1</v>
      </c>
      <c r="F7933" s="4" t="s">
        <v>25951</v>
      </c>
      <c r="G7933" s="11">
        <v>0.16</v>
      </c>
      <c r="H7933" s="11">
        <v>0.22</v>
      </c>
      <c r="I7933" s="11">
        <v>0</v>
      </c>
      <c r="J7933" s="13">
        <v>0.22</v>
      </c>
      <c r="K7933" s="16" t="s">
        <v>25952</v>
      </c>
      <c r="L7933" s="16" t="s">
        <v>25953</v>
      </c>
      <c r="M7933" s="24" t="s">
        <v>21</v>
      </c>
      <c r="N7933" s="15">
        <v>45186</v>
      </c>
      <c r="O7933" s="13">
        <v>0.22</v>
      </c>
      <c r="P7933" s="13">
        <v>18683591861</v>
      </c>
    </row>
    <row r="7934" ht="14.5" spans="1:16">
      <c r="A7934" s="8">
        <v>9724684784486</v>
      </c>
      <c r="B7934" s="9" t="s">
        <v>16</v>
      </c>
      <c r="C7934" s="4" t="s">
        <v>25954</v>
      </c>
      <c r="D7934" s="10">
        <v>45186</v>
      </c>
      <c r="E7934" s="4">
        <v>1</v>
      </c>
      <c r="F7934" s="4" t="s">
        <v>25955</v>
      </c>
      <c r="G7934" s="11">
        <v>0.33</v>
      </c>
      <c r="H7934" s="11">
        <v>0.4</v>
      </c>
      <c r="I7934" s="11">
        <v>0.33</v>
      </c>
      <c r="J7934" s="13">
        <v>0.4</v>
      </c>
      <c r="K7934" s="16" t="s">
        <v>25956</v>
      </c>
      <c r="L7934" s="16" t="s">
        <v>25957</v>
      </c>
      <c r="M7934" s="24" t="s">
        <v>21</v>
      </c>
      <c r="N7934" s="15">
        <v>45186</v>
      </c>
      <c r="O7934" s="13">
        <v>0.4</v>
      </c>
      <c r="P7934" s="13">
        <v>17867691905</v>
      </c>
    </row>
    <row r="7935" ht="14.5" spans="1:16">
      <c r="A7935" s="8">
        <v>9724684786186</v>
      </c>
      <c r="B7935" s="9" t="s">
        <v>16</v>
      </c>
      <c r="C7935" s="4" t="s">
        <v>25936</v>
      </c>
      <c r="D7935" s="10">
        <v>45186</v>
      </c>
      <c r="E7935" s="4">
        <v>4</v>
      </c>
      <c r="F7935" s="4" t="s">
        <v>25958</v>
      </c>
      <c r="G7935" s="11">
        <v>6.75</v>
      </c>
      <c r="H7935" s="11">
        <v>6.56</v>
      </c>
      <c r="I7935" s="11">
        <v>0</v>
      </c>
      <c r="J7935" s="13">
        <v>1.72</v>
      </c>
      <c r="K7935" s="16" t="s">
        <v>21460</v>
      </c>
      <c r="L7935" s="16" t="s">
        <v>21461</v>
      </c>
      <c r="M7935" s="24" t="s">
        <v>21</v>
      </c>
      <c r="N7935" s="15">
        <v>45186</v>
      </c>
      <c r="O7935" s="13">
        <v>1.72</v>
      </c>
      <c r="P7935" s="13">
        <v>15701901203</v>
      </c>
    </row>
    <row r="7936" ht="14.5" spans="1:16">
      <c r="A7936" s="8">
        <v>9724684789286</v>
      </c>
      <c r="B7936" s="9" t="s">
        <v>16</v>
      </c>
      <c r="C7936" s="4" t="s">
        <v>25959</v>
      </c>
      <c r="D7936" s="10">
        <v>45186</v>
      </c>
      <c r="E7936" s="4">
        <v>2</v>
      </c>
      <c r="F7936" s="4" t="s">
        <v>25960</v>
      </c>
      <c r="G7936" s="11">
        <v>0.497</v>
      </c>
      <c r="H7936" s="11">
        <v>4.3</v>
      </c>
      <c r="I7936" s="11">
        <v>0.2485</v>
      </c>
      <c r="J7936" s="13">
        <v>3.78</v>
      </c>
      <c r="K7936" s="16" t="s">
        <v>25961</v>
      </c>
      <c r="L7936" s="16" t="s">
        <v>25962</v>
      </c>
      <c r="M7936" s="24" t="s">
        <v>21</v>
      </c>
      <c r="N7936" s="15">
        <v>45186</v>
      </c>
      <c r="O7936" s="13">
        <v>3.78</v>
      </c>
      <c r="P7936" s="13">
        <v>18684355683</v>
      </c>
    </row>
    <row r="7937" ht="14.5" spans="1:16">
      <c r="A7937" s="8">
        <v>9724684798586</v>
      </c>
      <c r="B7937" s="9" t="s">
        <v>16</v>
      </c>
      <c r="C7937" s="4" t="s">
        <v>25963</v>
      </c>
      <c r="D7937" s="10">
        <v>45186</v>
      </c>
      <c r="E7937" s="4">
        <v>1</v>
      </c>
      <c r="F7937" s="4" t="s">
        <v>25964</v>
      </c>
      <c r="G7937" s="11">
        <v>6.71</v>
      </c>
      <c r="H7937" s="11">
        <v>6.84</v>
      </c>
      <c r="I7937" s="11">
        <v>0</v>
      </c>
      <c r="J7937" s="13">
        <v>6.84</v>
      </c>
      <c r="K7937" s="16" t="s">
        <v>25371</v>
      </c>
      <c r="L7937" s="16" t="s">
        <v>25965</v>
      </c>
      <c r="M7937" s="24" t="s">
        <v>21</v>
      </c>
      <c r="N7937" s="15">
        <v>45186</v>
      </c>
      <c r="O7937" s="13">
        <v>5.23</v>
      </c>
      <c r="P7937" s="13">
        <v>17888001653</v>
      </c>
    </row>
    <row r="7938" ht="14.5" spans="1:16">
      <c r="A7938" s="8">
        <v>9724684799486</v>
      </c>
      <c r="B7938" s="9" t="s">
        <v>16</v>
      </c>
      <c r="C7938" s="4" t="s">
        <v>25966</v>
      </c>
      <c r="D7938" s="10">
        <v>45186</v>
      </c>
      <c r="E7938" s="4">
        <v>1</v>
      </c>
      <c r="F7938" s="4" t="s">
        <v>25967</v>
      </c>
      <c r="G7938" s="11">
        <v>1</v>
      </c>
      <c r="H7938" s="11">
        <v>0.7</v>
      </c>
      <c r="I7938" s="11">
        <v>1</v>
      </c>
      <c r="J7938" s="13">
        <v>0.7</v>
      </c>
      <c r="K7938" s="16" t="s">
        <v>25968</v>
      </c>
      <c r="L7938" s="16" t="s">
        <v>25969</v>
      </c>
      <c r="M7938" s="24" t="s">
        <v>21</v>
      </c>
      <c r="N7938" s="15">
        <v>45186</v>
      </c>
      <c r="O7938" s="13">
        <v>0.7</v>
      </c>
      <c r="P7938" s="13">
        <v>14728942333</v>
      </c>
    </row>
    <row r="7939" ht="14.5" spans="1:16">
      <c r="A7939" s="8">
        <v>9724684805986</v>
      </c>
      <c r="B7939" s="9" t="s">
        <v>16</v>
      </c>
      <c r="C7939" s="4" t="s">
        <v>25959</v>
      </c>
      <c r="D7939" s="10">
        <v>45186</v>
      </c>
      <c r="E7939" s="4">
        <v>2</v>
      </c>
      <c r="F7939" s="4" t="s">
        <v>25970</v>
      </c>
      <c r="G7939" s="11">
        <v>0.497</v>
      </c>
      <c r="H7939" s="11">
        <v>4.3</v>
      </c>
      <c r="I7939" s="11">
        <v>0.2485</v>
      </c>
      <c r="J7939" s="13">
        <v>0.52</v>
      </c>
      <c r="K7939" s="16" t="s">
        <v>25961</v>
      </c>
      <c r="L7939" s="16" t="s">
        <v>25962</v>
      </c>
      <c r="M7939" s="24" t="s">
        <v>21</v>
      </c>
      <c r="N7939" s="15">
        <v>45186</v>
      </c>
      <c r="O7939" s="13">
        <v>0.52</v>
      </c>
      <c r="P7939" s="13">
        <v>18684355683</v>
      </c>
    </row>
    <row r="7940" ht="14.5" spans="1:16">
      <c r="A7940" s="8">
        <v>9724684808086</v>
      </c>
      <c r="B7940" s="9" t="s">
        <v>16</v>
      </c>
      <c r="C7940" s="4" t="s">
        <v>25971</v>
      </c>
      <c r="D7940" s="10">
        <v>45186</v>
      </c>
      <c r="E7940" s="4">
        <v>1</v>
      </c>
      <c r="F7940" s="4" t="s">
        <v>25972</v>
      </c>
      <c r="G7940" s="11">
        <v>0.36</v>
      </c>
      <c r="H7940" s="11">
        <v>0.86</v>
      </c>
      <c r="I7940" s="11">
        <v>0</v>
      </c>
      <c r="J7940" s="13">
        <v>0.86</v>
      </c>
      <c r="K7940" s="16" t="s">
        <v>25973</v>
      </c>
      <c r="L7940" s="16" t="s">
        <v>25974</v>
      </c>
      <c r="M7940" s="24" t="s">
        <v>21</v>
      </c>
      <c r="N7940" s="15">
        <v>45186</v>
      </c>
      <c r="O7940" s="13">
        <v>0.86</v>
      </c>
      <c r="P7940" s="13">
        <v>17888030723</v>
      </c>
    </row>
    <row r="7941" ht="14.5" spans="1:16">
      <c r="A7941" s="8">
        <v>9724684809386</v>
      </c>
      <c r="B7941" s="9" t="s">
        <v>16</v>
      </c>
      <c r="C7941" s="4" t="s">
        <v>25975</v>
      </c>
      <c r="D7941" s="10">
        <v>45186</v>
      </c>
      <c r="E7941" s="4">
        <v>1</v>
      </c>
      <c r="F7941" s="4" t="s">
        <v>25976</v>
      </c>
      <c r="G7941" s="11">
        <v>1.25</v>
      </c>
      <c r="H7941" s="11">
        <v>1.38</v>
      </c>
      <c r="I7941" s="11">
        <v>0</v>
      </c>
      <c r="J7941" s="13">
        <v>1.38</v>
      </c>
      <c r="K7941" s="16" t="s">
        <v>25977</v>
      </c>
      <c r="L7941" s="16" t="s">
        <v>23815</v>
      </c>
      <c r="M7941" s="24" t="s">
        <v>21</v>
      </c>
      <c r="N7941" s="15">
        <v>45186</v>
      </c>
      <c r="O7941" s="13">
        <v>0.97</v>
      </c>
      <c r="P7941" s="13">
        <v>14728944490</v>
      </c>
    </row>
    <row r="7942" ht="14.5" spans="1:16">
      <c r="A7942" s="8">
        <v>9724684813386</v>
      </c>
      <c r="B7942" s="9" t="s">
        <v>16</v>
      </c>
      <c r="C7942" s="4" t="s">
        <v>25936</v>
      </c>
      <c r="D7942" s="10">
        <v>45186</v>
      </c>
      <c r="E7942" s="4">
        <v>4</v>
      </c>
      <c r="F7942" s="4" t="s">
        <v>25978</v>
      </c>
      <c r="G7942" s="11">
        <v>6.75</v>
      </c>
      <c r="H7942" s="11">
        <v>6.56</v>
      </c>
      <c r="I7942" s="11">
        <v>0</v>
      </c>
      <c r="J7942" s="13">
        <v>1.56</v>
      </c>
      <c r="K7942" s="16" t="s">
        <v>21460</v>
      </c>
      <c r="L7942" s="16" t="s">
        <v>21461</v>
      </c>
      <c r="M7942" s="24" t="s">
        <v>21</v>
      </c>
      <c r="N7942" s="15">
        <v>45186</v>
      </c>
      <c r="O7942" s="13">
        <v>1.56</v>
      </c>
      <c r="P7942" s="13">
        <v>15701901203</v>
      </c>
    </row>
    <row r="7943" ht="14.5" spans="1:16">
      <c r="A7943" s="8">
        <v>9724684817886</v>
      </c>
      <c r="B7943" s="9" t="s">
        <v>16</v>
      </c>
      <c r="C7943" s="4" t="s">
        <v>25979</v>
      </c>
      <c r="D7943" s="10">
        <v>45186</v>
      </c>
      <c r="E7943" s="4">
        <v>1</v>
      </c>
      <c r="F7943" s="4" t="s">
        <v>25980</v>
      </c>
      <c r="G7943" s="11">
        <v>0.72</v>
      </c>
      <c r="H7943" s="11">
        <v>0.32</v>
      </c>
      <c r="I7943" s="11">
        <v>0</v>
      </c>
      <c r="J7943" s="13">
        <v>0.32</v>
      </c>
      <c r="K7943" s="16" t="s">
        <v>20410</v>
      </c>
      <c r="L7943" s="16" t="s">
        <v>25981</v>
      </c>
      <c r="M7943" s="24" t="s">
        <v>21</v>
      </c>
      <c r="N7943" s="15">
        <v>45186</v>
      </c>
      <c r="O7943" s="13">
        <v>0.32</v>
      </c>
      <c r="P7943" s="13">
        <v>17888036012</v>
      </c>
    </row>
    <row r="7944" ht="14.5" spans="1:16">
      <c r="A7944" s="8">
        <v>9724684818186</v>
      </c>
      <c r="B7944" s="9" t="s">
        <v>16</v>
      </c>
      <c r="C7944" s="4" t="s">
        <v>25982</v>
      </c>
      <c r="D7944" s="10">
        <v>45186</v>
      </c>
      <c r="E7944" s="4">
        <v>1</v>
      </c>
      <c r="F7944" s="4" t="s">
        <v>25983</v>
      </c>
      <c r="G7944" s="11">
        <v>1.36</v>
      </c>
      <c r="H7944" s="11">
        <v>1.32</v>
      </c>
      <c r="I7944" s="11">
        <v>0</v>
      </c>
      <c r="J7944" s="13">
        <v>1.32</v>
      </c>
      <c r="K7944" s="16" t="s">
        <v>2337</v>
      </c>
      <c r="L7944" s="16" t="s">
        <v>25984</v>
      </c>
      <c r="M7944" s="24" t="s">
        <v>21</v>
      </c>
      <c r="N7944" s="15">
        <v>45186</v>
      </c>
      <c r="O7944" s="13">
        <v>0.91</v>
      </c>
      <c r="P7944" s="13">
        <v>14789074747</v>
      </c>
    </row>
    <row r="7945" ht="14.5" spans="1:16">
      <c r="A7945" s="8">
        <v>9724684824986</v>
      </c>
      <c r="B7945" s="9" t="s">
        <v>16</v>
      </c>
      <c r="C7945" s="4" t="s">
        <v>25985</v>
      </c>
      <c r="D7945" s="10">
        <v>45186</v>
      </c>
      <c r="E7945" s="4">
        <v>1</v>
      </c>
      <c r="F7945" s="4" t="s">
        <v>25986</v>
      </c>
      <c r="G7945" s="11">
        <v>0.75</v>
      </c>
      <c r="H7945" s="11">
        <v>0.02</v>
      </c>
      <c r="I7945" s="11">
        <v>0.75</v>
      </c>
      <c r="J7945" s="13">
        <v>0.02</v>
      </c>
      <c r="K7945" s="16" t="s">
        <v>25987</v>
      </c>
      <c r="L7945" s="16" t="s">
        <v>25988</v>
      </c>
      <c r="M7945" s="24" t="s">
        <v>21</v>
      </c>
      <c r="N7945" s="15">
        <v>45186</v>
      </c>
      <c r="O7945" s="13">
        <v>0.02</v>
      </c>
      <c r="P7945" s="13">
        <v>14789075252</v>
      </c>
    </row>
    <row r="7946" ht="14.5" spans="1:16">
      <c r="A7946" s="8">
        <v>9724684825286</v>
      </c>
      <c r="B7946" s="9" t="s">
        <v>16</v>
      </c>
      <c r="C7946" s="4" t="s">
        <v>25989</v>
      </c>
      <c r="D7946" s="10">
        <v>45186</v>
      </c>
      <c r="E7946" s="4">
        <v>1</v>
      </c>
      <c r="F7946" s="4" t="s">
        <v>25990</v>
      </c>
      <c r="G7946" s="11">
        <v>1.02</v>
      </c>
      <c r="H7946" s="11">
        <v>1</v>
      </c>
      <c r="I7946" s="11">
        <v>1</v>
      </c>
      <c r="J7946" s="13">
        <v>1</v>
      </c>
      <c r="K7946" s="16" t="s">
        <v>25991</v>
      </c>
      <c r="L7946" s="16" t="s">
        <v>25992</v>
      </c>
      <c r="M7946" s="24" t="s">
        <v>21</v>
      </c>
      <c r="N7946" s="15">
        <v>45186</v>
      </c>
      <c r="O7946" s="13">
        <v>1</v>
      </c>
      <c r="P7946" s="13">
        <v>17889008978</v>
      </c>
    </row>
    <row r="7947" ht="14.5" spans="1:16">
      <c r="A7947" s="8">
        <v>9724684826686</v>
      </c>
      <c r="B7947" s="9" t="s">
        <v>16</v>
      </c>
      <c r="C7947" s="4" t="s">
        <v>25993</v>
      </c>
      <c r="D7947" s="10">
        <v>45186</v>
      </c>
      <c r="E7947" s="4">
        <v>1</v>
      </c>
      <c r="F7947" s="4" t="s">
        <v>25994</v>
      </c>
      <c r="G7947" s="11">
        <v>1.062</v>
      </c>
      <c r="H7947" s="11">
        <v>1.58</v>
      </c>
      <c r="I7947" s="11">
        <v>0</v>
      </c>
      <c r="J7947" s="13">
        <v>1.58</v>
      </c>
      <c r="K7947" s="16" t="s">
        <v>22767</v>
      </c>
      <c r="L7947" s="16" t="s">
        <v>21743</v>
      </c>
      <c r="M7947" s="24" t="s">
        <v>21</v>
      </c>
      <c r="N7947" s="15">
        <v>45186</v>
      </c>
      <c r="O7947" s="13">
        <v>1.58</v>
      </c>
      <c r="P7947" s="13">
        <v>18685105906</v>
      </c>
    </row>
    <row r="7948" ht="14.5" spans="1:16">
      <c r="A7948" s="8">
        <v>9724684827086</v>
      </c>
      <c r="B7948" s="9" t="s">
        <v>16</v>
      </c>
      <c r="C7948" s="4" t="s">
        <v>25936</v>
      </c>
      <c r="D7948" s="10">
        <v>45186</v>
      </c>
      <c r="E7948" s="4">
        <v>4</v>
      </c>
      <c r="F7948" s="4" t="s">
        <v>25995</v>
      </c>
      <c r="G7948" s="11">
        <v>6.75</v>
      </c>
      <c r="H7948" s="11">
        <v>6.56</v>
      </c>
      <c r="I7948" s="11">
        <v>0</v>
      </c>
      <c r="J7948" s="13">
        <v>1.56</v>
      </c>
      <c r="K7948" s="16" t="s">
        <v>21460</v>
      </c>
      <c r="L7948" s="16" t="s">
        <v>21461</v>
      </c>
      <c r="M7948" s="24" t="s">
        <v>21</v>
      </c>
      <c r="N7948" s="15">
        <v>45186</v>
      </c>
      <c r="O7948" s="13">
        <v>1.56</v>
      </c>
      <c r="P7948" s="13">
        <v>15701901203</v>
      </c>
    </row>
    <row r="7949" ht="14.5" spans="1:16">
      <c r="A7949" s="8">
        <v>9724684830686</v>
      </c>
      <c r="B7949" s="9" t="s">
        <v>16</v>
      </c>
      <c r="C7949" s="4" t="s">
        <v>25996</v>
      </c>
      <c r="D7949" s="10">
        <v>45186</v>
      </c>
      <c r="E7949" s="4">
        <v>1</v>
      </c>
      <c r="F7949" s="4" t="s">
        <v>25997</v>
      </c>
      <c r="G7949" s="11">
        <v>0.15</v>
      </c>
      <c r="H7949" s="11">
        <v>0.2</v>
      </c>
      <c r="I7949" s="11">
        <v>0</v>
      </c>
      <c r="J7949" s="13">
        <v>0.2</v>
      </c>
      <c r="K7949" s="16" t="s">
        <v>25998</v>
      </c>
      <c r="L7949" s="16" t="s">
        <v>25533</v>
      </c>
      <c r="M7949" s="24" t="s">
        <v>21</v>
      </c>
      <c r="N7949" s="15">
        <v>45186</v>
      </c>
      <c r="O7949" s="13">
        <v>0.2</v>
      </c>
      <c r="P7949" s="13">
        <v>14789077776</v>
      </c>
    </row>
    <row r="7950" ht="14.5" spans="1:16">
      <c r="A7950" s="8">
        <v>9724684832386</v>
      </c>
      <c r="B7950" s="9" t="s">
        <v>16</v>
      </c>
      <c r="C7950" s="4" t="s">
        <v>25999</v>
      </c>
      <c r="D7950" s="10">
        <v>45186</v>
      </c>
      <c r="E7950" s="4">
        <v>1</v>
      </c>
      <c r="F7950" s="4" t="s">
        <v>26000</v>
      </c>
      <c r="G7950" s="11">
        <v>2.36</v>
      </c>
      <c r="H7950" s="11">
        <v>3.74</v>
      </c>
      <c r="I7950" s="11">
        <v>0</v>
      </c>
      <c r="J7950" s="13">
        <v>3.74</v>
      </c>
      <c r="K7950" s="16" t="s">
        <v>20426</v>
      </c>
      <c r="L7950" s="16" t="s">
        <v>20427</v>
      </c>
      <c r="M7950" s="24" t="s">
        <v>21</v>
      </c>
      <c r="N7950" s="15">
        <v>45186</v>
      </c>
      <c r="O7950" s="13">
        <v>3.74</v>
      </c>
      <c r="P7950" s="13">
        <v>17889071777</v>
      </c>
    </row>
    <row r="7951" ht="14.5" spans="1:16">
      <c r="A7951" s="8">
        <v>9724684833786</v>
      </c>
      <c r="B7951" s="9" t="s">
        <v>16</v>
      </c>
      <c r="C7951" s="4" t="s">
        <v>26001</v>
      </c>
      <c r="D7951" s="10">
        <v>45186</v>
      </c>
      <c r="E7951" s="4">
        <v>1</v>
      </c>
      <c r="F7951" s="4" t="s">
        <v>26002</v>
      </c>
      <c r="G7951" s="11">
        <v>0.18</v>
      </c>
      <c r="H7951" s="11">
        <v>0.2</v>
      </c>
      <c r="I7951" s="11">
        <v>0.18</v>
      </c>
      <c r="J7951" s="13">
        <v>0.2</v>
      </c>
      <c r="K7951" s="16" t="s">
        <v>22892</v>
      </c>
      <c r="L7951" s="16" t="s">
        <v>22893</v>
      </c>
      <c r="M7951" s="24" t="s">
        <v>21</v>
      </c>
      <c r="N7951" s="15">
        <v>45186</v>
      </c>
      <c r="O7951" s="13">
        <v>0.2</v>
      </c>
      <c r="P7951" s="13">
        <v>18697940782</v>
      </c>
    </row>
    <row r="7952" ht="14.5" spans="1:16">
      <c r="A7952" s="8">
        <v>9724684834586</v>
      </c>
      <c r="B7952" s="9" t="s">
        <v>16</v>
      </c>
      <c r="C7952" s="4" t="s">
        <v>26003</v>
      </c>
      <c r="D7952" s="10">
        <v>45186</v>
      </c>
      <c r="E7952" s="4">
        <v>1</v>
      </c>
      <c r="F7952" s="4" t="s">
        <v>26004</v>
      </c>
      <c r="G7952" s="11">
        <v>0.05</v>
      </c>
      <c r="H7952" s="11">
        <v>0.12</v>
      </c>
      <c r="I7952" s="11">
        <v>0</v>
      </c>
      <c r="J7952" s="13">
        <v>0.12</v>
      </c>
      <c r="K7952" s="16" t="s">
        <v>25998</v>
      </c>
      <c r="L7952" s="16" t="s">
        <v>25533</v>
      </c>
      <c r="M7952" s="24" t="s">
        <v>21</v>
      </c>
      <c r="N7952" s="15">
        <v>45186</v>
      </c>
      <c r="O7952" s="13">
        <v>0.12</v>
      </c>
      <c r="P7952" s="13">
        <v>14789077776</v>
      </c>
    </row>
    <row r="7953" ht="14.5" spans="1:16">
      <c r="A7953" s="8">
        <v>9724684836886</v>
      </c>
      <c r="B7953" s="9" t="s">
        <v>16</v>
      </c>
      <c r="C7953" s="4" t="s">
        <v>26005</v>
      </c>
      <c r="D7953" s="10">
        <v>45186</v>
      </c>
      <c r="E7953" s="4">
        <v>1</v>
      </c>
      <c r="F7953" s="4" t="s">
        <v>26006</v>
      </c>
      <c r="G7953" s="11">
        <v>0.1</v>
      </c>
      <c r="H7953" s="11">
        <v>0.74</v>
      </c>
      <c r="I7953" s="11">
        <v>0.1</v>
      </c>
      <c r="J7953" s="13">
        <v>0.74</v>
      </c>
      <c r="K7953" s="16" t="s">
        <v>26007</v>
      </c>
      <c r="L7953" s="16" t="s">
        <v>26008</v>
      </c>
      <c r="M7953" s="24" t="s">
        <v>21</v>
      </c>
      <c r="N7953" s="15">
        <v>45186</v>
      </c>
      <c r="O7953" s="13">
        <v>0.74</v>
      </c>
      <c r="P7953" s="13">
        <v>18708011010</v>
      </c>
    </row>
    <row r="7954" ht="14.5" spans="1:16">
      <c r="A7954" s="8">
        <v>9724684837186</v>
      </c>
      <c r="B7954" s="9" t="s">
        <v>16</v>
      </c>
      <c r="C7954" s="4" t="s">
        <v>26009</v>
      </c>
      <c r="D7954" s="10">
        <v>45186</v>
      </c>
      <c r="E7954" s="4">
        <v>2</v>
      </c>
      <c r="F7954" s="4" t="s">
        <v>26010</v>
      </c>
      <c r="G7954" s="11">
        <v>1</v>
      </c>
      <c r="H7954" s="11">
        <v>32.64</v>
      </c>
      <c r="I7954" s="11">
        <v>0.5</v>
      </c>
      <c r="J7954" s="13">
        <v>18.84</v>
      </c>
      <c r="K7954" s="16" t="s">
        <v>26011</v>
      </c>
      <c r="L7954" s="16" t="s">
        <v>26012</v>
      </c>
      <c r="M7954" s="24" t="s">
        <v>21</v>
      </c>
      <c r="N7954" s="15">
        <v>45186</v>
      </c>
      <c r="O7954" s="13">
        <v>15.33</v>
      </c>
      <c r="P7954" s="13">
        <v>17889133110</v>
      </c>
    </row>
    <row r="7955" ht="14.5" spans="1:16">
      <c r="A7955" s="8">
        <v>9724684839986</v>
      </c>
      <c r="B7955" s="9" t="s">
        <v>16</v>
      </c>
      <c r="C7955" s="4" t="s">
        <v>26013</v>
      </c>
      <c r="D7955" s="10">
        <v>45186</v>
      </c>
      <c r="E7955" s="4">
        <v>1</v>
      </c>
      <c r="F7955" s="4" t="s">
        <v>26014</v>
      </c>
      <c r="G7955" s="11">
        <v>0.15</v>
      </c>
      <c r="H7955" s="11">
        <v>0.02</v>
      </c>
      <c r="I7955" s="11">
        <v>0</v>
      </c>
      <c r="J7955" s="13">
        <v>0.02</v>
      </c>
      <c r="K7955" s="16" t="s">
        <v>26015</v>
      </c>
      <c r="L7955" s="16" t="s">
        <v>26016</v>
      </c>
      <c r="M7955" s="24" t="s">
        <v>21</v>
      </c>
      <c r="N7955" s="15">
        <v>45186</v>
      </c>
      <c r="O7955" s="13">
        <v>0.02</v>
      </c>
      <c r="P7955" s="13">
        <v>15009491010</v>
      </c>
    </row>
    <row r="7956" ht="14.5" spans="1:16">
      <c r="A7956" s="8">
        <v>9724684840886</v>
      </c>
      <c r="B7956" s="9" t="s">
        <v>16</v>
      </c>
      <c r="C7956" s="4" t="s">
        <v>26017</v>
      </c>
      <c r="D7956" s="10">
        <v>45186</v>
      </c>
      <c r="E7956" s="4">
        <v>1</v>
      </c>
      <c r="F7956" s="4" t="s">
        <v>26018</v>
      </c>
      <c r="G7956" s="11">
        <v>2.18</v>
      </c>
      <c r="H7956" s="11">
        <v>0.04</v>
      </c>
      <c r="I7956" s="11">
        <v>0</v>
      </c>
      <c r="J7956" s="13">
        <v>0.04</v>
      </c>
      <c r="K7956" s="16" t="s">
        <v>26019</v>
      </c>
      <c r="L7956" s="16" t="s">
        <v>26020</v>
      </c>
      <c r="M7956" s="24" t="s">
        <v>21</v>
      </c>
      <c r="N7956" s="15">
        <v>45186</v>
      </c>
      <c r="O7956" s="13">
        <v>0.04</v>
      </c>
      <c r="P7956" s="13">
        <v>15706721550</v>
      </c>
    </row>
    <row r="7957" ht="14.5" spans="1:16">
      <c r="A7957" s="8">
        <v>9724684841186</v>
      </c>
      <c r="B7957" s="9" t="s">
        <v>16</v>
      </c>
      <c r="C7957" s="4" t="s">
        <v>26021</v>
      </c>
      <c r="D7957" s="10">
        <v>45186</v>
      </c>
      <c r="E7957" s="4">
        <v>1</v>
      </c>
      <c r="F7957" s="4" t="s">
        <v>26022</v>
      </c>
      <c r="G7957" s="11">
        <v>0.3</v>
      </c>
      <c r="H7957" s="11">
        <v>0.36</v>
      </c>
      <c r="I7957" s="11">
        <v>0</v>
      </c>
      <c r="J7957" s="13">
        <v>0.36</v>
      </c>
      <c r="K7957" s="16" t="s">
        <v>26023</v>
      </c>
      <c r="L7957" s="16" t="s">
        <v>26024</v>
      </c>
      <c r="M7957" s="24" t="s">
        <v>21</v>
      </c>
      <c r="N7957" s="15">
        <v>45186</v>
      </c>
      <c r="O7957" s="13">
        <v>0.36</v>
      </c>
      <c r="P7957" s="13">
        <v>18725450493</v>
      </c>
    </row>
    <row r="7958" ht="14.5" spans="1:16">
      <c r="A7958" s="8">
        <v>9724684842586</v>
      </c>
      <c r="B7958" s="9" t="s">
        <v>16</v>
      </c>
      <c r="C7958" s="4" t="s">
        <v>26009</v>
      </c>
      <c r="D7958" s="10">
        <v>45186</v>
      </c>
      <c r="E7958" s="4">
        <v>2</v>
      </c>
      <c r="F7958" s="4" t="s">
        <v>26025</v>
      </c>
      <c r="G7958" s="11">
        <v>1</v>
      </c>
      <c r="H7958" s="11">
        <v>29.6</v>
      </c>
      <c r="I7958" s="11">
        <v>0.5</v>
      </c>
      <c r="J7958" s="13">
        <v>13.8</v>
      </c>
      <c r="K7958" s="16" t="s">
        <v>26011</v>
      </c>
      <c r="L7958" s="16" t="s">
        <v>26012</v>
      </c>
      <c r="M7958" s="24" t="s">
        <v>21</v>
      </c>
      <c r="N7958" s="15">
        <v>45186</v>
      </c>
      <c r="O7958" s="13">
        <v>11.29</v>
      </c>
      <c r="P7958" s="13">
        <v>17889133110</v>
      </c>
    </row>
    <row r="7959" ht="14.5" spans="1:16">
      <c r="A7959" s="8">
        <v>9724684846086</v>
      </c>
      <c r="B7959" s="9" t="s">
        <v>16</v>
      </c>
      <c r="C7959" s="4" t="s">
        <v>26026</v>
      </c>
      <c r="D7959" s="10">
        <v>45186</v>
      </c>
      <c r="E7959" s="4">
        <v>1</v>
      </c>
      <c r="F7959" s="4" t="s">
        <v>26027</v>
      </c>
      <c r="G7959" s="11">
        <v>0.06</v>
      </c>
      <c r="H7959" s="11">
        <v>1.68</v>
      </c>
      <c r="I7959" s="11">
        <v>0.06</v>
      </c>
      <c r="J7959" s="13">
        <v>1.68</v>
      </c>
      <c r="K7959" s="16" t="s">
        <v>26028</v>
      </c>
      <c r="L7959" s="16" t="s">
        <v>26029</v>
      </c>
      <c r="M7959" s="24" t="s">
        <v>21</v>
      </c>
      <c r="N7959" s="15">
        <v>45186</v>
      </c>
      <c r="O7959" s="13">
        <v>1.68</v>
      </c>
      <c r="P7959" s="13">
        <v>15022969367</v>
      </c>
    </row>
    <row r="7960" ht="14.5" spans="1:16">
      <c r="A7960" s="8">
        <v>9724684852786</v>
      </c>
      <c r="B7960" s="9" t="s">
        <v>16</v>
      </c>
      <c r="C7960" s="4" t="s">
        <v>26030</v>
      </c>
      <c r="D7960" s="10">
        <v>45186</v>
      </c>
      <c r="E7960" s="4">
        <v>2</v>
      </c>
      <c r="F7960" s="4" t="s">
        <v>26031</v>
      </c>
      <c r="G7960" s="11">
        <v>2.57</v>
      </c>
      <c r="H7960" s="11">
        <v>2.57</v>
      </c>
      <c r="I7960" s="11">
        <v>1.55</v>
      </c>
      <c r="J7960" s="13">
        <v>1.7</v>
      </c>
      <c r="K7960" s="16" t="s">
        <v>26032</v>
      </c>
      <c r="L7960" s="16" t="s">
        <v>26033</v>
      </c>
      <c r="M7960" s="24" t="s">
        <v>21</v>
      </c>
      <c r="N7960" s="15">
        <v>45186</v>
      </c>
      <c r="O7960" s="13">
        <v>1.7</v>
      </c>
      <c r="P7960" s="13">
        <v>15025206120</v>
      </c>
    </row>
    <row r="7961" ht="14.5" spans="1:16">
      <c r="A7961" s="8">
        <v>9724684854486</v>
      </c>
      <c r="B7961" s="9" t="s">
        <v>16</v>
      </c>
      <c r="C7961" s="4" t="s">
        <v>26034</v>
      </c>
      <c r="D7961" s="10">
        <v>45186</v>
      </c>
      <c r="E7961" s="4">
        <v>1</v>
      </c>
      <c r="F7961" s="4" t="s">
        <v>26035</v>
      </c>
      <c r="G7961" s="11">
        <v>0.3</v>
      </c>
      <c r="H7961" s="11">
        <v>2.14</v>
      </c>
      <c r="I7961" s="11">
        <v>0.3</v>
      </c>
      <c r="J7961" s="13">
        <v>2.14</v>
      </c>
      <c r="K7961" s="16" t="s">
        <v>26036</v>
      </c>
      <c r="L7961" s="16" t="s">
        <v>26037</v>
      </c>
      <c r="M7961" s="24" t="s">
        <v>21</v>
      </c>
      <c r="N7961" s="15">
        <v>45186</v>
      </c>
      <c r="O7961" s="13">
        <v>1.62</v>
      </c>
      <c r="P7961" s="13">
        <v>17897693551</v>
      </c>
    </row>
    <row r="7962" ht="14.5" spans="1:16">
      <c r="A7962" s="8">
        <v>9724684856186</v>
      </c>
      <c r="B7962" s="9" t="s">
        <v>16</v>
      </c>
      <c r="C7962" s="4" t="s">
        <v>26038</v>
      </c>
      <c r="D7962" s="10">
        <v>45186</v>
      </c>
      <c r="E7962" s="4">
        <v>1</v>
      </c>
      <c r="F7962" s="4" t="s">
        <v>26039</v>
      </c>
      <c r="G7962" s="11">
        <v>1</v>
      </c>
      <c r="H7962" s="11">
        <v>0.5</v>
      </c>
      <c r="I7962" s="11">
        <v>1</v>
      </c>
      <c r="J7962" s="13">
        <v>0.5</v>
      </c>
      <c r="K7962" s="16" t="s">
        <v>26040</v>
      </c>
      <c r="L7962" s="16" t="s">
        <v>26041</v>
      </c>
      <c r="M7962" s="24" t="s">
        <v>21</v>
      </c>
      <c r="N7962" s="15">
        <v>45186</v>
      </c>
      <c r="O7962" s="13">
        <v>0.5</v>
      </c>
      <c r="P7962" s="13">
        <v>15708037920</v>
      </c>
    </row>
    <row r="7963" ht="14.5" spans="1:16">
      <c r="A7963" s="8">
        <v>9724684857586</v>
      </c>
      <c r="B7963" s="9" t="s">
        <v>16</v>
      </c>
      <c r="C7963" s="4" t="s">
        <v>26042</v>
      </c>
      <c r="D7963" s="10">
        <v>45186</v>
      </c>
      <c r="E7963" s="4">
        <v>1</v>
      </c>
      <c r="F7963" s="4" t="s">
        <v>26043</v>
      </c>
      <c r="G7963" s="11">
        <v>1</v>
      </c>
      <c r="H7963" s="11">
        <v>1.3</v>
      </c>
      <c r="I7963" s="11">
        <v>1</v>
      </c>
      <c r="J7963" s="13">
        <v>1.3</v>
      </c>
      <c r="K7963" s="16" t="s">
        <v>258</v>
      </c>
      <c r="L7963" s="16" t="s">
        <v>26044</v>
      </c>
      <c r="M7963" s="24" t="s">
        <v>21</v>
      </c>
      <c r="N7963" s="15">
        <v>45186</v>
      </c>
      <c r="O7963" s="13">
        <v>0.99</v>
      </c>
      <c r="P7963" s="13">
        <v>18728884071</v>
      </c>
    </row>
    <row r="7964" ht="14.5" spans="1:16">
      <c r="A7964" s="8">
        <v>9724684863286</v>
      </c>
      <c r="B7964" s="9" t="s">
        <v>16</v>
      </c>
      <c r="C7964" s="4" t="s">
        <v>26030</v>
      </c>
      <c r="D7964" s="10">
        <v>45186</v>
      </c>
      <c r="E7964" s="4">
        <v>2</v>
      </c>
      <c r="F7964" s="4" t="s">
        <v>26045</v>
      </c>
      <c r="G7964" s="11">
        <v>2.57</v>
      </c>
      <c r="H7964" s="11">
        <v>3.7</v>
      </c>
      <c r="I7964" s="11">
        <v>1.02</v>
      </c>
      <c r="J7964" s="13">
        <v>2</v>
      </c>
      <c r="K7964" s="16" t="s">
        <v>26032</v>
      </c>
      <c r="L7964" s="16" t="s">
        <v>26033</v>
      </c>
      <c r="M7964" s="24" t="s">
        <v>21</v>
      </c>
      <c r="N7964" s="15">
        <v>45186</v>
      </c>
      <c r="O7964" s="13">
        <v>1.48</v>
      </c>
      <c r="P7964" s="13">
        <v>15025206120</v>
      </c>
    </row>
    <row r="7965" ht="14.5" spans="1:16">
      <c r="A7965" s="8">
        <v>9724684866386</v>
      </c>
      <c r="B7965" s="9" t="s">
        <v>16</v>
      </c>
      <c r="C7965" s="4" t="s">
        <v>26046</v>
      </c>
      <c r="D7965" s="10">
        <v>45186</v>
      </c>
      <c r="E7965" s="4">
        <v>1</v>
      </c>
      <c r="F7965" s="4" t="s">
        <v>26047</v>
      </c>
      <c r="G7965" s="11">
        <v>0.26</v>
      </c>
      <c r="H7965" s="11">
        <v>0.58</v>
      </c>
      <c r="I7965" s="11">
        <v>0</v>
      </c>
      <c r="J7965" s="13">
        <v>0.58</v>
      </c>
      <c r="K7965" s="16" t="s">
        <v>26048</v>
      </c>
      <c r="L7965" s="16" t="s">
        <v>26049</v>
      </c>
      <c r="M7965" s="24" t="s">
        <v>21</v>
      </c>
      <c r="N7965" s="15">
        <v>45186</v>
      </c>
      <c r="O7965" s="13">
        <v>0.58</v>
      </c>
      <c r="P7965" s="13">
        <v>18008915038</v>
      </c>
    </row>
    <row r="7966" ht="14.5" spans="1:16">
      <c r="A7966" s="8">
        <v>9724684867786</v>
      </c>
      <c r="B7966" s="9" t="s">
        <v>16</v>
      </c>
      <c r="C7966" s="4" t="s">
        <v>26050</v>
      </c>
      <c r="D7966" s="10">
        <v>45186</v>
      </c>
      <c r="E7966" s="4">
        <v>1</v>
      </c>
      <c r="F7966" s="4" t="s">
        <v>26051</v>
      </c>
      <c r="G7966" s="11">
        <v>0.45</v>
      </c>
      <c r="H7966" s="11">
        <v>0.52</v>
      </c>
      <c r="I7966" s="11">
        <v>0</v>
      </c>
      <c r="J7966" s="13">
        <v>0.52</v>
      </c>
      <c r="K7966" s="16" t="s">
        <v>26052</v>
      </c>
      <c r="L7966" s="16" t="s">
        <v>26053</v>
      </c>
      <c r="M7966" s="24" t="s">
        <v>21</v>
      </c>
      <c r="N7966" s="15">
        <v>45186</v>
      </c>
      <c r="O7966" s="13">
        <v>0.52</v>
      </c>
      <c r="P7966" s="13">
        <v>18742889069</v>
      </c>
    </row>
    <row r="7967" ht="14.5" spans="1:16">
      <c r="A7967" s="8">
        <v>9724684868586</v>
      </c>
      <c r="B7967" s="9" t="s">
        <v>16</v>
      </c>
      <c r="C7967" s="4" t="s">
        <v>26054</v>
      </c>
      <c r="D7967" s="10">
        <v>45186</v>
      </c>
      <c r="E7967" s="4">
        <v>1</v>
      </c>
      <c r="F7967" s="4" t="s">
        <v>26055</v>
      </c>
      <c r="G7967" s="11">
        <v>0.903</v>
      </c>
      <c r="H7967" s="11">
        <v>1.12</v>
      </c>
      <c r="I7967" s="11">
        <v>0.903</v>
      </c>
      <c r="J7967" s="13">
        <v>1.12</v>
      </c>
      <c r="K7967" s="16" t="s">
        <v>26056</v>
      </c>
      <c r="L7967" s="16" t="s">
        <v>26057</v>
      </c>
      <c r="M7967" s="24" t="s">
        <v>21</v>
      </c>
      <c r="N7967" s="15">
        <v>45186</v>
      </c>
      <c r="O7967" s="13">
        <v>0.91</v>
      </c>
      <c r="P7967" s="13">
        <v>15709208644</v>
      </c>
    </row>
    <row r="7968" ht="14.5" spans="1:16">
      <c r="A7968" s="8">
        <v>9724684870386</v>
      </c>
      <c r="B7968" s="9" t="s">
        <v>16</v>
      </c>
      <c r="C7968" s="4" t="s">
        <v>26058</v>
      </c>
      <c r="D7968" s="10">
        <v>45186</v>
      </c>
      <c r="E7968" s="4">
        <v>1</v>
      </c>
      <c r="F7968" s="4" t="s">
        <v>26059</v>
      </c>
      <c r="G7968" s="11">
        <v>0.62</v>
      </c>
      <c r="H7968" s="11">
        <v>0.64</v>
      </c>
      <c r="I7968" s="11">
        <v>0.62</v>
      </c>
      <c r="J7968" s="13">
        <v>0.64</v>
      </c>
      <c r="K7968" s="16" t="s">
        <v>26060</v>
      </c>
      <c r="L7968" s="16" t="s">
        <v>20491</v>
      </c>
      <c r="M7968" s="24" t="s">
        <v>21</v>
      </c>
      <c r="N7968" s="15">
        <v>45186</v>
      </c>
      <c r="O7968" s="13">
        <v>0.64</v>
      </c>
      <c r="P7968" s="13">
        <v>18008970308</v>
      </c>
    </row>
    <row r="7969" ht="14.5" spans="1:16">
      <c r="A7969" s="8">
        <v>9724684872586</v>
      </c>
      <c r="B7969" s="9" t="s">
        <v>16</v>
      </c>
      <c r="C7969" s="4" t="s">
        <v>26061</v>
      </c>
      <c r="D7969" s="10">
        <v>45186</v>
      </c>
      <c r="E7969" s="4">
        <v>1</v>
      </c>
      <c r="F7969" s="4" t="s">
        <v>26062</v>
      </c>
      <c r="G7969" s="11">
        <v>0.07</v>
      </c>
      <c r="H7969" s="11">
        <v>0.12</v>
      </c>
      <c r="I7969" s="11">
        <v>0</v>
      </c>
      <c r="J7969" s="13">
        <v>0.12</v>
      </c>
      <c r="K7969" s="16" t="s">
        <v>26063</v>
      </c>
      <c r="L7969" s="16" t="s">
        <v>26064</v>
      </c>
      <c r="M7969" s="24" t="s">
        <v>21</v>
      </c>
      <c r="N7969" s="15">
        <v>45186</v>
      </c>
      <c r="O7969" s="13">
        <v>0.12</v>
      </c>
      <c r="P7969" s="13">
        <v>15025442787</v>
      </c>
    </row>
    <row r="7970" ht="14.5" spans="1:16">
      <c r="A7970" s="8">
        <v>9724684874886</v>
      </c>
      <c r="B7970" s="9" t="s">
        <v>16</v>
      </c>
      <c r="C7970" s="4" t="s">
        <v>26065</v>
      </c>
      <c r="D7970" s="10">
        <v>45186</v>
      </c>
      <c r="E7970" s="4">
        <v>1</v>
      </c>
      <c r="F7970" s="4" t="s">
        <v>26066</v>
      </c>
      <c r="G7970" s="11">
        <v>1.218</v>
      </c>
      <c r="H7970" s="11">
        <v>1.16</v>
      </c>
      <c r="I7970" s="11">
        <v>1.218</v>
      </c>
      <c r="J7970" s="13">
        <v>1.16</v>
      </c>
      <c r="K7970" s="16" t="s">
        <v>26067</v>
      </c>
      <c r="L7970" s="16" t="s">
        <v>26068</v>
      </c>
      <c r="M7970" s="24" t="s">
        <v>21</v>
      </c>
      <c r="N7970" s="15">
        <v>45186</v>
      </c>
      <c r="O7970" s="13">
        <v>0.95</v>
      </c>
      <c r="P7970" s="13">
        <v>18763713238</v>
      </c>
    </row>
    <row r="7971" ht="14.5" spans="1:16">
      <c r="A7971" s="8">
        <v>9724684875186</v>
      </c>
      <c r="B7971" s="9" t="s">
        <v>16</v>
      </c>
      <c r="C7971" s="4" t="s">
        <v>26069</v>
      </c>
      <c r="D7971" s="10">
        <v>45186</v>
      </c>
      <c r="E7971" s="4">
        <v>1</v>
      </c>
      <c r="F7971" s="4" t="s">
        <v>26070</v>
      </c>
      <c r="G7971" s="11">
        <v>0.1</v>
      </c>
      <c r="H7971" s="11">
        <v>0.26</v>
      </c>
      <c r="I7971" s="11">
        <v>0</v>
      </c>
      <c r="J7971" s="13">
        <v>0.26</v>
      </c>
      <c r="K7971" s="16" t="s">
        <v>21613</v>
      </c>
      <c r="L7971" s="16" t="s">
        <v>21614</v>
      </c>
      <c r="M7971" s="24" t="s">
        <v>21</v>
      </c>
      <c r="N7971" s="15">
        <v>45186</v>
      </c>
      <c r="O7971" s="13">
        <v>0.26</v>
      </c>
      <c r="P7971" s="13">
        <v>15709788077</v>
      </c>
    </row>
    <row r="7972" ht="14.5" spans="1:16">
      <c r="A7972" s="8">
        <v>9724684876586</v>
      </c>
      <c r="B7972" s="9" t="s">
        <v>16</v>
      </c>
      <c r="C7972" s="4" t="s">
        <v>26071</v>
      </c>
      <c r="D7972" s="10">
        <v>45186</v>
      </c>
      <c r="E7972" s="4">
        <v>1</v>
      </c>
      <c r="F7972" s="4" t="s">
        <v>26072</v>
      </c>
      <c r="G7972" s="11">
        <v>3.793</v>
      </c>
      <c r="H7972" s="11">
        <v>3.8</v>
      </c>
      <c r="I7972" s="11">
        <v>3.793</v>
      </c>
      <c r="J7972" s="13">
        <v>3.8</v>
      </c>
      <c r="K7972" s="16" t="s">
        <v>26073</v>
      </c>
      <c r="L7972" s="16" t="s">
        <v>26074</v>
      </c>
      <c r="M7972" s="24" t="s">
        <v>21</v>
      </c>
      <c r="N7972" s="15">
        <v>45186</v>
      </c>
      <c r="O7972" s="13">
        <v>3.8</v>
      </c>
      <c r="P7972" s="13">
        <v>18008978871</v>
      </c>
    </row>
    <row r="7973" ht="14.5" spans="1:16">
      <c r="A7973" s="8">
        <v>9724684878286</v>
      </c>
      <c r="B7973" s="9" t="s">
        <v>16</v>
      </c>
      <c r="C7973" s="4" t="s">
        <v>26075</v>
      </c>
      <c r="D7973" s="10">
        <v>45186</v>
      </c>
      <c r="E7973" s="4">
        <v>1</v>
      </c>
      <c r="F7973" s="4" t="s">
        <v>26076</v>
      </c>
      <c r="G7973" s="11">
        <v>0.42</v>
      </c>
      <c r="H7973" s="11">
        <v>0.64</v>
      </c>
      <c r="I7973" s="11">
        <v>0</v>
      </c>
      <c r="J7973" s="13">
        <v>0.64</v>
      </c>
      <c r="K7973" s="16" t="s">
        <v>26077</v>
      </c>
      <c r="L7973" s="16" t="s">
        <v>26078</v>
      </c>
      <c r="M7973" s="24" t="s">
        <v>21</v>
      </c>
      <c r="N7973" s="15">
        <v>45186</v>
      </c>
      <c r="O7973" s="13">
        <v>0.64</v>
      </c>
      <c r="P7973" s="13">
        <v>15028707171</v>
      </c>
    </row>
    <row r="7974" ht="14.5" spans="1:16">
      <c r="A7974" s="8">
        <v>9724684881986</v>
      </c>
      <c r="B7974" s="9" t="s">
        <v>16</v>
      </c>
      <c r="C7974" s="4" t="s">
        <v>26079</v>
      </c>
      <c r="D7974" s="10">
        <v>45186</v>
      </c>
      <c r="E7974" s="4">
        <v>1</v>
      </c>
      <c r="F7974" s="4" t="s">
        <v>26080</v>
      </c>
      <c r="G7974" s="11">
        <v>0.5</v>
      </c>
      <c r="H7974" s="11">
        <v>0.74</v>
      </c>
      <c r="I7974" s="11">
        <v>0</v>
      </c>
      <c r="J7974" s="13">
        <v>0.74</v>
      </c>
      <c r="K7974" s="16" t="s">
        <v>26081</v>
      </c>
      <c r="L7974" s="16" t="s">
        <v>26082</v>
      </c>
      <c r="M7974" s="24" t="s">
        <v>21</v>
      </c>
      <c r="N7974" s="15">
        <v>45186</v>
      </c>
      <c r="O7974" s="13">
        <v>0.74</v>
      </c>
      <c r="P7974" s="13">
        <v>18773962326</v>
      </c>
    </row>
    <row r="7975" ht="14.5" spans="1:16">
      <c r="A7975" s="8">
        <v>9724684883686</v>
      </c>
      <c r="B7975" s="9" t="s">
        <v>16</v>
      </c>
      <c r="C7975" s="4" t="s">
        <v>26083</v>
      </c>
      <c r="D7975" s="10">
        <v>45186</v>
      </c>
      <c r="E7975" s="4">
        <v>1</v>
      </c>
      <c r="F7975" s="4" t="s">
        <v>26084</v>
      </c>
      <c r="G7975" s="11">
        <v>1</v>
      </c>
      <c r="H7975" s="11">
        <v>0.44</v>
      </c>
      <c r="I7975" s="11">
        <v>1</v>
      </c>
      <c r="J7975" s="13">
        <v>0.44</v>
      </c>
      <c r="K7975" s="16" t="s">
        <v>26085</v>
      </c>
      <c r="L7975" s="16" t="s">
        <v>26086</v>
      </c>
      <c r="M7975" s="24" t="s">
        <v>21</v>
      </c>
      <c r="N7975" s="15">
        <v>45186</v>
      </c>
      <c r="O7975" s="13">
        <v>0.44</v>
      </c>
      <c r="P7975" s="13">
        <v>15715047203</v>
      </c>
    </row>
    <row r="7976" ht="14.5" spans="1:16">
      <c r="A7976" s="8">
        <v>9724684884086</v>
      </c>
      <c r="B7976" s="9" t="s">
        <v>16</v>
      </c>
      <c r="C7976" s="4" t="s">
        <v>26087</v>
      </c>
      <c r="D7976" s="10">
        <v>45186</v>
      </c>
      <c r="E7976" s="4">
        <v>2</v>
      </c>
      <c r="F7976" s="4" t="s">
        <v>26088</v>
      </c>
      <c r="G7976" s="11">
        <v>2.338</v>
      </c>
      <c r="H7976" s="11">
        <v>3.22</v>
      </c>
      <c r="I7976" s="11">
        <v>0</v>
      </c>
      <c r="J7976" s="13">
        <v>1.68</v>
      </c>
      <c r="K7976" s="16" t="s">
        <v>5451</v>
      </c>
      <c r="L7976" s="16" t="s">
        <v>26089</v>
      </c>
      <c r="M7976" s="24" t="s">
        <v>21</v>
      </c>
      <c r="N7976" s="15">
        <v>45186</v>
      </c>
      <c r="O7976" s="13">
        <v>1.68</v>
      </c>
      <c r="P7976" s="13">
        <v>18009086100</v>
      </c>
    </row>
    <row r="7977" ht="14.5" spans="1:16">
      <c r="A7977" s="8">
        <v>9724684890786</v>
      </c>
      <c r="B7977" s="9" t="s">
        <v>16</v>
      </c>
      <c r="C7977" s="4" t="s">
        <v>26087</v>
      </c>
      <c r="D7977" s="10">
        <v>45186</v>
      </c>
      <c r="E7977" s="4">
        <v>2</v>
      </c>
      <c r="F7977" s="4" t="s">
        <v>26090</v>
      </c>
      <c r="G7977" s="11">
        <v>2.338</v>
      </c>
      <c r="H7977" s="11">
        <v>3.22</v>
      </c>
      <c r="I7977" s="11">
        <v>0</v>
      </c>
      <c r="J7977" s="13">
        <v>1.54</v>
      </c>
      <c r="K7977" s="16" t="s">
        <v>5451</v>
      </c>
      <c r="L7977" s="16" t="s">
        <v>26089</v>
      </c>
      <c r="M7977" s="24" t="s">
        <v>21</v>
      </c>
      <c r="N7977" s="15">
        <v>45186</v>
      </c>
      <c r="O7977" s="13">
        <v>1.54</v>
      </c>
      <c r="P7977" s="13">
        <v>18009086100</v>
      </c>
    </row>
    <row r="7978" ht="14.5" spans="1:16">
      <c r="A7978" s="8">
        <v>9724684892486</v>
      </c>
      <c r="B7978" s="9" t="s">
        <v>16</v>
      </c>
      <c r="C7978" s="4" t="s">
        <v>26091</v>
      </c>
      <c r="D7978" s="10">
        <v>45186</v>
      </c>
      <c r="E7978" s="4">
        <v>1</v>
      </c>
      <c r="F7978" s="4" t="s">
        <v>26092</v>
      </c>
      <c r="G7978" s="11">
        <v>0.1</v>
      </c>
      <c r="H7978" s="11">
        <v>0.16</v>
      </c>
      <c r="I7978" s="11">
        <v>0</v>
      </c>
      <c r="J7978" s="13">
        <v>0.16</v>
      </c>
      <c r="K7978" s="16" t="s">
        <v>26093</v>
      </c>
      <c r="L7978" s="16" t="s">
        <v>26094</v>
      </c>
      <c r="M7978" s="24" t="s">
        <v>21</v>
      </c>
      <c r="N7978" s="15">
        <v>45186</v>
      </c>
      <c r="O7978" s="13">
        <v>0.16</v>
      </c>
      <c r="P7978" s="13">
        <v>15044059901</v>
      </c>
    </row>
    <row r="7979" ht="14.5" spans="1:16">
      <c r="A7979" s="8">
        <v>9724684894186</v>
      </c>
      <c r="B7979" s="9" t="s">
        <v>16</v>
      </c>
      <c r="C7979" s="4" t="s">
        <v>26095</v>
      </c>
      <c r="D7979" s="10">
        <v>45186</v>
      </c>
      <c r="E7979" s="4">
        <v>1</v>
      </c>
      <c r="F7979" s="4" t="s">
        <v>26096</v>
      </c>
      <c r="G7979" s="11">
        <v>2.27</v>
      </c>
      <c r="H7979" s="11">
        <v>2.7</v>
      </c>
      <c r="I7979" s="11">
        <v>0</v>
      </c>
      <c r="J7979" s="13">
        <v>2.7</v>
      </c>
      <c r="K7979" s="16" t="s">
        <v>26097</v>
      </c>
      <c r="L7979" s="16" t="s">
        <v>24322</v>
      </c>
      <c r="M7979" s="24" t="s">
        <v>21</v>
      </c>
      <c r="N7979" s="15">
        <v>45186</v>
      </c>
      <c r="O7979" s="13">
        <v>2.7</v>
      </c>
      <c r="P7979" s="13">
        <v>18009782279</v>
      </c>
    </row>
    <row r="7980" ht="14.5" spans="1:16">
      <c r="A7980" s="8">
        <v>9724684895586</v>
      </c>
      <c r="B7980" s="9" t="s">
        <v>16</v>
      </c>
      <c r="C7980" s="4" t="s">
        <v>26098</v>
      </c>
      <c r="D7980" s="10">
        <v>45186</v>
      </c>
      <c r="E7980" s="4">
        <v>1</v>
      </c>
      <c r="F7980" s="4" t="s">
        <v>26099</v>
      </c>
      <c r="G7980" s="11">
        <v>0.23</v>
      </c>
      <c r="H7980" s="11">
        <v>0.32</v>
      </c>
      <c r="I7980" s="11">
        <v>0.23</v>
      </c>
      <c r="J7980" s="13">
        <v>0.32</v>
      </c>
      <c r="K7980" s="16" t="s">
        <v>26100</v>
      </c>
      <c r="L7980" s="16" t="s">
        <v>26101</v>
      </c>
      <c r="M7980" s="24" t="s">
        <v>21</v>
      </c>
      <c r="N7980" s="15">
        <v>45186</v>
      </c>
      <c r="O7980" s="13">
        <v>0.32</v>
      </c>
      <c r="P7980" s="13">
        <v>18780042820</v>
      </c>
    </row>
    <row r="7981" ht="14.5" spans="1:16">
      <c r="A7981" s="8">
        <v>9724684903786</v>
      </c>
      <c r="B7981" s="9" t="s">
        <v>16</v>
      </c>
      <c r="C7981" s="4" t="s">
        <v>26102</v>
      </c>
      <c r="D7981" s="10">
        <v>45186</v>
      </c>
      <c r="E7981" s="4">
        <v>1</v>
      </c>
      <c r="F7981" s="4" t="s">
        <v>26103</v>
      </c>
      <c r="G7981" s="11">
        <v>1.382</v>
      </c>
      <c r="H7981" s="11">
        <v>1.8</v>
      </c>
      <c r="I7981" s="11">
        <v>0</v>
      </c>
      <c r="J7981" s="13">
        <v>1.8</v>
      </c>
      <c r="K7981" s="16" t="s">
        <v>6381</v>
      </c>
      <c r="L7981" s="16" t="s">
        <v>26104</v>
      </c>
      <c r="M7981" s="24" t="s">
        <v>21</v>
      </c>
      <c r="N7981" s="15">
        <v>45186</v>
      </c>
      <c r="O7981" s="13">
        <v>1.8</v>
      </c>
      <c r="P7981" s="13">
        <v>15085197783</v>
      </c>
    </row>
    <row r="7982" ht="14.5" spans="1:16">
      <c r="A7982" s="8">
        <v>9724684912586</v>
      </c>
      <c r="B7982" s="9" t="s">
        <v>16</v>
      </c>
      <c r="C7982" s="4" t="s">
        <v>26105</v>
      </c>
      <c r="D7982" s="10">
        <v>45186</v>
      </c>
      <c r="E7982" s="4">
        <v>2</v>
      </c>
      <c r="F7982" s="4" t="s">
        <v>26106</v>
      </c>
      <c r="G7982" s="11">
        <v>1</v>
      </c>
      <c r="H7982" s="11">
        <v>2.1</v>
      </c>
      <c r="I7982" s="11">
        <v>0.585</v>
      </c>
      <c r="J7982" s="13">
        <v>1.22</v>
      </c>
      <c r="K7982" s="16" t="s">
        <v>23114</v>
      </c>
      <c r="L7982" s="16" t="s">
        <v>23115</v>
      </c>
      <c r="M7982" s="24" t="s">
        <v>21</v>
      </c>
      <c r="N7982" s="15">
        <v>45186</v>
      </c>
      <c r="O7982" s="13">
        <v>0.91</v>
      </c>
      <c r="P7982" s="13">
        <v>18780177842</v>
      </c>
    </row>
    <row r="7983" ht="14.5" spans="1:16">
      <c r="A7983" s="8">
        <v>9724684913986</v>
      </c>
      <c r="B7983" s="9" t="s">
        <v>16</v>
      </c>
      <c r="C7983" s="4" t="s">
        <v>26107</v>
      </c>
      <c r="D7983" s="10">
        <v>45186</v>
      </c>
      <c r="E7983" s="4">
        <v>1</v>
      </c>
      <c r="F7983" s="4" t="s">
        <v>26108</v>
      </c>
      <c r="G7983" s="11">
        <v>0.3</v>
      </c>
      <c r="H7983" s="11">
        <v>23.4</v>
      </c>
      <c r="I7983" s="11">
        <v>0.3</v>
      </c>
      <c r="J7983" s="13">
        <v>23.4</v>
      </c>
      <c r="K7983" s="16" t="s">
        <v>26109</v>
      </c>
      <c r="L7983" s="16" t="s">
        <v>26110</v>
      </c>
      <c r="M7983" s="24" t="s">
        <v>21</v>
      </c>
      <c r="N7983" s="15">
        <v>45186</v>
      </c>
      <c r="O7983" s="13">
        <v>20</v>
      </c>
      <c r="P7983" s="13">
        <v>18016103048</v>
      </c>
    </row>
    <row r="7984" ht="14.5" spans="1:16">
      <c r="A7984" s="8">
        <v>9724684914286</v>
      </c>
      <c r="B7984" s="9" t="s">
        <v>16</v>
      </c>
      <c r="C7984" s="4" t="s">
        <v>26111</v>
      </c>
      <c r="D7984" s="10">
        <v>45186</v>
      </c>
      <c r="E7984" s="4">
        <v>1</v>
      </c>
      <c r="F7984" s="4" t="s">
        <v>26112</v>
      </c>
      <c r="G7984" s="11">
        <v>1.04</v>
      </c>
      <c r="H7984" s="11">
        <v>1.56</v>
      </c>
      <c r="I7984" s="11">
        <v>0</v>
      </c>
      <c r="J7984" s="13">
        <v>1.56</v>
      </c>
      <c r="K7984" s="16" t="s">
        <v>26113</v>
      </c>
      <c r="L7984" s="16" t="s">
        <v>26114</v>
      </c>
      <c r="M7984" s="24" t="s">
        <v>21</v>
      </c>
      <c r="N7984" s="15">
        <v>45186</v>
      </c>
      <c r="O7984" s="13">
        <v>1.56</v>
      </c>
      <c r="P7984" s="13">
        <v>15719610204</v>
      </c>
    </row>
    <row r="7985" ht="14.5" spans="1:16">
      <c r="A7985" s="8">
        <v>9724684915686</v>
      </c>
      <c r="B7985" s="9" t="s">
        <v>16</v>
      </c>
      <c r="C7985" s="4" t="s">
        <v>26105</v>
      </c>
      <c r="D7985" s="10">
        <v>45186</v>
      </c>
      <c r="E7985" s="4">
        <v>2</v>
      </c>
      <c r="F7985" s="4" t="s">
        <v>26115</v>
      </c>
      <c r="G7985" s="11">
        <v>1</v>
      </c>
      <c r="H7985" s="11">
        <v>2.1</v>
      </c>
      <c r="I7985" s="11">
        <v>0.67</v>
      </c>
      <c r="J7985" s="13">
        <v>0.88</v>
      </c>
      <c r="K7985" s="16" t="s">
        <v>23114</v>
      </c>
      <c r="L7985" s="16" t="s">
        <v>23115</v>
      </c>
      <c r="M7985" s="24" t="s">
        <v>21</v>
      </c>
      <c r="N7985" s="15">
        <v>45186</v>
      </c>
      <c r="O7985" s="13">
        <v>0.88</v>
      </c>
      <c r="P7985" s="13">
        <v>18780177842</v>
      </c>
    </row>
    <row r="7986" ht="14.5" spans="1:16">
      <c r="A7986" s="8">
        <v>9724684919586</v>
      </c>
      <c r="B7986" s="9" t="s">
        <v>16</v>
      </c>
      <c r="C7986" s="4" t="s">
        <v>26116</v>
      </c>
      <c r="D7986" s="10">
        <v>45186</v>
      </c>
      <c r="E7986" s="4">
        <v>1</v>
      </c>
      <c r="F7986" s="4" t="s">
        <v>26117</v>
      </c>
      <c r="G7986" s="11">
        <v>0.65</v>
      </c>
      <c r="H7986" s="11">
        <v>0.64</v>
      </c>
      <c r="I7986" s="11">
        <v>0</v>
      </c>
      <c r="J7986" s="13">
        <v>0.64</v>
      </c>
      <c r="K7986" s="16" t="s">
        <v>26118</v>
      </c>
      <c r="L7986" s="16" t="s">
        <v>26119</v>
      </c>
      <c r="M7986" s="24" t="s">
        <v>21</v>
      </c>
      <c r="N7986" s="15">
        <v>45186</v>
      </c>
      <c r="O7986" s="13">
        <v>0.64</v>
      </c>
      <c r="P7986" s="13">
        <v>15089037966</v>
      </c>
    </row>
    <row r="7987" ht="14.5" spans="1:16">
      <c r="A7987" s="8">
        <v>9724684920086</v>
      </c>
      <c r="B7987" s="9" t="s">
        <v>16</v>
      </c>
      <c r="C7987" s="4" t="s">
        <v>26120</v>
      </c>
      <c r="D7987" s="10">
        <v>45186</v>
      </c>
      <c r="E7987" s="4">
        <v>1</v>
      </c>
      <c r="F7987" s="4" t="s">
        <v>26121</v>
      </c>
      <c r="G7987" s="11">
        <v>2.2</v>
      </c>
      <c r="H7987" s="11">
        <v>3.84</v>
      </c>
      <c r="I7987" s="11">
        <v>0</v>
      </c>
      <c r="J7987" s="13">
        <v>3.84</v>
      </c>
      <c r="K7987" s="16" t="s">
        <v>26122</v>
      </c>
      <c r="L7987" s="16" t="s">
        <v>20693</v>
      </c>
      <c r="M7987" s="24" t="s">
        <v>21</v>
      </c>
      <c r="N7987" s="15">
        <v>45186</v>
      </c>
      <c r="O7987" s="13">
        <v>3.84</v>
      </c>
      <c r="P7987" s="13">
        <v>15723121627</v>
      </c>
    </row>
    <row r="7988" ht="14.5" spans="1:16">
      <c r="A7988" s="8">
        <v>9724684921386</v>
      </c>
      <c r="B7988" s="9" t="s">
        <v>16</v>
      </c>
      <c r="C7988" s="4" t="s">
        <v>26123</v>
      </c>
      <c r="D7988" s="10">
        <v>45186</v>
      </c>
      <c r="E7988" s="4">
        <v>1</v>
      </c>
      <c r="F7988" s="4" t="s">
        <v>26124</v>
      </c>
      <c r="G7988" s="11">
        <v>0.76</v>
      </c>
      <c r="H7988" s="11">
        <v>0.9</v>
      </c>
      <c r="I7988" s="11">
        <v>0</v>
      </c>
      <c r="J7988" s="13">
        <v>0.9</v>
      </c>
      <c r="K7988" s="16" t="s">
        <v>26125</v>
      </c>
      <c r="L7988" s="16" t="s">
        <v>20697</v>
      </c>
      <c r="M7988" s="24" t="s">
        <v>21</v>
      </c>
      <c r="N7988" s="15">
        <v>45186</v>
      </c>
      <c r="O7988" s="13">
        <v>0.9</v>
      </c>
      <c r="P7988" s="13">
        <v>18780278580</v>
      </c>
    </row>
    <row r="7989" ht="14.5" spans="1:16">
      <c r="A7989" s="8">
        <v>9724684923586</v>
      </c>
      <c r="B7989" s="9" t="s">
        <v>16</v>
      </c>
      <c r="C7989" s="4" t="s">
        <v>26126</v>
      </c>
      <c r="D7989" s="10">
        <v>45186</v>
      </c>
      <c r="E7989" s="4">
        <v>1</v>
      </c>
      <c r="F7989" s="4" t="s">
        <v>26127</v>
      </c>
      <c r="G7989" s="11">
        <v>1.21</v>
      </c>
      <c r="H7989" s="11">
        <v>1.4</v>
      </c>
      <c r="I7989" s="11">
        <v>0</v>
      </c>
      <c r="J7989" s="13">
        <v>1.4</v>
      </c>
      <c r="K7989" s="16" t="s">
        <v>20573</v>
      </c>
      <c r="L7989" s="16" t="s">
        <v>26128</v>
      </c>
      <c r="M7989" s="24" t="s">
        <v>21</v>
      </c>
      <c r="N7989" s="15">
        <v>45186</v>
      </c>
      <c r="O7989" s="13">
        <v>0.99</v>
      </c>
      <c r="P7989" s="13">
        <v>18020789081</v>
      </c>
    </row>
    <row r="7990" ht="14.5" spans="1:16">
      <c r="A7990" s="8">
        <v>9724684925886</v>
      </c>
      <c r="B7990" s="9" t="s">
        <v>16</v>
      </c>
      <c r="C7990" s="4" t="s">
        <v>26129</v>
      </c>
      <c r="D7990" s="10">
        <v>45186</v>
      </c>
      <c r="E7990" s="4">
        <v>1</v>
      </c>
      <c r="F7990" s="4" t="s">
        <v>26130</v>
      </c>
      <c r="G7990" s="11">
        <v>1.36</v>
      </c>
      <c r="H7990" s="11">
        <v>1.38</v>
      </c>
      <c r="I7990" s="11">
        <v>1</v>
      </c>
      <c r="J7990" s="13">
        <v>1.38</v>
      </c>
      <c r="K7990" s="16" t="s">
        <v>18279</v>
      </c>
      <c r="L7990" s="16" t="s">
        <v>26131</v>
      </c>
      <c r="M7990" s="24" t="s">
        <v>21</v>
      </c>
      <c r="N7990" s="15">
        <v>45186</v>
      </c>
      <c r="O7990" s="13">
        <v>0.97</v>
      </c>
      <c r="P7990" s="13">
        <v>15089053316</v>
      </c>
    </row>
    <row r="7991" ht="14.5" spans="1:16">
      <c r="A7991" s="8">
        <v>9724684926186</v>
      </c>
      <c r="B7991" s="9" t="s">
        <v>16</v>
      </c>
      <c r="C7991" s="4" t="s">
        <v>26132</v>
      </c>
      <c r="D7991" s="10">
        <v>45186</v>
      </c>
      <c r="E7991" s="4">
        <v>1</v>
      </c>
      <c r="F7991" s="4" t="s">
        <v>26133</v>
      </c>
      <c r="G7991" s="11">
        <v>3.3</v>
      </c>
      <c r="H7991" s="11">
        <v>2.42</v>
      </c>
      <c r="I7991" s="11">
        <v>0</v>
      </c>
      <c r="J7991" s="13">
        <v>2.42</v>
      </c>
      <c r="K7991" s="16" t="s">
        <v>26134</v>
      </c>
      <c r="L7991" s="16" t="s">
        <v>26135</v>
      </c>
      <c r="M7991" s="24" t="s">
        <v>21</v>
      </c>
      <c r="N7991" s="15">
        <v>45186</v>
      </c>
      <c r="O7991" s="13">
        <v>1.9</v>
      </c>
      <c r="P7991" s="13">
        <v>18780888372</v>
      </c>
    </row>
    <row r="7992" ht="14.5" spans="1:16">
      <c r="A7992" s="8">
        <v>9724684927586</v>
      </c>
      <c r="B7992" s="9" t="s">
        <v>16</v>
      </c>
      <c r="C7992" s="4" t="s">
        <v>26136</v>
      </c>
      <c r="D7992" s="10">
        <v>45186</v>
      </c>
      <c r="E7992" s="4">
        <v>1</v>
      </c>
      <c r="F7992" s="4" t="s">
        <v>26137</v>
      </c>
      <c r="G7992" s="11">
        <v>3.146</v>
      </c>
      <c r="H7992" s="11">
        <v>3.62</v>
      </c>
      <c r="I7992" s="11">
        <v>3.146</v>
      </c>
      <c r="J7992" s="13">
        <v>3.62</v>
      </c>
      <c r="K7992" s="16" t="s">
        <v>24266</v>
      </c>
      <c r="L7992" s="16" t="s">
        <v>26138</v>
      </c>
      <c r="M7992" s="24" t="s">
        <v>21</v>
      </c>
      <c r="N7992" s="15">
        <v>45186</v>
      </c>
      <c r="O7992" s="13">
        <v>3.62</v>
      </c>
      <c r="P7992" s="13">
        <v>18076936305</v>
      </c>
    </row>
    <row r="7993" ht="14.5" spans="1:16">
      <c r="A7993" s="8">
        <v>9724684928986</v>
      </c>
      <c r="B7993" s="9" t="s">
        <v>16</v>
      </c>
      <c r="C7993" s="4" t="s">
        <v>26139</v>
      </c>
      <c r="D7993" s="10">
        <v>45186</v>
      </c>
      <c r="E7993" s="4">
        <v>1</v>
      </c>
      <c r="F7993" s="4" t="s">
        <v>26140</v>
      </c>
      <c r="G7993" s="11">
        <v>0.558</v>
      </c>
      <c r="H7993" s="11">
        <v>0.58</v>
      </c>
      <c r="I7993" s="11">
        <v>0.558</v>
      </c>
      <c r="J7993" s="13">
        <v>0.58</v>
      </c>
      <c r="K7993" s="16" t="s">
        <v>26141</v>
      </c>
      <c r="L7993" s="16" t="s">
        <v>26142</v>
      </c>
      <c r="M7993" s="24" t="s">
        <v>21</v>
      </c>
      <c r="N7993" s="15">
        <v>45186</v>
      </c>
      <c r="O7993" s="13">
        <v>0.58</v>
      </c>
      <c r="P7993" s="13">
        <v>15726731393</v>
      </c>
    </row>
    <row r="7994" ht="14.5" spans="1:16">
      <c r="A7994" s="8">
        <v>9724684937786</v>
      </c>
      <c r="B7994" s="9" t="s">
        <v>16</v>
      </c>
      <c r="C7994" s="4" t="s">
        <v>26143</v>
      </c>
      <c r="D7994" s="10">
        <v>45186</v>
      </c>
      <c r="E7994" s="4">
        <v>1</v>
      </c>
      <c r="F7994" s="4" t="s">
        <v>26144</v>
      </c>
      <c r="G7994" s="11">
        <v>2.41</v>
      </c>
      <c r="H7994" s="11">
        <v>2.46</v>
      </c>
      <c r="I7994" s="11">
        <v>0</v>
      </c>
      <c r="J7994" s="13">
        <v>2.46</v>
      </c>
      <c r="K7994" s="16" t="s">
        <v>3620</v>
      </c>
      <c r="L7994" s="16" t="s">
        <v>26145</v>
      </c>
      <c r="M7994" s="24" t="s">
        <v>21</v>
      </c>
      <c r="N7994" s="15">
        <v>45186</v>
      </c>
      <c r="O7994" s="13">
        <v>1.94</v>
      </c>
      <c r="P7994" s="13">
        <v>18783000763</v>
      </c>
    </row>
    <row r="7995" ht="14.5" spans="1:16">
      <c r="A7995" s="8">
        <v>9724684938586</v>
      </c>
      <c r="B7995" s="9" t="s">
        <v>16</v>
      </c>
      <c r="C7995" s="4" t="s">
        <v>26146</v>
      </c>
      <c r="D7995" s="10">
        <v>45186</v>
      </c>
      <c r="E7995" s="4">
        <v>1</v>
      </c>
      <c r="F7995" s="4" t="s">
        <v>26147</v>
      </c>
      <c r="G7995" s="11">
        <v>1</v>
      </c>
      <c r="H7995" s="11">
        <v>1.36</v>
      </c>
      <c r="I7995" s="11">
        <v>1</v>
      </c>
      <c r="J7995" s="13">
        <v>1.36</v>
      </c>
      <c r="K7995" s="16" t="s">
        <v>18279</v>
      </c>
      <c r="L7995" s="16" t="s">
        <v>26148</v>
      </c>
      <c r="M7995" s="24" t="s">
        <v>21</v>
      </c>
      <c r="N7995" s="15">
        <v>45186</v>
      </c>
      <c r="O7995" s="13">
        <v>0.95</v>
      </c>
      <c r="P7995" s="13">
        <v>15089053316</v>
      </c>
    </row>
    <row r="7996" ht="14.5" spans="1:16">
      <c r="A7996" s="8">
        <v>9724684943486</v>
      </c>
      <c r="B7996" s="9" t="s">
        <v>16</v>
      </c>
      <c r="C7996" s="4" t="s">
        <v>26149</v>
      </c>
      <c r="D7996" s="10">
        <v>45186</v>
      </c>
      <c r="E7996" s="4">
        <v>3</v>
      </c>
      <c r="F7996" s="4" t="s">
        <v>26150</v>
      </c>
      <c r="G7996" s="11">
        <v>3.02</v>
      </c>
      <c r="H7996" s="11">
        <v>3.7</v>
      </c>
      <c r="I7996" s="11">
        <v>0</v>
      </c>
      <c r="J7996" s="13">
        <v>1.82</v>
      </c>
      <c r="K7996" s="16" t="s">
        <v>26151</v>
      </c>
      <c r="L7996" s="16" t="s">
        <v>26152</v>
      </c>
      <c r="M7996" s="24" t="s">
        <v>21</v>
      </c>
      <c r="N7996" s="15">
        <v>45186</v>
      </c>
      <c r="O7996" s="13">
        <v>1.82</v>
      </c>
      <c r="P7996" s="13">
        <v>18076939919</v>
      </c>
    </row>
    <row r="7997" ht="14.5" spans="1:16">
      <c r="A7997" s="8">
        <v>9724684944886</v>
      </c>
      <c r="B7997" s="9" t="s">
        <v>16</v>
      </c>
      <c r="C7997" s="4" t="s">
        <v>26153</v>
      </c>
      <c r="D7997" s="10">
        <v>45186</v>
      </c>
      <c r="E7997" s="4">
        <v>1</v>
      </c>
      <c r="F7997" s="4" t="s">
        <v>26154</v>
      </c>
      <c r="G7997" s="11">
        <v>1.943</v>
      </c>
      <c r="H7997" s="11">
        <v>1.98</v>
      </c>
      <c r="I7997" s="11">
        <v>1.943</v>
      </c>
      <c r="J7997" s="13">
        <v>1.98</v>
      </c>
      <c r="K7997" s="16" t="s">
        <v>26155</v>
      </c>
      <c r="L7997" s="16" t="s">
        <v>26156</v>
      </c>
      <c r="M7997" s="24" t="s">
        <v>21</v>
      </c>
      <c r="N7997" s="15">
        <v>45186</v>
      </c>
      <c r="O7997" s="13">
        <v>1.98</v>
      </c>
      <c r="P7997" s="13">
        <v>15728918595</v>
      </c>
    </row>
    <row r="7998" ht="14.5" spans="1:16">
      <c r="A7998" s="8">
        <v>9724684948286</v>
      </c>
      <c r="B7998" s="9" t="s">
        <v>16</v>
      </c>
      <c r="C7998" s="4" t="s">
        <v>26157</v>
      </c>
      <c r="D7998" s="10">
        <v>45186</v>
      </c>
      <c r="E7998" s="4">
        <v>1</v>
      </c>
      <c r="F7998" s="4" t="s">
        <v>26158</v>
      </c>
      <c r="G7998" s="11">
        <v>0.2</v>
      </c>
      <c r="H7998" s="11">
        <v>0.2</v>
      </c>
      <c r="I7998" s="11">
        <v>0.2</v>
      </c>
      <c r="J7998" s="13">
        <v>0.2</v>
      </c>
      <c r="K7998" s="16" t="s">
        <v>26159</v>
      </c>
      <c r="L7998" s="16" t="s">
        <v>26160</v>
      </c>
      <c r="M7998" s="24" t="s">
        <v>21</v>
      </c>
      <c r="N7998" s="15">
        <v>45186</v>
      </c>
      <c r="O7998" s="13">
        <v>0.2</v>
      </c>
      <c r="P7998" s="13">
        <v>18783603215</v>
      </c>
    </row>
    <row r="7999" ht="14.5" spans="1:16">
      <c r="A7999" s="8">
        <v>9724684949686</v>
      </c>
      <c r="B7999" s="9" t="s">
        <v>16</v>
      </c>
      <c r="C7999" s="4" t="s">
        <v>26161</v>
      </c>
      <c r="D7999" s="10">
        <v>45186</v>
      </c>
      <c r="E7999" s="4">
        <v>1</v>
      </c>
      <c r="F7999" s="4" t="s">
        <v>26162</v>
      </c>
      <c r="G7999" s="11">
        <v>0.405</v>
      </c>
      <c r="H7999" s="11">
        <v>0.42</v>
      </c>
      <c r="I7999" s="11">
        <v>0</v>
      </c>
      <c r="J7999" s="13">
        <v>0.42</v>
      </c>
      <c r="K7999" s="16" t="s">
        <v>26163</v>
      </c>
      <c r="L7999" s="16" t="s">
        <v>21465</v>
      </c>
      <c r="M7999" s="24" t="s">
        <v>21</v>
      </c>
      <c r="N7999" s="15">
        <v>45186</v>
      </c>
      <c r="O7999" s="13">
        <v>0.42</v>
      </c>
      <c r="P7999" s="13">
        <v>15091806760</v>
      </c>
    </row>
    <row r="8000" ht="14.5" spans="1:16">
      <c r="A8000" s="8">
        <v>9724684951986</v>
      </c>
      <c r="B8000" s="9" t="s">
        <v>16</v>
      </c>
      <c r="C8000" s="4" t="s">
        <v>26164</v>
      </c>
      <c r="D8000" s="10">
        <v>45186</v>
      </c>
      <c r="E8000" s="4">
        <v>1</v>
      </c>
      <c r="F8000" s="4" t="s">
        <v>26165</v>
      </c>
      <c r="G8000" s="11">
        <v>0.58</v>
      </c>
      <c r="H8000" s="11">
        <v>0.58</v>
      </c>
      <c r="I8000" s="11">
        <v>0.58</v>
      </c>
      <c r="J8000" s="13">
        <v>0.58</v>
      </c>
      <c r="K8000" s="16" t="s">
        <v>26155</v>
      </c>
      <c r="L8000" s="16" t="s">
        <v>26156</v>
      </c>
      <c r="M8000" s="24" t="s">
        <v>21</v>
      </c>
      <c r="N8000" s="15">
        <v>45186</v>
      </c>
      <c r="O8000" s="13">
        <v>0.58</v>
      </c>
      <c r="P8000" s="13">
        <v>15728918595</v>
      </c>
    </row>
    <row r="8001" ht="14.5" spans="1:16">
      <c r="A8001" s="8">
        <v>9724684953686</v>
      </c>
      <c r="B8001" s="9" t="s">
        <v>16</v>
      </c>
      <c r="C8001" s="4" t="s">
        <v>26149</v>
      </c>
      <c r="D8001" s="10">
        <v>45186</v>
      </c>
      <c r="E8001" s="4">
        <v>3</v>
      </c>
      <c r="F8001" s="4" t="s">
        <v>26166</v>
      </c>
      <c r="G8001" s="11">
        <v>3.02</v>
      </c>
      <c r="H8001" s="11">
        <v>3.7</v>
      </c>
      <c r="I8001" s="11">
        <v>0</v>
      </c>
      <c r="J8001" s="13">
        <v>1.54</v>
      </c>
      <c r="K8001" s="16" t="s">
        <v>26151</v>
      </c>
      <c r="L8001" s="16" t="s">
        <v>26152</v>
      </c>
      <c r="M8001" s="24" t="s">
        <v>21</v>
      </c>
      <c r="N8001" s="15">
        <v>45186</v>
      </c>
      <c r="O8001" s="13">
        <v>1.54</v>
      </c>
      <c r="P8001" s="13">
        <v>18076939919</v>
      </c>
    </row>
    <row r="8002" ht="14.5" spans="1:16">
      <c r="A8002" s="8">
        <v>9724684955386</v>
      </c>
      <c r="B8002" s="9" t="s">
        <v>16</v>
      </c>
      <c r="C8002" s="4" t="s">
        <v>26167</v>
      </c>
      <c r="D8002" s="10">
        <v>45186</v>
      </c>
      <c r="E8002" s="4">
        <v>1</v>
      </c>
      <c r="F8002" s="4" t="s">
        <v>26168</v>
      </c>
      <c r="G8002" s="11">
        <v>2.355</v>
      </c>
      <c r="H8002" s="11">
        <v>2.42</v>
      </c>
      <c r="I8002" s="11">
        <v>0</v>
      </c>
      <c r="J8002" s="13">
        <v>2.42</v>
      </c>
      <c r="K8002" s="16" t="s">
        <v>26169</v>
      </c>
      <c r="L8002" s="16" t="s">
        <v>26170</v>
      </c>
      <c r="M8002" s="24" t="s">
        <v>21</v>
      </c>
      <c r="N8002" s="15">
        <v>45186</v>
      </c>
      <c r="O8002" s="13">
        <v>1.9</v>
      </c>
      <c r="P8002" s="13">
        <v>18786049734</v>
      </c>
    </row>
    <row r="8003" ht="14.5" spans="1:16">
      <c r="A8003" s="8">
        <v>9724684956786</v>
      </c>
      <c r="B8003" s="9" t="s">
        <v>16</v>
      </c>
      <c r="C8003" s="4" t="s">
        <v>26171</v>
      </c>
      <c r="D8003" s="10">
        <v>45186</v>
      </c>
      <c r="E8003" s="4">
        <v>1</v>
      </c>
      <c r="F8003" s="4" t="s">
        <v>26172</v>
      </c>
      <c r="G8003" s="11">
        <v>0.193</v>
      </c>
      <c r="H8003" s="11">
        <v>1.08</v>
      </c>
      <c r="I8003" s="11">
        <v>0</v>
      </c>
      <c r="J8003" s="13">
        <v>1.08</v>
      </c>
      <c r="K8003" s="16" t="s">
        <v>24505</v>
      </c>
      <c r="L8003" s="16" t="s">
        <v>26173</v>
      </c>
      <c r="M8003" s="24" t="s">
        <v>21</v>
      </c>
      <c r="N8003" s="15">
        <v>45186</v>
      </c>
      <c r="O8003" s="13">
        <v>0.97</v>
      </c>
      <c r="P8003" s="13">
        <v>15092067293</v>
      </c>
    </row>
    <row r="8004" ht="14.5" spans="1:16">
      <c r="A8004" s="8">
        <v>9724684958486</v>
      </c>
      <c r="B8004" s="9" t="s">
        <v>16</v>
      </c>
      <c r="C8004" s="4" t="s">
        <v>26174</v>
      </c>
      <c r="D8004" s="10">
        <v>45186</v>
      </c>
      <c r="E8004" s="4">
        <v>1</v>
      </c>
      <c r="F8004" s="4" t="s">
        <v>26175</v>
      </c>
      <c r="G8004" s="11">
        <v>4.59</v>
      </c>
      <c r="H8004" s="11">
        <v>4.48</v>
      </c>
      <c r="I8004" s="11">
        <v>4.59</v>
      </c>
      <c r="J8004" s="13">
        <v>4.48</v>
      </c>
      <c r="K8004" s="16" t="s">
        <v>26176</v>
      </c>
      <c r="L8004" s="16" t="s">
        <v>26177</v>
      </c>
      <c r="M8004" s="24" t="s">
        <v>21</v>
      </c>
      <c r="N8004" s="15">
        <v>45186</v>
      </c>
      <c r="O8004" s="13">
        <v>3.96</v>
      </c>
      <c r="P8004" s="13">
        <v>15728919870</v>
      </c>
    </row>
    <row r="8005" ht="14.5" spans="1:16">
      <c r="A8005" s="8">
        <v>9724684959886</v>
      </c>
      <c r="B8005" s="9" t="s">
        <v>16</v>
      </c>
      <c r="C8005" s="4" t="s">
        <v>26149</v>
      </c>
      <c r="D8005" s="10">
        <v>45186</v>
      </c>
      <c r="E8005" s="4">
        <v>3</v>
      </c>
      <c r="F8005" s="4" t="s">
        <v>26178</v>
      </c>
      <c r="G8005" s="11">
        <v>3.02</v>
      </c>
      <c r="H8005" s="11">
        <v>3.7</v>
      </c>
      <c r="I8005" s="11">
        <v>0</v>
      </c>
      <c r="J8005" s="13">
        <v>0.34</v>
      </c>
      <c r="K8005" s="16" t="s">
        <v>26151</v>
      </c>
      <c r="L8005" s="16" t="s">
        <v>26152</v>
      </c>
      <c r="M8005" s="24" t="s">
        <v>21</v>
      </c>
      <c r="N8005" s="15">
        <v>45186</v>
      </c>
      <c r="O8005" s="13">
        <v>0.34</v>
      </c>
      <c r="P8005" s="13">
        <v>18076939919</v>
      </c>
    </row>
    <row r="8006" ht="14.5" spans="1:16">
      <c r="A8006" s="8">
        <v>9724684960786</v>
      </c>
      <c r="B8006" s="9" t="s">
        <v>16</v>
      </c>
      <c r="C8006" s="4" t="s">
        <v>26179</v>
      </c>
      <c r="D8006" s="10">
        <v>45186</v>
      </c>
      <c r="E8006" s="4">
        <v>1</v>
      </c>
      <c r="F8006" s="4" t="s">
        <v>26180</v>
      </c>
      <c r="G8006" s="11">
        <v>0.24</v>
      </c>
      <c r="H8006" s="11">
        <v>0.4</v>
      </c>
      <c r="I8006" s="11">
        <v>0</v>
      </c>
      <c r="J8006" s="13">
        <v>0.4</v>
      </c>
      <c r="K8006" s="16" t="s">
        <v>23170</v>
      </c>
      <c r="L8006" s="16" t="s">
        <v>23171</v>
      </c>
      <c r="M8006" s="24" t="s">
        <v>21</v>
      </c>
      <c r="N8006" s="15">
        <v>45186</v>
      </c>
      <c r="O8006" s="13">
        <v>0.4</v>
      </c>
      <c r="P8006" s="13">
        <v>18790993163</v>
      </c>
    </row>
    <row r="8007" ht="14.5" spans="1:16">
      <c r="A8007" s="8">
        <v>9724684963886</v>
      </c>
      <c r="B8007" s="9" t="s">
        <v>16</v>
      </c>
      <c r="C8007" s="4" t="s">
        <v>26181</v>
      </c>
      <c r="D8007" s="10">
        <v>45186</v>
      </c>
      <c r="E8007" s="4">
        <v>1</v>
      </c>
      <c r="F8007" s="4" t="s">
        <v>26182</v>
      </c>
      <c r="G8007" s="11">
        <v>2.5</v>
      </c>
      <c r="H8007" s="11">
        <v>2.1</v>
      </c>
      <c r="I8007" s="11">
        <v>0</v>
      </c>
      <c r="J8007" s="13">
        <v>2.1</v>
      </c>
      <c r="K8007" s="16" t="s">
        <v>26183</v>
      </c>
      <c r="L8007" s="16" t="s">
        <v>26184</v>
      </c>
      <c r="M8007" s="24" t="s">
        <v>21</v>
      </c>
      <c r="N8007" s="15">
        <v>45186</v>
      </c>
      <c r="O8007" s="13">
        <v>1.58</v>
      </c>
      <c r="P8007" s="13">
        <v>15095769515</v>
      </c>
    </row>
    <row r="8008" ht="14.5" spans="1:16">
      <c r="A8008" s="8">
        <v>9724684965586</v>
      </c>
      <c r="B8008" s="9" t="s">
        <v>16</v>
      </c>
      <c r="C8008" s="4" t="s">
        <v>26185</v>
      </c>
      <c r="D8008" s="10">
        <v>45186</v>
      </c>
      <c r="E8008" s="4">
        <v>1</v>
      </c>
      <c r="F8008" s="4" t="s">
        <v>26186</v>
      </c>
      <c r="G8008" s="11">
        <v>0.14</v>
      </c>
      <c r="H8008" s="11">
        <v>1.6</v>
      </c>
      <c r="I8008" s="11">
        <v>0.14</v>
      </c>
      <c r="J8008" s="13">
        <v>1.6</v>
      </c>
      <c r="K8008" s="16" t="s">
        <v>26187</v>
      </c>
      <c r="L8008" s="16" t="s">
        <v>26188</v>
      </c>
      <c r="M8008" s="24" t="s">
        <v>21</v>
      </c>
      <c r="N8008" s="15">
        <v>45186</v>
      </c>
      <c r="O8008" s="13">
        <v>1.6</v>
      </c>
      <c r="P8008" s="13">
        <v>18076945655</v>
      </c>
    </row>
    <row r="8009" ht="14.5" spans="1:16">
      <c r="A8009" s="8">
        <v>9724684967286</v>
      </c>
      <c r="B8009" s="9" t="s">
        <v>16</v>
      </c>
      <c r="C8009" s="4" t="s">
        <v>26189</v>
      </c>
      <c r="D8009" s="10">
        <v>45186</v>
      </c>
      <c r="E8009" s="4">
        <v>2</v>
      </c>
      <c r="F8009" s="4" t="s">
        <v>26190</v>
      </c>
      <c r="G8009" s="11">
        <v>0.69</v>
      </c>
      <c r="H8009" s="11">
        <v>0.4</v>
      </c>
      <c r="I8009" s="11">
        <v>0.68</v>
      </c>
      <c r="J8009" s="13">
        <v>0.36</v>
      </c>
      <c r="K8009" s="16" t="s">
        <v>23170</v>
      </c>
      <c r="L8009" s="16" t="s">
        <v>23171</v>
      </c>
      <c r="M8009" s="24" t="s">
        <v>21</v>
      </c>
      <c r="N8009" s="15">
        <v>45186</v>
      </c>
      <c r="O8009" s="13">
        <v>0.36</v>
      </c>
      <c r="P8009" s="13">
        <v>18790993163</v>
      </c>
    </row>
    <row r="8010" ht="14.5" spans="1:16">
      <c r="A8010" s="8">
        <v>9724684968686</v>
      </c>
      <c r="B8010" s="9" t="s">
        <v>16</v>
      </c>
      <c r="C8010" s="4" t="s">
        <v>26191</v>
      </c>
      <c r="D8010" s="10">
        <v>45186</v>
      </c>
      <c r="E8010" s="4">
        <v>1</v>
      </c>
      <c r="F8010" s="4" t="s">
        <v>26192</v>
      </c>
      <c r="G8010" s="11">
        <v>0.57</v>
      </c>
      <c r="H8010" s="11">
        <v>0.58</v>
      </c>
      <c r="I8010" s="11">
        <v>0</v>
      </c>
      <c r="J8010" s="13">
        <v>0.58</v>
      </c>
      <c r="K8010" s="16" t="s">
        <v>21673</v>
      </c>
      <c r="L8010" s="16" t="s">
        <v>21674</v>
      </c>
      <c r="M8010" s="24" t="s">
        <v>21</v>
      </c>
      <c r="N8010" s="15">
        <v>45186</v>
      </c>
      <c r="O8010" s="13">
        <v>0.58</v>
      </c>
      <c r="P8010" s="13">
        <v>15728933267</v>
      </c>
    </row>
    <row r="8011" ht="14.5" spans="1:16">
      <c r="A8011" s="8">
        <v>9724684970986</v>
      </c>
      <c r="B8011" s="9" t="s">
        <v>16</v>
      </c>
      <c r="C8011" s="4" t="s">
        <v>26193</v>
      </c>
      <c r="D8011" s="10">
        <v>45186</v>
      </c>
      <c r="E8011" s="4">
        <v>1</v>
      </c>
      <c r="F8011" s="4" t="s">
        <v>26194</v>
      </c>
      <c r="G8011" s="11">
        <v>0</v>
      </c>
      <c r="H8011" s="11">
        <v>1.26</v>
      </c>
      <c r="I8011" s="11">
        <v>0</v>
      </c>
      <c r="J8011" s="13">
        <v>1.26</v>
      </c>
      <c r="K8011" s="16" t="s">
        <v>26195</v>
      </c>
      <c r="L8011" s="16" t="s">
        <v>26196</v>
      </c>
      <c r="M8011" s="24" t="s">
        <v>21</v>
      </c>
      <c r="N8011" s="15">
        <v>45186</v>
      </c>
      <c r="O8011" s="13">
        <v>0.95</v>
      </c>
      <c r="P8011" s="13">
        <v>18076970298</v>
      </c>
    </row>
    <row r="8012" ht="14.5" spans="1:16">
      <c r="A8012" s="8">
        <v>9724684972686</v>
      </c>
      <c r="B8012" s="9" t="s">
        <v>16</v>
      </c>
      <c r="C8012" s="4" t="s">
        <v>26189</v>
      </c>
      <c r="D8012" s="10">
        <v>45186</v>
      </c>
      <c r="E8012" s="4">
        <v>2</v>
      </c>
      <c r="F8012" s="4" t="s">
        <v>26197</v>
      </c>
      <c r="G8012" s="11">
        <v>0.69</v>
      </c>
      <c r="H8012" s="11">
        <v>0.4</v>
      </c>
      <c r="I8012" s="11">
        <v>0.06</v>
      </c>
      <c r="J8012" s="13">
        <v>0.04</v>
      </c>
      <c r="K8012" s="16" t="s">
        <v>23170</v>
      </c>
      <c r="L8012" s="16" t="s">
        <v>23171</v>
      </c>
      <c r="M8012" s="24" t="s">
        <v>21</v>
      </c>
      <c r="N8012" s="15">
        <v>45186</v>
      </c>
      <c r="O8012" s="13">
        <v>0.04</v>
      </c>
      <c r="P8012" s="13">
        <v>18790993163</v>
      </c>
    </row>
    <row r="8013" ht="14.5" spans="1:16">
      <c r="A8013" s="8">
        <v>9724684974386</v>
      </c>
      <c r="B8013" s="9" t="s">
        <v>16</v>
      </c>
      <c r="C8013" s="4" t="s">
        <v>26198</v>
      </c>
      <c r="D8013" s="10">
        <v>45186</v>
      </c>
      <c r="E8013" s="4">
        <v>1</v>
      </c>
      <c r="F8013" s="4" t="s">
        <v>26199</v>
      </c>
      <c r="G8013" s="11">
        <v>2.918</v>
      </c>
      <c r="H8013" s="11">
        <v>3.3</v>
      </c>
      <c r="I8013" s="11">
        <v>2.918</v>
      </c>
      <c r="J8013" s="13">
        <v>3.3</v>
      </c>
      <c r="K8013" s="16" t="s">
        <v>26200</v>
      </c>
      <c r="L8013" s="16" t="s">
        <v>24099</v>
      </c>
      <c r="M8013" s="24" t="s">
        <v>21</v>
      </c>
      <c r="N8013" s="15">
        <v>45186</v>
      </c>
      <c r="O8013" s="13">
        <v>2.78</v>
      </c>
      <c r="P8013" s="13">
        <v>15117051708</v>
      </c>
    </row>
    <row r="8014" ht="14.5" spans="1:16">
      <c r="A8014" s="8">
        <v>9724684975786</v>
      </c>
      <c r="B8014" s="9" t="s">
        <v>16</v>
      </c>
      <c r="C8014" s="4" t="s">
        <v>26201</v>
      </c>
      <c r="D8014" s="10">
        <v>45186</v>
      </c>
      <c r="E8014" s="4">
        <v>1</v>
      </c>
      <c r="F8014" s="4" t="s">
        <v>26202</v>
      </c>
      <c r="G8014" s="11">
        <v>2.628</v>
      </c>
      <c r="H8014" s="11">
        <v>2.66</v>
      </c>
      <c r="I8014" s="11">
        <v>2.628</v>
      </c>
      <c r="J8014" s="13">
        <v>2.66</v>
      </c>
      <c r="K8014" s="16" t="s">
        <v>26203</v>
      </c>
      <c r="L8014" s="16" t="s">
        <v>26204</v>
      </c>
      <c r="M8014" s="24" t="s">
        <v>21</v>
      </c>
      <c r="N8014" s="15">
        <v>45186</v>
      </c>
      <c r="O8014" s="13">
        <v>2.66</v>
      </c>
      <c r="P8014" s="13">
        <v>15728934686</v>
      </c>
    </row>
    <row r="8015" ht="14.5" spans="1:16">
      <c r="A8015" s="8">
        <v>9724684977486</v>
      </c>
      <c r="B8015" s="9" t="s">
        <v>16</v>
      </c>
      <c r="C8015" s="4" t="s">
        <v>26205</v>
      </c>
      <c r="D8015" s="10">
        <v>45186</v>
      </c>
      <c r="E8015" s="4">
        <v>1</v>
      </c>
      <c r="F8015" s="4" t="s">
        <v>26206</v>
      </c>
      <c r="G8015" s="11">
        <v>1.2</v>
      </c>
      <c r="H8015" s="11">
        <v>1.36</v>
      </c>
      <c r="I8015" s="11">
        <v>0</v>
      </c>
      <c r="J8015" s="13">
        <v>1.36</v>
      </c>
      <c r="K8015" s="16" t="s">
        <v>26207</v>
      </c>
      <c r="L8015" s="16" t="s">
        <v>26208</v>
      </c>
      <c r="M8015" s="24" t="s">
        <v>21</v>
      </c>
      <c r="N8015" s="15">
        <v>45186</v>
      </c>
      <c r="O8015" s="13">
        <v>0.95</v>
      </c>
      <c r="P8015" s="13">
        <v>18082586650</v>
      </c>
    </row>
    <row r="8016" ht="14.5" spans="1:16">
      <c r="A8016" s="8">
        <v>9724684981486</v>
      </c>
      <c r="B8016" s="9" t="s">
        <v>16</v>
      </c>
      <c r="C8016" s="4" t="s">
        <v>26209</v>
      </c>
      <c r="D8016" s="10">
        <v>45186</v>
      </c>
      <c r="E8016" s="4">
        <v>1</v>
      </c>
      <c r="F8016" s="4" t="s">
        <v>26210</v>
      </c>
      <c r="G8016" s="11">
        <v>0.134</v>
      </c>
      <c r="H8016" s="11">
        <v>0.14</v>
      </c>
      <c r="I8016" s="11">
        <v>0.134</v>
      </c>
      <c r="J8016" s="13">
        <v>0.14</v>
      </c>
      <c r="K8016" s="16" t="s">
        <v>26211</v>
      </c>
      <c r="L8016" s="16" t="s">
        <v>26212</v>
      </c>
      <c r="M8016" s="24" t="s">
        <v>21</v>
      </c>
      <c r="N8016" s="15">
        <v>45186</v>
      </c>
      <c r="O8016" s="13">
        <v>0.14</v>
      </c>
      <c r="P8016" s="13">
        <v>18796102879</v>
      </c>
    </row>
    <row r="8017" ht="14.5" spans="1:16">
      <c r="A8017" s="8">
        <v>9724684983186</v>
      </c>
      <c r="B8017" s="9" t="s">
        <v>16</v>
      </c>
      <c r="C8017" s="4" t="s">
        <v>26213</v>
      </c>
      <c r="D8017" s="10">
        <v>45186</v>
      </c>
      <c r="E8017" s="4">
        <v>1</v>
      </c>
      <c r="F8017" s="4" t="s">
        <v>26214</v>
      </c>
      <c r="G8017" s="11">
        <v>1</v>
      </c>
      <c r="H8017" s="11">
        <v>2.04</v>
      </c>
      <c r="I8017" s="11">
        <v>1</v>
      </c>
      <c r="J8017" s="13">
        <v>2.04</v>
      </c>
      <c r="K8017" s="16" t="s">
        <v>26215</v>
      </c>
      <c r="L8017" s="16" t="s">
        <v>26216</v>
      </c>
      <c r="M8017" s="24" t="s">
        <v>21</v>
      </c>
      <c r="N8017" s="15">
        <v>45186</v>
      </c>
      <c r="O8017" s="13">
        <v>1.52</v>
      </c>
      <c r="P8017" s="13">
        <v>15728935180</v>
      </c>
    </row>
    <row r="8018" ht="14.5" spans="1:16">
      <c r="A8018" s="8">
        <v>9724684985986</v>
      </c>
      <c r="B8018" s="9" t="s">
        <v>16</v>
      </c>
      <c r="C8018" s="4" t="s">
        <v>26217</v>
      </c>
      <c r="D8018" s="10">
        <v>45186</v>
      </c>
      <c r="E8018" s="4">
        <v>1</v>
      </c>
      <c r="F8018" s="4" t="s">
        <v>26218</v>
      </c>
      <c r="G8018" s="11">
        <v>3.06</v>
      </c>
      <c r="H8018" s="11">
        <v>4.36</v>
      </c>
      <c r="I8018" s="11">
        <v>0</v>
      </c>
      <c r="J8018" s="13">
        <v>4.36</v>
      </c>
      <c r="K8018" s="16" t="s">
        <v>20812</v>
      </c>
      <c r="L8018" s="16" t="s">
        <v>20813</v>
      </c>
      <c r="M8018" s="24" t="s">
        <v>21</v>
      </c>
      <c r="N8018" s="15">
        <v>45186</v>
      </c>
      <c r="O8018" s="13">
        <v>3.84</v>
      </c>
      <c r="P8018" s="13">
        <v>18087336880</v>
      </c>
    </row>
    <row r="8019" ht="14.5" spans="1:16">
      <c r="A8019" s="8">
        <v>9724684988086</v>
      </c>
      <c r="B8019" s="9" t="s">
        <v>16</v>
      </c>
      <c r="C8019" s="4" t="s">
        <v>26219</v>
      </c>
      <c r="D8019" s="10">
        <v>45186</v>
      </c>
      <c r="E8019" s="4">
        <v>1</v>
      </c>
      <c r="F8019" s="4" t="s">
        <v>26220</v>
      </c>
      <c r="G8019" s="11">
        <v>1</v>
      </c>
      <c r="H8019" s="11">
        <v>0.18</v>
      </c>
      <c r="I8019" s="11">
        <v>1</v>
      </c>
      <c r="J8019" s="13">
        <v>0.18</v>
      </c>
      <c r="K8019" s="16" t="s">
        <v>26221</v>
      </c>
      <c r="L8019" s="16" t="s">
        <v>26222</v>
      </c>
      <c r="M8019" s="24" t="s">
        <v>21</v>
      </c>
      <c r="N8019" s="15">
        <v>45186</v>
      </c>
      <c r="O8019" s="13">
        <v>0.18</v>
      </c>
      <c r="P8019" s="13">
        <v>18797194172</v>
      </c>
    </row>
    <row r="8020" ht="14.5" spans="1:16">
      <c r="A8020" s="8">
        <v>9724684989386</v>
      </c>
      <c r="B8020" s="9" t="s">
        <v>16</v>
      </c>
      <c r="C8020" s="4" t="s">
        <v>26223</v>
      </c>
      <c r="D8020" s="10">
        <v>45186</v>
      </c>
      <c r="E8020" s="4">
        <v>1</v>
      </c>
      <c r="F8020" s="4" t="s">
        <v>26224</v>
      </c>
      <c r="G8020" s="11">
        <v>1</v>
      </c>
      <c r="H8020" s="11">
        <v>1.44</v>
      </c>
      <c r="I8020" s="11">
        <v>0</v>
      </c>
      <c r="J8020" s="13">
        <v>1.44</v>
      </c>
      <c r="K8020" s="16" t="s">
        <v>26225</v>
      </c>
      <c r="L8020" s="16" t="s">
        <v>26226</v>
      </c>
      <c r="M8020" s="24" t="s">
        <v>21</v>
      </c>
      <c r="N8020" s="15">
        <v>45186</v>
      </c>
      <c r="O8020" s="13">
        <v>0.93</v>
      </c>
      <c r="P8020" s="13">
        <v>15728976579</v>
      </c>
    </row>
    <row r="8021" ht="14.5" spans="1:16">
      <c r="A8021" s="8">
        <v>9724684991686</v>
      </c>
      <c r="B8021" s="9" t="s">
        <v>16</v>
      </c>
      <c r="C8021" s="4" t="s">
        <v>26227</v>
      </c>
      <c r="D8021" s="10">
        <v>45186</v>
      </c>
      <c r="E8021" s="4">
        <v>1</v>
      </c>
      <c r="F8021" s="4" t="s">
        <v>26228</v>
      </c>
      <c r="G8021" s="11">
        <v>3.815</v>
      </c>
      <c r="H8021" s="11">
        <v>3.84</v>
      </c>
      <c r="I8021" s="11">
        <v>3.815</v>
      </c>
      <c r="J8021" s="13">
        <v>3.84</v>
      </c>
      <c r="K8021" s="16" t="s">
        <v>11024</v>
      </c>
      <c r="L8021" s="16" t="s">
        <v>26229</v>
      </c>
      <c r="M8021" s="24" t="s">
        <v>21</v>
      </c>
      <c r="N8021" s="15">
        <v>45186</v>
      </c>
      <c r="O8021" s="13">
        <v>3.84</v>
      </c>
      <c r="P8021" s="13">
        <v>18089039868</v>
      </c>
    </row>
    <row r="8022" ht="14.5" spans="1:16">
      <c r="A8022" s="8">
        <v>9724684995586</v>
      </c>
      <c r="B8022" s="9" t="s">
        <v>16</v>
      </c>
      <c r="C8022" s="4" t="s">
        <v>26230</v>
      </c>
      <c r="D8022" s="10">
        <v>45186</v>
      </c>
      <c r="E8022" s="4">
        <v>1</v>
      </c>
      <c r="F8022" s="4" t="s">
        <v>26231</v>
      </c>
      <c r="G8022" s="11">
        <v>0.46</v>
      </c>
      <c r="H8022" s="11">
        <v>0.9</v>
      </c>
      <c r="I8022" s="11">
        <v>0</v>
      </c>
      <c r="J8022" s="13">
        <v>0.9</v>
      </c>
      <c r="K8022" s="16" t="s">
        <v>23195</v>
      </c>
      <c r="L8022" s="16" t="s">
        <v>21743</v>
      </c>
      <c r="M8022" s="24" t="s">
        <v>21</v>
      </c>
      <c r="N8022" s="15">
        <v>45186</v>
      </c>
      <c r="O8022" s="13">
        <v>0.9</v>
      </c>
      <c r="P8022" s="13">
        <v>18798062512</v>
      </c>
    </row>
    <row r="8023" ht="14.5" spans="1:16">
      <c r="A8023" s="8">
        <v>9724684996486</v>
      </c>
      <c r="B8023" s="9" t="s">
        <v>16</v>
      </c>
      <c r="C8023" s="4" t="s">
        <v>26232</v>
      </c>
      <c r="D8023" s="10">
        <v>45186</v>
      </c>
      <c r="E8023" s="4">
        <v>1</v>
      </c>
      <c r="F8023" s="4" t="s">
        <v>26233</v>
      </c>
      <c r="G8023" s="11">
        <v>1</v>
      </c>
      <c r="H8023" s="11">
        <v>0.9</v>
      </c>
      <c r="I8023" s="11">
        <v>1</v>
      </c>
      <c r="J8023" s="13">
        <v>0.9</v>
      </c>
      <c r="K8023" s="16" t="s">
        <v>26234</v>
      </c>
      <c r="L8023" s="16" t="s">
        <v>26235</v>
      </c>
      <c r="M8023" s="24" t="s">
        <v>21</v>
      </c>
      <c r="N8023" s="15">
        <v>45186</v>
      </c>
      <c r="O8023" s="13">
        <v>0.9</v>
      </c>
      <c r="P8023" s="13">
        <v>15728977476</v>
      </c>
    </row>
    <row r="8024" ht="14.5" spans="1:16">
      <c r="A8024" s="8">
        <v>9724684997886</v>
      </c>
      <c r="B8024" s="9" t="s">
        <v>16</v>
      </c>
      <c r="C8024" s="4" t="s">
        <v>26236</v>
      </c>
      <c r="D8024" s="10">
        <v>45186</v>
      </c>
      <c r="E8024" s="4">
        <v>1</v>
      </c>
      <c r="F8024" s="4" t="s">
        <v>26237</v>
      </c>
      <c r="G8024" s="11">
        <v>0.35</v>
      </c>
      <c r="H8024" s="11">
        <v>0.36</v>
      </c>
      <c r="I8024" s="11">
        <v>0.35</v>
      </c>
      <c r="J8024" s="13">
        <v>0.36</v>
      </c>
      <c r="K8024" s="16" t="s">
        <v>26238</v>
      </c>
      <c r="L8024" s="16" t="s">
        <v>26239</v>
      </c>
      <c r="M8024" s="24" t="s">
        <v>21</v>
      </c>
      <c r="N8024" s="15">
        <v>45186</v>
      </c>
      <c r="O8024" s="13">
        <v>0.36</v>
      </c>
      <c r="P8024" s="13">
        <v>18089076962</v>
      </c>
    </row>
    <row r="8025" ht="14.5" spans="1:16">
      <c r="A8025" s="8">
        <v>9724685002186</v>
      </c>
      <c r="B8025" s="9" t="s">
        <v>16</v>
      </c>
      <c r="C8025" s="4" t="s">
        <v>26240</v>
      </c>
      <c r="D8025" s="10">
        <v>45186</v>
      </c>
      <c r="E8025" s="4">
        <v>1</v>
      </c>
      <c r="F8025" s="4" t="s">
        <v>26241</v>
      </c>
      <c r="G8025" s="11">
        <v>5.46</v>
      </c>
      <c r="H8025" s="11">
        <v>4.46</v>
      </c>
      <c r="I8025" s="11">
        <v>0</v>
      </c>
      <c r="J8025" s="13">
        <v>4.46</v>
      </c>
      <c r="K8025" s="16" t="s">
        <v>23676</v>
      </c>
      <c r="L8025" s="16" t="s">
        <v>23677</v>
      </c>
      <c r="M8025" s="24" t="s">
        <v>21</v>
      </c>
      <c r="N8025" s="15">
        <v>45186</v>
      </c>
      <c r="O8025" s="13">
        <v>3.94</v>
      </c>
      <c r="P8025" s="13">
        <v>18798938586</v>
      </c>
    </row>
    <row r="8026" ht="14.5" spans="1:16">
      <c r="A8026" s="8">
        <v>9724685004986</v>
      </c>
      <c r="B8026" s="9" t="s">
        <v>16</v>
      </c>
      <c r="C8026" s="4" t="s">
        <v>26242</v>
      </c>
      <c r="D8026" s="10">
        <v>45186</v>
      </c>
      <c r="E8026" s="4">
        <v>1</v>
      </c>
      <c r="F8026" s="4" t="s">
        <v>26243</v>
      </c>
      <c r="G8026" s="11">
        <v>0.265</v>
      </c>
      <c r="H8026" s="11">
        <v>1.38</v>
      </c>
      <c r="I8026" s="11">
        <v>0</v>
      </c>
      <c r="J8026" s="13">
        <v>1.38</v>
      </c>
      <c r="K8026" s="16" t="s">
        <v>21455</v>
      </c>
      <c r="L8026" s="16" t="s">
        <v>21456</v>
      </c>
      <c r="M8026" s="24" t="s">
        <v>21</v>
      </c>
      <c r="N8026" s="15">
        <v>45186</v>
      </c>
      <c r="O8026" s="13">
        <v>0.97</v>
      </c>
      <c r="P8026" s="13">
        <v>15735170377</v>
      </c>
    </row>
    <row r="8027" ht="14.5" spans="1:16">
      <c r="A8027" s="8">
        <v>9724685005286</v>
      </c>
      <c r="B8027" s="9" t="s">
        <v>16</v>
      </c>
      <c r="C8027" s="4" t="s">
        <v>26244</v>
      </c>
      <c r="D8027" s="10">
        <v>45186</v>
      </c>
      <c r="E8027" s="4">
        <v>1</v>
      </c>
      <c r="F8027" s="4" t="s">
        <v>26245</v>
      </c>
      <c r="G8027" s="11">
        <v>0.48</v>
      </c>
      <c r="H8027" s="11">
        <v>1.04</v>
      </c>
      <c r="I8027" s="11">
        <v>0</v>
      </c>
      <c r="J8027" s="13">
        <v>1.04</v>
      </c>
      <c r="K8027" s="16" t="s">
        <v>19216</v>
      </c>
      <c r="L8027" s="16" t="s">
        <v>26246</v>
      </c>
      <c r="M8027" s="24" t="s">
        <v>21</v>
      </c>
      <c r="N8027" s="15">
        <v>45186</v>
      </c>
      <c r="O8027" s="13">
        <v>0.93</v>
      </c>
      <c r="P8027" s="13">
        <v>18089099400</v>
      </c>
    </row>
    <row r="8028" ht="14.5" spans="1:16">
      <c r="A8028" s="8">
        <v>9724685009786</v>
      </c>
      <c r="B8028" s="9" t="s">
        <v>16</v>
      </c>
      <c r="C8028" s="4" t="s">
        <v>23674</v>
      </c>
      <c r="D8028" s="10">
        <v>45186</v>
      </c>
      <c r="E8028" s="4">
        <v>2</v>
      </c>
      <c r="F8028" s="4" t="s">
        <v>26247</v>
      </c>
      <c r="G8028" s="11">
        <v>2.33</v>
      </c>
      <c r="H8028" s="11">
        <v>2.54</v>
      </c>
      <c r="I8028" s="11">
        <v>0</v>
      </c>
      <c r="J8028" s="13">
        <v>2.3</v>
      </c>
      <c r="K8028" s="16" t="s">
        <v>23676</v>
      </c>
      <c r="L8028" s="16" t="s">
        <v>23677</v>
      </c>
      <c r="M8028" s="24" t="s">
        <v>21</v>
      </c>
      <c r="N8028" s="15">
        <v>45186</v>
      </c>
      <c r="O8028" s="13">
        <v>1.78</v>
      </c>
      <c r="P8028" s="13">
        <v>18798938586</v>
      </c>
    </row>
    <row r="8029" ht="14.5" spans="1:16">
      <c r="A8029" s="8">
        <v>9724685011086</v>
      </c>
      <c r="B8029" s="9" t="s">
        <v>16</v>
      </c>
      <c r="C8029" s="4" t="s">
        <v>26248</v>
      </c>
      <c r="D8029" s="10">
        <v>45186</v>
      </c>
      <c r="E8029" s="4">
        <v>1</v>
      </c>
      <c r="F8029" s="4" t="s">
        <v>26249</v>
      </c>
      <c r="G8029" s="11">
        <v>0.06</v>
      </c>
      <c r="H8029" s="11">
        <v>0.02</v>
      </c>
      <c r="I8029" s="11">
        <v>0</v>
      </c>
      <c r="J8029" s="13">
        <v>0.02</v>
      </c>
      <c r="K8029" s="16" t="s">
        <v>26250</v>
      </c>
      <c r="L8029" s="16" t="s">
        <v>26251</v>
      </c>
      <c r="M8029" s="24" t="s">
        <v>21</v>
      </c>
      <c r="N8029" s="15">
        <v>45186</v>
      </c>
      <c r="O8029" s="13">
        <v>0.02</v>
      </c>
      <c r="P8029" s="13">
        <v>15755335159</v>
      </c>
    </row>
    <row r="8030" ht="14.5" spans="1:16">
      <c r="A8030" s="8">
        <v>9724685012386</v>
      </c>
      <c r="B8030" s="9" t="s">
        <v>16</v>
      </c>
      <c r="C8030" s="4" t="s">
        <v>26252</v>
      </c>
      <c r="D8030" s="10">
        <v>45186</v>
      </c>
      <c r="E8030" s="4">
        <v>1</v>
      </c>
      <c r="F8030" s="4" t="s">
        <v>26253</v>
      </c>
      <c r="G8030" s="11">
        <v>0.04</v>
      </c>
      <c r="H8030" s="11">
        <v>0.1</v>
      </c>
      <c r="I8030" s="11">
        <v>0</v>
      </c>
      <c r="J8030" s="13">
        <v>0.1</v>
      </c>
      <c r="K8030" s="16" t="s">
        <v>19216</v>
      </c>
      <c r="L8030" s="16" t="s">
        <v>26246</v>
      </c>
      <c r="M8030" s="24" t="s">
        <v>21</v>
      </c>
      <c r="N8030" s="15">
        <v>45186</v>
      </c>
      <c r="O8030" s="13">
        <v>0.1</v>
      </c>
      <c r="P8030" s="13">
        <v>18089099400</v>
      </c>
    </row>
    <row r="8031" ht="14.5" spans="1:16">
      <c r="A8031" s="8">
        <v>9724685014586</v>
      </c>
      <c r="B8031" s="9" t="s">
        <v>16</v>
      </c>
      <c r="C8031" s="4" t="s">
        <v>26254</v>
      </c>
      <c r="D8031" s="10">
        <v>45186</v>
      </c>
      <c r="E8031" s="4">
        <v>1</v>
      </c>
      <c r="F8031" s="4" t="s">
        <v>26255</v>
      </c>
      <c r="G8031" s="11">
        <v>0.62</v>
      </c>
      <c r="H8031" s="11">
        <v>0.74</v>
      </c>
      <c r="I8031" s="11">
        <v>0</v>
      </c>
      <c r="J8031" s="13">
        <v>0.74</v>
      </c>
      <c r="K8031" s="16" t="s">
        <v>21788</v>
      </c>
      <c r="L8031" s="16" t="s">
        <v>21789</v>
      </c>
      <c r="M8031" s="24" t="s">
        <v>21</v>
      </c>
      <c r="N8031" s="15">
        <v>45186</v>
      </c>
      <c r="O8031" s="13">
        <v>0.74</v>
      </c>
      <c r="P8031" s="13">
        <v>15797917561</v>
      </c>
    </row>
    <row r="8032" ht="14.5" spans="1:16">
      <c r="A8032" s="8">
        <v>9724685016886</v>
      </c>
      <c r="B8032" s="9" t="s">
        <v>16</v>
      </c>
      <c r="C8032" s="4" t="s">
        <v>26256</v>
      </c>
      <c r="D8032" s="10">
        <v>45186</v>
      </c>
      <c r="E8032" s="4">
        <v>1</v>
      </c>
      <c r="F8032" s="4" t="s">
        <v>26257</v>
      </c>
      <c r="G8032" s="11">
        <v>0.04</v>
      </c>
      <c r="H8032" s="11">
        <v>0.12</v>
      </c>
      <c r="I8032" s="11">
        <v>0</v>
      </c>
      <c r="J8032" s="13">
        <v>0.12</v>
      </c>
      <c r="K8032" s="16" t="s">
        <v>26258</v>
      </c>
      <c r="L8032" s="16" t="s">
        <v>26259</v>
      </c>
      <c r="M8032" s="24" t="s">
        <v>21</v>
      </c>
      <c r="N8032" s="15">
        <v>45186</v>
      </c>
      <c r="O8032" s="13">
        <v>0.12</v>
      </c>
      <c r="P8032" s="13">
        <v>18089631529</v>
      </c>
    </row>
    <row r="8033" ht="14.5" spans="1:16">
      <c r="A8033" s="8">
        <v>9724685019986</v>
      </c>
      <c r="B8033" s="9" t="s">
        <v>16</v>
      </c>
      <c r="C8033" s="4" t="s">
        <v>26260</v>
      </c>
      <c r="D8033" s="10">
        <v>45186</v>
      </c>
      <c r="E8033" s="4">
        <v>1</v>
      </c>
      <c r="F8033" s="4" t="s">
        <v>26261</v>
      </c>
      <c r="G8033" s="11">
        <v>1.15</v>
      </c>
      <c r="H8033" s="11">
        <v>1.86</v>
      </c>
      <c r="I8033" s="11">
        <v>0</v>
      </c>
      <c r="J8033" s="13">
        <v>1.86</v>
      </c>
      <c r="K8033" s="16" t="s">
        <v>26262</v>
      </c>
      <c r="L8033" s="16" t="s">
        <v>26263</v>
      </c>
      <c r="M8033" s="24" t="s">
        <v>21</v>
      </c>
      <c r="N8033" s="15">
        <v>45186</v>
      </c>
      <c r="O8033" s="13">
        <v>1.86</v>
      </c>
      <c r="P8033" s="13">
        <v>15815840997</v>
      </c>
    </row>
    <row r="8034" ht="14.5" spans="1:16">
      <c r="A8034" s="8">
        <v>9724685021186</v>
      </c>
      <c r="B8034" s="9" t="s">
        <v>16</v>
      </c>
      <c r="C8034" s="4" t="s">
        <v>26264</v>
      </c>
      <c r="D8034" s="10">
        <v>45186</v>
      </c>
      <c r="E8034" s="4">
        <v>1</v>
      </c>
      <c r="F8034" s="4" t="s">
        <v>26265</v>
      </c>
      <c r="G8034" s="11">
        <v>0.5</v>
      </c>
      <c r="H8034" s="11">
        <v>0.6</v>
      </c>
      <c r="I8034" s="11">
        <v>0.5</v>
      </c>
      <c r="J8034" s="13">
        <v>0.6</v>
      </c>
      <c r="K8034" s="16" t="s">
        <v>20166</v>
      </c>
      <c r="L8034" s="16" t="s">
        <v>20167</v>
      </c>
      <c r="M8034" s="24" t="s">
        <v>21</v>
      </c>
      <c r="N8034" s="15">
        <v>45186</v>
      </c>
      <c r="O8034" s="13">
        <v>0.6</v>
      </c>
      <c r="P8034" s="13">
        <v>18089946277</v>
      </c>
    </row>
    <row r="8035" ht="14.5" spans="1:16">
      <c r="A8035" s="8">
        <v>9724685023986</v>
      </c>
      <c r="B8035" s="9" t="s">
        <v>16</v>
      </c>
      <c r="C8035" s="4" t="s">
        <v>26266</v>
      </c>
      <c r="D8035" s="10">
        <v>45186</v>
      </c>
      <c r="E8035" s="4">
        <v>1</v>
      </c>
      <c r="F8035" s="4" t="s">
        <v>26267</v>
      </c>
      <c r="G8035" s="11">
        <v>0.332</v>
      </c>
      <c r="H8035" s="11">
        <v>0.64</v>
      </c>
      <c r="I8035" s="11">
        <v>0</v>
      </c>
      <c r="J8035" s="13">
        <v>0.64</v>
      </c>
      <c r="K8035" s="16" t="s">
        <v>26268</v>
      </c>
      <c r="L8035" s="16" t="s">
        <v>26269</v>
      </c>
      <c r="M8035" s="24" t="s">
        <v>21</v>
      </c>
      <c r="N8035" s="15">
        <v>45186</v>
      </c>
      <c r="O8035" s="13">
        <v>0.64</v>
      </c>
      <c r="P8035" s="13">
        <v>18090148317</v>
      </c>
    </row>
    <row r="8036" ht="14.5" spans="1:16">
      <c r="A8036" s="8">
        <v>9724685024286</v>
      </c>
      <c r="B8036" s="9" t="s">
        <v>16</v>
      </c>
      <c r="C8036" s="4" t="s">
        <v>26270</v>
      </c>
      <c r="D8036" s="10">
        <v>45186</v>
      </c>
      <c r="E8036" s="4">
        <v>1</v>
      </c>
      <c r="F8036" s="4" t="s">
        <v>26271</v>
      </c>
      <c r="G8036" s="11">
        <v>0.08</v>
      </c>
      <c r="H8036" s="11">
        <v>0.18</v>
      </c>
      <c r="I8036" s="11">
        <v>0</v>
      </c>
      <c r="J8036" s="13">
        <v>0.18</v>
      </c>
      <c r="K8036" s="16" t="s">
        <v>26272</v>
      </c>
      <c r="L8036" s="16" t="s">
        <v>26273</v>
      </c>
      <c r="M8036" s="24" t="s">
        <v>21</v>
      </c>
      <c r="N8036" s="15">
        <v>45186</v>
      </c>
      <c r="O8036" s="13">
        <v>0.18</v>
      </c>
      <c r="P8036" s="13">
        <v>15826617091</v>
      </c>
    </row>
    <row r="8037" ht="14.5" spans="1:16">
      <c r="A8037" s="8">
        <v>9724685029586</v>
      </c>
      <c r="B8037" s="9" t="s">
        <v>16</v>
      </c>
      <c r="C8037" s="4" t="s">
        <v>26274</v>
      </c>
      <c r="D8037" s="10">
        <v>45186</v>
      </c>
      <c r="E8037" s="4">
        <v>1</v>
      </c>
      <c r="F8037" s="4" t="s">
        <v>26275</v>
      </c>
      <c r="G8037" s="11">
        <v>0.115</v>
      </c>
      <c r="H8037" s="11">
        <v>0.36</v>
      </c>
      <c r="I8037" s="11">
        <v>0</v>
      </c>
      <c r="J8037" s="13">
        <v>0.36</v>
      </c>
      <c r="K8037" s="16" t="s">
        <v>22092</v>
      </c>
      <c r="L8037" s="16" t="s">
        <v>22093</v>
      </c>
      <c r="M8037" s="24" t="s">
        <v>21</v>
      </c>
      <c r="N8037" s="15">
        <v>45186</v>
      </c>
      <c r="O8037" s="13">
        <v>0.36</v>
      </c>
      <c r="P8037" s="13">
        <v>15846069747</v>
      </c>
    </row>
    <row r="8038" ht="14.5" spans="1:16">
      <c r="A8038" s="8">
        <v>9724685031386</v>
      </c>
      <c r="B8038" s="9" t="s">
        <v>16</v>
      </c>
      <c r="C8038" s="4" t="s">
        <v>26276</v>
      </c>
      <c r="D8038" s="10">
        <v>45186</v>
      </c>
      <c r="E8038" s="4">
        <v>1</v>
      </c>
      <c r="F8038" s="4" t="s">
        <v>26277</v>
      </c>
      <c r="G8038" s="11">
        <v>0.036</v>
      </c>
      <c r="H8038" s="11">
        <v>0.08</v>
      </c>
      <c r="I8038" s="11">
        <v>0.036</v>
      </c>
      <c r="J8038" s="13">
        <v>0.08</v>
      </c>
      <c r="K8038" s="16" t="s">
        <v>26278</v>
      </c>
      <c r="L8038" s="16" t="s">
        <v>23144</v>
      </c>
      <c r="M8038" s="24" t="s">
        <v>21</v>
      </c>
      <c r="N8038" s="15">
        <v>45186</v>
      </c>
      <c r="O8038" s="13">
        <v>0.08</v>
      </c>
      <c r="P8038" s="13">
        <v>18097761621</v>
      </c>
    </row>
    <row r="8039" ht="14.5" spans="1:16">
      <c r="A8039" s="8">
        <v>9724685033586</v>
      </c>
      <c r="B8039" s="9" t="s">
        <v>16</v>
      </c>
      <c r="C8039" s="4" t="s">
        <v>26279</v>
      </c>
      <c r="D8039" s="10">
        <v>45186</v>
      </c>
      <c r="E8039" s="4">
        <v>1</v>
      </c>
      <c r="F8039" s="4" t="s">
        <v>26280</v>
      </c>
      <c r="G8039" s="11">
        <v>0.09</v>
      </c>
      <c r="H8039" s="11">
        <v>0.14</v>
      </c>
      <c r="I8039" s="11">
        <v>0</v>
      </c>
      <c r="J8039" s="13">
        <v>0.14</v>
      </c>
      <c r="K8039" s="16" t="s">
        <v>22092</v>
      </c>
      <c r="L8039" s="16" t="s">
        <v>22093</v>
      </c>
      <c r="M8039" s="24" t="s">
        <v>21</v>
      </c>
      <c r="N8039" s="15">
        <v>45186</v>
      </c>
      <c r="O8039" s="13">
        <v>0.14</v>
      </c>
      <c r="P8039" s="13">
        <v>15846069747</v>
      </c>
    </row>
    <row r="8040" ht="14.5" spans="1:16">
      <c r="A8040" s="8">
        <v>9724685035886</v>
      </c>
      <c r="B8040" s="9" t="s">
        <v>16</v>
      </c>
      <c r="C8040" s="4" t="s">
        <v>26281</v>
      </c>
      <c r="D8040" s="10">
        <v>45186</v>
      </c>
      <c r="E8040" s="4">
        <v>1</v>
      </c>
      <c r="F8040" s="4" t="s">
        <v>26282</v>
      </c>
      <c r="G8040" s="11">
        <v>0.08</v>
      </c>
      <c r="H8040" s="11">
        <v>0.98</v>
      </c>
      <c r="I8040" s="11">
        <v>0</v>
      </c>
      <c r="J8040" s="13">
        <v>0.98</v>
      </c>
      <c r="K8040" s="16" t="s">
        <v>26283</v>
      </c>
      <c r="L8040" s="16" t="s">
        <v>26284</v>
      </c>
      <c r="M8040" s="24" t="s">
        <v>21</v>
      </c>
      <c r="N8040" s="15">
        <v>45186</v>
      </c>
      <c r="O8040" s="13">
        <v>0.98</v>
      </c>
      <c r="P8040" s="13">
        <v>18100981279</v>
      </c>
    </row>
    <row r="8041" ht="14.5" spans="1:16">
      <c r="A8041" s="8">
        <v>9724685036186</v>
      </c>
      <c r="B8041" s="9" t="s">
        <v>16</v>
      </c>
      <c r="C8041" s="4" t="s">
        <v>26285</v>
      </c>
      <c r="D8041" s="10">
        <v>45186</v>
      </c>
      <c r="E8041" s="4">
        <v>1</v>
      </c>
      <c r="F8041" s="4" t="s">
        <v>26286</v>
      </c>
      <c r="G8041" s="11">
        <v>0.2</v>
      </c>
      <c r="H8041" s="11">
        <v>0.24</v>
      </c>
      <c r="I8041" s="11">
        <v>0.2</v>
      </c>
      <c r="J8041" s="13">
        <v>0.24</v>
      </c>
      <c r="K8041" s="16" t="s">
        <v>26287</v>
      </c>
      <c r="L8041" s="16" t="s">
        <v>26288</v>
      </c>
      <c r="M8041" s="24" t="s">
        <v>21</v>
      </c>
      <c r="N8041" s="15">
        <v>45186</v>
      </c>
      <c r="O8041" s="13">
        <v>0.24</v>
      </c>
      <c r="P8041" s="13">
        <v>15847267685</v>
      </c>
    </row>
    <row r="8042" ht="14.5" spans="1:16">
      <c r="A8042" s="8">
        <v>9724685037586</v>
      </c>
      <c r="B8042" s="9" t="s">
        <v>16</v>
      </c>
      <c r="C8042" s="4" t="s">
        <v>26289</v>
      </c>
      <c r="D8042" s="10">
        <v>45186</v>
      </c>
      <c r="E8042" s="4">
        <v>1</v>
      </c>
      <c r="F8042" s="4" t="s">
        <v>26290</v>
      </c>
      <c r="G8042" s="11">
        <v>0.36</v>
      </c>
      <c r="H8042" s="11">
        <v>0.36</v>
      </c>
      <c r="I8042" s="11">
        <v>0</v>
      </c>
      <c r="J8042" s="13">
        <v>0.36</v>
      </c>
      <c r="K8042" s="16" t="s">
        <v>18597</v>
      </c>
      <c r="L8042" s="16" t="s">
        <v>26291</v>
      </c>
      <c r="M8042" s="24" t="s">
        <v>21</v>
      </c>
      <c r="N8042" s="15">
        <v>45186</v>
      </c>
      <c r="O8042" s="13">
        <v>0.36</v>
      </c>
      <c r="P8042" s="13">
        <v>18108936545</v>
      </c>
    </row>
    <row r="8043" ht="14.5" spans="1:16">
      <c r="A8043" s="8">
        <v>9724685040186</v>
      </c>
      <c r="B8043" s="9" t="s">
        <v>16</v>
      </c>
      <c r="C8043" s="4" t="s">
        <v>26292</v>
      </c>
      <c r="D8043" s="10">
        <v>45186</v>
      </c>
      <c r="E8043" s="4">
        <v>1</v>
      </c>
      <c r="F8043" s="4" t="s">
        <v>26293</v>
      </c>
      <c r="G8043" s="11">
        <v>1.1</v>
      </c>
      <c r="H8043" s="11">
        <v>1.34</v>
      </c>
      <c r="I8043" s="11">
        <v>0</v>
      </c>
      <c r="J8043" s="13">
        <v>1.34</v>
      </c>
      <c r="K8043" s="16" t="s">
        <v>26294</v>
      </c>
      <c r="L8043" s="16" t="s">
        <v>26295</v>
      </c>
      <c r="M8043" s="24" t="s">
        <v>21</v>
      </c>
      <c r="N8043" s="15">
        <v>45186</v>
      </c>
      <c r="O8043" s="13">
        <v>0.93</v>
      </c>
      <c r="P8043" s="13">
        <v>15849865319</v>
      </c>
    </row>
    <row r="8044" ht="14.5" spans="1:16">
      <c r="A8044" s="8">
        <v>9724685041586</v>
      </c>
      <c r="B8044" s="9" t="s">
        <v>16</v>
      </c>
      <c r="C8044" s="4" t="s">
        <v>26296</v>
      </c>
      <c r="D8044" s="10">
        <v>45186</v>
      </c>
      <c r="E8044" s="4">
        <v>1</v>
      </c>
      <c r="F8044" s="4" t="s">
        <v>26297</v>
      </c>
      <c r="G8044" s="11">
        <v>0.558</v>
      </c>
      <c r="H8044" s="11">
        <v>0.8</v>
      </c>
      <c r="I8044" s="11">
        <v>0.558</v>
      </c>
      <c r="J8044" s="13">
        <v>0.8</v>
      </c>
      <c r="K8044" s="16" t="s">
        <v>22634</v>
      </c>
      <c r="L8044" s="16" t="s">
        <v>26298</v>
      </c>
      <c r="M8044" s="24" t="s">
        <v>21</v>
      </c>
      <c r="N8044" s="15">
        <v>45186</v>
      </c>
      <c r="O8044" s="13">
        <v>0.8</v>
      </c>
      <c r="P8044" s="13">
        <v>18108944772</v>
      </c>
    </row>
    <row r="8045" ht="14.5" spans="1:16">
      <c r="A8045" s="8">
        <v>9724685043286</v>
      </c>
      <c r="B8045" s="9" t="s">
        <v>16</v>
      </c>
      <c r="C8045" s="4" t="s">
        <v>26299</v>
      </c>
      <c r="D8045" s="10">
        <v>45186</v>
      </c>
      <c r="E8045" s="4">
        <v>1</v>
      </c>
      <c r="F8045" s="4" t="s">
        <v>26300</v>
      </c>
      <c r="G8045" s="11">
        <v>0.82</v>
      </c>
      <c r="H8045" s="11">
        <v>1.32</v>
      </c>
      <c r="I8045" s="11">
        <v>0.82</v>
      </c>
      <c r="J8045" s="13">
        <v>1.32</v>
      </c>
      <c r="K8045" s="16" t="s">
        <v>21403</v>
      </c>
      <c r="L8045" s="16" t="s">
        <v>26301</v>
      </c>
      <c r="M8045" s="24" t="s">
        <v>21</v>
      </c>
      <c r="N8045" s="15">
        <v>45186</v>
      </c>
      <c r="O8045" s="13">
        <v>0.91</v>
      </c>
      <c r="P8045" s="13">
        <v>18108947071</v>
      </c>
    </row>
    <row r="8046" ht="14.5" spans="1:16">
      <c r="A8046" s="8">
        <v>9724685044686</v>
      </c>
      <c r="B8046" s="9" t="s">
        <v>16</v>
      </c>
      <c r="C8046" s="4" t="s">
        <v>26302</v>
      </c>
      <c r="D8046" s="10">
        <v>45186</v>
      </c>
      <c r="E8046" s="4">
        <v>1</v>
      </c>
      <c r="F8046" s="4" t="s">
        <v>26303</v>
      </c>
      <c r="G8046" s="11">
        <v>0.34</v>
      </c>
      <c r="H8046" s="11">
        <v>0.38</v>
      </c>
      <c r="I8046" s="11">
        <v>0</v>
      </c>
      <c r="J8046" s="13">
        <v>0.38</v>
      </c>
      <c r="K8046" s="16" t="s">
        <v>26294</v>
      </c>
      <c r="L8046" s="16" t="s">
        <v>26295</v>
      </c>
      <c r="M8046" s="24" t="s">
        <v>21</v>
      </c>
      <c r="N8046" s="15">
        <v>45186</v>
      </c>
      <c r="O8046" s="13">
        <v>0.38</v>
      </c>
      <c r="P8046" s="13">
        <v>15849865319</v>
      </c>
    </row>
    <row r="8047" ht="14.5" spans="1:16">
      <c r="A8047" s="8">
        <v>9724685045086</v>
      </c>
      <c r="B8047" s="9" t="s">
        <v>16</v>
      </c>
      <c r="C8047" s="4" t="s">
        <v>26304</v>
      </c>
      <c r="D8047" s="10">
        <v>45186</v>
      </c>
      <c r="E8047" s="4">
        <v>1</v>
      </c>
      <c r="F8047" s="4" t="s">
        <v>26305</v>
      </c>
      <c r="G8047" s="11">
        <v>0.04</v>
      </c>
      <c r="H8047" s="11">
        <v>0.12</v>
      </c>
      <c r="I8047" s="11">
        <v>0.04</v>
      </c>
      <c r="J8047" s="13">
        <v>0.12</v>
      </c>
      <c r="K8047" s="16" t="s">
        <v>26306</v>
      </c>
      <c r="L8047" s="16" t="s">
        <v>26307</v>
      </c>
      <c r="M8047" s="24" t="s">
        <v>21</v>
      </c>
      <c r="N8047" s="15">
        <v>45186</v>
      </c>
      <c r="O8047" s="13">
        <v>0.12</v>
      </c>
      <c r="P8047" s="13">
        <v>15861133462</v>
      </c>
    </row>
    <row r="8048" ht="14.5" spans="1:16">
      <c r="A8048" s="8">
        <v>9724685047786</v>
      </c>
      <c r="B8048" s="9" t="s">
        <v>16</v>
      </c>
      <c r="C8048" s="4" t="s">
        <v>26308</v>
      </c>
      <c r="D8048" s="10">
        <v>45186</v>
      </c>
      <c r="E8048" s="4">
        <v>1</v>
      </c>
      <c r="F8048" s="4" t="s">
        <v>26309</v>
      </c>
      <c r="G8048" s="11">
        <v>0.79</v>
      </c>
      <c r="H8048" s="11">
        <v>1.06</v>
      </c>
      <c r="I8048" s="11">
        <v>0</v>
      </c>
      <c r="J8048" s="13">
        <v>1.06</v>
      </c>
      <c r="K8048" s="16" t="s">
        <v>20980</v>
      </c>
      <c r="L8048" s="16" t="s">
        <v>20981</v>
      </c>
      <c r="M8048" s="24" t="s">
        <v>21</v>
      </c>
      <c r="N8048" s="15">
        <v>45186</v>
      </c>
      <c r="O8048" s="13">
        <v>0.95</v>
      </c>
      <c r="P8048" s="13">
        <v>18108971958</v>
      </c>
    </row>
    <row r="8049" ht="14.5" spans="1:16">
      <c r="A8049" s="8">
        <v>9724685050386</v>
      </c>
      <c r="B8049" s="9" t="s">
        <v>16</v>
      </c>
      <c r="C8049" s="4" t="s">
        <v>26310</v>
      </c>
      <c r="D8049" s="10">
        <v>45186</v>
      </c>
      <c r="E8049" s="4">
        <v>1</v>
      </c>
      <c r="F8049" s="4" t="s">
        <v>26311</v>
      </c>
      <c r="G8049" s="11">
        <v>1</v>
      </c>
      <c r="H8049" s="11">
        <v>1.58</v>
      </c>
      <c r="I8049" s="11">
        <v>1</v>
      </c>
      <c r="J8049" s="13">
        <v>1.58</v>
      </c>
      <c r="K8049" s="16" t="s">
        <v>26312</v>
      </c>
      <c r="L8049" s="16" t="s">
        <v>26313</v>
      </c>
      <c r="M8049" s="24" t="s">
        <v>21</v>
      </c>
      <c r="N8049" s="15">
        <v>45186</v>
      </c>
      <c r="O8049" s="13">
        <v>1.58</v>
      </c>
      <c r="P8049" s="13">
        <v>15882605847</v>
      </c>
    </row>
    <row r="8050" ht="14.5" spans="1:16">
      <c r="A8050" s="8">
        <v>9724685055186</v>
      </c>
      <c r="B8050" s="9" t="s">
        <v>16</v>
      </c>
      <c r="C8050" s="4" t="s">
        <v>26314</v>
      </c>
      <c r="D8050" s="10">
        <v>45186</v>
      </c>
      <c r="E8050" s="4">
        <v>1</v>
      </c>
      <c r="F8050" s="4" t="s">
        <v>26315</v>
      </c>
      <c r="G8050" s="11">
        <v>2.36</v>
      </c>
      <c r="H8050" s="11">
        <v>2.5</v>
      </c>
      <c r="I8050" s="11">
        <v>0</v>
      </c>
      <c r="J8050" s="13">
        <v>2.5</v>
      </c>
      <c r="K8050" s="16" t="s">
        <v>26316</v>
      </c>
      <c r="L8050" s="16" t="s">
        <v>26317</v>
      </c>
      <c r="M8050" s="24" t="s">
        <v>21</v>
      </c>
      <c r="N8050" s="15">
        <v>45186</v>
      </c>
      <c r="O8050" s="13">
        <v>1.98</v>
      </c>
      <c r="P8050" s="13">
        <v>15882811350</v>
      </c>
    </row>
    <row r="8051" ht="14.5" spans="1:16">
      <c r="A8051" s="8">
        <v>9724685062286</v>
      </c>
      <c r="B8051" s="9" t="s">
        <v>16</v>
      </c>
      <c r="C8051" s="4" t="s">
        <v>26318</v>
      </c>
      <c r="D8051" s="10">
        <v>45186</v>
      </c>
      <c r="E8051" s="4">
        <v>1</v>
      </c>
      <c r="F8051" s="4" t="s">
        <v>26319</v>
      </c>
      <c r="G8051" s="11">
        <v>0.974</v>
      </c>
      <c r="H8051" s="11">
        <v>1.44</v>
      </c>
      <c r="I8051" s="11">
        <v>0.974</v>
      </c>
      <c r="J8051" s="13">
        <v>1.44</v>
      </c>
      <c r="K8051" s="16" t="s">
        <v>26320</v>
      </c>
      <c r="L8051" s="16" t="s">
        <v>26321</v>
      </c>
      <c r="M8051" s="24" t="s">
        <v>21</v>
      </c>
      <c r="N8051" s="15">
        <v>45186</v>
      </c>
      <c r="O8051" s="13">
        <v>0.93</v>
      </c>
      <c r="P8051" s="13">
        <v>15889038237</v>
      </c>
    </row>
    <row r="8052" ht="14.5" spans="1:16">
      <c r="A8052" s="8">
        <v>9724685068486</v>
      </c>
      <c r="B8052" s="9" t="s">
        <v>16</v>
      </c>
      <c r="C8052" s="4" t="s">
        <v>26322</v>
      </c>
      <c r="D8052" s="10">
        <v>45186</v>
      </c>
      <c r="E8052" s="4">
        <v>1</v>
      </c>
      <c r="F8052" s="4" t="s">
        <v>26323</v>
      </c>
      <c r="G8052" s="11">
        <v>0.47</v>
      </c>
      <c r="H8052" s="11">
        <v>0.68</v>
      </c>
      <c r="I8052" s="11">
        <v>0</v>
      </c>
      <c r="J8052" s="13">
        <v>0.68</v>
      </c>
      <c r="K8052" s="16" t="s">
        <v>26324</v>
      </c>
      <c r="L8052" s="16" t="s">
        <v>24760</v>
      </c>
      <c r="M8052" s="24" t="s">
        <v>21</v>
      </c>
      <c r="N8052" s="15">
        <v>45186</v>
      </c>
      <c r="O8052" s="13">
        <v>0.68</v>
      </c>
      <c r="P8052" s="13">
        <v>15889039832</v>
      </c>
    </row>
    <row r="8053" ht="14.5" spans="1:16">
      <c r="A8053" s="8">
        <v>9724685071586</v>
      </c>
      <c r="B8053" s="9" t="s">
        <v>16</v>
      </c>
      <c r="C8053" s="4" t="s">
        <v>26325</v>
      </c>
      <c r="D8053" s="10">
        <v>45186</v>
      </c>
      <c r="E8053" s="4">
        <v>1</v>
      </c>
      <c r="F8053" s="4" t="s">
        <v>26326</v>
      </c>
      <c r="G8053" s="11">
        <v>0.145</v>
      </c>
      <c r="H8053" s="11">
        <v>0.5</v>
      </c>
      <c r="I8053" s="11">
        <v>0.145</v>
      </c>
      <c r="J8053" s="13">
        <v>0.5</v>
      </c>
      <c r="K8053" s="16" t="s">
        <v>26324</v>
      </c>
      <c r="L8053" s="16" t="s">
        <v>24760</v>
      </c>
      <c r="M8053" s="24" t="s">
        <v>21</v>
      </c>
      <c r="N8053" s="15">
        <v>45186</v>
      </c>
      <c r="O8053" s="13">
        <v>0.5</v>
      </c>
      <c r="P8053" s="13">
        <v>15889039832</v>
      </c>
    </row>
    <row r="8054" ht="14.5" spans="1:16">
      <c r="A8054" s="8">
        <v>9724685074186</v>
      </c>
      <c r="B8054" s="9" t="s">
        <v>16</v>
      </c>
      <c r="C8054" s="4" t="s">
        <v>26327</v>
      </c>
      <c r="D8054" s="10">
        <v>45186</v>
      </c>
      <c r="E8054" s="4">
        <v>1</v>
      </c>
      <c r="F8054" s="4" t="s">
        <v>26328</v>
      </c>
      <c r="G8054" s="11">
        <v>1.45</v>
      </c>
      <c r="H8054" s="11">
        <v>1.38</v>
      </c>
      <c r="I8054" s="11">
        <v>0</v>
      </c>
      <c r="J8054" s="13">
        <v>1.38</v>
      </c>
      <c r="K8054" s="16" t="s">
        <v>26329</v>
      </c>
      <c r="L8054" s="16" t="s">
        <v>26330</v>
      </c>
      <c r="M8054" s="24" t="s">
        <v>21</v>
      </c>
      <c r="N8054" s="15">
        <v>45186</v>
      </c>
      <c r="O8054" s="13">
        <v>0.97</v>
      </c>
      <c r="P8054" s="13">
        <v>15889040557</v>
      </c>
    </row>
    <row r="8055" ht="14.5" spans="1:16">
      <c r="A8055" s="8">
        <v>9724685080986</v>
      </c>
      <c r="B8055" s="9" t="s">
        <v>16</v>
      </c>
      <c r="C8055" s="4" t="s">
        <v>26331</v>
      </c>
      <c r="D8055" s="10">
        <v>45186</v>
      </c>
      <c r="E8055" s="4">
        <v>1</v>
      </c>
      <c r="F8055" s="4" t="s">
        <v>26332</v>
      </c>
      <c r="G8055" s="11">
        <v>0.15</v>
      </c>
      <c r="H8055" s="11">
        <v>0.34</v>
      </c>
      <c r="I8055" s="11">
        <v>0</v>
      </c>
      <c r="J8055" s="13">
        <v>0.34</v>
      </c>
      <c r="K8055" s="16" t="s">
        <v>22214</v>
      </c>
      <c r="L8055" s="16" t="s">
        <v>22215</v>
      </c>
      <c r="M8055" s="24" t="s">
        <v>21</v>
      </c>
      <c r="N8055" s="15">
        <v>45186</v>
      </c>
      <c r="O8055" s="13">
        <v>0.34</v>
      </c>
      <c r="P8055" s="13">
        <v>15889045713</v>
      </c>
    </row>
    <row r="8056" ht="14.5" spans="1:16">
      <c r="A8056" s="8">
        <v>9724685082686</v>
      </c>
      <c r="B8056" s="9" t="s">
        <v>16</v>
      </c>
      <c r="C8056" s="4" t="s">
        <v>26333</v>
      </c>
      <c r="D8056" s="10">
        <v>45186</v>
      </c>
      <c r="E8056" s="4">
        <v>1</v>
      </c>
      <c r="F8056" s="4" t="s">
        <v>26334</v>
      </c>
      <c r="G8056" s="11">
        <v>0.28</v>
      </c>
      <c r="H8056" s="11">
        <v>0.36</v>
      </c>
      <c r="I8056" s="11">
        <v>0</v>
      </c>
      <c r="J8056" s="13">
        <v>0.36</v>
      </c>
      <c r="K8056" s="16" t="s">
        <v>26335</v>
      </c>
      <c r="L8056" s="16" t="s">
        <v>23518</v>
      </c>
      <c r="M8056" s="24" t="s">
        <v>21</v>
      </c>
      <c r="N8056" s="15">
        <v>45186</v>
      </c>
      <c r="O8056" s="13">
        <v>0.36</v>
      </c>
      <c r="P8056" s="13">
        <v>15889084819</v>
      </c>
    </row>
    <row r="8057" ht="14.5" spans="1:16">
      <c r="A8057" s="8">
        <v>9725075288786</v>
      </c>
      <c r="B8057" s="9" t="s">
        <v>16</v>
      </c>
      <c r="C8057" s="4" t="s">
        <v>26336</v>
      </c>
      <c r="D8057" s="10">
        <v>45186</v>
      </c>
      <c r="E8057" s="4">
        <v>1</v>
      </c>
      <c r="F8057" s="4" t="s">
        <v>26337</v>
      </c>
      <c r="G8057" s="11">
        <v>1</v>
      </c>
      <c r="H8057" s="11">
        <v>0.46</v>
      </c>
      <c r="I8057" s="11">
        <v>1</v>
      </c>
      <c r="J8057" s="13">
        <v>0.46</v>
      </c>
      <c r="K8057" s="16" t="s">
        <v>8477</v>
      </c>
      <c r="L8057" s="16" t="s">
        <v>26338</v>
      </c>
      <c r="M8057" s="17" t="s">
        <v>21</v>
      </c>
      <c r="N8057" s="15">
        <v>45186</v>
      </c>
      <c r="O8057" s="18">
        <v>0.46</v>
      </c>
      <c r="P8057" s="13">
        <v>13070453171</v>
      </c>
    </row>
    <row r="8058" ht="14.5" spans="1:16">
      <c r="A8058" s="8">
        <v>9725075327886</v>
      </c>
      <c r="B8058" s="9" t="s">
        <v>16</v>
      </c>
      <c r="C8058" s="4" t="s">
        <v>26339</v>
      </c>
      <c r="D8058" s="10">
        <v>45186</v>
      </c>
      <c r="E8058" s="4">
        <v>1</v>
      </c>
      <c r="F8058" s="4" t="s">
        <v>26340</v>
      </c>
      <c r="G8058" s="11">
        <v>18.35</v>
      </c>
      <c r="H8058" s="11">
        <v>18.34</v>
      </c>
      <c r="I8058" s="11">
        <v>0</v>
      </c>
      <c r="J8058" s="13">
        <v>18.34</v>
      </c>
      <c r="K8058" s="16" t="s">
        <v>26341</v>
      </c>
      <c r="L8058" s="16" t="s">
        <v>26342</v>
      </c>
      <c r="M8058" s="17" t="s">
        <v>21</v>
      </c>
      <c r="N8058" s="15">
        <v>45186</v>
      </c>
      <c r="O8058" s="18">
        <v>14.83</v>
      </c>
      <c r="P8058" s="13">
        <v>17725220383</v>
      </c>
    </row>
    <row r="8059" ht="14.5" spans="1:16">
      <c r="A8059" s="8">
        <v>9725075328186</v>
      </c>
      <c r="B8059" s="9" t="s">
        <v>16</v>
      </c>
      <c r="C8059" s="4" t="s">
        <v>26343</v>
      </c>
      <c r="D8059" s="10">
        <v>45186</v>
      </c>
      <c r="E8059" s="4">
        <v>1</v>
      </c>
      <c r="F8059" s="4" t="s">
        <v>26344</v>
      </c>
      <c r="G8059" s="11">
        <v>0.32</v>
      </c>
      <c r="H8059" s="11">
        <v>0.34</v>
      </c>
      <c r="I8059" s="11">
        <v>0</v>
      </c>
      <c r="J8059" s="13">
        <v>0.34</v>
      </c>
      <c r="K8059" s="16" t="s">
        <v>26345</v>
      </c>
      <c r="L8059" s="16" t="s">
        <v>26346</v>
      </c>
      <c r="M8059" s="17" t="s">
        <v>21</v>
      </c>
      <c r="N8059" s="15">
        <v>45186</v>
      </c>
      <c r="O8059" s="18">
        <v>0.34</v>
      </c>
      <c r="P8059" s="13">
        <v>13095425723</v>
      </c>
    </row>
    <row r="8060" ht="14.5" spans="1:16">
      <c r="A8060" s="8">
        <v>9725075332186</v>
      </c>
      <c r="B8060" s="9" t="s">
        <v>16</v>
      </c>
      <c r="C8060" s="4" t="s">
        <v>26347</v>
      </c>
      <c r="D8060" s="10">
        <v>45186</v>
      </c>
      <c r="E8060" s="4">
        <v>1</v>
      </c>
      <c r="F8060" s="4" t="s">
        <v>26348</v>
      </c>
      <c r="G8060" s="11">
        <v>0.32</v>
      </c>
      <c r="H8060" s="11">
        <v>0.36</v>
      </c>
      <c r="I8060" s="11">
        <v>0.32</v>
      </c>
      <c r="J8060" s="13">
        <v>0.36</v>
      </c>
      <c r="K8060" s="16" t="s">
        <v>26349</v>
      </c>
      <c r="L8060" s="16" t="s">
        <v>24778</v>
      </c>
      <c r="M8060" s="17" t="s">
        <v>21</v>
      </c>
      <c r="N8060" s="15">
        <v>45186</v>
      </c>
      <c r="O8060" s="18">
        <v>0.36</v>
      </c>
      <c r="P8060" s="13">
        <v>13096085935</v>
      </c>
    </row>
    <row r="8061" ht="14.5" spans="1:16">
      <c r="A8061" s="8">
        <v>9725075334986</v>
      </c>
      <c r="B8061" s="9" t="s">
        <v>16</v>
      </c>
      <c r="C8061" s="4" t="s">
        <v>26350</v>
      </c>
      <c r="D8061" s="10">
        <v>45186</v>
      </c>
      <c r="E8061" s="4">
        <v>2</v>
      </c>
      <c r="F8061" s="4" t="s">
        <v>26351</v>
      </c>
      <c r="G8061" s="11">
        <v>5.34</v>
      </c>
      <c r="H8061" s="11">
        <v>5.62</v>
      </c>
      <c r="I8061" s="11">
        <v>0</v>
      </c>
      <c r="J8061" s="13">
        <v>4.36</v>
      </c>
      <c r="K8061" s="16" t="s">
        <v>26341</v>
      </c>
      <c r="L8061" s="16" t="s">
        <v>26342</v>
      </c>
      <c r="M8061" s="17" t="s">
        <v>21</v>
      </c>
      <c r="N8061" s="15">
        <v>45186</v>
      </c>
      <c r="O8061" s="18">
        <v>3.84</v>
      </c>
      <c r="P8061" s="13">
        <v>17725220383</v>
      </c>
    </row>
    <row r="8062" ht="14.5" spans="1:16">
      <c r="A8062" s="8">
        <v>9725075341086</v>
      </c>
      <c r="B8062" s="9" t="s">
        <v>16</v>
      </c>
      <c r="C8062" s="4" t="s">
        <v>26352</v>
      </c>
      <c r="D8062" s="10">
        <v>45186</v>
      </c>
      <c r="E8062" s="4">
        <v>1</v>
      </c>
      <c r="F8062" s="4" t="s">
        <v>26353</v>
      </c>
      <c r="G8062" s="11">
        <v>1.62</v>
      </c>
      <c r="H8062" s="11">
        <v>1.72</v>
      </c>
      <c r="I8062" s="11">
        <v>1.62</v>
      </c>
      <c r="J8062" s="13">
        <v>1.72</v>
      </c>
      <c r="K8062" s="16" t="s">
        <v>26341</v>
      </c>
      <c r="L8062" s="16" t="s">
        <v>26342</v>
      </c>
      <c r="M8062" s="17" t="s">
        <v>21</v>
      </c>
      <c r="N8062" s="15">
        <v>45186</v>
      </c>
      <c r="O8062" s="18">
        <v>1.72</v>
      </c>
      <c r="P8062" s="13">
        <v>17725220383</v>
      </c>
    </row>
    <row r="8063" ht="14.5" spans="1:16">
      <c r="A8063" s="8">
        <v>9725075343786</v>
      </c>
      <c r="B8063" s="9" t="s">
        <v>16</v>
      </c>
      <c r="C8063" s="4" t="s">
        <v>26354</v>
      </c>
      <c r="D8063" s="10">
        <v>45186</v>
      </c>
      <c r="E8063" s="4">
        <v>1</v>
      </c>
      <c r="F8063" s="4" t="s">
        <v>26355</v>
      </c>
      <c r="G8063" s="11">
        <v>1.29</v>
      </c>
      <c r="H8063" s="11">
        <v>1.3</v>
      </c>
      <c r="I8063" s="11">
        <v>1</v>
      </c>
      <c r="J8063" s="13">
        <v>1.3</v>
      </c>
      <c r="K8063" s="16" t="s">
        <v>26356</v>
      </c>
      <c r="L8063" s="16" t="s">
        <v>26357</v>
      </c>
      <c r="M8063" s="17" t="s">
        <v>21</v>
      </c>
      <c r="N8063" s="15">
        <v>45186</v>
      </c>
      <c r="O8063" s="18">
        <v>0.99</v>
      </c>
      <c r="P8063" s="13">
        <v>13110030926</v>
      </c>
    </row>
    <row r="8064" ht="14.5" spans="1:16">
      <c r="A8064" s="8">
        <v>9725075351186</v>
      </c>
      <c r="B8064" s="9" t="s">
        <v>16</v>
      </c>
      <c r="C8064" s="4" t="s">
        <v>26358</v>
      </c>
      <c r="D8064" s="10">
        <v>45186</v>
      </c>
      <c r="E8064" s="4">
        <v>1</v>
      </c>
      <c r="F8064" s="4" t="s">
        <v>26359</v>
      </c>
      <c r="G8064" s="11">
        <v>0.88</v>
      </c>
      <c r="H8064" s="11">
        <v>0.96</v>
      </c>
      <c r="I8064" s="11">
        <v>0</v>
      </c>
      <c r="J8064" s="13">
        <v>0.96</v>
      </c>
      <c r="K8064" s="16" t="s">
        <v>26341</v>
      </c>
      <c r="L8064" s="16" t="s">
        <v>26342</v>
      </c>
      <c r="M8064" s="17" t="s">
        <v>21</v>
      </c>
      <c r="N8064" s="15">
        <v>45186</v>
      </c>
      <c r="O8064" s="18">
        <v>0.96</v>
      </c>
      <c r="P8064" s="13">
        <v>17725220383</v>
      </c>
    </row>
    <row r="8065" ht="14.5" spans="1:16">
      <c r="A8065" s="8">
        <v>9725075367586</v>
      </c>
      <c r="B8065" s="9" t="s">
        <v>16</v>
      </c>
      <c r="C8065" s="4" t="s">
        <v>26350</v>
      </c>
      <c r="D8065" s="10">
        <v>45186</v>
      </c>
      <c r="E8065" s="4">
        <v>2</v>
      </c>
      <c r="F8065" s="4" t="s">
        <v>26360</v>
      </c>
      <c r="G8065" s="11">
        <v>5.34</v>
      </c>
      <c r="H8065" s="11">
        <v>5.62</v>
      </c>
      <c r="I8065" s="11">
        <v>0</v>
      </c>
      <c r="J8065" s="13">
        <v>1.26</v>
      </c>
      <c r="K8065" s="16" t="s">
        <v>26341</v>
      </c>
      <c r="L8065" s="16" t="s">
        <v>26342</v>
      </c>
      <c r="M8065" s="17" t="s">
        <v>21</v>
      </c>
      <c r="N8065" s="15">
        <v>45186</v>
      </c>
      <c r="O8065" s="18">
        <v>0.95</v>
      </c>
      <c r="P8065" s="13">
        <v>17725220383</v>
      </c>
    </row>
    <row r="8066" ht="14.5" spans="1:16">
      <c r="A8066" s="8">
        <v>9725075372986</v>
      </c>
      <c r="B8066" s="9" t="s">
        <v>16</v>
      </c>
      <c r="C8066" s="4" t="s">
        <v>26361</v>
      </c>
      <c r="D8066" s="10">
        <v>45186</v>
      </c>
      <c r="E8066" s="4">
        <v>1</v>
      </c>
      <c r="F8066" s="4" t="s">
        <v>26362</v>
      </c>
      <c r="G8066" s="11">
        <v>2</v>
      </c>
      <c r="H8066" s="11">
        <v>2.6</v>
      </c>
      <c r="I8066" s="11">
        <v>0</v>
      </c>
      <c r="J8066" s="13">
        <v>2.6</v>
      </c>
      <c r="K8066" s="16" t="s">
        <v>26363</v>
      </c>
      <c r="L8066" s="16" t="s">
        <v>26364</v>
      </c>
      <c r="M8066" s="17" t="s">
        <v>21</v>
      </c>
      <c r="N8066" s="15">
        <v>45186</v>
      </c>
      <c r="O8066" s="18">
        <v>2.6</v>
      </c>
      <c r="P8066" s="13">
        <v>17725221260</v>
      </c>
    </row>
    <row r="8067" ht="14.5" spans="1:16">
      <c r="A8067" s="8">
        <v>9725075374686</v>
      </c>
      <c r="B8067" s="9" t="s">
        <v>16</v>
      </c>
      <c r="C8067" s="4" t="s">
        <v>26365</v>
      </c>
      <c r="D8067" s="10">
        <v>45186</v>
      </c>
      <c r="E8067" s="4">
        <v>1</v>
      </c>
      <c r="F8067" s="4" t="s">
        <v>26366</v>
      </c>
      <c r="G8067" s="11">
        <v>0.56</v>
      </c>
      <c r="H8067" s="11">
        <v>0.78</v>
      </c>
      <c r="I8067" s="11">
        <v>0</v>
      </c>
      <c r="J8067" s="13">
        <v>0.78</v>
      </c>
      <c r="K8067" s="16" t="s">
        <v>26367</v>
      </c>
      <c r="L8067" s="16" t="s">
        <v>26368</v>
      </c>
      <c r="M8067" s="17" t="s">
        <v>21</v>
      </c>
      <c r="N8067" s="15">
        <v>45186</v>
      </c>
      <c r="O8067" s="18">
        <v>0.78</v>
      </c>
      <c r="P8067" s="13">
        <v>13111844998</v>
      </c>
    </row>
    <row r="8068" ht="14.5" spans="1:16">
      <c r="A8068" s="8">
        <v>9725075375086</v>
      </c>
      <c r="B8068" s="9" t="s">
        <v>16</v>
      </c>
      <c r="C8068" s="4" t="s">
        <v>26369</v>
      </c>
      <c r="D8068" s="10">
        <v>45186</v>
      </c>
      <c r="E8068" s="4">
        <v>1</v>
      </c>
      <c r="F8068" s="4" t="s">
        <v>26370</v>
      </c>
      <c r="G8068" s="11">
        <v>0.31</v>
      </c>
      <c r="H8068" s="11">
        <v>0.38</v>
      </c>
      <c r="I8068" s="11">
        <v>0</v>
      </c>
      <c r="J8068" s="13">
        <v>0.38</v>
      </c>
      <c r="K8068" s="16" t="s">
        <v>26367</v>
      </c>
      <c r="L8068" s="16" t="s">
        <v>26368</v>
      </c>
      <c r="M8068" s="17" t="s">
        <v>21</v>
      </c>
      <c r="N8068" s="15">
        <v>45186</v>
      </c>
      <c r="O8068" s="18">
        <v>0.38</v>
      </c>
      <c r="P8068" s="13">
        <v>13111844998</v>
      </c>
    </row>
    <row r="8069" ht="14.5" spans="1:16">
      <c r="A8069" s="8">
        <v>9725075377786</v>
      </c>
      <c r="B8069" s="9" t="s">
        <v>16</v>
      </c>
      <c r="C8069" s="4" t="s">
        <v>26371</v>
      </c>
      <c r="D8069" s="10">
        <v>45186</v>
      </c>
      <c r="E8069" s="4">
        <v>1</v>
      </c>
      <c r="F8069" s="4" t="s">
        <v>26372</v>
      </c>
      <c r="G8069" s="11">
        <v>1</v>
      </c>
      <c r="H8069" s="11">
        <v>3.3</v>
      </c>
      <c r="I8069" s="11">
        <v>1</v>
      </c>
      <c r="J8069" s="13">
        <v>3.3</v>
      </c>
      <c r="K8069" s="16" t="s">
        <v>20449</v>
      </c>
      <c r="L8069" s="16" t="s">
        <v>20450</v>
      </c>
      <c r="M8069" s="17" t="s">
        <v>21</v>
      </c>
      <c r="N8069" s="15">
        <v>45186</v>
      </c>
      <c r="O8069" s="18">
        <v>2.78</v>
      </c>
      <c r="P8069" s="13">
        <v>17725221748</v>
      </c>
    </row>
    <row r="8070" ht="14.5" spans="1:16">
      <c r="A8070" s="8">
        <v>9725075385186</v>
      </c>
      <c r="B8070" s="9" t="s">
        <v>16</v>
      </c>
      <c r="C8070" s="4" t="s">
        <v>26373</v>
      </c>
      <c r="D8070" s="10">
        <v>45186</v>
      </c>
      <c r="E8070" s="4">
        <v>1</v>
      </c>
      <c r="F8070" s="4" t="s">
        <v>26374</v>
      </c>
      <c r="G8070" s="11">
        <v>0.18</v>
      </c>
      <c r="H8070" s="11">
        <v>0.22</v>
      </c>
      <c r="I8070" s="11">
        <v>0.18</v>
      </c>
      <c r="J8070" s="13">
        <v>0.22</v>
      </c>
      <c r="K8070" s="16" t="s">
        <v>26375</v>
      </c>
      <c r="L8070" s="16" t="s">
        <v>26376</v>
      </c>
      <c r="M8070" s="17" t="s">
        <v>21</v>
      </c>
      <c r="N8070" s="15">
        <v>45186</v>
      </c>
      <c r="O8070" s="18">
        <v>0.22</v>
      </c>
      <c r="P8070" s="13">
        <v>13114970807</v>
      </c>
    </row>
    <row r="8071" ht="14.5" spans="1:16">
      <c r="A8071" s="8">
        <v>9725075389686</v>
      </c>
      <c r="B8071" s="9" t="s">
        <v>16</v>
      </c>
      <c r="C8071" s="4" t="s">
        <v>26377</v>
      </c>
      <c r="D8071" s="10">
        <v>45186</v>
      </c>
      <c r="E8071" s="4">
        <v>1</v>
      </c>
      <c r="F8071" s="4" t="s">
        <v>26378</v>
      </c>
      <c r="G8071" s="11">
        <v>1</v>
      </c>
      <c r="H8071" s="11">
        <v>0.42</v>
      </c>
      <c r="I8071" s="11">
        <v>1</v>
      </c>
      <c r="J8071" s="13">
        <v>0.42</v>
      </c>
      <c r="K8071" s="16" t="s">
        <v>26379</v>
      </c>
      <c r="L8071" s="16" t="s">
        <v>26380</v>
      </c>
      <c r="M8071" s="17" t="s">
        <v>21</v>
      </c>
      <c r="N8071" s="15">
        <v>45186</v>
      </c>
      <c r="O8071" s="18">
        <v>0.42</v>
      </c>
      <c r="P8071" s="13">
        <v>17725223358</v>
      </c>
    </row>
    <row r="8072" ht="14.5" spans="1:16">
      <c r="A8072" s="8">
        <v>9725075401886</v>
      </c>
      <c r="B8072" s="9" t="s">
        <v>16</v>
      </c>
      <c r="C8072" s="4" t="s">
        <v>26381</v>
      </c>
      <c r="D8072" s="10">
        <v>45186</v>
      </c>
      <c r="E8072" s="4">
        <v>1</v>
      </c>
      <c r="F8072" s="4" t="s">
        <v>26382</v>
      </c>
      <c r="G8072" s="11">
        <v>1.323</v>
      </c>
      <c r="H8072" s="11">
        <v>1.5</v>
      </c>
      <c r="I8072" s="11">
        <v>0</v>
      </c>
      <c r="J8072" s="13">
        <v>1.5</v>
      </c>
      <c r="K8072" s="16" t="s">
        <v>25614</v>
      </c>
      <c r="L8072" s="16" t="s">
        <v>25615</v>
      </c>
      <c r="M8072" s="17" t="s">
        <v>21</v>
      </c>
      <c r="N8072" s="15">
        <v>45186</v>
      </c>
      <c r="O8072" s="18">
        <v>0.99</v>
      </c>
      <c r="P8072" s="13">
        <v>17726518792</v>
      </c>
    </row>
    <row r="8073" ht="14.5" spans="1:16">
      <c r="A8073" s="8">
        <v>9725075406686</v>
      </c>
      <c r="B8073" s="9" t="s">
        <v>16</v>
      </c>
      <c r="C8073" s="4" t="s">
        <v>26383</v>
      </c>
      <c r="D8073" s="10">
        <v>45186</v>
      </c>
      <c r="E8073" s="4">
        <v>1</v>
      </c>
      <c r="F8073" s="4" t="s">
        <v>26384</v>
      </c>
      <c r="G8073" s="11">
        <v>0.45</v>
      </c>
      <c r="H8073" s="11">
        <v>0.56</v>
      </c>
      <c r="I8073" s="11">
        <v>0</v>
      </c>
      <c r="J8073" s="13">
        <v>0.56</v>
      </c>
      <c r="K8073" s="16" t="s">
        <v>26385</v>
      </c>
      <c r="L8073" s="16" t="s">
        <v>26386</v>
      </c>
      <c r="M8073" s="17" t="s">
        <v>21</v>
      </c>
      <c r="N8073" s="15">
        <v>45186</v>
      </c>
      <c r="O8073" s="18">
        <v>0.56</v>
      </c>
      <c r="P8073" s="13">
        <v>13114971996</v>
      </c>
    </row>
    <row r="8074" ht="14.5" spans="1:16">
      <c r="A8074" s="8">
        <v>9725075409786</v>
      </c>
      <c r="B8074" s="9" t="s">
        <v>16</v>
      </c>
      <c r="C8074" s="4" t="s">
        <v>26387</v>
      </c>
      <c r="D8074" s="10">
        <v>45186</v>
      </c>
      <c r="E8074" s="4">
        <v>1</v>
      </c>
      <c r="F8074" s="4" t="s">
        <v>26388</v>
      </c>
      <c r="G8074" s="11">
        <v>0.81</v>
      </c>
      <c r="H8074" s="11">
        <v>0.92</v>
      </c>
      <c r="I8074" s="11">
        <v>0</v>
      </c>
      <c r="J8074" s="13">
        <v>0.92</v>
      </c>
      <c r="K8074" s="16" t="s">
        <v>25614</v>
      </c>
      <c r="L8074" s="16" t="s">
        <v>25615</v>
      </c>
      <c r="M8074" s="17" t="s">
        <v>21</v>
      </c>
      <c r="N8074" s="15">
        <v>45186</v>
      </c>
      <c r="O8074" s="18">
        <v>0.92</v>
      </c>
      <c r="P8074" s="13">
        <v>17726518792</v>
      </c>
    </row>
    <row r="8075" ht="14.5" spans="1:16">
      <c r="A8075" s="8">
        <v>9725075414586</v>
      </c>
      <c r="B8075" s="9" t="s">
        <v>16</v>
      </c>
      <c r="C8075" s="4" t="s">
        <v>26389</v>
      </c>
      <c r="D8075" s="10">
        <v>45186</v>
      </c>
      <c r="E8075" s="4">
        <v>1</v>
      </c>
      <c r="F8075" s="4" t="s">
        <v>26390</v>
      </c>
      <c r="G8075" s="11">
        <v>0.72</v>
      </c>
      <c r="H8075" s="11">
        <v>0.92</v>
      </c>
      <c r="I8075" s="11">
        <v>0.977</v>
      </c>
      <c r="J8075" s="13">
        <v>0.92</v>
      </c>
      <c r="K8075" s="16" t="s">
        <v>26391</v>
      </c>
      <c r="L8075" s="16" t="s">
        <v>26392</v>
      </c>
      <c r="M8075" s="17" t="s">
        <v>21</v>
      </c>
      <c r="N8075" s="15">
        <v>45186</v>
      </c>
      <c r="O8075" s="18">
        <v>0.92</v>
      </c>
      <c r="P8075" s="13">
        <v>17740708222</v>
      </c>
    </row>
    <row r="8076" ht="14.5" spans="1:16">
      <c r="A8076" s="8">
        <v>9725075420886</v>
      </c>
      <c r="B8076" s="9" t="s">
        <v>16</v>
      </c>
      <c r="C8076" s="4" t="s">
        <v>26393</v>
      </c>
      <c r="D8076" s="10">
        <v>45186</v>
      </c>
      <c r="E8076" s="4">
        <v>1</v>
      </c>
      <c r="F8076" s="4" t="s">
        <v>26394</v>
      </c>
      <c r="G8076" s="11">
        <v>3.9</v>
      </c>
      <c r="H8076" s="11">
        <v>3.94</v>
      </c>
      <c r="I8076" s="11">
        <v>0</v>
      </c>
      <c r="J8076" s="13">
        <v>3.94</v>
      </c>
      <c r="K8076" s="16" t="s">
        <v>19664</v>
      </c>
      <c r="L8076" s="16" t="s">
        <v>23976</v>
      </c>
      <c r="M8076" s="17" t="s">
        <v>21</v>
      </c>
      <c r="N8076" s="15">
        <v>45186</v>
      </c>
      <c r="O8076" s="18">
        <v>3.94</v>
      </c>
      <c r="P8076" s="13">
        <v>13116958252</v>
      </c>
    </row>
    <row r="8077" ht="14.5" spans="1:16">
      <c r="A8077" s="8">
        <v>9725075434486</v>
      </c>
      <c r="B8077" s="9" t="s">
        <v>16</v>
      </c>
      <c r="C8077" s="4" t="s">
        <v>26395</v>
      </c>
      <c r="D8077" s="10">
        <v>45186</v>
      </c>
      <c r="E8077" s="4">
        <v>1</v>
      </c>
      <c r="F8077" s="4" t="s">
        <v>26396</v>
      </c>
      <c r="G8077" s="11">
        <v>0.02</v>
      </c>
      <c r="H8077" s="11">
        <v>0.08</v>
      </c>
      <c r="I8077" s="11">
        <v>0</v>
      </c>
      <c r="J8077" s="13">
        <v>0.08</v>
      </c>
      <c r="K8077" s="16" t="s">
        <v>26397</v>
      </c>
      <c r="L8077" s="16" t="s">
        <v>26398</v>
      </c>
      <c r="M8077" s="17" t="s">
        <v>21</v>
      </c>
      <c r="N8077" s="15">
        <v>45186</v>
      </c>
      <c r="O8077" s="18">
        <v>0.08</v>
      </c>
      <c r="P8077" s="13">
        <v>17753425445</v>
      </c>
    </row>
    <row r="8078" ht="14.5" spans="1:16">
      <c r="A8078" s="8">
        <v>9725075440186</v>
      </c>
      <c r="B8078" s="9" t="s">
        <v>16</v>
      </c>
      <c r="C8078" s="4" t="s">
        <v>26399</v>
      </c>
      <c r="D8078" s="10">
        <v>45186</v>
      </c>
      <c r="E8078" s="4">
        <v>1</v>
      </c>
      <c r="F8078" s="4" t="s">
        <v>26400</v>
      </c>
      <c r="G8078" s="11">
        <v>1.29</v>
      </c>
      <c r="H8078" s="11">
        <v>1.34</v>
      </c>
      <c r="I8078" s="11">
        <v>1.29</v>
      </c>
      <c r="J8078" s="13">
        <v>1.34</v>
      </c>
      <c r="K8078" s="16" t="s">
        <v>19664</v>
      </c>
      <c r="L8078" s="16" t="s">
        <v>23976</v>
      </c>
      <c r="M8078" s="17" t="s">
        <v>21</v>
      </c>
      <c r="N8078" s="15">
        <v>45186</v>
      </c>
      <c r="O8078" s="18">
        <v>0.93</v>
      </c>
      <c r="P8078" s="13">
        <v>13116958252</v>
      </c>
    </row>
    <row r="8079" ht="14.5" spans="1:16">
      <c r="A8079" s="8">
        <v>9725075445086</v>
      </c>
      <c r="B8079" s="9" t="s">
        <v>16</v>
      </c>
      <c r="C8079" s="4" t="s">
        <v>26401</v>
      </c>
      <c r="D8079" s="10">
        <v>45186</v>
      </c>
      <c r="E8079" s="4">
        <v>1</v>
      </c>
      <c r="F8079" s="4" t="s">
        <v>26402</v>
      </c>
      <c r="G8079" s="11">
        <v>0.08</v>
      </c>
      <c r="H8079" s="11">
        <v>0.08</v>
      </c>
      <c r="I8079" s="11">
        <v>0.08</v>
      </c>
      <c r="J8079" s="13">
        <v>0.08</v>
      </c>
      <c r="K8079" s="16" t="s">
        <v>25716</v>
      </c>
      <c r="L8079" s="16" t="s">
        <v>25717</v>
      </c>
      <c r="M8079" s="17" t="s">
        <v>21</v>
      </c>
      <c r="N8079" s="15">
        <v>45186</v>
      </c>
      <c r="O8079" s="18">
        <v>0.08</v>
      </c>
      <c r="P8079" s="13">
        <v>17767513134</v>
      </c>
    </row>
    <row r="8080" ht="14.5" spans="1:16">
      <c r="A8080" s="8">
        <v>9725075446386</v>
      </c>
      <c r="B8080" s="9" t="s">
        <v>16</v>
      </c>
      <c r="C8080" s="4" t="s">
        <v>26403</v>
      </c>
      <c r="D8080" s="10">
        <v>45186</v>
      </c>
      <c r="E8080" s="4">
        <v>1</v>
      </c>
      <c r="F8080" s="4" t="s">
        <v>26404</v>
      </c>
      <c r="G8080" s="11">
        <v>1.07</v>
      </c>
      <c r="H8080" s="11">
        <v>1.34</v>
      </c>
      <c r="I8080" s="11">
        <v>0</v>
      </c>
      <c r="J8080" s="13">
        <v>1.34</v>
      </c>
      <c r="K8080" s="16" t="s">
        <v>26405</v>
      </c>
      <c r="L8080" s="16" t="s">
        <v>26406</v>
      </c>
      <c r="M8080" s="17" t="s">
        <v>21</v>
      </c>
      <c r="N8080" s="15">
        <v>45186</v>
      </c>
      <c r="O8080" s="18">
        <v>0.93</v>
      </c>
      <c r="P8080" s="13">
        <v>13133268763</v>
      </c>
    </row>
    <row r="8081" ht="14.5" spans="1:16">
      <c r="A8081" s="8">
        <v>9725075448586</v>
      </c>
      <c r="B8081" s="9" t="s">
        <v>16</v>
      </c>
      <c r="C8081" s="4" t="s">
        <v>26407</v>
      </c>
      <c r="D8081" s="10">
        <v>45186</v>
      </c>
      <c r="E8081" s="4">
        <v>1</v>
      </c>
      <c r="F8081" s="4" t="s">
        <v>26408</v>
      </c>
      <c r="G8081" s="11">
        <v>0.33</v>
      </c>
      <c r="H8081" s="11">
        <v>0.36</v>
      </c>
      <c r="I8081" s="11">
        <v>0</v>
      </c>
      <c r="J8081" s="13">
        <v>0.36</v>
      </c>
      <c r="K8081" s="16" t="s">
        <v>26409</v>
      </c>
      <c r="L8081" s="16" t="s">
        <v>26410</v>
      </c>
      <c r="M8081" s="17" t="s">
        <v>21</v>
      </c>
      <c r="N8081" s="15">
        <v>45186</v>
      </c>
      <c r="O8081" s="18">
        <v>0.36</v>
      </c>
      <c r="P8081" s="13">
        <v>17767516602</v>
      </c>
    </row>
    <row r="8082" ht="14.5" spans="1:16">
      <c r="A8082" s="8">
        <v>9725075449486</v>
      </c>
      <c r="B8082" s="9" t="s">
        <v>16</v>
      </c>
      <c r="C8082" s="4" t="s">
        <v>26411</v>
      </c>
      <c r="D8082" s="10">
        <v>45186</v>
      </c>
      <c r="E8082" s="4">
        <v>1</v>
      </c>
      <c r="F8082" s="4" t="s">
        <v>26412</v>
      </c>
      <c r="G8082" s="11">
        <v>0.56</v>
      </c>
      <c r="H8082" s="11">
        <v>1.02</v>
      </c>
      <c r="I8082" s="11">
        <v>0</v>
      </c>
      <c r="J8082" s="13">
        <v>1.02</v>
      </c>
      <c r="K8082" s="16" t="s">
        <v>26413</v>
      </c>
      <c r="L8082" s="16" t="s">
        <v>26414</v>
      </c>
      <c r="M8082" s="17" t="s">
        <v>21</v>
      </c>
      <c r="N8082" s="15">
        <v>45186</v>
      </c>
      <c r="O8082" s="18">
        <v>0.91</v>
      </c>
      <c r="P8082" s="13">
        <v>13137952058</v>
      </c>
    </row>
    <row r="8083" ht="14.5" spans="1:16">
      <c r="A8083" s="8">
        <v>9725075454886</v>
      </c>
      <c r="B8083" s="9" t="s">
        <v>16</v>
      </c>
      <c r="C8083" s="4" t="s">
        <v>26415</v>
      </c>
      <c r="D8083" s="10">
        <v>45186</v>
      </c>
      <c r="E8083" s="4">
        <v>1</v>
      </c>
      <c r="F8083" s="4" t="s">
        <v>26416</v>
      </c>
      <c r="G8083" s="11">
        <v>0.436</v>
      </c>
      <c r="H8083" s="11">
        <v>0.68</v>
      </c>
      <c r="I8083" s="11">
        <v>0</v>
      </c>
      <c r="J8083" s="13">
        <v>0.68</v>
      </c>
      <c r="K8083" s="16" t="s">
        <v>26417</v>
      </c>
      <c r="L8083" s="16" t="s">
        <v>26418</v>
      </c>
      <c r="M8083" s="17" t="s">
        <v>21</v>
      </c>
      <c r="N8083" s="15">
        <v>45186</v>
      </c>
      <c r="O8083" s="18">
        <v>0.68</v>
      </c>
      <c r="P8083" s="13">
        <v>17771834980</v>
      </c>
    </row>
    <row r="8084" ht="14.5" spans="1:16">
      <c r="A8084" s="8">
        <v>9725075459686</v>
      </c>
      <c r="B8084" s="9" t="s">
        <v>16</v>
      </c>
      <c r="C8084" s="4" t="s">
        <v>26419</v>
      </c>
      <c r="D8084" s="10">
        <v>45186</v>
      </c>
      <c r="E8084" s="4">
        <v>1</v>
      </c>
      <c r="F8084" s="4" t="s">
        <v>26420</v>
      </c>
      <c r="G8084" s="11">
        <v>0.85</v>
      </c>
      <c r="H8084" s="11">
        <v>1.02</v>
      </c>
      <c r="I8084" s="11">
        <v>0</v>
      </c>
      <c r="J8084" s="13">
        <v>1.02</v>
      </c>
      <c r="K8084" s="16" t="s">
        <v>26413</v>
      </c>
      <c r="L8084" s="16" t="s">
        <v>26414</v>
      </c>
      <c r="M8084" s="17" t="s">
        <v>21</v>
      </c>
      <c r="N8084" s="15">
        <v>45186</v>
      </c>
      <c r="O8084" s="18">
        <v>0.91</v>
      </c>
      <c r="P8084" s="13">
        <v>13137952058</v>
      </c>
    </row>
    <row r="8085" ht="14.5" spans="1:16">
      <c r="A8085" s="8">
        <v>9725075470786</v>
      </c>
      <c r="B8085" s="9" t="s">
        <v>16</v>
      </c>
      <c r="C8085" s="4" t="s">
        <v>26421</v>
      </c>
      <c r="D8085" s="10">
        <v>45186</v>
      </c>
      <c r="E8085" s="4">
        <v>1</v>
      </c>
      <c r="F8085" s="4" t="s">
        <v>26422</v>
      </c>
      <c r="G8085" s="11">
        <v>3.414</v>
      </c>
      <c r="H8085" s="11">
        <v>3.74</v>
      </c>
      <c r="I8085" s="11">
        <v>3.414</v>
      </c>
      <c r="J8085" s="13">
        <v>3.74</v>
      </c>
      <c r="K8085" s="16" t="s">
        <v>26423</v>
      </c>
      <c r="L8085" s="16" t="s">
        <v>26424</v>
      </c>
      <c r="M8085" s="17" t="s">
        <v>21</v>
      </c>
      <c r="N8085" s="15">
        <v>45186</v>
      </c>
      <c r="O8085" s="18">
        <v>3.74</v>
      </c>
      <c r="P8085" s="13">
        <v>17778819652</v>
      </c>
    </row>
    <row r="8086" ht="14.5" spans="1:16">
      <c r="A8086" s="8">
        <v>9725075477286</v>
      </c>
      <c r="B8086" s="9" t="s">
        <v>16</v>
      </c>
      <c r="C8086" s="4" t="s">
        <v>26425</v>
      </c>
      <c r="D8086" s="10">
        <v>45186</v>
      </c>
      <c r="E8086" s="4">
        <v>1</v>
      </c>
      <c r="F8086" s="4" t="s">
        <v>26426</v>
      </c>
      <c r="G8086" s="11">
        <v>0.85</v>
      </c>
      <c r="H8086" s="11">
        <v>0.98</v>
      </c>
      <c r="I8086" s="11">
        <v>0</v>
      </c>
      <c r="J8086" s="13">
        <v>0.98</v>
      </c>
      <c r="K8086" s="16" t="s">
        <v>23988</v>
      </c>
      <c r="L8086" s="16" t="s">
        <v>23989</v>
      </c>
      <c r="M8086" s="17" t="s">
        <v>21</v>
      </c>
      <c r="N8086" s="15">
        <v>45186</v>
      </c>
      <c r="O8086" s="18">
        <v>0.98</v>
      </c>
      <c r="P8086" s="13">
        <v>13145481176</v>
      </c>
    </row>
    <row r="8087" ht="14.5" spans="1:16">
      <c r="A8087" s="8">
        <v>9725075493186</v>
      </c>
      <c r="B8087" s="9" t="s">
        <v>16</v>
      </c>
      <c r="C8087" s="4" t="s">
        <v>26427</v>
      </c>
      <c r="D8087" s="10">
        <v>45186</v>
      </c>
      <c r="E8087" s="4">
        <v>1</v>
      </c>
      <c r="F8087" s="4" t="s">
        <v>26428</v>
      </c>
      <c r="G8087" s="11">
        <v>0.18</v>
      </c>
      <c r="H8087" s="11">
        <v>0.18</v>
      </c>
      <c r="I8087" s="11">
        <v>0</v>
      </c>
      <c r="J8087" s="13">
        <v>0.18</v>
      </c>
      <c r="K8087" s="16" t="s">
        <v>26429</v>
      </c>
      <c r="L8087" s="16" t="s">
        <v>26430</v>
      </c>
      <c r="M8087" s="17" t="s">
        <v>21</v>
      </c>
      <c r="N8087" s="15">
        <v>45186</v>
      </c>
      <c r="O8087" s="18">
        <v>0.18</v>
      </c>
      <c r="P8087" s="13">
        <v>17778893363</v>
      </c>
    </row>
    <row r="8088" ht="14.5" spans="1:16">
      <c r="A8088" s="8">
        <v>9725075501386</v>
      </c>
      <c r="B8088" s="9" t="s">
        <v>16</v>
      </c>
      <c r="C8088" s="4" t="s">
        <v>26431</v>
      </c>
      <c r="D8088" s="10">
        <v>45186</v>
      </c>
      <c r="E8088" s="4">
        <v>1</v>
      </c>
      <c r="F8088" s="4" t="s">
        <v>26432</v>
      </c>
      <c r="G8088" s="11">
        <v>1.06</v>
      </c>
      <c r="H8088" s="11">
        <v>1.14</v>
      </c>
      <c r="I8088" s="11">
        <v>0</v>
      </c>
      <c r="J8088" s="13">
        <v>1.14</v>
      </c>
      <c r="K8088" s="16" t="s">
        <v>23988</v>
      </c>
      <c r="L8088" s="16" t="s">
        <v>23989</v>
      </c>
      <c r="M8088" s="17" t="s">
        <v>21</v>
      </c>
      <c r="N8088" s="15">
        <v>45186</v>
      </c>
      <c r="O8088" s="18">
        <v>0.93</v>
      </c>
      <c r="P8088" s="13">
        <v>13145481176</v>
      </c>
    </row>
    <row r="8089" ht="14.5" spans="1:16">
      <c r="A8089" s="8">
        <v>9725075508986</v>
      </c>
      <c r="B8089" s="9" t="s">
        <v>16</v>
      </c>
      <c r="C8089" s="4" t="s">
        <v>26433</v>
      </c>
      <c r="D8089" s="10">
        <v>45186</v>
      </c>
      <c r="E8089" s="4">
        <v>1</v>
      </c>
      <c r="F8089" s="4" t="s">
        <v>26434</v>
      </c>
      <c r="G8089" s="11">
        <v>0.17</v>
      </c>
      <c r="H8089" s="11">
        <v>0.18</v>
      </c>
      <c r="I8089" s="11">
        <v>0.17</v>
      </c>
      <c r="J8089" s="13">
        <v>0.18</v>
      </c>
      <c r="K8089" s="16" t="s">
        <v>23988</v>
      </c>
      <c r="L8089" s="16" t="s">
        <v>23989</v>
      </c>
      <c r="M8089" s="17" t="s">
        <v>21</v>
      </c>
      <c r="N8089" s="15">
        <v>45186</v>
      </c>
      <c r="O8089" s="18">
        <v>0.18</v>
      </c>
      <c r="P8089" s="13">
        <v>13145481176</v>
      </c>
    </row>
    <row r="8090" ht="14.5" spans="1:16">
      <c r="A8090" s="8">
        <v>9725075514686</v>
      </c>
      <c r="B8090" s="9" t="s">
        <v>16</v>
      </c>
      <c r="C8090" s="4" t="s">
        <v>26435</v>
      </c>
      <c r="D8090" s="10">
        <v>45186</v>
      </c>
      <c r="E8090" s="4">
        <v>1</v>
      </c>
      <c r="F8090" s="4" t="s">
        <v>26436</v>
      </c>
      <c r="G8090" s="11">
        <v>0.4</v>
      </c>
      <c r="H8090" s="11">
        <v>0.46</v>
      </c>
      <c r="I8090" s="11">
        <v>0.4</v>
      </c>
      <c r="J8090" s="13">
        <v>0.46</v>
      </c>
      <c r="K8090" s="16" t="s">
        <v>23406</v>
      </c>
      <c r="L8090" s="16" t="s">
        <v>25802</v>
      </c>
      <c r="M8090" s="17" t="s">
        <v>21</v>
      </c>
      <c r="N8090" s="15">
        <v>45186</v>
      </c>
      <c r="O8090" s="18">
        <v>0.46</v>
      </c>
      <c r="P8090" s="13">
        <v>17784537738</v>
      </c>
    </row>
    <row r="8091" ht="14.5" spans="1:16">
      <c r="A8091" s="8">
        <v>9725075515086</v>
      </c>
      <c r="B8091" s="9" t="s">
        <v>16</v>
      </c>
      <c r="C8091" s="4" t="s">
        <v>26437</v>
      </c>
      <c r="D8091" s="10">
        <v>45186</v>
      </c>
      <c r="E8091" s="4">
        <v>1</v>
      </c>
      <c r="F8091" s="4" t="s">
        <v>26438</v>
      </c>
      <c r="G8091" s="11">
        <v>0.485</v>
      </c>
      <c r="H8091" s="11">
        <v>0.42</v>
      </c>
      <c r="I8091" s="11">
        <v>0</v>
      </c>
      <c r="J8091" s="13">
        <v>0.42</v>
      </c>
      <c r="K8091" s="16" t="s">
        <v>26439</v>
      </c>
      <c r="L8091" s="16" t="s">
        <v>26440</v>
      </c>
      <c r="M8091" s="17" t="s">
        <v>21</v>
      </c>
      <c r="N8091" s="15">
        <v>45186</v>
      </c>
      <c r="O8091" s="18">
        <v>0.42</v>
      </c>
      <c r="P8091" s="13">
        <v>13187427383</v>
      </c>
    </row>
    <row r="8092" ht="14.5" spans="1:16">
      <c r="A8092" s="8">
        <v>9725075519486</v>
      </c>
      <c r="B8092" s="9" t="s">
        <v>16</v>
      </c>
      <c r="C8092" s="4" t="s">
        <v>26441</v>
      </c>
      <c r="D8092" s="10">
        <v>45186</v>
      </c>
      <c r="E8092" s="4">
        <v>1</v>
      </c>
      <c r="F8092" s="4" t="s">
        <v>26442</v>
      </c>
      <c r="G8092" s="11">
        <v>0.752</v>
      </c>
      <c r="H8092" s="11">
        <v>0.9</v>
      </c>
      <c r="I8092" s="11">
        <v>0.752</v>
      </c>
      <c r="J8092" s="13">
        <v>0.9</v>
      </c>
      <c r="K8092" s="16" t="s">
        <v>26443</v>
      </c>
      <c r="L8092" s="16" t="s">
        <v>26444</v>
      </c>
      <c r="M8092" s="17" t="s">
        <v>21</v>
      </c>
      <c r="N8092" s="15">
        <v>45186</v>
      </c>
      <c r="O8092" s="18">
        <v>0.9</v>
      </c>
      <c r="P8092" s="13">
        <v>17789001928</v>
      </c>
    </row>
    <row r="8093" ht="14.5" spans="1:16">
      <c r="A8093" s="8">
        <v>9725075524886</v>
      </c>
      <c r="B8093" s="9" t="s">
        <v>16</v>
      </c>
      <c r="C8093" s="4" t="s">
        <v>26445</v>
      </c>
      <c r="D8093" s="10">
        <v>45186</v>
      </c>
      <c r="E8093" s="4">
        <v>1</v>
      </c>
      <c r="F8093" s="4" t="s">
        <v>26446</v>
      </c>
      <c r="G8093" s="11">
        <v>0.68</v>
      </c>
      <c r="H8093" s="11">
        <v>0.82</v>
      </c>
      <c r="I8093" s="11">
        <v>0</v>
      </c>
      <c r="J8093" s="13">
        <v>0.82</v>
      </c>
      <c r="K8093" s="16" t="s">
        <v>26447</v>
      </c>
      <c r="L8093" s="16" t="s">
        <v>26448</v>
      </c>
      <c r="M8093" s="17" t="s">
        <v>21</v>
      </c>
      <c r="N8093" s="15">
        <v>45186</v>
      </c>
      <c r="O8093" s="18">
        <v>0.82</v>
      </c>
      <c r="P8093" s="13">
        <v>13198259102</v>
      </c>
    </row>
    <row r="8094" ht="14.5" spans="1:16">
      <c r="A8094" s="8">
        <v>9725075530586</v>
      </c>
      <c r="B8094" s="9" t="s">
        <v>16</v>
      </c>
      <c r="C8094" s="4" t="s">
        <v>26449</v>
      </c>
      <c r="D8094" s="10">
        <v>45186</v>
      </c>
      <c r="E8094" s="4">
        <v>1</v>
      </c>
      <c r="F8094" s="4" t="s">
        <v>26450</v>
      </c>
      <c r="G8094" s="11">
        <v>0.2</v>
      </c>
      <c r="H8094" s="11">
        <v>0.22</v>
      </c>
      <c r="I8094" s="11">
        <v>0.2</v>
      </c>
      <c r="J8094" s="13">
        <v>0.22</v>
      </c>
      <c r="K8094" s="16" t="s">
        <v>26443</v>
      </c>
      <c r="L8094" s="16" t="s">
        <v>26444</v>
      </c>
      <c r="M8094" s="17" t="s">
        <v>21</v>
      </c>
      <c r="N8094" s="15">
        <v>45186</v>
      </c>
      <c r="O8094" s="18">
        <v>0.22</v>
      </c>
      <c r="P8094" s="13">
        <v>17789001928</v>
      </c>
    </row>
    <row r="8095" ht="14.5" spans="1:16">
      <c r="A8095" s="8">
        <v>9725075535386</v>
      </c>
      <c r="B8095" s="9" t="s">
        <v>16</v>
      </c>
      <c r="C8095" s="4" t="s">
        <v>26451</v>
      </c>
      <c r="D8095" s="10">
        <v>45186</v>
      </c>
      <c r="E8095" s="4">
        <v>1</v>
      </c>
      <c r="F8095" s="4" t="s">
        <v>26452</v>
      </c>
      <c r="G8095" s="11">
        <v>0.38</v>
      </c>
      <c r="H8095" s="11">
        <v>0.38</v>
      </c>
      <c r="I8095" s="11">
        <v>0.38</v>
      </c>
      <c r="J8095" s="13">
        <v>0.38</v>
      </c>
      <c r="K8095" s="16" t="s">
        <v>19216</v>
      </c>
      <c r="L8095" s="16" t="s">
        <v>26453</v>
      </c>
      <c r="M8095" s="17" t="s">
        <v>21</v>
      </c>
      <c r="N8095" s="15">
        <v>45186</v>
      </c>
      <c r="O8095" s="18">
        <v>0.38</v>
      </c>
      <c r="P8095" s="13">
        <v>13212206902</v>
      </c>
    </row>
    <row r="8096" ht="14.5" spans="1:16">
      <c r="A8096" s="8">
        <v>9725075540786</v>
      </c>
      <c r="B8096" s="9" t="s">
        <v>16</v>
      </c>
      <c r="C8096" s="4" t="s">
        <v>26454</v>
      </c>
      <c r="D8096" s="10">
        <v>45186</v>
      </c>
      <c r="E8096" s="4">
        <v>1</v>
      </c>
      <c r="F8096" s="4" t="s">
        <v>26455</v>
      </c>
      <c r="G8096" s="11">
        <v>1</v>
      </c>
      <c r="H8096" s="11">
        <v>0.86</v>
      </c>
      <c r="I8096" s="11">
        <v>1</v>
      </c>
      <c r="J8096" s="13">
        <v>0.86</v>
      </c>
      <c r="K8096" s="16" t="s">
        <v>26456</v>
      </c>
      <c r="L8096" s="16" t="s">
        <v>26457</v>
      </c>
      <c r="M8096" s="17" t="s">
        <v>21</v>
      </c>
      <c r="N8096" s="15">
        <v>45186</v>
      </c>
      <c r="O8096" s="18">
        <v>0.86</v>
      </c>
      <c r="P8096" s="13">
        <v>17789033459</v>
      </c>
    </row>
    <row r="8097" ht="14.5" spans="1:16">
      <c r="A8097" s="8">
        <v>9725075663786</v>
      </c>
      <c r="B8097" s="9" t="s">
        <v>16</v>
      </c>
      <c r="C8097" s="4" t="s">
        <v>26458</v>
      </c>
      <c r="D8097" s="10">
        <v>45186</v>
      </c>
      <c r="E8097" s="4">
        <v>1</v>
      </c>
      <c r="F8097" s="4" t="s">
        <v>26459</v>
      </c>
      <c r="G8097" s="11">
        <v>0.02</v>
      </c>
      <c r="H8097" s="11">
        <v>0.54</v>
      </c>
      <c r="I8097" s="11">
        <v>0.02</v>
      </c>
      <c r="J8097" s="13">
        <v>0.54</v>
      </c>
      <c r="K8097" s="16" t="s">
        <v>26460</v>
      </c>
      <c r="L8097" s="16" t="s">
        <v>26461</v>
      </c>
      <c r="M8097" s="17" t="s">
        <v>21</v>
      </c>
      <c r="N8097" s="15">
        <v>45186</v>
      </c>
      <c r="O8097" s="18">
        <v>0.54</v>
      </c>
      <c r="P8097" s="13">
        <v>17789488878</v>
      </c>
    </row>
    <row r="8098" ht="14.5" spans="1:16">
      <c r="A8098" s="8">
        <v>9725075677386</v>
      </c>
      <c r="B8098" s="9" t="s">
        <v>16</v>
      </c>
      <c r="C8098" s="4" t="s">
        <v>26462</v>
      </c>
      <c r="D8098" s="10">
        <v>45186</v>
      </c>
      <c r="E8098" s="4">
        <v>1</v>
      </c>
      <c r="F8098" s="4" t="s">
        <v>26463</v>
      </c>
      <c r="G8098" s="11">
        <v>8.09</v>
      </c>
      <c r="H8098" s="11">
        <v>8.4</v>
      </c>
      <c r="I8098" s="11">
        <v>0</v>
      </c>
      <c r="J8098" s="13">
        <v>8.4</v>
      </c>
      <c r="K8098" s="16" t="s">
        <v>26464</v>
      </c>
      <c r="L8098" s="16" t="s">
        <v>26465</v>
      </c>
      <c r="M8098" s="17" t="s">
        <v>21</v>
      </c>
      <c r="N8098" s="15">
        <v>45186</v>
      </c>
      <c r="O8098" s="18">
        <v>6.79</v>
      </c>
      <c r="P8098" s="13">
        <v>17860737478</v>
      </c>
    </row>
    <row r="8099" ht="14.5" spans="1:16">
      <c r="A8099" s="8">
        <v>9725075678786</v>
      </c>
      <c r="B8099" s="9" t="s">
        <v>16</v>
      </c>
      <c r="C8099" s="4" t="s">
        <v>26466</v>
      </c>
      <c r="D8099" s="10">
        <v>45186</v>
      </c>
      <c r="E8099" s="4">
        <v>1</v>
      </c>
      <c r="F8099" s="4" t="s">
        <v>26467</v>
      </c>
      <c r="G8099" s="11">
        <v>0.067</v>
      </c>
      <c r="H8099" s="11">
        <v>0.08</v>
      </c>
      <c r="I8099" s="11">
        <v>0.067</v>
      </c>
      <c r="J8099" s="13">
        <v>0.08</v>
      </c>
      <c r="K8099" s="16" t="s">
        <v>7391</v>
      </c>
      <c r="L8099" s="16" t="s">
        <v>26468</v>
      </c>
      <c r="M8099" s="17" t="s">
        <v>21</v>
      </c>
      <c r="N8099" s="15">
        <v>45186</v>
      </c>
      <c r="O8099" s="18">
        <v>0.08</v>
      </c>
      <c r="P8099" s="13">
        <v>13212208637</v>
      </c>
    </row>
    <row r="8100" ht="14.5" spans="1:16">
      <c r="A8100" s="8">
        <v>9725075738586</v>
      </c>
      <c r="B8100" s="9" t="s">
        <v>16</v>
      </c>
      <c r="C8100" s="4" t="s">
        <v>26469</v>
      </c>
      <c r="D8100" s="10">
        <v>45186</v>
      </c>
      <c r="E8100" s="4">
        <v>1</v>
      </c>
      <c r="F8100" s="4" t="s">
        <v>26470</v>
      </c>
      <c r="G8100" s="11">
        <v>0.86</v>
      </c>
      <c r="H8100" s="11">
        <v>0.8</v>
      </c>
      <c r="I8100" s="11">
        <v>0.86</v>
      </c>
      <c r="J8100" s="13">
        <v>0.8</v>
      </c>
      <c r="K8100" s="16" t="s">
        <v>26471</v>
      </c>
      <c r="L8100" s="16" t="s">
        <v>26465</v>
      </c>
      <c r="M8100" s="17" t="s">
        <v>21</v>
      </c>
      <c r="N8100" s="15">
        <v>45186</v>
      </c>
      <c r="O8100" s="18">
        <v>0.8</v>
      </c>
      <c r="P8100" s="13">
        <v>17860907521</v>
      </c>
    </row>
    <row r="8101" ht="14.5" spans="1:16">
      <c r="A8101" s="8">
        <v>9725075763286</v>
      </c>
      <c r="B8101" s="9" t="s">
        <v>16</v>
      </c>
      <c r="C8101" s="4" t="s">
        <v>26472</v>
      </c>
      <c r="D8101" s="10">
        <v>45186</v>
      </c>
      <c r="E8101" s="4">
        <v>1</v>
      </c>
      <c r="F8101" s="4" t="s">
        <v>26473</v>
      </c>
      <c r="G8101" s="11">
        <v>0.5</v>
      </c>
      <c r="H8101" s="11">
        <v>0.56</v>
      </c>
      <c r="I8101" s="11">
        <v>0</v>
      </c>
      <c r="J8101" s="13">
        <v>0.56</v>
      </c>
      <c r="K8101" s="16" t="s">
        <v>26471</v>
      </c>
      <c r="L8101" s="16" t="s">
        <v>26465</v>
      </c>
      <c r="M8101" s="17" t="s">
        <v>21</v>
      </c>
      <c r="N8101" s="15">
        <v>45186</v>
      </c>
      <c r="O8101" s="18">
        <v>0.56</v>
      </c>
      <c r="P8101" s="13">
        <v>17860907521</v>
      </c>
    </row>
    <row r="8102" ht="14.5" spans="1:16">
      <c r="A8102" s="8">
        <v>9725075765086</v>
      </c>
      <c r="B8102" s="9" t="s">
        <v>16</v>
      </c>
      <c r="C8102" s="4" t="s">
        <v>26474</v>
      </c>
      <c r="D8102" s="10">
        <v>45186</v>
      </c>
      <c r="E8102" s="4">
        <v>1</v>
      </c>
      <c r="F8102" s="4" t="s">
        <v>26475</v>
      </c>
      <c r="G8102" s="11">
        <v>0.03</v>
      </c>
      <c r="H8102" s="11">
        <v>0.06</v>
      </c>
      <c r="I8102" s="11">
        <v>0</v>
      </c>
      <c r="J8102" s="13">
        <v>0.06</v>
      </c>
      <c r="K8102" s="16" t="s">
        <v>26476</v>
      </c>
      <c r="L8102" s="16" t="s">
        <v>23171</v>
      </c>
      <c r="M8102" s="17" t="s">
        <v>21</v>
      </c>
      <c r="N8102" s="15">
        <v>45186</v>
      </c>
      <c r="O8102" s="18">
        <v>0.06</v>
      </c>
      <c r="P8102" s="13">
        <v>13228223505</v>
      </c>
    </row>
    <row r="8103" ht="14.5" spans="1:16">
      <c r="A8103" s="8">
        <v>9725075784086</v>
      </c>
      <c r="B8103" s="9" t="s">
        <v>16</v>
      </c>
      <c r="C8103" s="4" t="s">
        <v>26477</v>
      </c>
      <c r="D8103" s="10">
        <v>45186</v>
      </c>
      <c r="E8103" s="4">
        <v>1</v>
      </c>
      <c r="F8103" s="4" t="s">
        <v>26478</v>
      </c>
      <c r="G8103" s="11">
        <v>0.66</v>
      </c>
      <c r="H8103" s="11">
        <v>0.74</v>
      </c>
      <c r="I8103" s="11">
        <v>0</v>
      </c>
      <c r="J8103" s="13">
        <v>0.74</v>
      </c>
      <c r="K8103" s="16" t="s">
        <v>26479</v>
      </c>
      <c r="L8103" s="16" t="s">
        <v>26480</v>
      </c>
      <c r="M8103" s="17" t="s">
        <v>21</v>
      </c>
      <c r="N8103" s="15">
        <v>45186</v>
      </c>
      <c r="O8103" s="18">
        <v>0.74</v>
      </c>
      <c r="P8103" s="13">
        <v>17889631235</v>
      </c>
    </row>
    <row r="8104" ht="14.5" spans="1:16">
      <c r="A8104" s="8">
        <v>9725075788486</v>
      </c>
      <c r="B8104" s="9" t="s">
        <v>16</v>
      </c>
      <c r="C8104" s="4" t="s">
        <v>26481</v>
      </c>
      <c r="D8104" s="10">
        <v>45186</v>
      </c>
      <c r="E8104" s="4">
        <v>1</v>
      </c>
      <c r="F8104" s="4" t="s">
        <v>26482</v>
      </c>
      <c r="G8104" s="11">
        <v>0.92</v>
      </c>
      <c r="H8104" s="11">
        <v>0.92</v>
      </c>
      <c r="I8104" s="11">
        <v>0</v>
      </c>
      <c r="J8104" s="13">
        <v>0.92</v>
      </c>
      <c r="K8104" s="16" t="s">
        <v>26483</v>
      </c>
      <c r="L8104" s="16" t="s">
        <v>26484</v>
      </c>
      <c r="M8104" s="17" t="s">
        <v>21</v>
      </c>
      <c r="N8104" s="15">
        <v>45186</v>
      </c>
      <c r="O8104" s="18">
        <v>0.92</v>
      </c>
      <c r="P8104" s="13">
        <v>13239553935</v>
      </c>
    </row>
    <row r="8105" ht="14.5" spans="1:16">
      <c r="A8105" s="8">
        <v>9725075825886</v>
      </c>
      <c r="B8105" s="9" t="s">
        <v>16</v>
      </c>
      <c r="C8105" s="4" t="s">
        <v>26485</v>
      </c>
      <c r="D8105" s="10">
        <v>45186</v>
      </c>
      <c r="E8105" s="4">
        <v>1</v>
      </c>
      <c r="F8105" s="4" t="s">
        <v>26486</v>
      </c>
      <c r="G8105" s="11">
        <v>0.182</v>
      </c>
      <c r="H8105" s="11">
        <v>0.06</v>
      </c>
      <c r="I8105" s="11">
        <v>0</v>
      </c>
      <c r="J8105" s="13">
        <v>0.06</v>
      </c>
      <c r="K8105" s="16" t="s">
        <v>26487</v>
      </c>
      <c r="L8105" s="16" t="s">
        <v>22617</v>
      </c>
      <c r="M8105" s="17" t="s">
        <v>21</v>
      </c>
      <c r="N8105" s="15">
        <v>45186</v>
      </c>
      <c r="O8105" s="18">
        <v>0.06</v>
      </c>
      <c r="P8105" s="13">
        <v>18000510986</v>
      </c>
    </row>
    <row r="8106" ht="14.5" spans="1:16">
      <c r="A8106" s="8">
        <v>9725075867286</v>
      </c>
      <c r="B8106" s="9" t="s">
        <v>16</v>
      </c>
      <c r="C8106" s="4" t="s">
        <v>26488</v>
      </c>
      <c r="D8106" s="10">
        <v>45186</v>
      </c>
      <c r="E8106" s="4">
        <v>1</v>
      </c>
      <c r="F8106" s="4" t="s">
        <v>26489</v>
      </c>
      <c r="G8106" s="11">
        <v>0.749</v>
      </c>
      <c r="H8106" s="11">
        <v>0.78</v>
      </c>
      <c r="I8106" s="11">
        <v>0.749</v>
      </c>
      <c r="J8106" s="13">
        <v>0.78</v>
      </c>
      <c r="K8106" s="16" t="s">
        <v>26490</v>
      </c>
      <c r="L8106" s="16" t="s">
        <v>26491</v>
      </c>
      <c r="M8106" s="17" t="s">
        <v>21</v>
      </c>
      <c r="N8106" s="15">
        <v>45186</v>
      </c>
      <c r="O8106" s="18">
        <v>0.78</v>
      </c>
      <c r="P8106" s="13">
        <v>18008913455</v>
      </c>
    </row>
    <row r="8107" ht="14.5" spans="1:16">
      <c r="A8107" s="8">
        <v>9725075926786</v>
      </c>
      <c r="B8107" s="9" t="s">
        <v>16</v>
      </c>
      <c r="C8107" s="4" t="s">
        <v>26492</v>
      </c>
      <c r="D8107" s="10">
        <v>45186</v>
      </c>
      <c r="E8107" s="4">
        <v>1</v>
      </c>
      <c r="F8107" s="4" t="s">
        <v>26493</v>
      </c>
      <c r="G8107" s="11">
        <v>1</v>
      </c>
      <c r="H8107" s="11">
        <v>0.1</v>
      </c>
      <c r="I8107" s="11">
        <v>1</v>
      </c>
      <c r="J8107" s="13">
        <v>0.1</v>
      </c>
      <c r="K8107" s="16" t="s">
        <v>26494</v>
      </c>
      <c r="L8107" s="16" t="s">
        <v>26495</v>
      </c>
      <c r="M8107" s="17" t="s">
        <v>21</v>
      </c>
      <c r="N8107" s="15">
        <v>45186</v>
      </c>
      <c r="O8107" s="18">
        <v>0.1</v>
      </c>
      <c r="P8107" s="13">
        <v>18008938762</v>
      </c>
    </row>
    <row r="8108" ht="14.5" spans="1:16">
      <c r="A8108" s="8">
        <v>9725075950586</v>
      </c>
      <c r="B8108" s="9" t="s">
        <v>16</v>
      </c>
      <c r="C8108" s="4" t="s">
        <v>26496</v>
      </c>
      <c r="D8108" s="10">
        <v>45186</v>
      </c>
      <c r="E8108" s="4">
        <v>1</v>
      </c>
      <c r="F8108" s="4" t="s">
        <v>26497</v>
      </c>
      <c r="G8108" s="11">
        <v>0.2</v>
      </c>
      <c r="H8108" s="11">
        <v>0.22</v>
      </c>
      <c r="I8108" s="11">
        <v>0.2</v>
      </c>
      <c r="J8108" s="13">
        <v>0.22</v>
      </c>
      <c r="K8108" s="16" t="s">
        <v>26498</v>
      </c>
      <c r="L8108" s="16" t="s">
        <v>26499</v>
      </c>
      <c r="M8108" s="17" t="s">
        <v>21</v>
      </c>
      <c r="N8108" s="15">
        <v>45186</v>
      </c>
      <c r="O8108" s="18">
        <v>0.22</v>
      </c>
      <c r="P8108" s="13">
        <v>18008977619</v>
      </c>
    </row>
    <row r="8109" ht="14.5" spans="1:16">
      <c r="A8109" s="8">
        <v>9725075953186</v>
      </c>
      <c r="B8109" s="9" t="s">
        <v>16</v>
      </c>
      <c r="C8109" s="4" t="s">
        <v>26500</v>
      </c>
      <c r="D8109" s="10">
        <v>45186</v>
      </c>
      <c r="E8109" s="4">
        <v>1</v>
      </c>
      <c r="F8109" s="4" t="s">
        <v>26501</v>
      </c>
      <c r="G8109" s="11">
        <v>0.17</v>
      </c>
      <c r="H8109" s="11">
        <v>0.2</v>
      </c>
      <c r="I8109" s="11">
        <v>0</v>
      </c>
      <c r="J8109" s="13">
        <v>0.2</v>
      </c>
      <c r="K8109" s="16" t="s">
        <v>26502</v>
      </c>
      <c r="L8109" s="16" t="s">
        <v>26503</v>
      </c>
      <c r="M8109" s="17" t="s">
        <v>21</v>
      </c>
      <c r="N8109" s="15">
        <v>45186</v>
      </c>
      <c r="O8109" s="18">
        <v>0.2</v>
      </c>
      <c r="P8109" s="13">
        <v>13275289666</v>
      </c>
    </row>
    <row r="8110" ht="14.5" spans="1:16">
      <c r="A8110" s="8">
        <v>9725075976686</v>
      </c>
      <c r="B8110" s="9" t="s">
        <v>16</v>
      </c>
      <c r="C8110" s="4" t="s">
        <v>26504</v>
      </c>
      <c r="D8110" s="10">
        <v>45186</v>
      </c>
      <c r="E8110" s="4">
        <v>1</v>
      </c>
      <c r="F8110" s="4" t="s">
        <v>26505</v>
      </c>
      <c r="G8110" s="11">
        <v>0.1</v>
      </c>
      <c r="H8110" s="11">
        <v>0.14</v>
      </c>
      <c r="I8110" s="11">
        <v>0</v>
      </c>
      <c r="J8110" s="13">
        <v>0.14</v>
      </c>
      <c r="K8110" s="16" t="s">
        <v>26506</v>
      </c>
      <c r="L8110" s="16" t="s">
        <v>26507</v>
      </c>
      <c r="M8110" s="17" t="s">
        <v>21</v>
      </c>
      <c r="N8110" s="15">
        <v>45186</v>
      </c>
      <c r="O8110" s="18">
        <v>0.14</v>
      </c>
      <c r="P8110" s="13">
        <v>13306515725</v>
      </c>
    </row>
    <row r="8111" ht="14.5" spans="1:16">
      <c r="A8111" s="8">
        <v>9725075977086</v>
      </c>
      <c r="B8111" s="9" t="s">
        <v>16</v>
      </c>
      <c r="C8111" s="4" t="s">
        <v>26508</v>
      </c>
      <c r="D8111" s="10">
        <v>45186</v>
      </c>
      <c r="E8111" s="4">
        <v>1</v>
      </c>
      <c r="F8111" s="4" t="s">
        <v>26509</v>
      </c>
      <c r="G8111" s="11">
        <v>0.582</v>
      </c>
      <c r="H8111" s="11">
        <v>0.68</v>
      </c>
      <c r="I8111" s="11">
        <v>0</v>
      </c>
      <c r="J8111" s="13">
        <v>0.68</v>
      </c>
      <c r="K8111" s="16" t="s">
        <v>5451</v>
      </c>
      <c r="L8111" s="16" t="s">
        <v>26089</v>
      </c>
      <c r="M8111" s="17" t="s">
        <v>21</v>
      </c>
      <c r="N8111" s="15">
        <v>45186</v>
      </c>
      <c r="O8111" s="18">
        <v>0.68</v>
      </c>
      <c r="P8111" s="13">
        <v>18009086100</v>
      </c>
    </row>
    <row r="8112" ht="14.5" spans="1:16">
      <c r="A8112" s="8">
        <v>9725075981086</v>
      </c>
      <c r="B8112" s="9" t="s">
        <v>16</v>
      </c>
      <c r="C8112" s="4" t="s">
        <v>26510</v>
      </c>
      <c r="D8112" s="10">
        <v>45186</v>
      </c>
      <c r="E8112" s="4">
        <v>1</v>
      </c>
      <c r="F8112" s="4" t="s">
        <v>26511</v>
      </c>
      <c r="G8112" s="11">
        <v>0.94</v>
      </c>
      <c r="H8112" s="11">
        <v>1.12</v>
      </c>
      <c r="I8112" s="11">
        <v>0</v>
      </c>
      <c r="J8112" s="13">
        <v>1.12</v>
      </c>
      <c r="K8112" s="16" t="s">
        <v>26512</v>
      </c>
      <c r="L8112" s="16" t="s">
        <v>26513</v>
      </c>
      <c r="M8112" s="17" t="s">
        <v>21</v>
      </c>
      <c r="N8112" s="15">
        <v>45186</v>
      </c>
      <c r="O8112" s="18">
        <v>0.91</v>
      </c>
      <c r="P8112" s="13">
        <v>13308973473</v>
      </c>
    </row>
    <row r="8113" ht="14.5" spans="1:16">
      <c r="A8113" s="8">
        <v>9725075982386</v>
      </c>
      <c r="B8113" s="9" t="s">
        <v>16</v>
      </c>
      <c r="C8113" s="4" t="s">
        <v>26514</v>
      </c>
      <c r="D8113" s="10">
        <v>45186</v>
      </c>
      <c r="E8113" s="4">
        <v>1</v>
      </c>
      <c r="F8113" s="4" t="s">
        <v>26515</v>
      </c>
      <c r="G8113" s="11">
        <v>0.5</v>
      </c>
      <c r="H8113" s="11">
        <v>0.54</v>
      </c>
      <c r="I8113" s="11">
        <v>0</v>
      </c>
      <c r="J8113" s="13">
        <v>0.54</v>
      </c>
      <c r="K8113" s="16" t="s">
        <v>26516</v>
      </c>
      <c r="L8113" s="16" t="s">
        <v>26517</v>
      </c>
      <c r="M8113" s="17" t="s">
        <v>21</v>
      </c>
      <c r="N8113" s="15">
        <v>45186</v>
      </c>
      <c r="O8113" s="18">
        <v>0.54</v>
      </c>
      <c r="P8113" s="13">
        <v>18016888297</v>
      </c>
    </row>
    <row r="8114" ht="14.5" spans="1:16">
      <c r="A8114" s="8">
        <v>9725075984586</v>
      </c>
      <c r="B8114" s="9" t="s">
        <v>16</v>
      </c>
      <c r="C8114" s="4" t="s">
        <v>26518</v>
      </c>
      <c r="D8114" s="10">
        <v>45186</v>
      </c>
      <c r="E8114" s="4">
        <v>1</v>
      </c>
      <c r="F8114" s="4" t="s">
        <v>26519</v>
      </c>
      <c r="G8114" s="11">
        <v>0.835</v>
      </c>
      <c r="H8114" s="11">
        <v>0.96</v>
      </c>
      <c r="I8114" s="11">
        <v>0</v>
      </c>
      <c r="J8114" s="13">
        <v>0.96</v>
      </c>
      <c r="K8114" s="16" t="s">
        <v>3681</v>
      </c>
      <c r="L8114" s="16" t="s">
        <v>26520</v>
      </c>
      <c r="M8114" s="17" t="s">
        <v>21</v>
      </c>
      <c r="N8114" s="15">
        <v>45186</v>
      </c>
      <c r="O8114" s="18">
        <v>0.96</v>
      </c>
      <c r="P8114" s="13">
        <v>13308986001</v>
      </c>
    </row>
    <row r="8115" ht="14.5" spans="1:16">
      <c r="A8115" s="8">
        <v>9725075987186</v>
      </c>
      <c r="B8115" s="9" t="s">
        <v>16</v>
      </c>
      <c r="C8115" s="4" t="s">
        <v>26521</v>
      </c>
      <c r="D8115" s="10">
        <v>45186</v>
      </c>
      <c r="E8115" s="4">
        <v>1</v>
      </c>
      <c r="F8115" s="4" t="s">
        <v>26522</v>
      </c>
      <c r="G8115" s="11">
        <v>0.5</v>
      </c>
      <c r="H8115" s="11">
        <v>0.3</v>
      </c>
      <c r="I8115" s="11">
        <v>0</v>
      </c>
      <c r="J8115" s="13">
        <v>0.3</v>
      </c>
      <c r="K8115" s="16" t="s">
        <v>24420</v>
      </c>
      <c r="L8115" s="16" t="s">
        <v>24421</v>
      </c>
      <c r="M8115" s="17" t="s">
        <v>21</v>
      </c>
      <c r="N8115" s="15">
        <v>45186</v>
      </c>
      <c r="O8115" s="18">
        <v>0.3</v>
      </c>
      <c r="P8115" s="13">
        <v>13322574405</v>
      </c>
    </row>
    <row r="8116" ht="14.5" spans="1:16">
      <c r="A8116" s="8">
        <v>9725075997386</v>
      </c>
      <c r="B8116" s="9" t="s">
        <v>16</v>
      </c>
      <c r="C8116" s="4" t="s">
        <v>26523</v>
      </c>
      <c r="D8116" s="10">
        <v>45186</v>
      </c>
      <c r="E8116" s="4">
        <v>1</v>
      </c>
      <c r="F8116" s="4" t="s">
        <v>26524</v>
      </c>
      <c r="G8116" s="11">
        <v>0.34</v>
      </c>
      <c r="H8116" s="11">
        <v>0.62</v>
      </c>
      <c r="I8116" s="11">
        <v>0</v>
      </c>
      <c r="J8116" s="13">
        <v>0.62</v>
      </c>
      <c r="K8116" s="16" t="s">
        <v>26525</v>
      </c>
      <c r="L8116" s="16" t="s">
        <v>26526</v>
      </c>
      <c r="M8116" s="17" t="s">
        <v>21</v>
      </c>
      <c r="N8116" s="15">
        <v>45186</v>
      </c>
      <c r="O8116" s="18">
        <v>0.62</v>
      </c>
      <c r="P8116" s="13">
        <v>18076939799</v>
      </c>
    </row>
    <row r="8117" ht="14.5" spans="1:16">
      <c r="A8117" s="8">
        <v>9725076000086</v>
      </c>
      <c r="B8117" s="9" t="s">
        <v>16</v>
      </c>
      <c r="C8117" s="4" t="s">
        <v>26527</v>
      </c>
      <c r="D8117" s="10">
        <v>45186</v>
      </c>
      <c r="E8117" s="4">
        <v>1</v>
      </c>
      <c r="F8117" s="4" t="s">
        <v>26528</v>
      </c>
      <c r="G8117" s="11">
        <v>1.17</v>
      </c>
      <c r="H8117" s="11">
        <v>1.18</v>
      </c>
      <c r="I8117" s="11">
        <v>1.17</v>
      </c>
      <c r="J8117" s="13">
        <v>1.18</v>
      </c>
      <c r="K8117" s="16" t="s">
        <v>26529</v>
      </c>
      <c r="L8117" s="16" t="s">
        <v>26530</v>
      </c>
      <c r="M8117" s="17" t="s">
        <v>21</v>
      </c>
      <c r="N8117" s="15">
        <v>45186</v>
      </c>
      <c r="O8117" s="18">
        <v>0.97</v>
      </c>
      <c r="P8117" s="13">
        <v>13363959466</v>
      </c>
    </row>
    <row r="8118" ht="14.5" spans="1:16">
      <c r="A8118" s="8">
        <v>9725076002786</v>
      </c>
      <c r="B8118" s="9" t="s">
        <v>16</v>
      </c>
      <c r="C8118" s="4" t="s">
        <v>26531</v>
      </c>
      <c r="D8118" s="10">
        <v>45186</v>
      </c>
      <c r="E8118" s="4">
        <v>1</v>
      </c>
      <c r="F8118" s="4" t="s">
        <v>26532</v>
      </c>
      <c r="G8118" s="11">
        <v>2.288</v>
      </c>
      <c r="H8118" s="11">
        <v>2.08</v>
      </c>
      <c r="I8118" s="11">
        <v>2.288</v>
      </c>
      <c r="J8118" s="13">
        <v>2.08</v>
      </c>
      <c r="K8118" s="16" t="s">
        <v>20798</v>
      </c>
      <c r="L8118" s="16" t="s">
        <v>20799</v>
      </c>
      <c r="M8118" s="17" t="s">
        <v>21</v>
      </c>
      <c r="N8118" s="15">
        <v>45186</v>
      </c>
      <c r="O8118" s="18">
        <v>1.56</v>
      </c>
      <c r="P8118" s="13">
        <v>18086364848</v>
      </c>
    </row>
    <row r="8119" ht="14.5" spans="1:16">
      <c r="A8119" s="8">
        <v>9725076003586</v>
      </c>
      <c r="B8119" s="9" t="s">
        <v>16</v>
      </c>
      <c r="C8119" s="4" t="s">
        <v>26533</v>
      </c>
      <c r="D8119" s="10">
        <v>45186</v>
      </c>
      <c r="E8119" s="4">
        <v>1</v>
      </c>
      <c r="F8119" s="4" t="s">
        <v>26534</v>
      </c>
      <c r="G8119" s="11">
        <v>2.583</v>
      </c>
      <c r="H8119" s="11">
        <v>2.46</v>
      </c>
      <c r="I8119" s="11">
        <v>0</v>
      </c>
      <c r="J8119" s="13">
        <v>2.46</v>
      </c>
      <c r="K8119" s="16" t="s">
        <v>26535</v>
      </c>
      <c r="L8119" s="16" t="s">
        <v>26536</v>
      </c>
      <c r="M8119" s="17" t="s">
        <v>21</v>
      </c>
      <c r="N8119" s="15">
        <v>45186</v>
      </c>
      <c r="O8119" s="18">
        <v>1.94</v>
      </c>
      <c r="P8119" s="13">
        <v>13378717148</v>
      </c>
    </row>
    <row r="8120" ht="14.5" spans="1:16">
      <c r="A8120" s="8">
        <v>9725076004486</v>
      </c>
      <c r="B8120" s="9" t="s">
        <v>16</v>
      </c>
      <c r="C8120" s="4" t="s">
        <v>26537</v>
      </c>
      <c r="D8120" s="10">
        <v>45186</v>
      </c>
      <c r="E8120" s="4">
        <v>1</v>
      </c>
      <c r="F8120" s="4" t="s">
        <v>26538</v>
      </c>
      <c r="G8120" s="11">
        <v>1</v>
      </c>
      <c r="H8120" s="11">
        <v>4.6</v>
      </c>
      <c r="I8120" s="11">
        <v>1</v>
      </c>
      <c r="J8120" s="13">
        <v>4.6</v>
      </c>
      <c r="K8120" s="16" t="s">
        <v>26539</v>
      </c>
      <c r="L8120" s="16" t="s">
        <v>26540</v>
      </c>
      <c r="M8120" s="17" t="s">
        <v>21</v>
      </c>
      <c r="N8120" s="15">
        <v>45186</v>
      </c>
      <c r="O8120" s="18">
        <v>4.6</v>
      </c>
      <c r="P8120" s="13">
        <v>18089077264</v>
      </c>
    </row>
    <row r="8121" ht="14.5" spans="1:16">
      <c r="A8121" s="8">
        <v>9725076006186</v>
      </c>
      <c r="B8121" s="9" t="s">
        <v>16</v>
      </c>
      <c r="C8121" s="4" t="s">
        <v>26541</v>
      </c>
      <c r="D8121" s="10">
        <v>45186</v>
      </c>
      <c r="E8121" s="4">
        <v>1</v>
      </c>
      <c r="F8121" s="4" t="s">
        <v>26542</v>
      </c>
      <c r="G8121" s="11">
        <v>1</v>
      </c>
      <c r="H8121" s="11">
        <v>2.88</v>
      </c>
      <c r="I8121" s="11">
        <v>1</v>
      </c>
      <c r="J8121" s="13">
        <v>2.88</v>
      </c>
      <c r="K8121" s="16" t="s">
        <v>26543</v>
      </c>
      <c r="L8121" s="16" t="s">
        <v>26544</v>
      </c>
      <c r="M8121" s="17" t="s">
        <v>21</v>
      </c>
      <c r="N8121" s="15">
        <v>45186</v>
      </c>
      <c r="O8121" s="18">
        <v>2.88</v>
      </c>
      <c r="P8121" s="13">
        <v>13398033596</v>
      </c>
    </row>
    <row r="8122" ht="14.5" spans="1:16">
      <c r="A8122" s="8">
        <v>9725076009286</v>
      </c>
      <c r="B8122" s="9" t="s">
        <v>16</v>
      </c>
      <c r="C8122" s="4" t="s">
        <v>26545</v>
      </c>
      <c r="D8122" s="10">
        <v>45186</v>
      </c>
      <c r="E8122" s="4">
        <v>1</v>
      </c>
      <c r="F8122" s="4" t="s">
        <v>26546</v>
      </c>
      <c r="G8122" s="11">
        <v>1.8</v>
      </c>
      <c r="H8122" s="11">
        <v>1.88</v>
      </c>
      <c r="I8122" s="11">
        <v>1.8</v>
      </c>
      <c r="J8122" s="13">
        <v>1.88</v>
      </c>
      <c r="K8122" s="16" t="s">
        <v>26547</v>
      </c>
      <c r="L8122" s="16" t="s">
        <v>26548</v>
      </c>
      <c r="M8122" s="17" t="s">
        <v>21</v>
      </c>
      <c r="N8122" s="15">
        <v>45186</v>
      </c>
      <c r="O8122" s="18">
        <v>1.88</v>
      </c>
      <c r="P8122" s="13">
        <v>18099537153</v>
      </c>
    </row>
    <row r="8123" ht="14.5" spans="1:16">
      <c r="A8123" s="8">
        <v>9725076026586</v>
      </c>
      <c r="B8123" s="9" t="s">
        <v>16</v>
      </c>
      <c r="C8123" s="4" t="s">
        <v>26549</v>
      </c>
      <c r="D8123" s="10">
        <v>45186</v>
      </c>
      <c r="E8123" s="4">
        <v>1</v>
      </c>
      <c r="F8123" s="4" t="s">
        <v>26550</v>
      </c>
      <c r="G8123" s="11">
        <v>1</v>
      </c>
      <c r="H8123" s="11">
        <v>0.36</v>
      </c>
      <c r="I8123" s="11">
        <v>1</v>
      </c>
      <c r="J8123" s="13">
        <v>0.36</v>
      </c>
      <c r="K8123" s="16" t="s">
        <v>26551</v>
      </c>
      <c r="L8123" s="16" t="s">
        <v>26552</v>
      </c>
      <c r="M8123" s="17" t="s">
        <v>21</v>
      </c>
      <c r="N8123" s="15">
        <v>45186</v>
      </c>
      <c r="O8123" s="18">
        <v>0.36</v>
      </c>
      <c r="P8123" s="13">
        <v>13414884639</v>
      </c>
    </row>
    <row r="8124" ht="14.5" spans="1:16">
      <c r="A8124" s="8">
        <v>9725076030586</v>
      </c>
      <c r="B8124" s="9" t="s">
        <v>16</v>
      </c>
      <c r="C8124" s="4" t="s">
        <v>26553</v>
      </c>
      <c r="D8124" s="10">
        <v>45186</v>
      </c>
      <c r="E8124" s="4">
        <v>1</v>
      </c>
      <c r="F8124" s="4" t="s">
        <v>26554</v>
      </c>
      <c r="G8124" s="11">
        <v>1</v>
      </c>
      <c r="H8124" s="11">
        <v>0.4</v>
      </c>
      <c r="I8124" s="11">
        <v>1</v>
      </c>
      <c r="J8124" s="13">
        <v>0.4</v>
      </c>
      <c r="K8124" s="16" t="s">
        <v>26555</v>
      </c>
      <c r="L8124" s="16" t="s">
        <v>26556</v>
      </c>
      <c r="M8124" s="17" t="s">
        <v>21</v>
      </c>
      <c r="N8124" s="15">
        <v>45186</v>
      </c>
      <c r="O8124" s="18">
        <v>0.4</v>
      </c>
      <c r="P8124" s="13">
        <v>18111727609</v>
      </c>
    </row>
    <row r="8125" ht="14.5" spans="1:16">
      <c r="A8125" s="8">
        <v>9725076035386</v>
      </c>
      <c r="B8125" s="9" t="s">
        <v>16</v>
      </c>
      <c r="C8125" s="4" t="s">
        <v>26557</v>
      </c>
      <c r="D8125" s="10">
        <v>45186</v>
      </c>
      <c r="E8125" s="4">
        <v>1</v>
      </c>
      <c r="F8125" s="4" t="s">
        <v>26558</v>
      </c>
      <c r="G8125" s="11">
        <v>0.88</v>
      </c>
      <c r="H8125" s="11">
        <v>0.98</v>
      </c>
      <c r="I8125" s="11">
        <v>0.88</v>
      </c>
      <c r="J8125" s="13">
        <v>0.98</v>
      </c>
      <c r="K8125" s="16" t="s">
        <v>26559</v>
      </c>
      <c r="L8125" s="16" t="s">
        <v>26560</v>
      </c>
      <c r="M8125" s="17" t="s">
        <v>21</v>
      </c>
      <c r="N8125" s="15">
        <v>45186</v>
      </c>
      <c r="O8125" s="18">
        <v>0.98</v>
      </c>
      <c r="P8125" s="13">
        <v>13474168307</v>
      </c>
    </row>
    <row r="8126" ht="14.5" spans="1:16">
      <c r="A8126" s="8">
        <v>9725076037586</v>
      </c>
      <c r="B8126" s="9" t="s">
        <v>16</v>
      </c>
      <c r="C8126" s="4" t="s">
        <v>26561</v>
      </c>
      <c r="D8126" s="10">
        <v>45186</v>
      </c>
      <c r="E8126" s="4">
        <v>2</v>
      </c>
      <c r="F8126" s="4" t="s">
        <v>26562</v>
      </c>
      <c r="G8126" s="11">
        <v>6.37</v>
      </c>
      <c r="H8126" s="11">
        <v>6.84</v>
      </c>
      <c r="I8126" s="11">
        <v>0</v>
      </c>
      <c r="J8126" s="13">
        <v>5.26</v>
      </c>
      <c r="K8126" s="16" t="s">
        <v>26563</v>
      </c>
      <c r="L8126" s="16" t="s">
        <v>26564</v>
      </c>
      <c r="M8126" s="17" t="s">
        <v>21</v>
      </c>
      <c r="N8126" s="15">
        <v>45186</v>
      </c>
      <c r="O8126" s="18">
        <v>3.65</v>
      </c>
      <c r="P8126" s="13">
        <v>18139594118</v>
      </c>
    </row>
    <row r="8127" ht="14.5" spans="1:16">
      <c r="A8127" s="8">
        <v>9725076041586</v>
      </c>
      <c r="B8127" s="9" t="s">
        <v>16</v>
      </c>
      <c r="C8127" s="4" t="s">
        <v>26561</v>
      </c>
      <c r="D8127" s="10">
        <v>45186</v>
      </c>
      <c r="E8127" s="4">
        <v>2</v>
      </c>
      <c r="F8127" s="4" t="s">
        <v>26565</v>
      </c>
      <c r="G8127" s="11">
        <v>6.37</v>
      </c>
      <c r="H8127" s="11">
        <v>6.84</v>
      </c>
      <c r="I8127" s="11">
        <v>0</v>
      </c>
      <c r="J8127" s="13">
        <v>1.58</v>
      </c>
      <c r="K8127" s="16" t="s">
        <v>26563</v>
      </c>
      <c r="L8127" s="16" t="s">
        <v>26564</v>
      </c>
      <c r="M8127" s="17" t="s">
        <v>21</v>
      </c>
      <c r="N8127" s="15">
        <v>45186</v>
      </c>
      <c r="O8127" s="18">
        <v>1.58</v>
      </c>
      <c r="P8127" s="13">
        <v>18139594118</v>
      </c>
    </row>
    <row r="8128" ht="14.5" spans="1:16">
      <c r="A8128" s="8">
        <v>9725076043886</v>
      </c>
      <c r="B8128" s="9" t="s">
        <v>16</v>
      </c>
      <c r="C8128" s="4" t="s">
        <v>26566</v>
      </c>
      <c r="D8128" s="10">
        <v>45186</v>
      </c>
      <c r="E8128" s="4">
        <v>2</v>
      </c>
      <c r="F8128" s="4" t="s">
        <v>26567</v>
      </c>
      <c r="G8128" s="11">
        <v>5.615</v>
      </c>
      <c r="H8128" s="11">
        <v>5.84</v>
      </c>
      <c r="I8128" s="11">
        <v>0</v>
      </c>
      <c r="J8128" s="13">
        <v>2.94</v>
      </c>
      <c r="K8128" s="16" t="s">
        <v>26568</v>
      </c>
      <c r="L8128" s="16" t="s">
        <v>26569</v>
      </c>
      <c r="M8128" s="17" t="s">
        <v>21</v>
      </c>
      <c r="N8128" s="15">
        <v>45186</v>
      </c>
      <c r="O8128" s="18">
        <v>2.94</v>
      </c>
      <c r="P8128" s="13">
        <v>13549049868</v>
      </c>
    </row>
    <row r="8129" ht="14.5" spans="1:16">
      <c r="A8129" s="8">
        <v>9725076044186</v>
      </c>
      <c r="B8129" s="9" t="s">
        <v>16</v>
      </c>
      <c r="C8129" s="4" t="s">
        <v>26570</v>
      </c>
      <c r="D8129" s="10">
        <v>45186</v>
      </c>
      <c r="E8129" s="4">
        <v>1</v>
      </c>
      <c r="F8129" s="4" t="s">
        <v>26571</v>
      </c>
      <c r="G8129" s="11">
        <v>6.8</v>
      </c>
      <c r="H8129" s="11">
        <v>6.9</v>
      </c>
      <c r="I8129" s="11">
        <v>6.8</v>
      </c>
      <c r="J8129" s="13">
        <v>6.9</v>
      </c>
      <c r="K8129" s="16" t="s">
        <v>26572</v>
      </c>
      <c r="L8129" s="16" t="s">
        <v>26573</v>
      </c>
      <c r="M8129" s="17" t="s">
        <v>21</v>
      </c>
      <c r="N8129" s="15">
        <v>45186</v>
      </c>
      <c r="O8129" s="18">
        <v>5.29</v>
      </c>
      <c r="P8129" s="13">
        <v>18141438828</v>
      </c>
    </row>
    <row r="8130" ht="14.5" spans="1:16">
      <c r="A8130" s="8">
        <v>9725076060586</v>
      </c>
      <c r="B8130" s="9" t="s">
        <v>16</v>
      </c>
      <c r="C8130" s="4" t="s">
        <v>26574</v>
      </c>
      <c r="D8130" s="10">
        <v>45186</v>
      </c>
      <c r="E8130" s="4">
        <v>1</v>
      </c>
      <c r="F8130" s="4" t="s">
        <v>26575</v>
      </c>
      <c r="G8130" s="11">
        <v>0</v>
      </c>
      <c r="H8130" s="11">
        <v>0.24</v>
      </c>
      <c r="I8130" s="11">
        <v>0</v>
      </c>
      <c r="J8130" s="13">
        <v>0.24</v>
      </c>
      <c r="K8130" s="16" t="s">
        <v>20388</v>
      </c>
      <c r="L8130" s="16" t="s">
        <v>26576</v>
      </c>
      <c r="M8130" s="17" t="s">
        <v>21</v>
      </c>
      <c r="N8130" s="15">
        <v>45186</v>
      </c>
      <c r="O8130" s="18">
        <v>0.24</v>
      </c>
      <c r="P8130" s="13">
        <v>18141581779</v>
      </c>
    </row>
    <row r="8131" ht="14.5" spans="1:16">
      <c r="A8131" s="8">
        <v>9725076064586</v>
      </c>
      <c r="B8131" s="9" t="s">
        <v>16</v>
      </c>
      <c r="C8131" s="4" t="s">
        <v>26577</v>
      </c>
      <c r="D8131" s="10">
        <v>45186</v>
      </c>
      <c r="E8131" s="4">
        <v>1</v>
      </c>
      <c r="F8131" s="4" t="s">
        <v>26578</v>
      </c>
      <c r="G8131" s="11">
        <v>0.39</v>
      </c>
      <c r="H8131" s="11">
        <v>0.48</v>
      </c>
      <c r="I8131" s="11">
        <v>0</v>
      </c>
      <c r="J8131" s="13">
        <v>0.48</v>
      </c>
      <c r="K8131" s="16" t="s">
        <v>26579</v>
      </c>
      <c r="L8131" s="16" t="s">
        <v>26580</v>
      </c>
      <c r="M8131" s="17" t="s">
        <v>21</v>
      </c>
      <c r="N8131" s="15">
        <v>45186</v>
      </c>
      <c r="O8131" s="18">
        <v>0.48</v>
      </c>
      <c r="P8131" s="13">
        <v>13549092291</v>
      </c>
    </row>
    <row r="8132" ht="14.5" spans="1:16">
      <c r="A8132" s="8">
        <v>9725076072086</v>
      </c>
      <c r="B8132" s="9" t="s">
        <v>16</v>
      </c>
      <c r="C8132" s="4" t="s">
        <v>26581</v>
      </c>
      <c r="D8132" s="10">
        <v>45186</v>
      </c>
      <c r="E8132" s="4">
        <v>1</v>
      </c>
      <c r="F8132" s="4" t="s">
        <v>26582</v>
      </c>
      <c r="G8132" s="11">
        <v>1</v>
      </c>
      <c r="H8132" s="11">
        <v>18.22</v>
      </c>
      <c r="I8132" s="11">
        <v>1</v>
      </c>
      <c r="J8132" s="13">
        <v>18.22</v>
      </c>
      <c r="K8132" s="16" t="s">
        <v>26583</v>
      </c>
      <c r="L8132" s="16" t="s">
        <v>26465</v>
      </c>
      <c r="M8132" s="17" t="s">
        <v>21</v>
      </c>
      <c r="N8132" s="15">
        <v>45186</v>
      </c>
      <c r="O8132" s="18">
        <v>14.71</v>
      </c>
      <c r="P8132" s="13">
        <v>18141582915</v>
      </c>
    </row>
    <row r="8133" ht="14.5" spans="1:16">
      <c r="A8133" s="8">
        <v>9725076074786</v>
      </c>
      <c r="B8133" s="9" t="s">
        <v>16</v>
      </c>
      <c r="C8133" s="4" t="s">
        <v>26584</v>
      </c>
      <c r="D8133" s="10">
        <v>45186</v>
      </c>
      <c r="E8133" s="4">
        <v>1</v>
      </c>
      <c r="F8133" s="4" t="s">
        <v>26585</v>
      </c>
      <c r="G8133" s="11">
        <v>0.03</v>
      </c>
      <c r="H8133" s="11">
        <v>0.08</v>
      </c>
      <c r="I8133" s="11">
        <v>0</v>
      </c>
      <c r="J8133" s="13">
        <v>0.08</v>
      </c>
      <c r="K8133" s="16" t="s">
        <v>6469</v>
      </c>
      <c r="L8133" s="16" t="s">
        <v>20977</v>
      </c>
      <c r="M8133" s="17" t="s">
        <v>21</v>
      </c>
      <c r="N8133" s="15">
        <v>45186</v>
      </c>
      <c r="O8133" s="18">
        <v>0.08</v>
      </c>
      <c r="P8133" s="13">
        <v>13551428209</v>
      </c>
    </row>
    <row r="8134" ht="14.5" spans="1:16">
      <c r="A8134" s="8">
        <v>9725076076486</v>
      </c>
      <c r="B8134" s="9" t="s">
        <v>16</v>
      </c>
      <c r="C8134" s="4" t="s">
        <v>26586</v>
      </c>
      <c r="D8134" s="10">
        <v>45186</v>
      </c>
      <c r="E8134" s="4">
        <v>1</v>
      </c>
      <c r="F8134" s="4" t="s">
        <v>26587</v>
      </c>
      <c r="G8134" s="11">
        <v>1</v>
      </c>
      <c r="H8134" s="11">
        <v>18.22</v>
      </c>
      <c r="I8134" s="11">
        <v>1</v>
      </c>
      <c r="J8134" s="13">
        <v>18.22</v>
      </c>
      <c r="K8134" s="16" t="s">
        <v>26583</v>
      </c>
      <c r="L8134" s="16" t="s">
        <v>26465</v>
      </c>
      <c r="M8134" s="17" t="s">
        <v>21</v>
      </c>
      <c r="N8134" s="15">
        <v>45186</v>
      </c>
      <c r="O8134" s="18">
        <v>14.71</v>
      </c>
      <c r="P8134" s="13">
        <v>18141582915</v>
      </c>
    </row>
    <row r="8135" ht="14.5" spans="1:16">
      <c r="A8135" s="8">
        <v>9725076080486</v>
      </c>
      <c r="B8135" s="9" t="s">
        <v>16</v>
      </c>
      <c r="C8135" s="4" t="s">
        <v>26588</v>
      </c>
      <c r="D8135" s="10">
        <v>45186</v>
      </c>
      <c r="E8135" s="4">
        <v>1</v>
      </c>
      <c r="F8135" s="4" t="s">
        <v>26589</v>
      </c>
      <c r="G8135" s="11">
        <v>0.7</v>
      </c>
      <c r="H8135" s="11">
        <v>0.7</v>
      </c>
      <c r="I8135" s="11">
        <v>0.7</v>
      </c>
      <c r="J8135" s="13">
        <v>0.7</v>
      </c>
      <c r="K8135" s="16" t="s">
        <v>26590</v>
      </c>
      <c r="L8135" s="16" t="s">
        <v>26591</v>
      </c>
      <c r="M8135" s="17" t="s">
        <v>21</v>
      </c>
      <c r="N8135" s="15">
        <v>45186</v>
      </c>
      <c r="O8135" s="18">
        <v>0.7</v>
      </c>
      <c r="P8135" s="13">
        <v>13613032045</v>
      </c>
    </row>
    <row r="8136" ht="14.5" spans="1:16">
      <c r="A8136" s="8">
        <v>9725076083586</v>
      </c>
      <c r="B8136" s="9" t="s">
        <v>16</v>
      </c>
      <c r="C8136" s="4" t="s">
        <v>26592</v>
      </c>
      <c r="D8136" s="10">
        <v>45186</v>
      </c>
      <c r="E8136" s="4">
        <v>1</v>
      </c>
      <c r="F8136" s="4" t="s">
        <v>26593</v>
      </c>
      <c r="G8136" s="11">
        <v>1</v>
      </c>
      <c r="H8136" s="11">
        <v>18.12</v>
      </c>
      <c r="I8136" s="11">
        <v>1</v>
      </c>
      <c r="J8136" s="13">
        <v>18.12</v>
      </c>
      <c r="K8136" s="16" t="s">
        <v>26583</v>
      </c>
      <c r="L8136" s="16" t="s">
        <v>26465</v>
      </c>
      <c r="M8136" s="17" t="s">
        <v>21</v>
      </c>
      <c r="N8136" s="15">
        <v>45186</v>
      </c>
      <c r="O8136" s="18">
        <v>14.61</v>
      </c>
      <c r="P8136" s="13">
        <v>18141582915</v>
      </c>
    </row>
    <row r="8137" ht="14.5" spans="1:16">
      <c r="A8137" s="8">
        <v>9725076095486</v>
      </c>
      <c r="B8137" s="9" t="s">
        <v>16</v>
      </c>
      <c r="C8137" s="4" t="s">
        <v>26594</v>
      </c>
      <c r="D8137" s="10">
        <v>45186</v>
      </c>
      <c r="E8137" s="4">
        <v>1</v>
      </c>
      <c r="F8137" s="4" t="s">
        <v>26595</v>
      </c>
      <c r="G8137" s="11">
        <v>1</v>
      </c>
      <c r="H8137" s="11">
        <v>1.06</v>
      </c>
      <c r="I8137" s="11">
        <v>1</v>
      </c>
      <c r="J8137" s="13">
        <v>1.06</v>
      </c>
      <c r="K8137" s="16" t="s">
        <v>18388</v>
      </c>
      <c r="L8137" s="16" t="s">
        <v>26596</v>
      </c>
      <c r="M8137" s="17" t="s">
        <v>21</v>
      </c>
      <c r="N8137" s="15">
        <v>45186</v>
      </c>
      <c r="O8137" s="18">
        <v>0.95</v>
      </c>
      <c r="P8137" s="13">
        <v>13618936466</v>
      </c>
    </row>
    <row r="8138" ht="14.5" spans="1:16">
      <c r="A8138" s="8">
        <v>9725076096886</v>
      </c>
      <c r="B8138" s="9" t="s">
        <v>16</v>
      </c>
      <c r="C8138" s="4" t="s">
        <v>26597</v>
      </c>
      <c r="D8138" s="10">
        <v>45186</v>
      </c>
      <c r="E8138" s="4">
        <v>1</v>
      </c>
      <c r="F8138" s="4" t="s">
        <v>26598</v>
      </c>
      <c r="G8138" s="11">
        <v>1</v>
      </c>
      <c r="H8138" s="11">
        <v>18</v>
      </c>
      <c r="I8138" s="11">
        <v>1</v>
      </c>
      <c r="J8138" s="13">
        <v>18</v>
      </c>
      <c r="K8138" s="16" t="s">
        <v>26583</v>
      </c>
      <c r="L8138" s="16" t="s">
        <v>26465</v>
      </c>
      <c r="M8138" s="17" t="s">
        <v>21</v>
      </c>
      <c r="N8138" s="15">
        <v>45186</v>
      </c>
      <c r="O8138" s="18">
        <v>14.49</v>
      </c>
      <c r="P8138" s="13">
        <v>18141582915</v>
      </c>
    </row>
    <row r="8139" ht="14.5" spans="1:16">
      <c r="A8139" s="8">
        <v>9725076099986</v>
      </c>
      <c r="B8139" s="9" t="s">
        <v>16</v>
      </c>
      <c r="C8139" s="4" t="s">
        <v>26599</v>
      </c>
      <c r="D8139" s="10">
        <v>45186</v>
      </c>
      <c r="E8139" s="4">
        <v>1</v>
      </c>
      <c r="F8139" s="4" t="s">
        <v>26600</v>
      </c>
      <c r="G8139" s="11">
        <v>5.32</v>
      </c>
      <c r="H8139" s="11">
        <v>5.4</v>
      </c>
      <c r="I8139" s="11">
        <v>0</v>
      </c>
      <c r="J8139" s="13">
        <v>5.4</v>
      </c>
      <c r="K8139" s="16" t="s">
        <v>26601</v>
      </c>
      <c r="L8139" s="16" t="s">
        <v>26602</v>
      </c>
      <c r="M8139" s="17" t="s">
        <v>21</v>
      </c>
      <c r="N8139" s="15">
        <v>45186</v>
      </c>
      <c r="O8139" s="18">
        <v>3.79</v>
      </c>
      <c r="P8139" s="13">
        <v>13618939616</v>
      </c>
    </row>
    <row r="8140" ht="14.5" spans="1:16">
      <c r="A8140" s="8">
        <v>9725076100586</v>
      </c>
      <c r="B8140" s="9" t="s">
        <v>16</v>
      </c>
      <c r="C8140" s="4" t="s">
        <v>26603</v>
      </c>
      <c r="D8140" s="10">
        <v>45186</v>
      </c>
      <c r="E8140" s="4">
        <v>1</v>
      </c>
      <c r="F8140" s="4" t="s">
        <v>26604</v>
      </c>
      <c r="G8140" s="11">
        <v>1</v>
      </c>
      <c r="H8140" s="11">
        <v>0.38</v>
      </c>
      <c r="I8140" s="11">
        <v>1</v>
      </c>
      <c r="J8140" s="13">
        <v>0.38</v>
      </c>
      <c r="K8140" s="16" t="s">
        <v>21403</v>
      </c>
      <c r="L8140" s="16" t="s">
        <v>26605</v>
      </c>
      <c r="M8140" s="17" t="s">
        <v>21</v>
      </c>
      <c r="N8140" s="15">
        <v>45186</v>
      </c>
      <c r="O8140" s="18">
        <v>0.38</v>
      </c>
      <c r="P8140" s="13">
        <v>18143846565</v>
      </c>
    </row>
    <row r="8141" ht="14.5" spans="1:16">
      <c r="A8141" s="8">
        <v>9725076109886</v>
      </c>
      <c r="B8141" s="9" t="s">
        <v>16</v>
      </c>
      <c r="C8141" s="4" t="s">
        <v>26606</v>
      </c>
      <c r="D8141" s="10">
        <v>45186</v>
      </c>
      <c r="E8141" s="4">
        <v>1</v>
      </c>
      <c r="F8141" s="4" t="s">
        <v>26607</v>
      </c>
      <c r="G8141" s="11">
        <v>1.73</v>
      </c>
      <c r="H8141" s="11">
        <v>1.6</v>
      </c>
      <c r="I8141" s="11">
        <v>1.73</v>
      </c>
      <c r="J8141" s="13">
        <v>1.6</v>
      </c>
      <c r="K8141" s="16" t="s">
        <v>26608</v>
      </c>
      <c r="L8141" s="16" t="s">
        <v>25887</v>
      </c>
      <c r="M8141" s="17" t="s">
        <v>21</v>
      </c>
      <c r="N8141" s="15">
        <v>45186</v>
      </c>
      <c r="O8141" s="18">
        <v>1.6</v>
      </c>
      <c r="P8141" s="13">
        <v>18161093513</v>
      </c>
    </row>
    <row r="8142" ht="14.5" spans="1:16">
      <c r="A8142" s="8">
        <v>9725076113886</v>
      </c>
      <c r="B8142" s="9" t="s">
        <v>16</v>
      </c>
      <c r="C8142" s="4" t="s">
        <v>26609</v>
      </c>
      <c r="D8142" s="10">
        <v>45186</v>
      </c>
      <c r="E8142" s="4">
        <v>1</v>
      </c>
      <c r="F8142" s="4" t="s">
        <v>26610</v>
      </c>
      <c r="G8142" s="11">
        <v>4.47</v>
      </c>
      <c r="H8142" s="11">
        <v>4.62</v>
      </c>
      <c r="I8142" s="11">
        <v>0</v>
      </c>
      <c r="J8142" s="13">
        <v>4.62</v>
      </c>
      <c r="K8142" s="16" t="s">
        <v>154</v>
      </c>
      <c r="L8142" s="16" t="s">
        <v>26611</v>
      </c>
      <c r="M8142" s="17" t="s">
        <v>21</v>
      </c>
      <c r="N8142" s="15">
        <v>45186</v>
      </c>
      <c r="O8142" s="18">
        <v>4.62</v>
      </c>
      <c r="P8142" s="13">
        <v>13618980002</v>
      </c>
    </row>
    <row r="8143" ht="14.5" spans="1:16">
      <c r="A8143" s="8">
        <v>9725076114186</v>
      </c>
      <c r="B8143" s="9" t="s">
        <v>16</v>
      </c>
      <c r="C8143" s="4" t="s">
        <v>26612</v>
      </c>
      <c r="D8143" s="10">
        <v>45186</v>
      </c>
      <c r="E8143" s="4">
        <v>1</v>
      </c>
      <c r="F8143" s="4" t="s">
        <v>26613</v>
      </c>
      <c r="G8143" s="11">
        <v>0.55</v>
      </c>
      <c r="H8143" s="11">
        <v>0.54</v>
      </c>
      <c r="I8143" s="11">
        <v>0</v>
      </c>
      <c r="J8143" s="13">
        <v>0.54</v>
      </c>
      <c r="K8143" s="16" t="s">
        <v>21194</v>
      </c>
      <c r="L8143" s="16" t="s">
        <v>21195</v>
      </c>
      <c r="M8143" s="17" t="s">
        <v>21</v>
      </c>
      <c r="N8143" s="15">
        <v>45186</v>
      </c>
      <c r="O8143" s="18">
        <v>0.54</v>
      </c>
      <c r="P8143" s="13">
        <v>18162000267</v>
      </c>
    </row>
    <row r="8144" ht="14.5" spans="1:16">
      <c r="A8144" s="8">
        <v>9725076119086</v>
      </c>
      <c r="B8144" s="9" t="s">
        <v>16</v>
      </c>
      <c r="C8144" s="4" t="s">
        <v>26614</v>
      </c>
      <c r="D8144" s="10">
        <v>45186</v>
      </c>
      <c r="E8144" s="4">
        <v>1</v>
      </c>
      <c r="F8144" s="4" t="s">
        <v>26615</v>
      </c>
      <c r="G8144" s="11">
        <v>0.34</v>
      </c>
      <c r="H8144" s="11">
        <v>0.42</v>
      </c>
      <c r="I8144" s="11">
        <v>0</v>
      </c>
      <c r="J8144" s="13">
        <v>0.42</v>
      </c>
      <c r="K8144" s="16" t="s">
        <v>23666</v>
      </c>
      <c r="L8144" s="16" t="s">
        <v>23667</v>
      </c>
      <c r="M8144" s="17" t="s">
        <v>21</v>
      </c>
      <c r="N8144" s="15">
        <v>45186</v>
      </c>
      <c r="O8144" s="18">
        <v>0.42</v>
      </c>
      <c r="P8144" s="13">
        <v>13620254858</v>
      </c>
    </row>
    <row r="8145" ht="14.5" spans="1:16">
      <c r="A8145" s="8">
        <v>9725076122686</v>
      </c>
      <c r="B8145" s="9" t="s">
        <v>16</v>
      </c>
      <c r="C8145" s="4" t="s">
        <v>26616</v>
      </c>
      <c r="D8145" s="10">
        <v>45186</v>
      </c>
      <c r="E8145" s="4">
        <v>1</v>
      </c>
      <c r="F8145" s="4" t="s">
        <v>26617</v>
      </c>
      <c r="G8145" s="11">
        <v>0.519</v>
      </c>
      <c r="H8145" s="11">
        <v>0.66</v>
      </c>
      <c r="I8145" s="11">
        <v>0</v>
      </c>
      <c r="J8145" s="13">
        <v>0.66</v>
      </c>
      <c r="K8145" s="16" t="s">
        <v>21252</v>
      </c>
      <c r="L8145" s="16" t="s">
        <v>21253</v>
      </c>
      <c r="M8145" s="17" t="s">
        <v>21</v>
      </c>
      <c r="N8145" s="15">
        <v>45186</v>
      </c>
      <c r="O8145" s="18">
        <v>0.66</v>
      </c>
      <c r="P8145" s="13">
        <v>18180007879</v>
      </c>
    </row>
    <row r="8146" ht="14.5" spans="1:16">
      <c r="A8146" s="8">
        <v>9725076132886</v>
      </c>
      <c r="B8146" s="9" t="s">
        <v>16</v>
      </c>
      <c r="C8146" s="4" t="s">
        <v>26618</v>
      </c>
      <c r="D8146" s="10">
        <v>45186</v>
      </c>
      <c r="E8146" s="4">
        <v>1</v>
      </c>
      <c r="F8146" s="4" t="s">
        <v>26619</v>
      </c>
      <c r="G8146" s="11">
        <v>0.16</v>
      </c>
      <c r="H8146" s="11">
        <v>0.2</v>
      </c>
      <c r="I8146" s="11">
        <v>0</v>
      </c>
      <c r="J8146" s="13">
        <v>0.2</v>
      </c>
      <c r="K8146" s="16" t="s">
        <v>23666</v>
      </c>
      <c r="L8146" s="16" t="s">
        <v>23667</v>
      </c>
      <c r="M8146" s="17" t="s">
        <v>21</v>
      </c>
      <c r="N8146" s="15">
        <v>45186</v>
      </c>
      <c r="O8146" s="18">
        <v>0.2</v>
      </c>
      <c r="P8146" s="13">
        <v>13620254858</v>
      </c>
    </row>
    <row r="8147" ht="14.5" spans="1:16">
      <c r="A8147" s="8">
        <v>9725076133186</v>
      </c>
      <c r="B8147" s="9" t="s">
        <v>16</v>
      </c>
      <c r="C8147" s="4" t="s">
        <v>26620</v>
      </c>
      <c r="D8147" s="10">
        <v>45186</v>
      </c>
      <c r="E8147" s="4">
        <v>4</v>
      </c>
      <c r="F8147" s="4" t="s">
        <v>26621</v>
      </c>
      <c r="G8147" s="11">
        <v>7.6</v>
      </c>
      <c r="H8147" s="11">
        <v>9.04</v>
      </c>
      <c r="I8147" s="11">
        <v>0</v>
      </c>
      <c r="J8147" s="13">
        <v>3.46</v>
      </c>
      <c r="K8147" s="16" t="s">
        <v>26622</v>
      </c>
      <c r="L8147" s="16" t="s">
        <v>26623</v>
      </c>
      <c r="M8147" s="17" t="s">
        <v>21</v>
      </c>
      <c r="N8147" s="15">
        <v>45186</v>
      </c>
      <c r="O8147" s="18">
        <v>2.94</v>
      </c>
      <c r="P8147" s="13">
        <v>18182300002</v>
      </c>
    </row>
    <row r="8148" ht="14.5" spans="1:16">
      <c r="A8148" s="8">
        <v>9725076143386</v>
      </c>
      <c r="B8148" s="9" t="s">
        <v>16</v>
      </c>
      <c r="C8148" s="4" t="s">
        <v>26624</v>
      </c>
      <c r="D8148" s="10">
        <v>45186</v>
      </c>
      <c r="E8148" s="4">
        <v>1</v>
      </c>
      <c r="F8148" s="4" t="s">
        <v>26625</v>
      </c>
      <c r="G8148" s="11">
        <v>0.284</v>
      </c>
      <c r="H8148" s="11">
        <v>0.36</v>
      </c>
      <c r="I8148" s="11">
        <v>0</v>
      </c>
      <c r="J8148" s="13">
        <v>0.36</v>
      </c>
      <c r="K8148" s="16" t="s">
        <v>26626</v>
      </c>
      <c r="L8148" s="16" t="s">
        <v>26627</v>
      </c>
      <c r="M8148" s="17" t="s">
        <v>21</v>
      </c>
      <c r="N8148" s="15">
        <v>45186</v>
      </c>
      <c r="O8148" s="18">
        <v>0.36</v>
      </c>
      <c r="P8148" s="13">
        <v>13628932816</v>
      </c>
    </row>
    <row r="8149" ht="14.5" spans="1:16">
      <c r="A8149" s="8">
        <v>9725076144786</v>
      </c>
      <c r="B8149" s="9" t="s">
        <v>16</v>
      </c>
      <c r="C8149" s="4" t="s">
        <v>26620</v>
      </c>
      <c r="D8149" s="10">
        <v>45186</v>
      </c>
      <c r="E8149" s="4">
        <v>4</v>
      </c>
      <c r="F8149" s="4" t="s">
        <v>26628</v>
      </c>
      <c r="G8149" s="11">
        <v>7.6</v>
      </c>
      <c r="H8149" s="11">
        <v>9.04</v>
      </c>
      <c r="I8149" s="11">
        <v>0</v>
      </c>
      <c r="J8149" s="13">
        <v>1.86</v>
      </c>
      <c r="K8149" s="16" t="s">
        <v>26622</v>
      </c>
      <c r="L8149" s="16" t="s">
        <v>26623</v>
      </c>
      <c r="M8149" s="17" t="s">
        <v>21</v>
      </c>
      <c r="N8149" s="15">
        <v>45186</v>
      </c>
      <c r="O8149" s="18">
        <v>1.86</v>
      </c>
      <c r="P8149" s="13">
        <v>18182300002</v>
      </c>
    </row>
    <row r="8150" ht="14.5" spans="1:16">
      <c r="A8150" s="8">
        <v>9725076147886</v>
      </c>
      <c r="B8150" s="9" t="s">
        <v>16</v>
      </c>
      <c r="C8150" s="4" t="s">
        <v>26629</v>
      </c>
      <c r="D8150" s="10">
        <v>45186</v>
      </c>
      <c r="E8150" s="4">
        <v>1</v>
      </c>
      <c r="F8150" s="4" t="s">
        <v>26630</v>
      </c>
      <c r="G8150" s="11">
        <v>0.36</v>
      </c>
      <c r="H8150" s="11">
        <v>0.34</v>
      </c>
      <c r="I8150" s="11">
        <v>0.36</v>
      </c>
      <c r="J8150" s="13">
        <v>0.34</v>
      </c>
      <c r="K8150" s="16" t="s">
        <v>26631</v>
      </c>
      <c r="L8150" s="16" t="s">
        <v>26632</v>
      </c>
      <c r="M8150" s="17" t="s">
        <v>21</v>
      </c>
      <c r="N8150" s="15">
        <v>45186</v>
      </c>
      <c r="O8150" s="18">
        <v>0.34</v>
      </c>
      <c r="P8150" s="13">
        <v>13628944684</v>
      </c>
    </row>
    <row r="8151" ht="14.5" spans="1:16">
      <c r="A8151" s="8">
        <v>9725076148186</v>
      </c>
      <c r="B8151" s="9" t="s">
        <v>16</v>
      </c>
      <c r="C8151" s="4" t="s">
        <v>26620</v>
      </c>
      <c r="D8151" s="10">
        <v>45186</v>
      </c>
      <c r="E8151" s="4">
        <v>4</v>
      </c>
      <c r="F8151" s="4" t="s">
        <v>26633</v>
      </c>
      <c r="G8151" s="11">
        <v>7.6</v>
      </c>
      <c r="H8151" s="11">
        <v>9.04</v>
      </c>
      <c r="I8151" s="11">
        <v>0</v>
      </c>
      <c r="J8151" s="13">
        <v>1.86</v>
      </c>
      <c r="K8151" s="16" t="s">
        <v>26622</v>
      </c>
      <c r="L8151" s="16" t="s">
        <v>26623</v>
      </c>
      <c r="M8151" s="17" t="s">
        <v>21</v>
      </c>
      <c r="N8151" s="15">
        <v>45186</v>
      </c>
      <c r="O8151" s="18">
        <v>1.86</v>
      </c>
      <c r="P8151" s="13">
        <v>18182300002</v>
      </c>
    </row>
    <row r="8152" ht="14.5" spans="1:16">
      <c r="A8152" s="8">
        <v>9725076152186</v>
      </c>
      <c r="B8152" s="9" t="s">
        <v>16</v>
      </c>
      <c r="C8152" s="4" t="s">
        <v>26634</v>
      </c>
      <c r="D8152" s="10">
        <v>45186</v>
      </c>
      <c r="E8152" s="4">
        <v>1</v>
      </c>
      <c r="F8152" s="4" t="s">
        <v>26635</v>
      </c>
      <c r="G8152" s="11">
        <v>1.48</v>
      </c>
      <c r="H8152" s="11">
        <v>1.44</v>
      </c>
      <c r="I8152" s="11">
        <v>0</v>
      </c>
      <c r="J8152" s="13">
        <v>1.44</v>
      </c>
      <c r="K8152" s="16" t="s">
        <v>26636</v>
      </c>
      <c r="L8152" s="16" t="s">
        <v>26637</v>
      </c>
      <c r="M8152" s="17" t="s">
        <v>21</v>
      </c>
      <c r="N8152" s="15">
        <v>45186</v>
      </c>
      <c r="O8152" s="18">
        <v>0.93</v>
      </c>
      <c r="P8152" s="13">
        <v>13648044634</v>
      </c>
    </row>
    <row r="8153" ht="14.5" spans="1:16">
      <c r="A8153" s="8">
        <v>9725076153586</v>
      </c>
      <c r="B8153" s="9" t="s">
        <v>16</v>
      </c>
      <c r="C8153" s="4" t="s">
        <v>26620</v>
      </c>
      <c r="D8153" s="10">
        <v>45186</v>
      </c>
      <c r="E8153" s="4">
        <v>4</v>
      </c>
      <c r="F8153" s="4" t="s">
        <v>26638</v>
      </c>
      <c r="G8153" s="11">
        <v>7.6</v>
      </c>
      <c r="H8153" s="11">
        <v>9.04</v>
      </c>
      <c r="I8153" s="11">
        <v>0</v>
      </c>
      <c r="J8153" s="13">
        <v>1.86</v>
      </c>
      <c r="K8153" s="16" t="s">
        <v>26622</v>
      </c>
      <c r="L8153" s="16" t="s">
        <v>26623</v>
      </c>
      <c r="M8153" s="17" t="s">
        <v>21</v>
      </c>
      <c r="N8153" s="15">
        <v>45186</v>
      </c>
      <c r="O8153" s="18">
        <v>1.86</v>
      </c>
      <c r="P8153" s="13">
        <v>18182300002</v>
      </c>
    </row>
    <row r="8154" ht="14.5" spans="1:16">
      <c r="A8154" s="8">
        <v>9725076154986</v>
      </c>
      <c r="B8154" s="9" t="s">
        <v>16</v>
      </c>
      <c r="C8154" s="4" t="s">
        <v>26639</v>
      </c>
      <c r="D8154" s="10">
        <v>45186</v>
      </c>
      <c r="E8154" s="4">
        <v>1</v>
      </c>
      <c r="F8154" s="4" t="s">
        <v>26640</v>
      </c>
      <c r="G8154" s="11">
        <v>1</v>
      </c>
      <c r="H8154" s="11">
        <v>0.72</v>
      </c>
      <c r="I8154" s="11">
        <v>1</v>
      </c>
      <c r="J8154" s="13">
        <v>0.72</v>
      </c>
      <c r="K8154" s="16" t="s">
        <v>26641</v>
      </c>
      <c r="L8154" s="16" t="s">
        <v>26642</v>
      </c>
      <c r="M8154" s="17" t="s">
        <v>21</v>
      </c>
      <c r="N8154" s="15">
        <v>45186</v>
      </c>
      <c r="O8154" s="18">
        <v>0.72</v>
      </c>
      <c r="P8154" s="13">
        <v>18184931005</v>
      </c>
    </row>
    <row r="8155" ht="14.5" spans="1:16">
      <c r="A8155" s="8">
        <v>9725076167186</v>
      </c>
      <c r="B8155" s="9" t="s">
        <v>16</v>
      </c>
      <c r="C8155" s="4" t="s">
        <v>26643</v>
      </c>
      <c r="D8155" s="10">
        <v>45186</v>
      </c>
      <c r="E8155" s="4">
        <v>1</v>
      </c>
      <c r="F8155" s="4" t="s">
        <v>26644</v>
      </c>
      <c r="G8155" s="11">
        <v>0.25</v>
      </c>
      <c r="H8155" s="11">
        <v>0.26</v>
      </c>
      <c r="I8155" s="11">
        <v>1</v>
      </c>
      <c r="J8155" s="13">
        <v>0.26</v>
      </c>
      <c r="K8155" s="16" t="s">
        <v>26645</v>
      </c>
      <c r="L8155" s="16" t="s">
        <v>26646</v>
      </c>
      <c r="M8155" s="17" t="s">
        <v>21</v>
      </c>
      <c r="N8155" s="15">
        <v>45186</v>
      </c>
      <c r="O8155" s="18">
        <v>0.26</v>
      </c>
      <c r="P8155" s="13">
        <v>18184978086</v>
      </c>
    </row>
    <row r="8156" ht="14.5" spans="1:16">
      <c r="A8156" s="8">
        <v>9725076168586</v>
      </c>
      <c r="B8156" s="9" t="s">
        <v>16</v>
      </c>
      <c r="C8156" s="4" t="s">
        <v>26647</v>
      </c>
      <c r="D8156" s="10">
        <v>45186</v>
      </c>
      <c r="E8156" s="4">
        <v>2</v>
      </c>
      <c r="F8156" s="4" t="s">
        <v>26648</v>
      </c>
      <c r="G8156" s="11">
        <v>0.61</v>
      </c>
      <c r="H8156" s="11">
        <v>0.7</v>
      </c>
      <c r="I8156" s="11">
        <v>0</v>
      </c>
      <c r="J8156" s="13">
        <v>0.5</v>
      </c>
      <c r="K8156" s="16" t="s">
        <v>595</v>
      </c>
      <c r="L8156" s="16" t="s">
        <v>26649</v>
      </c>
      <c r="M8156" s="17" t="s">
        <v>21</v>
      </c>
      <c r="N8156" s="15">
        <v>45186</v>
      </c>
      <c r="O8156" s="18">
        <v>0.5</v>
      </c>
      <c r="P8156" s="13">
        <v>13648974448</v>
      </c>
    </row>
    <row r="8157" ht="14.5" spans="1:16">
      <c r="A8157" s="8">
        <v>9725076179586</v>
      </c>
      <c r="B8157" s="9" t="s">
        <v>16</v>
      </c>
      <c r="C8157" s="4" t="s">
        <v>26647</v>
      </c>
      <c r="D8157" s="10">
        <v>45186</v>
      </c>
      <c r="E8157" s="4">
        <v>2</v>
      </c>
      <c r="F8157" s="4" t="s">
        <v>26650</v>
      </c>
      <c r="G8157" s="11">
        <v>0.61</v>
      </c>
      <c r="H8157" s="11">
        <v>0.7</v>
      </c>
      <c r="I8157" s="11">
        <v>0</v>
      </c>
      <c r="J8157" s="13">
        <v>0.2</v>
      </c>
      <c r="K8157" s="16" t="s">
        <v>595</v>
      </c>
      <c r="L8157" s="16" t="s">
        <v>26649</v>
      </c>
      <c r="M8157" s="17" t="s">
        <v>21</v>
      </c>
      <c r="N8157" s="15">
        <v>45186</v>
      </c>
      <c r="O8157" s="18">
        <v>0.2</v>
      </c>
      <c r="P8157" s="13">
        <v>13648974448</v>
      </c>
    </row>
    <row r="8158" ht="14.5" spans="1:16">
      <c r="A8158" s="8">
        <v>9725076182786</v>
      </c>
      <c r="B8158" s="9" t="s">
        <v>16</v>
      </c>
      <c r="C8158" s="4" t="s">
        <v>26651</v>
      </c>
      <c r="D8158" s="10">
        <v>45186</v>
      </c>
      <c r="E8158" s="4">
        <v>1</v>
      </c>
      <c r="F8158" s="4" t="s">
        <v>26652</v>
      </c>
      <c r="G8158" s="11">
        <v>1</v>
      </c>
      <c r="H8158" s="11">
        <v>1.76</v>
      </c>
      <c r="I8158" s="11">
        <v>1</v>
      </c>
      <c r="J8158" s="13">
        <v>1.76</v>
      </c>
      <c r="K8158" s="16" t="s">
        <v>26653</v>
      </c>
      <c r="L8158" s="16" t="s">
        <v>26654</v>
      </c>
      <c r="M8158" s="17" t="s">
        <v>21</v>
      </c>
      <c r="N8158" s="15">
        <v>45186</v>
      </c>
      <c r="O8158" s="18">
        <v>1.76</v>
      </c>
      <c r="P8158" s="13">
        <v>18189939540</v>
      </c>
    </row>
    <row r="8159" ht="14.5" spans="1:16">
      <c r="A8159" s="8">
        <v>9725076184486</v>
      </c>
      <c r="B8159" s="9" t="s">
        <v>16</v>
      </c>
      <c r="C8159" s="4" t="s">
        <v>26655</v>
      </c>
      <c r="D8159" s="10">
        <v>45186</v>
      </c>
      <c r="E8159" s="4">
        <v>1</v>
      </c>
      <c r="F8159" s="4" t="s">
        <v>26656</v>
      </c>
      <c r="G8159" s="11">
        <v>0.164</v>
      </c>
      <c r="H8159" s="11">
        <v>0.1</v>
      </c>
      <c r="I8159" s="11">
        <v>0.164</v>
      </c>
      <c r="J8159" s="13">
        <v>0.1</v>
      </c>
      <c r="K8159" s="16" t="s">
        <v>21793</v>
      </c>
      <c r="L8159" s="16" t="s">
        <v>21794</v>
      </c>
      <c r="M8159" s="17" t="s">
        <v>21</v>
      </c>
      <c r="N8159" s="15">
        <v>45186</v>
      </c>
      <c r="O8159" s="18">
        <v>0.1</v>
      </c>
      <c r="P8159" s="13">
        <v>13649392206</v>
      </c>
    </row>
    <row r="8160" ht="14.5" spans="1:16">
      <c r="A8160" s="8">
        <v>9725076186186</v>
      </c>
      <c r="B8160" s="9" t="s">
        <v>16</v>
      </c>
      <c r="C8160" s="4" t="s">
        <v>26657</v>
      </c>
      <c r="D8160" s="10">
        <v>45186</v>
      </c>
      <c r="E8160" s="4">
        <v>1</v>
      </c>
      <c r="F8160" s="4" t="s">
        <v>26658</v>
      </c>
      <c r="G8160" s="11">
        <v>1</v>
      </c>
      <c r="H8160" s="11">
        <v>0.48</v>
      </c>
      <c r="I8160" s="11">
        <v>1</v>
      </c>
      <c r="J8160" s="13">
        <v>0.48</v>
      </c>
      <c r="K8160" s="16" t="s">
        <v>24086</v>
      </c>
      <c r="L8160" s="16" t="s">
        <v>21546</v>
      </c>
      <c r="M8160" s="17" t="s">
        <v>21</v>
      </c>
      <c r="N8160" s="15">
        <v>45186</v>
      </c>
      <c r="O8160" s="18">
        <v>0.48</v>
      </c>
      <c r="P8160" s="13">
        <v>18189984864</v>
      </c>
    </row>
    <row r="8161" ht="14.5" spans="1:16">
      <c r="A8161" s="8">
        <v>9725076187586</v>
      </c>
      <c r="B8161" s="9" t="s">
        <v>16</v>
      </c>
      <c r="C8161" s="4" t="s">
        <v>26659</v>
      </c>
      <c r="D8161" s="10">
        <v>45186</v>
      </c>
      <c r="E8161" s="4">
        <v>1</v>
      </c>
      <c r="F8161" s="4" t="s">
        <v>26660</v>
      </c>
      <c r="G8161" s="11">
        <v>0.275</v>
      </c>
      <c r="H8161" s="11">
        <v>0.28</v>
      </c>
      <c r="I8161" s="11">
        <v>0.275</v>
      </c>
      <c r="J8161" s="13">
        <v>0.28</v>
      </c>
      <c r="K8161" s="16" t="s">
        <v>21833</v>
      </c>
      <c r="L8161" s="16" t="s">
        <v>21834</v>
      </c>
      <c r="M8161" s="17" t="s">
        <v>21</v>
      </c>
      <c r="N8161" s="15">
        <v>45186</v>
      </c>
      <c r="O8161" s="18">
        <v>0.28</v>
      </c>
      <c r="P8161" s="13">
        <v>13658245768</v>
      </c>
    </row>
    <row r="8162" ht="14.5" spans="1:16">
      <c r="A8162" s="8">
        <v>9725076194686</v>
      </c>
      <c r="B8162" s="9" t="s">
        <v>16</v>
      </c>
      <c r="C8162" s="4" t="s">
        <v>26661</v>
      </c>
      <c r="D8162" s="10">
        <v>45186</v>
      </c>
      <c r="E8162" s="4">
        <v>1</v>
      </c>
      <c r="F8162" s="4" t="s">
        <v>26662</v>
      </c>
      <c r="G8162" s="11">
        <v>0.065</v>
      </c>
      <c r="H8162" s="11">
        <v>0.06</v>
      </c>
      <c r="I8162" s="11">
        <v>0.065</v>
      </c>
      <c r="J8162" s="13">
        <v>0.06</v>
      </c>
      <c r="K8162" s="16" t="s">
        <v>26663</v>
      </c>
      <c r="L8162" s="16" t="s">
        <v>26664</v>
      </c>
      <c r="M8162" s="17" t="s">
        <v>21</v>
      </c>
      <c r="N8162" s="15">
        <v>45186</v>
      </c>
      <c r="O8162" s="18">
        <v>0.06</v>
      </c>
      <c r="P8162" s="13">
        <v>18196440061</v>
      </c>
    </row>
    <row r="8163" ht="14.5" spans="1:16">
      <c r="A8163" s="8">
        <v>9725076198586</v>
      </c>
      <c r="B8163" s="9" t="s">
        <v>16</v>
      </c>
      <c r="C8163" s="4" t="s">
        <v>26665</v>
      </c>
      <c r="D8163" s="10">
        <v>45186</v>
      </c>
      <c r="E8163" s="4">
        <v>1</v>
      </c>
      <c r="F8163" s="4" t="s">
        <v>26666</v>
      </c>
      <c r="G8163" s="11">
        <v>0.144</v>
      </c>
      <c r="H8163" s="11">
        <v>0.16</v>
      </c>
      <c r="I8163" s="11">
        <v>0.144</v>
      </c>
      <c r="J8163" s="13">
        <v>0.16</v>
      </c>
      <c r="K8163" s="16" t="s">
        <v>21833</v>
      </c>
      <c r="L8163" s="16" t="s">
        <v>21834</v>
      </c>
      <c r="M8163" s="17" t="s">
        <v>21</v>
      </c>
      <c r="N8163" s="15">
        <v>45186</v>
      </c>
      <c r="O8163" s="18">
        <v>0.16</v>
      </c>
      <c r="P8163" s="13">
        <v>13658245768</v>
      </c>
    </row>
    <row r="8164" ht="14.5" spans="1:16">
      <c r="A8164" s="8">
        <v>9725076205986</v>
      </c>
      <c r="B8164" s="9" t="s">
        <v>16</v>
      </c>
      <c r="C8164" s="4" t="s">
        <v>26667</v>
      </c>
      <c r="D8164" s="10">
        <v>45186</v>
      </c>
      <c r="E8164" s="4">
        <v>1</v>
      </c>
      <c r="F8164" s="4" t="s">
        <v>26668</v>
      </c>
      <c r="G8164" s="11">
        <v>0.67</v>
      </c>
      <c r="H8164" s="11">
        <v>1.1</v>
      </c>
      <c r="I8164" s="11">
        <v>0</v>
      </c>
      <c r="J8164" s="13">
        <v>1.1</v>
      </c>
      <c r="K8164" s="16" t="s">
        <v>26669</v>
      </c>
      <c r="L8164" s="16" t="s">
        <v>26670</v>
      </c>
      <c r="M8164" s="17" t="s">
        <v>21</v>
      </c>
      <c r="N8164" s="15">
        <v>45186</v>
      </c>
      <c r="O8164" s="18">
        <v>0.99</v>
      </c>
      <c r="P8164" s="13">
        <v>18199816787</v>
      </c>
    </row>
    <row r="8165" ht="14.5" spans="1:16">
      <c r="A8165" s="8">
        <v>9725076206286</v>
      </c>
      <c r="B8165" s="9" t="s">
        <v>16</v>
      </c>
      <c r="C8165" s="4" t="s">
        <v>26671</v>
      </c>
      <c r="D8165" s="10">
        <v>45186</v>
      </c>
      <c r="E8165" s="4">
        <v>1</v>
      </c>
      <c r="F8165" s="4" t="s">
        <v>26672</v>
      </c>
      <c r="G8165" s="11">
        <v>0.06</v>
      </c>
      <c r="H8165" s="11">
        <v>0.08</v>
      </c>
      <c r="I8165" s="11">
        <v>0.06</v>
      </c>
      <c r="J8165" s="13">
        <v>0.08</v>
      </c>
      <c r="K8165" s="16" t="s">
        <v>25130</v>
      </c>
      <c r="L8165" s="16" t="s">
        <v>25131</v>
      </c>
      <c r="M8165" s="17" t="s">
        <v>21</v>
      </c>
      <c r="N8165" s="15">
        <v>45186</v>
      </c>
      <c r="O8165" s="18">
        <v>0.08</v>
      </c>
      <c r="P8165" s="13">
        <v>13658908616</v>
      </c>
    </row>
    <row r="8166" ht="14.5" spans="1:16">
      <c r="A8166" s="8">
        <v>9725076208086</v>
      </c>
      <c r="B8166" s="9" t="s">
        <v>16</v>
      </c>
      <c r="C8166" s="4" t="s">
        <v>26673</v>
      </c>
      <c r="D8166" s="10">
        <v>45186</v>
      </c>
      <c r="E8166" s="4">
        <v>1</v>
      </c>
      <c r="F8166" s="4" t="s">
        <v>26674</v>
      </c>
      <c r="G8166" s="11">
        <v>0.45</v>
      </c>
      <c r="H8166" s="11">
        <v>0.56</v>
      </c>
      <c r="I8166" s="11">
        <v>0.45</v>
      </c>
      <c r="J8166" s="13">
        <v>0.56</v>
      </c>
      <c r="K8166" s="16" t="s">
        <v>13315</v>
      </c>
      <c r="L8166" s="16" t="s">
        <v>26675</v>
      </c>
      <c r="M8166" s="17" t="s">
        <v>21</v>
      </c>
      <c r="N8166" s="15">
        <v>45186</v>
      </c>
      <c r="O8166" s="18">
        <v>0.56</v>
      </c>
      <c r="P8166" s="13">
        <v>18200244713</v>
      </c>
    </row>
    <row r="8167" ht="14.5" spans="1:16">
      <c r="A8167" s="8">
        <v>9725076209386</v>
      </c>
      <c r="B8167" s="9" t="s">
        <v>16</v>
      </c>
      <c r="C8167" s="4" t="s">
        <v>26676</v>
      </c>
      <c r="D8167" s="10">
        <v>45186</v>
      </c>
      <c r="E8167" s="4">
        <v>1</v>
      </c>
      <c r="F8167" s="4" t="s">
        <v>26677</v>
      </c>
      <c r="G8167" s="11">
        <v>1.9</v>
      </c>
      <c r="H8167" s="11">
        <v>1.86</v>
      </c>
      <c r="I8167" s="11">
        <v>0</v>
      </c>
      <c r="J8167" s="13">
        <v>1.86</v>
      </c>
      <c r="K8167" s="16" t="s">
        <v>26678</v>
      </c>
      <c r="L8167" s="16" t="s">
        <v>26679</v>
      </c>
      <c r="M8167" s="17" t="s">
        <v>21</v>
      </c>
      <c r="N8167" s="15">
        <v>45186</v>
      </c>
      <c r="O8167" s="18">
        <v>1.86</v>
      </c>
      <c r="P8167" s="13">
        <v>13658942656</v>
      </c>
    </row>
    <row r="8168" ht="14.5" spans="1:16">
      <c r="A8168" s="8">
        <v>9725076213386</v>
      </c>
      <c r="B8168" s="9" t="s">
        <v>16</v>
      </c>
      <c r="C8168" s="4" t="s">
        <v>26680</v>
      </c>
      <c r="D8168" s="10">
        <v>45186</v>
      </c>
      <c r="E8168" s="4">
        <v>1</v>
      </c>
      <c r="F8168" s="4" t="s">
        <v>26681</v>
      </c>
      <c r="G8168" s="11">
        <v>0.35</v>
      </c>
      <c r="H8168" s="11">
        <v>0.52</v>
      </c>
      <c r="I8168" s="11">
        <v>0</v>
      </c>
      <c r="J8168" s="13">
        <v>0.52</v>
      </c>
      <c r="K8168" s="16" t="s">
        <v>26678</v>
      </c>
      <c r="L8168" s="16" t="s">
        <v>26679</v>
      </c>
      <c r="M8168" s="17" t="s">
        <v>21</v>
      </c>
      <c r="N8168" s="15">
        <v>45186</v>
      </c>
      <c r="O8168" s="18">
        <v>0.52</v>
      </c>
      <c r="P8168" s="13">
        <v>13658942656</v>
      </c>
    </row>
    <row r="8169" ht="14.5" spans="1:16">
      <c r="A8169" s="8">
        <v>9725076216486</v>
      </c>
      <c r="B8169" s="9" t="s">
        <v>16</v>
      </c>
      <c r="C8169" s="4" t="s">
        <v>26682</v>
      </c>
      <c r="D8169" s="10">
        <v>45186</v>
      </c>
      <c r="E8169" s="4">
        <v>1</v>
      </c>
      <c r="F8169" s="4" t="s">
        <v>26683</v>
      </c>
      <c r="G8169" s="11">
        <v>1</v>
      </c>
      <c r="H8169" s="11">
        <v>0.86</v>
      </c>
      <c r="I8169" s="11">
        <v>1</v>
      </c>
      <c r="J8169" s="13">
        <v>0.86</v>
      </c>
      <c r="K8169" s="16" t="s">
        <v>26684</v>
      </c>
      <c r="L8169" s="16" t="s">
        <v>26685</v>
      </c>
      <c r="M8169" s="17" t="s">
        <v>21</v>
      </c>
      <c r="N8169" s="15">
        <v>45186</v>
      </c>
      <c r="O8169" s="18">
        <v>0.86</v>
      </c>
      <c r="P8169" s="13">
        <v>13659507728</v>
      </c>
    </row>
    <row r="8170" ht="14.5" spans="1:16">
      <c r="A8170" s="8">
        <v>9725076230686</v>
      </c>
      <c r="B8170" s="9" t="s">
        <v>16</v>
      </c>
      <c r="C8170" s="4" t="s">
        <v>26686</v>
      </c>
      <c r="D8170" s="10">
        <v>45186</v>
      </c>
      <c r="E8170" s="4">
        <v>1</v>
      </c>
      <c r="F8170" s="4" t="s">
        <v>26687</v>
      </c>
      <c r="G8170" s="11">
        <v>2.94</v>
      </c>
      <c r="H8170" s="11">
        <v>2.98</v>
      </c>
      <c r="I8170" s="11">
        <v>1</v>
      </c>
      <c r="J8170" s="13">
        <v>2.98</v>
      </c>
      <c r="K8170" s="16" t="s">
        <v>26688</v>
      </c>
      <c r="L8170" s="16" t="s">
        <v>26689</v>
      </c>
      <c r="M8170" s="17" t="s">
        <v>21</v>
      </c>
      <c r="N8170" s="15">
        <v>45186</v>
      </c>
      <c r="O8170" s="18">
        <v>2.98</v>
      </c>
      <c r="P8170" s="13">
        <v>13659579111</v>
      </c>
    </row>
    <row r="8171" ht="14.5" spans="1:16">
      <c r="A8171" s="8">
        <v>9725076233786</v>
      </c>
      <c r="B8171" s="9" t="s">
        <v>16</v>
      </c>
      <c r="C8171" s="4" t="s">
        <v>26690</v>
      </c>
      <c r="D8171" s="10">
        <v>45186</v>
      </c>
      <c r="E8171" s="4">
        <v>4</v>
      </c>
      <c r="F8171" s="4" t="s">
        <v>26691</v>
      </c>
      <c r="G8171" s="11">
        <v>52</v>
      </c>
      <c r="H8171" s="11">
        <v>51.02</v>
      </c>
      <c r="I8171" s="11">
        <v>0</v>
      </c>
      <c r="J8171" s="13">
        <v>12.74</v>
      </c>
      <c r="K8171" s="16" t="s">
        <v>24494</v>
      </c>
      <c r="L8171" s="16" t="s">
        <v>24495</v>
      </c>
      <c r="M8171" s="17" t="s">
        <v>21</v>
      </c>
      <c r="N8171" s="15">
        <v>45186</v>
      </c>
      <c r="O8171" s="18">
        <v>10.23</v>
      </c>
      <c r="P8171" s="13">
        <v>18221521927</v>
      </c>
    </row>
    <row r="8172" ht="14.5" spans="1:16">
      <c r="A8172" s="8">
        <v>9725076235486</v>
      </c>
      <c r="B8172" s="9" t="s">
        <v>16</v>
      </c>
      <c r="C8172" s="4" t="s">
        <v>26692</v>
      </c>
      <c r="D8172" s="10">
        <v>45186</v>
      </c>
      <c r="E8172" s="4">
        <v>1</v>
      </c>
      <c r="F8172" s="4" t="s">
        <v>26693</v>
      </c>
      <c r="G8172" s="11">
        <v>1.45</v>
      </c>
      <c r="H8172" s="11">
        <v>1.3</v>
      </c>
      <c r="I8172" s="11">
        <v>1</v>
      </c>
      <c r="J8172" s="13">
        <v>1.3</v>
      </c>
      <c r="K8172" s="16" t="s">
        <v>26694</v>
      </c>
      <c r="L8172" s="16" t="s">
        <v>26695</v>
      </c>
      <c r="M8172" s="17" t="s">
        <v>21</v>
      </c>
      <c r="N8172" s="15">
        <v>45186</v>
      </c>
      <c r="O8172" s="18">
        <v>0.99</v>
      </c>
      <c r="P8172" s="13">
        <v>13659581814</v>
      </c>
    </row>
    <row r="8173" ht="14.5" spans="1:16">
      <c r="A8173" s="8">
        <v>9725076240886</v>
      </c>
      <c r="B8173" s="9" t="s">
        <v>16</v>
      </c>
      <c r="C8173" s="4" t="s">
        <v>26696</v>
      </c>
      <c r="D8173" s="10">
        <v>45186</v>
      </c>
      <c r="E8173" s="4">
        <v>1</v>
      </c>
      <c r="F8173" s="4" t="s">
        <v>26697</v>
      </c>
      <c r="G8173" s="11">
        <v>1.59</v>
      </c>
      <c r="H8173" s="11">
        <v>1.76</v>
      </c>
      <c r="I8173" s="11">
        <v>0</v>
      </c>
      <c r="J8173" s="13">
        <v>1.76</v>
      </c>
      <c r="K8173" s="16" t="s">
        <v>17014</v>
      </c>
      <c r="L8173" s="16" t="s">
        <v>26698</v>
      </c>
      <c r="M8173" s="17" t="s">
        <v>21</v>
      </c>
      <c r="N8173" s="15">
        <v>45186</v>
      </c>
      <c r="O8173" s="18">
        <v>1.76</v>
      </c>
      <c r="P8173" s="13">
        <v>13659594712</v>
      </c>
    </row>
    <row r="8174" ht="14.5" spans="1:16">
      <c r="A8174" s="8">
        <v>9725076241186</v>
      </c>
      <c r="B8174" s="9" t="s">
        <v>16</v>
      </c>
      <c r="C8174" s="4" t="s">
        <v>26699</v>
      </c>
      <c r="D8174" s="10">
        <v>45186</v>
      </c>
      <c r="E8174" s="4">
        <v>1</v>
      </c>
      <c r="F8174" s="4" t="s">
        <v>26700</v>
      </c>
      <c r="G8174" s="11">
        <v>0.87</v>
      </c>
      <c r="H8174" s="11">
        <v>0.98</v>
      </c>
      <c r="I8174" s="11">
        <v>0.87</v>
      </c>
      <c r="J8174" s="13">
        <v>0.98</v>
      </c>
      <c r="K8174" s="16" t="s">
        <v>24494</v>
      </c>
      <c r="L8174" s="16" t="s">
        <v>24495</v>
      </c>
      <c r="M8174" s="17" t="s">
        <v>21</v>
      </c>
      <c r="N8174" s="15">
        <v>45186</v>
      </c>
      <c r="O8174" s="18">
        <v>0.98</v>
      </c>
      <c r="P8174" s="13">
        <v>18221521927</v>
      </c>
    </row>
    <row r="8175" ht="14.5" spans="1:16">
      <c r="A8175" s="8">
        <v>9725076246086</v>
      </c>
      <c r="B8175" s="9" t="s">
        <v>16</v>
      </c>
      <c r="C8175" s="4" t="s">
        <v>26701</v>
      </c>
      <c r="D8175" s="10">
        <v>45186</v>
      </c>
      <c r="E8175" s="4">
        <v>2</v>
      </c>
      <c r="F8175" s="4" t="s">
        <v>26702</v>
      </c>
      <c r="G8175" s="11">
        <v>2.56</v>
      </c>
      <c r="H8175" s="11">
        <v>2.78</v>
      </c>
      <c r="I8175" s="11">
        <v>0</v>
      </c>
      <c r="J8175" s="13">
        <v>2.3</v>
      </c>
      <c r="K8175" s="16" t="s">
        <v>26703</v>
      </c>
      <c r="L8175" s="16" t="s">
        <v>26704</v>
      </c>
      <c r="M8175" s="17" t="s">
        <v>21</v>
      </c>
      <c r="N8175" s="15">
        <v>45186</v>
      </c>
      <c r="O8175" s="18">
        <v>1.78</v>
      </c>
      <c r="P8175" s="13">
        <v>13673518254</v>
      </c>
    </row>
    <row r="8176" ht="14.5" spans="1:16">
      <c r="A8176" s="8">
        <v>9725076248786</v>
      </c>
      <c r="B8176" s="9" t="s">
        <v>16</v>
      </c>
      <c r="C8176" s="4" t="s">
        <v>26705</v>
      </c>
      <c r="D8176" s="10">
        <v>45186</v>
      </c>
      <c r="E8176" s="4">
        <v>1</v>
      </c>
      <c r="F8176" s="4" t="s">
        <v>26706</v>
      </c>
      <c r="G8176" s="11">
        <v>10.03</v>
      </c>
      <c r="H8176" s="11">
        <v>10.1</v>
      </c>
      <c r="I8176" s="11">
        <v>0</v>
      </c>
      <c r="J8176" s="13">
        <v>10.1</v>
      </c>
      <c r="K8176" s="16" t="s">
        <v>26707</v>
      </c>
      <c r="L8176" s="16" t="s">
        <v>26708</v>
      </c>
      <c r="M8176" s="17" t="s">
        <v>21</v>
      </c>
      <c r="N8176" s="15">
        <v>45186</v>
      </c>
      <c r="O8176" s="18">
        <v>7.59</v>
      </c>
      <c r="P8176" s="13">
        <v>18272627810</v>
      </c>
    </row>
    <row r="8177" ht="14.5" spans="1:16">
      <c r="A8177" s="8">
        <v>9725076249586</v>
      </c>
      <c r="B8177" s="9" t="s">
        <v>16</v>
      </c>
      <c r="C8177" s="4" t="s">
        <v>26701</v>
      </c>
      <c r="D8177" s="10">
        <v>45186</v>
      </c>
      <c r="E8177" s="4">
        <v>2</v>
      </c>
      <c r="F8177" s="4" t="s">
        <v>26709</v>
      </c>
      <c r="G8177" s="11">
        <v>2.56</v>
      </c>
      <c r="H8177" s="11">
        <v>2.78</v>
      </c>
      <c r="I8177" s="11">
        <v>0</v>
      </c>
      <c r="J8177" s="13">
        <v>0.48</v>
      </c>
      <c r="K8177" s="16" t="s">
        <v>26703</v>
      </c>
      <c r="L8177" s="16" t="s">
        <v>26704</v>
      </c>
      <c r="M8177" s="17" t="s">
        <v>21</v>
      </c>
      <c r="N8177" s="15">
        <v>45186</v>
      </c>
      <c r="O8177" s="18">
        <v>0.48</v>
      </c>
      <c r="P8177" s="13">
        <v>13673518254</v>
      </c>
    </row>
    <row r="8178" ht="14.5" spans="1:16">
      <c r="A8178" s="8">
        <v>9725076257586</v>
      </c>
      <c r="B8178" s="9" t="s">
        <v>16</v>
      </c>
      <c r="C8178" s="4" t="s">
        <v>26710</v>
      </c>
      <c r="D8178" s="10">
        <v>45186</v>
      </c>
      <c r="E8178" s="4">
        <v>1</v>
      </c>
      <c r="F8178" s="4" t="s">
        <v>26711</v>
      </c>
      <c r="G8178" s="11">
        <v>1</v>
      </c>
      <c r="H8178" s="11">
        <v>0.86</v>
      </c>
      <c r="I8178" s="11">
        <v>1</v>
      </c>
      <c r="J8178" s="13">
        <v>0.86</v>
      </c>
      <c r="K8178" s="16" t="s">
        <v>22189</v>
      </c>
      <c r="L8178" s="16" t="s">
        <v>26712</v>
      </c>
      <c r="M8178" s="17" t="s">
        <v>21</v>
      </c>
      <c r="N8178" s="15">
        <v>45186</v>
      </c>
      <c r="O8178" s="18">
        <v>0.86</v>
      </c>
      <c r="P8178" s="13">
        <v>18280382775</v>
      </c>
    </row>
    <row r="8179" ht="14.5" spans="1:16">
      <c r="A8179" s="8">
        <v>9725076262986</v>
      </c>
      <c r="B8179" s="9" t="s">
        <v>16</v>
      </c>
      <c r="C8179" s="4" t="s">
        <v>26713</v>
      </c>
      <c r="D8179" s="10">
        <v>45186</v>
      </c>
      <c r="E8179" s="4">
        <v>1</v>
      </c>
      <c r="F8179" s="4" t="s">
        <v>26714</v>
      </c>
      <c r="G8179" s="11">
        <v>0.08</v>
      </c>
      <c r="H8179" s="11">
        <v>0.22</v>
      </c>
      <c r="I8179" s="11">
        <v>0</v>
      </c>
      <c r="J8179" s="13">
        <v>0.22</v>
      </c>
      <c r="K8179" s="16" t="s">
        <v>26703</v>
      </c>
      <c r="L8179" s="16" t="s">
        <v>26704</v>
      </c>
      <c r="M8179" s="17" t="s">
        <v>21</v>
      </c>
      <c r="N8179" s="15">
        <v>45186</v>
      </c>
      <c r="O8179" s="18">
        <v>0.22</v>
      </c>
      <c r="P8179" s="13">
        <v>13673518254</v>
      </c>
    </row>
    <row r="8180" ht="14.5" spans="1:16">
      <c r="A8180" s="8">
        <v>9725076263286</v>
      </c>
      <c r="B8180" s="9" t="s">
        <v>16</v>
      </c>
      <c r="C8180" s="4" t="s">
        <v>26715</v>
      </c>
      <c r="D8180" s="10">
        <v>45186</v>
      </c>
      <c r="E8180" s="4">
        <v>1</v>
      </c>
      <c r="F8180" s="4" t="s">
        <v>26716</v>
      </c>
      <c r="G8180" s="11">
        <v>0.64</v>
      </c>
      <c r="H8180" s="11">
        <v>0.72</v>
      </c>
      <c r="I8180" s="11">
        <v>0</v>
      </c>
      <c r="J8180" s="13">
        <v>0.72</v>
      </c>
      <c r="K8180" s="16" t="s">
        <v>24667</v>
      </c>
      <c r="L8180" s="16" t="s">
        <v>24668</v>
      </c>
      <c r="M8180" s="17" t="s">
        <v>21</v>
      </c>
      <c r="N8180" s="15">
        <v>45186</v>
      </c>
      <c r="O8180" s="18">
        <v>0.72</v>
      </c>
      <c r="P8180" s="13">
        <v>18284555946</v>
      </c>
    </row>
    <row r="8181" ht="14.5" spans="1:16">
      <c r="A8181" s="8">
        <v>9725076268586</v>
      </c>
      <c r="B8181" s="9" t="s">
        <v>16</v>
      </c>
      <c r="C8181" s="4" t="s">
        <v>26717</v>
      </c>
      <c r="D8181" s="10">
        <v>45186</v>
      </c>
      <c r="E8181" s="4">
        <v>1</v>
      </c>
      <c r="F8181" s="4" t="s">
        <v>26718</v>
      </c>
      <c r="G8181" s="11">
        <v>1</v>
      </c>
      <c r="H8181" s="11">
        <v>0.5</v>
      </c>
      <c r="I8181" s="11">
        <v>1</v>
      </c>
      <c r="J8181" s="13">
        <v>0.5</v>
      </c>
      <c r="K8181" s="16" t="s">
        <v>26719</v>
      </c>
      <c r="L8181" s="16" t="s">
        <v>26720</v>
      </c>
      <c r="M8181" s="17" t="s">
        <v>21</v>
      </c>
      <c r="N8181" s="15">
        <v>45186</v>
      </c>
      <c r="O8181" s="18">
        <v>0.5</v>
      </c>
      <c r="P8181" s="13">
        <v>13683672197</v>
      </c>
    </row>
    <row r="8182" ht="14.5" spans="1:16">
      <c r="A8182" s="8">
        <v>9725076270386</v>
      </c>
      <c r="B8182" s="9" t="s">
        <v>16</v>
      </c>
      <c r="C8182" s="4" t="s">
        <v>26721</v>
      </c>
      <c r="D8182" s="10">
        <v>45186</v>
      </c>
      <c r="E8182" s="4">
        <v>1</v>
      </c>
      <c r="F8182" s="4" t="s">
        <v>26722</v>
      </c>
      <c r="G8182" s="11">
        <v>0.9</v>
      </c>
      <c r="H8182" s="11">
        <v>0.98</v>
      </c>
      <c r="I8182" s="11">
        <v>0.9</v>
      </c>
      <c r="J8182" s="13">
        <v>0.98</v>
      </c>
      <c r="K8182" s="16" t="s">
        <v>26723</v>
      </c>
      <c r="L8182" s="16" t="s">
        <v>26724</v>
      </c>
      <c r="M8182" s="17" t="s">
        <v>21</v>
      </c>
      <c r="N8182" s="15">
        <v>45186</v>
      </c>
      <c r="O8182" s="18">
        <v>0.98</v>
      </c>
      <c r="P8182" s="13">
        <v>18285077599</v>
      </c>
    </row>
    <row r="8183" ht="14.5" spans="1:16">
      <c r="A8183" s="8">
        <v>9725076272586</v>
      </c>
      <c r="B8183" s="9" t="s">
        <v>16</v>
      </c>
      <c r="C8183" s="4" t="s">
        <v>26725</v>
      </c>
      <c r="D8183" s="10">
        <v>45186</v>
      </c>
      <c r="E8183" s="4">
        <v>1</v>
      </c>
      <c r="F8183" s="4" t="s">
        <v>26726</v>
      </c>
      <c r="G8183" s="11">
        <v>0.18</v>
      </c>
      <c r="H8183" s="11">
        <v>0.3</v>
      </c>
      <c r="I8183" s="11">
        <v>0</v>
      </c>
      <c r="J8183" s="13">
        <v>0.3</v>
      </c>
      <c r="K8183" s="16" t="s">
        <v>26727</v>
      </c>
      <c r="L8183" s="16" t="s">
        <v>26728</v>
      </c>
      <c r="M8183" s="17" t="s">
        <v>21</v>
      </c>
      <c r="N8183" s="15">
        <v>45186</v>
      </c>
      <c r="O8183" s="18">
        <v>0.3</v>
      </c>
      <c r="P8183" s="13">
        <v>13684289627</v>
      </c>
    </row>
    <row r="8184" ht="14.5" spans="1:16">
      <c r="A8184" s="8">
        <v>9725076273486</v>
      </c>
      <c r="B8184" s="9" t="s">
        <v>16</v>
      </c>
      <c r="C8184" s="4" t="s">
        <v>26729</v>
      </c>
      <c r="D8184" s="10">
        <v>45186</v>
      </c>
      <c r="E8184" s="4">
        <v>1</v>
      </c>
      <c r="F8184" s="4" t="s">
        <v>26730</v>
      </c>
      <c r="G8184" s="11">
        <v>1.23</v>
      </c>
      <c r="H8184" s="11">
        <v>1.28</v>
      </c>
      <c r="I8184" s="11">
        <v>1</v>
      </c>
      <c r="J8184" s="13">
        <v>1.28</v>
      </c>
      <c r="K8184" s="16" t="s">
        <v>19060</v>
      </c>
      <c r="L8184" s="16" t="s">
        <v>26731</v>
      </c>
      <c r="M8184" s="17" t="s">
        <v>21</v>
      </c>
      <c r="N8184" s="15">
        <v>45186</v>
      </c>
      <c r="O8184" s="18">
        <v>0.97</v>
      </c>
      <c r="P8184" s="13">
        <v>18289038821</v>
      </c>
    </row>
    <row r="8185" ht="14.5" spans="1:16">
      <c r="A8185" s="8">
        <v>9725076275186</v>
      </c>
      <c r="B8185" s="9" t="s">
        <v>16</v>
      </c>
      <c r="C8185" s="4" t="s">
        <v>26732</v>
      </c>
      <c r="D8185" s="10">
        <v>45186</v>
      </c>
      <c r="E8185" s="4">
        <v>1</v>
      </c>
      <c r="F8185" s="4" t="s">
        <v>26733</v>
      </c>
      <c r="G8185" s="11">
        <v>1</v>
      </c>
      <c r="H8185" s="11">
        <v>2.52</v>
      </c>
      <c r="I8185" s="11">
        <v>1</v>
      </c>
      <c r="J8185" s="13">
        <v>2.52</v>
      </c>
      <c r="K8185" s="16" t="s">
        <v>26734</v>
      </c>
      <c r="L8185" s="16" t="s">
        <v>26735</v>
      </c>
      <c r="M8185" s="17" t="s">
        <v>21</v>
      </c>
      <c r="N8185" s="15">
        <v>45186</v>
      </c>
      <c r="O8185" s="18">
        <v>2.52</v>
      </c>
      <c r="P8185" s="13">
        <v>13687291960</v>
      </c>
    </row>
    <row r="8186" ht="14.5" spans="1:16">
      <c r="A8186" s="8">
        <v>9725076278286</v>
      </c>
      <c r="B8186" s="9" t="s">
        <v>16</v>
      </c>
      <c r="C8186" s="4" t="s">
        <v>26736</v>
      </c>
      <c r="D8186" s="10">
        <v>45186</v>
      </c>
      <c r="E8186" s="4">
        <v>1</v>
      </c>
      <c r="F8186" s="4" t="s">
        <v>26737</v>
      </c>
      <c r="G8186" s="11">
        <v>0.21</v>
      </c>
      <c r="H8186" s="11">
        <v>0.2</v>
      </c>
      <c r="I8186" s="11">
        <v>0</v>
      </c>
      <c r="J8186" s="13">
        <v>0.2</v>
      </c>
      <c r="K8186" s="16" t="s">
        <v>24935</v>
      </c>
      <c r="L8186" s="16" t="s">
        <v>24936</v>
      </c>
      <c r="M8186" s="17" t="s">
        <v>21</v>
      </c>
      <c r="N8186" s="15">
        <v>45186</v>
      </c>
      <c r="O8186" s="18">
        <v>0.2</v>
      </c>
      <c r="P8186" s="13">
        <v>18293825540</v>
      </c>
    </row>
    <row r="8187" ht="14.5" spans="1:16">
      <c r="A8187" s="8">
        <v>9725076281986</v>
      </c>
      <c r="B8187" s="9" t="s">
        <v>16</v>
      </c>
      <c r="C8187" s="4" t="s">
        <v>26738</v>
      </c>
      <c r="D8187" s="10">
        <v>45186</v>
      </c>
      <c r="E8187" s="4">
        <v>1</v>
      </c>
      <c r="F8187" s="4" t="s">
        <v>26739</v>
      </c>
      <c r="G8187" s="11">
        <v>1</v>
      </c>
      <c r="H8187" s="11">
        <v>0.54</v>
      </c>
      <c r="I8187" s="11">
        <v>1</v>
      </c>
      <c r="J8187" s="13">
        <v>0.54</v>
      </c>
      <c r="K8187" s="16" t="s">
        <v>26740</v>
      </c>
      <c r="L8187" s="16" t="s">
        <v>26741</v>
      </c>
      <c r="M8187" s="17" t="s">
        <v>21</v>
      </c>
      <c r="N8187" s="15">
        <v>45186</v>
      </c>
      <c r="O8187" s="18">
        <v>0.54</v>
      </c>
      <c r="P8187" s="13">
        <v>13698137321</v>
      </c>
    </row>
    <row r="8188" ht="14.5" spans="1:16">
      <c r="A8188" s="8">
        <v>9725076283686</v>
      </c>
      <c r="B8188" s="9" t="s">
        <v>16</v>
      </c>
      <c r="C8188" s="4" t="s">
        <v>26742</v>
      </c>
      <c r="D8188" s="10">
        <v>45186</v>
      </c>
      <c r="E8188" s="4">
        <v>1</v>
      </c>
      <c r="F8188" s="4" t="s">
        <v>26743</v>
      </c>
      <c r="G8188" s="11">
        <v>0.21</v>
      </c>
      <c r="H8188" s="11">
        <v>0.2</v>
      </c>
      <c r="I8188" s="11">
        <v>0.21</v>
      </c>
      <c r="J8188" s="13">
        <v>0.2</v>
      </c>
      <c r="K8188" s="16" t="s">
        <v>24935</v>
      </c>
      <c r="L8188" s="16" t="s">
        <v>24936</v>
      </c>
      <c r="M8188" s="17" t="s">
        <v>21</v>
      </c>
      <c r="N8188" s="15">
        <v>45186</v>
      </c>
      <c r="O8188" s="18">
        <v>0.2</v>
      </c>
      <c r="P8188" s="13">
        <v>18293825540</v>
      </c>
    </row>
    <row r="8189" ht="14.5" spans="1:16">
      <c r="A8189" s="8">
        <v>9725076285386</v>
      </c>
      <c r="B8189" s="9" t="s">
        <v>16</v>
      </c>
      <c r="C8189" s="4" t="s">
        <v>26744</v>
      </c>
      <c r="D8189" s="10">
        <v>45186</v>
      </c>
      <c r="E8189" s="4">
        <v>1</v>
      </c>
      <c r="F8189" s="4" t="s">
        <v>26745</v>
      </c>
      <c r="G8189" s="11">
        <v>4.56</v>
      </c>
      <c r="H8189" s="11">
        <v>4.94</v>
      </c>
      <c r="I8189" s="11">
        <v>0</v>
      </c>
      <c r="J8189" s="13">
        <v>4.94</v>
      </c>
      <c r="K8189" s="16" t="s">
        <v>26746</v>
      </c>
      <c r="L8189" s="16" t="s">
        <v>24157</v>
      </c>
      <c r="M8189" s="17" t="s">
        <v>21</v>
      </c>
      <c r="N8189" s="15">
        <v>45186</v>
      </c>
      <c r="O8189" s="18">
        <v>4.94</v>
      </c>
      <c r="P8189" s="13">
        <v>13708101208</v>
      </c>
    </row>
    <row r="8190" ht="14.5" spans="1:16">
      <c r="A8190" s="8">
        <v>9725076286786</v>
      </c>
      <c r="B8190" s="9" t="s">
        <v>16</v>
      </c>
      <c r="C8190" s="4" t="s">
        <v>26747</v>
      </c>
      <c r="D8190" s="10">
        <v>45186</v>
      </c>
      <c r="E8190" s="4">
        <v>1</v>
      </c>
      <c r="F8190" s="4" t="s">
        <v>26748</v>
      </c>
      <c r="G8190" s="11">
        <v>0.48</v>
      </c>
      <c r="H8190" s="11">
        <v>0.54</v>
      </c>
      <c r="I8190" s="11">
        <v>1</v>
      </c>
      <c r="J8190" s="13">
        <v>0.54</v>
      </c>
      <c r="K8190" s="16" t="s">
        <v>26749</v>
      </c>
      <c r="L8190" s="16" t="s">
        <v>26750</v>
      </c>
      <c r="M8190" s="17" t="s">
        <v>21</v>
      </c>
      <c r="N8190" s="15">
        <v>45186</v>
      </c>
      <c r="O8190" s="18">
        <v>0.54</v>
      </c>
      <c r="P8190" s="13">
        <v>18308045720</v>
      </c>
    </row>
    <row r="8191" ht="14.5" spans="1:16">
      <c r="A8191" s="8">
        <v>9725076293886</v>
      </c>
      <c r="B8191" s="9" t="s">
        <v>16</v>
      </c>
      <c r="C8191" s="4" t="s">
        <v>26751</v>
      </c>
      <c r="D8191" s="10">
        <v>45186</v>
      </c>
      <c r="E8191" s="4">
        <v>1</v>
      </c>
      <c r="F8191" s="4" t="s">
        <v>26752</v>
      </c>
      <c r="G8191" s="11">
        <v>1.201</v>
      </c>
      <c r="H8191" s="11">
        <v>1.24</v>
      </c>
      <c r="I8191" s="11">
        <v>1.201</v>
      </c>
      <c r="J8191" s="13">
        <v>1.24</v>
      </c>
      <c r="K8191" s="16" t="s">
        <v>26753</v>
      </c>
      <c r="L8191" s="16" t="s">
        <v>26754</v>
      </c>
      <c r="M8191" s="17" t="s">
        <v>21</v>
      </c>
      <c r="N8191" s="15">
        <v>45186</v>
      </c>
      <c r="O8191" s="18">
        <v>0.93</v>
      </c>
      <c r="P8191" s="13">
        <v>13889003067</v>
      </c>
    </row>
    <row r="8192" ht="14.5" spans="1:16">
      <c r="A8192" s="8">
        <v>9725076322786</v>
      </c>
      <c r="B8192" s="9" t="s">
        <v>16</v>
      </c>
      <c r="C8192" s="4" t="s">
        <v>26755</v>
      </c>
      <c r="D8192" s="10">
        <v>45186</v>
      </c>
      <c r="E8192" s="4">
        <v>1</v>
      </c>
      <c r="F8192" s="4" t="s">
        <v>26756</v>
      </c>
      <c r="G8192" s="11">
        <v>0.497</v>
      </c>
      <c r="H8192" s="11">
        <v>0.48</v>
      </c>
      <c r="I8192" s="11">
        <v>0.497</v>
      </c>
      <c r="J8192" s="13">
        <v>0.48</v>
      </c>
      <c r="K8192" s="16" t="s">
        <v>26757</v>
      </c>
      <c r="L8192" s="16" t="s">
        <v>26758</v>
      </c>
      <c r="M8192" s="17" t="s">
        <v>21</v>
      </c>
      <c r="N8192" s="15">
        <v>45186</v>
      </c>
      <c r="O8192" s="18">
        <v>0.48</v>
      </c>
      <c r="P8192" s="13">
        <v>13889031156</v>
      </c>
    </row>
    <row r="8193" ht="14.5" spans="1:16">
      <c r="A8193" s="8">
        <v>9725076451486</v>
      </c>
      <c r="B8193" s="9" t="s">
        <v>16</v>
      </c>
      <c r="C8193" s="4" t="s">
        <v>26759</v>
      </c>
      <c r="D8193" s="10">
        <v>45186</v>
      </c>
      <c r="E8193" s="4">
        <v>1</v>
      </c>
      <c r="F8193" s="4" t="s">
        <v>26760</v>
      </c>
      <c r="G8193" s="11">
        <v>3.2</v>
      </c>
      <c r="H8193" s="11">
        <v>6.4</v>
      </c>
      <c r="I8193" s="11">
        <v>3.2</v>
      </c>
      <c r="J8193" s="13">
        <v>6.4</v>
      </c>
      <c r="K8193" s="16" t="s">
        <v>22014</v>
      </c>
      <c r="L8193" s="16" t="s">
        <v>25000</v>
      </c>
      <c r="M8193" s="17" t="s">
        <v>21</v>
      </c>
      <c r="N8193" s="15">
        <v>45186</v>
      </c>
      <c r="O8193" s="18">
        <v>4.79</v>
      </c>
      <c r="P8193" s="13">
        <v>18308711556</v>
      </c>
    </row>
    <row r="8194" ht="14.5" spans="1:16">
      <c r="A8194" s="8">
        <v>9725076453186</v>
      </c>
      <c r="B8194" s="9" t="s">
        <v>16</v>
      </c>
      <c r="C8194" s="4" t="s">
        <v>26761</v>
      </c>
      <c r="D8194" s="10">
        <v>45186</v>
      </c>
      <c r="E8194" s="4">
        <v>1</v>
      </c>
      <c r="F8194" s="4" t="s">
        <v>26762</v>
      </c>
      <c r="G8194" s="11">
        <v>0.5</v>
      </c>
      <c r="H8194" s="11">
        <v>0.04</v>
      </c>
      <c r="I8194" s="11">
        <v>0.5</v>
      </c>
      <c r="J8194" s="13">
        <v>0.04</v>
      </c>
      <c r="K8194" s="16" t="s">
        <v>10671</v>
      </c>
      <c r="L8194" s="16" t="s">
        <v>26763</v>
      </c>
      <c r="M8194" s="17" t="s">
        <v>21</v>
      </c>
      <c r="N8194" s="15">
        <v>45186</v>
      </c>
      <c r="O8194" s="18">
        <v>0.04</v>
      </c>
      <c r="P8194" s="13">
        <v>13889041942</v>
      </c>
    </row>
    <row r="8195" ht="14.5" spans="1:16">
      <c r="A8195" s="8">
        <v>9725076469586</v>
      </c>
      <c r="B8195" s="9" t="s">
        <v>16</v>
      </c>
      <c r="C8195" s="4" t="s">
        <v>26764</v>
      </c>
      <c r="D8195" s="10">
        <v>45186</v>
      </c>
      <c r="E8195" s="4">
        <v>1</v>
      </c>
      <c r="F8195" s="4" t="s">
        <v>26765</v>
      </c>
      <c r="G8195" s="11">
        <v>0.43</v>
      </c>
      <c r="H8195" s="11">
        <v>0.52</v>
      </c>
      <c r="I8195" s="11">
        <v>0.43</v>
      </c>
      <c r="J8195" s="13">
        <v>0.52</v>
      </c>
      <c r="K8195" s="16" t="s">
        <v>25082</v>
      </c>
      <c r="L8195" s="16" t="s">
        <v>25083</v>
      </c>
      <c r="M8195" s="17" t="s">
        <v>21</v>
      </c>
      <c r="N8195" s="15">
        <v>45186</v>
      </c>
      <c r="O8195" s="18">
        <v>0.52</v>
      </c>
      <c r="P8195" s="13">
        <v>18325327600</v>
      </c>
    </row>
    <row r="8196" ht="14.5" spans="1:16">
      <c r="A8196" s="8">
        <v>9725076490886</v>
      </c>
      <c r="B8196" s="9" t="s">
        <v>16</v>
      </c>
      <c r="C8196" s="4" t="s">
        <v>26766</v>
      </c>
      <c r="D8196" s="10">
        <v>45186</v>
      </c>
      <c r="E8196" s="4">
        <v>1</v>
      </c>
      <c r="F8196" s="4" t="s">
        <v>26767</v>
      </c>
      <c r="G8196" s="11">
        <v>1.4</v>
      </c>
      <c r="H8196" s="11">
        <v>1.56</v>
      </c>
      <c r="I8196" s="11">
        <v>0</v>
      </c>
      <c r="J8196" s="13">
        <v>1.56</v>
      </c>
      <c r="K8196" s="16" t="s">
        <v>26768</v>
      </c>
      <c r="L8196" s="16" t="s">
        <v>26769</v>
      </c>
      <c r="M8196" s="17" t="s">
        <v>21</v>
      </c>
      <c r="N8196" s="15">
        <v>45186</v>
      </c>
      <c r="O8196" s="18">
        <v>1.56</v>
      </c>
      <c r="P8196" s="13">
        <v>13889046079</v>
      </c>
    </row>
    <row r="8197" ht="14.5" spans="1:16">
      <c r="A8197" s="8">
        <v>9725076499586</v>
      </c>
      <c r="B8197" s="9" t="s">
        <v>16</v>
      </c>
      <c r="C8197" s="4" t="s">
        <v>26770</v>
      </c>
      <c r="D8197" s="10">
        <v>45186</v>
      </c>
      <c r="E8197" s="4">
        <v>1</v>
      </c>
      <c r="F8197" s="4" t="s">
        <v>26771</v>
      </c>
      <c r="G8197" s="11">
        <v>0.17</v>
      </c>
      <c r="H8197" s="11">
        <v>0.24</v>
      </c>
      <c r="I8197" s="11">
        <v>0</v>
      </c>
      <c r="J8197" s="13">
        <v>0.24</v>
      </c>
      <c r="K8197" s="16" t="s">
        <v>25082</v>
      </c>
      <c r="L8197" s="16" t="s">
        <v>25083</v>
      </c>
      <c r="M8197" s="17" t="s">
        <v>21</v>
      </c>
      <c r="N8197" s="15">
        <v>45186</v>
      </c>
      <c r="O8197" s="18">
        <v>0.24</v>
      </c>
      <c r="P8197" s="13">
        <v>18325327600</v>
      </c>
    </row>
    <row r="8198" ht="14.5" spans="1:16">
      <c r="A8198" s="8">
        <v>9725076506986</v>
      </c>
      <c r="B8198" s="9" t="s">
        <v>16</v>
      </c>
      <c r="C8198" s="4" t="s">
        <v>26772</v>
      </c>
      <c r="D8198" s="10">
        <v>45186</v>
      </c>
      <c r="E8198" s="4">
        <v>1</v>
      </c>
      <c r="F8198" s="4" t="s">
        <v>26773</v>
      </c>
      <c r="G8198" s="11">
        <v>1.56</v>
      </c>
      <c r="H8198" s="11">
        <v>1.58</v>
      </c>
      <c r="I8198" s="11">
        <v>0</v>
      </c>
      <c r="J8198" s="13">
        <v>1.58</v>
      </c>
      <c r="K8198" s="16" t="s">
        <v>26774</v>
      </c>
      <c r="L8198" s="16" t="s">
        <v>26775</v>
      </c>
      <c r="M8198" s="17" t="s">
        <v>21</v>
      </c>
      <c r="N8198" s="15">
        <v>45186</v>
      </c>
      <c r="O8198" s="18">
        <v>1.58</v>
      </c>
      <c r="P8198" s="13">
        <v>13890299493</v>
      </c>
    </row>
    <row r="8199" ht="14.5" spans="1:16">
      <c r="A8199" s="8">
        <v>9725076532086</v>
      </c>
      <c r="B8199" s="9" t="s">
        <v>16</v>
      </c>
      <c r="C8199" s="4" t="s">
        <v>26776</v>
      </c>
      <c r="D8199" s="10">
        <v>45186</v>
      </c>
      <c r="E8199" s="4">
        <v>1</v>
      </c>
      <c r="F8199" s="4" t="s">
        <v>26777</v>
      </c>
      <c r="G8199" s="11">
        <v>2.949</v>
      </c>
      <c r="H8199" s="11">
        <v>3.1</v>
      </c>
      <c r="I8199" s="11">
        <v>0</v>
      </c>
      <c r="J8199" s="13">
        <v>3.1</v>
      </c>
      <c r="K8199" s="16" t="s">
        <v>26778</v>
      </c>
      <c r="L8199" s="16" t="s">
        <v>20717</v>
      </c>
      <c r="M8199" s="17" t="s">
        <v>21</v>
      </c>
      <c r="N8199" s="15">
        <v>45186</v>
      </c>
      <c r="O8199" s="18">
        <v>2.58</v>
      </c>
      <c r="P8199" s="13">
        <v>18342861823</v>
      </c>
    </row>
    <row r="8200" ht="14.5" spans="1:16">
      <c r="A8200" s="8">
        <v>9725076565686</v>
      </c>
      <c r="B8200" s="9" t="s">
        <v>16</v>
      </c>
      <c r="C8200" s="4" t="s">
        <v>26779</v>
      </c>
      <c r="D8200" s="10">
        <v>45186</v>
      </c>
      <c r="E8200" s="4">
        <v>1</v>
      </c>
      <c r="F8200" s="4" t="s">
        <v>26780</v>
      </c>
      <c r="G8200" s="11">
        <v>1</v>
      </c>
      <c r="H8200" s="11">
        <v>0.68</v>
      </c>
      <c r="I8200" s="11">
        <v>1</v>
      </c>
      <c r="J8200" s="13">
        <v>0.68</v>
      </c>
      <c r="K8200" s="16" t="s">
        <v>19003</v>
      </c>
      <c r="L8200" s="16" t="s">
        <v>26781</v>
      </c>
      <c r="M8200" s="17" t="s">
        <v>21</v>
      </c>
      <c r="N8200" s="15">
        <v>45186</v>
      </c>
      <c r="O8200" s="18">
        <v>0.68</v>
      </c>
      <c r="P8200" s="13">
        <v>13908931420</v>
      </c>
    </row>
    <row r="8201" ht="14.5" spans="1:16">
      <c r="A8201" s="8">
        <v>9725076609586</v>
      </c>
      <c r="B8201" s="9" t="s">
        <v>16</v>
      </c>
      <c r="C8201" s="4" t="s">
        <v>26782</v>
      </c>
      <c r="D8201" s="10">
        <v>45186</v>
      </c>
      <c r="E8201" s="4">
        <v>1</v>
      </c>
      <c r="F8201" s="4" t="s">
        <v>26783</v>
      </c>
      <c r="G8201" s="11">
        <v>1</v>
      </c>
      <c r="H8201" s="11">
        <v>1.68</v>
      </c>
      <c r="I8201" s="11">
        <v>1</v>
      </c>
      <c r="J8201" s="13">
        <v>1.68</v>
      </c>
      <c r="K8201" s="16" t="s">
        <v>26784</v>
      </c>
      <c r="L8201" s="16" t="s">
        <v>26785</v>
      </c>
      <c r="M8201" s="17" t="s">
        <v>21</v>
      </c>
      <c r="N8201" s="15">
        <v>45186</v>
      </c>
      <c r="O8201" s="18">
        <v>1.68</v>
      </c>
      <c r="P8201" s="13">
        <v>13989026089</v>
      </c>
    </row>
    <row r="8202" ht="14.5" spans="1:16">
      <c r="A8202" s="8">
        <v>9725076643586</v>
      </c>
      <c r="B8202" s="9" t="s">
        <v>16</v>
      </c>
      <c r="C8202" s="4" t="s">
        <v>26786</v>
      </c>
      <c r="D8202" s="10">
        <v>45186</v>
      </c>
      <c r="E8202" s="4">
        <v>1</v>
      </c>
      <c r="F8202" s="4" t="s">
        <v>26787</v>
      </c>
      <c r="G8202" s="11">
        <v>0.964</v>
      </c>
      <c r="H8202" s="11">
        <v>0.98</v>
      </c>
      <c r="I8202" s="11">
        <v>0</v>
      </c>
      <c r="J8202" s="13">
        <v>0.98</v>
      </c>
      <c r="K8202" s="16" t="s">
        <v>26788</v>
      </c>
      <c r="L8202" s="16" t="s">
        <v>26789</v>
      </c>
      <c r="M8202" s="17" t="s">
        <v>21</v>
      </c>
      <c r="N8202" s="15">
        <v>45186</v>
      </c>
      <c r="O8202" s="18">
        <v>0.98</v>
      </c>
      <c r="P8202" s="13">
        <v>18356406334</v>
      </c>
    </row>
    <row r="8203" ht="14.5" spans="1:16">
      <c r="A8203" s="8">
        <v>9725076676786</v>
      </c>
      <c r="B8203" s="9" t="s">
        <v>16</v>
      </c>
      <c r="C8203" s="4" t="s">
        <v>26790</v>
      </c>
      <c r="D8203" s="10">
        <v>45186</v>
      </c>
      <c r="E8203" s="4">
        <v>1</v>
      </c>
      <c r="F8203" s="4" t="s">
        <v>26791</v>
      </c>
      <c r="G8203" s="11">
        <v>5.1</v>
      </c>
      <c r="H8203" s="11">
        <v>5.32</v>
      </c>
      <c r="I8203" s="11">
        <v>0</v>
      </c>
      <c r="J8203" s="13">
        <v>5.32</v>
      </c>
      <c r="K8203" s="16" t="s">
        <v>26792</v>
      </c>
      <c r="L8203" s="16" t="s">
        <v>23014</v>
      </c>
      <c r="M8203" s="17" t="s">
        <v>21</v>
      </c>
      <c r="N8203" s="15">
        <v>45186</v>
      </c>
      <c r="O8203" s="18">
        <v>3.71</v>
      </c>
      <c r="P8203" s="13">
        <v>13989030848</v>
      </c>
    </row>
    <row r="8204" ht="14.5" spans="1:16">
      <c r="A8204" s="8">
        <v>9725076680786</v>
      </c>
      <c r="B8204" s="9" t="s">
        <v>16</v>
      </c>
      <c r="C8204" s="4" t="s">
        <v>26793</v>
      </c>
      <c r="D8204" s="10">
        <v>45186</v>
      </c>
      <c r="E8204" s="4">
        <v>1</v>
      </c>
      <c r="F8204" s="4" t="s">
        <v>26794</v>
      </c>
      <c r="G8204" s="11">
        <v>1</v>
      </c>
      <c r="H8204" s="11">
        <v>1.34</v>
      </c>
      <c r="I8204" s="11">
        <v>1</v>
      </c>
      <c r="J8204" s="13">
        <v>1.34</v>
      </c>
      <c r="K8204" s="16" t="s">
        <v>26795</v>
      </c>
      <c r="L8204" s="16" t="s">
        <v>26796</v>
      </c>
      <c r="M8204" s="17" t="s">
        <v>21</v>
      </c>
      <c r="N8204" s="15">
        <v>45186</v>
      </c>
      <c r="O8204" s="18">
        <v>0.93</v>
      </c>
      <c r="P8204" s="13">
        <v>18382965338</v>
      </c>
    </row>
    <row r="8205" ht="14.5" spans="1:16">
      <c r="A8205" s="8">
        <v>9725076712786</v>
      </c>
      <c r="B8205" s="9" t="s">
        <v>16</v>
      </c>
      <c r="C8205" s="4" t="s">
        <v>26797</v>
      </c>
      <c r="D8205" s="10">
        <v>45186</v>
      </c>
      <c r="E8205" s="4">
        <v>1</v>
      </c>
      <c r="F8205" s="4" t="s">
        <v>26798</v>
      </c>
      <c r="G8205" s="11">
        <v>0.46</v>
      </c>
      <c r="H8205" s="11">
        <v>0.44</v>
      </c>
      <c r="I8205" s="11">
        <v>0.44</v>
      </c>
      <c r="J8205" s="13">
        <v>0.44</v>
      </c>
      <c r="K8205" s="16" t="s">
        <v>26799</v>
      </c>
      <c r="L8205" s="16" t="s">
        <v>26800</v>
      </c>
      <c r="M8205" s="17" t="s">
        <v>21</v>
      </c>
      <c r="N8205" s="15">
        <v>45186</v>
      </c>
      <c r="O8205" s="18">
        <v>0.44</v>
      </c>
      <c r="P8205" s="13">
        <v>13989076400</v>
      </c>
    </row>
    <row r="8206" ht="14.5" spans="1:16">
      <c r="A8206" s="8">
        <v>9725076722986</v>
      </c>
      <c r="B8206" s="9" t="s">
        <v>16</v>
      </c>
      <c r="C8206" s="4" t="s">
        <v>26801</v>
      </c>
      <c r="D8206" s="10">
        <v>45186</v>
      </c>
      <c r="E8206" s="4">
        <v>1</v>
      </c>
      <c r="F8206" s="4" t="s">
        <v>26802</v>
      </c>
      <c r="G8206" s="11">
        <v>1</v>
      </c>
      <c r="H8206" s="11">
        <v>0.86</v>
      </c>
      <c r="I8206" s="11">
        <v>1</v>
      </c>
      <c r="J8206" s="13">
        <v>0.86</v>
      </c>
      <c r="K8206" s="16" t="s">
        <v>26795</v>
      </c>
      <c r="L8206" s="16" t="s">
        <v>26796</v>
      </c>
      <c r="M8206" s="17" t="s">
        <v>21</v>
      </c>
      <c r="N8206" s="15">
        <v>45186</v>
      </c>
      <c r="O8206" s="18">
        <v>0.86</v>
      </c>
      <c r="P8206" s="13">
        <v>18382965338</v>
      </c>
    </row>
    <row r="8207" ht="14.5" spans="1:16">
      <c r="A8207" s="8">
        <v>9725076750786</v>
      </c>
      <c r="B8207" s="9" t="s">
        <v>16</v>
      </c>
      <c r="C8207" s="4" t="s">
        <v>26803</v>
      </c>
      <c r="D8207" s="10">
        <v>45186</v>
      </c>
      <c r="E8207" s="4">
        <v>1</v>
      </c>
      <c r="F8207" s="4" t="s">
        <v>26804</v>
      </c>
      <c r="G8207" s="11">
        <v>0.07</v>
      </c>
      <c r="H8207" s="11">
        <v>0.14</v>
      </c>
      <c r="I8207" s="11">
        <v>0</v>
      </c>
      <c r="J8207" s="13">
        <v>0.14</v>
      </c>
      <c r="K8207" s="16" t="s">
        <v>20020</v>
      </c>
      <c r="L8207" s="16" t="s">
        <v>26805</v>
      </c>
      <c r="M8207" s="17" t="s">
        <v>21</v>
      </c>
      <c r="N8207" s="15">
        <v>45186</v>
      </c>
      <c r="O8207" s="18">
        <v>0.14</v>
      </c>
      <c r="P8207" s="13">
        <v>13989096792</v>
      </c>
    </row>
    <row r="8208" ht="14.5" spans="1:16">
      <c r="A8208" s="8">
        <v>9725076767486</v>
      </c>
      <c r="B8208" s="9" t="s">
        <v>16</v>
      </c>
      <c r="C8208" s="4" t="s">
        <v>26806</v>
      </c>
      <c r="D8208" s="10">
        <v>45186</v>
      </c>
      <c r="E8208" s="4">
        <v>1</v>
      </c>
      <c r="F8208" s="4" t="s">
        <v>26807</v>
      </c>
      <c r="G8208" s="11">
        <v>0.32</v>
      </c>
      <c r="H8208" s="11">
        <v>0.32</v>
      </c>
      <c r="I8208" s="11">
        <v>1</v>
      </c>
      <c r="J8208" s="13">
        <v>0.32</v>
      </c>
      <c r="K8208" s="16" t="s">
        <v>26808</v>
      </c>
      <c r="L8208" s="16" t="s">
        <v>26809</v>
      </c>
      <c r="M8208" s="17" t="s">
        <v>21</v>
      </c>
      <c r="N8208" s="15">
        <v>45186</v>
      </c>
      <c r="O8208" s="18">
        <v>0.32</v>
      </c>
      <c r="P8208" s="13">
        <v>18383561290</v>
      </c>
    </row>
    <row r="8209" ht="14.5" spans="1:16">
      <c r="A8209" s="8">
        <v>9725076781686</v>
      </c>
      <c r="B8209" s="9" t="s">
        <v>16</v>
      </c>
      <c r="C8209" s="4" t="s">
        <v>26810</v>
      </c>
      <c r="D8209" s="10">
        <v>45186</v>
      </c>
      <c r="E8209" s="4">
        <v>1</v>
      </c>
      <c r="F8209" s="4" t="s">
        <v>26811</v>
      </c>
      <c r="G8209" s="11">
        <v>1.22</v>
      </c>
      <c r="H8209" s="11">
        <v>1.22</v>
      </c>
      <c r="I8209" s="11">
        <v>1</v>
      </c>
      <c r="J8209" s="13">
        <v>1.22</v>
      </c>
      <c r="K8209" s="16" t="s">
        <v>22116</v>
      </c>
      <c r="L8209" s="16" t="s">
        <v>26812</v>
      </c>
      <c r="M8209" s="17" t="s">
        <v>21</v>
      </c>
      <c r="N8209" s="15">
        <v>45186</v>
      </c>
      <c r="O8209" s="18">
        <v>0.91</v>
      </c>
      <c r="P8209" s="13">
        <v>13989937356</v>
      </c>
    </row>
    <row r="8210" ht="14.5" spans="1:16">
      <c r="A8210" s="8">
        <v>9725076785586</v>
      </c>
      <c r="B8210" s="9" t="s">
        <v>16</v>
      </c>
      <c r="C8210" s="4" t="s">
        <v>26813</v>
      </c>
      <c r="D8210" s="10">
        <v>45186</v>
      </c>
      <c r="E8210" s="4">
        <v>1</v>
      </c>
      <c r="F8210" s="4" t="s">
        <v>26814</v>
      </c>
      <c r="G8210" s="11">
        <v>0.943</v>
      </c>
      <c r="H8210" s="11">
        <v>0.96</v>
      </c>
      <c r="I8210" s="11">
        <v>0.943</v>
      </c>
      <c r="J8210" s="13">
        <v>0.96</v>
      </c>
      <c r="K8210" s="16" t="s">
        <v>26815</v>
      </c>
      <c r="L8210" s="16" t="s">
        <v>26816</v>
      </c>
      <c r="M8210" s="17" t="s">
        <v>21</v>
      </c>
      <c r="N8210" s="15">
        <v>45186</v>
      </c>
      <c r="O8210" s="18">
        <v>0.96</v>
      </c>
      <c r="P8210" s="13">
        <v>18384146520</v>
      </c>
    </row>
    <row r="8211" ht="14.5" spans="1:16">
      <c r="A8211" s="8">
        <v>9725076789586</v>
      </c>
      <c r="B8211" s="9" t="s">
        <v>16</v>
      </c>
      <c r="C8211" s="4" t="s">
        <v>26817</v>
      </c>
      <c r="D8211" s="10">
        <v>45186</v>
      </c>
      <c r="E8211" s="4">
        <v>1</v>
      </c>
      <c r="F8211" s="4" t="s">
        <v>26818</v>
      </c>
      <c r="G8211" s="11">
        <v>0.2</v>
      </c>
      <c r="H8211" s="11">
        <v>0.28</v>
      </c>
      <c r="I8211" s="11">
        <v>0</v>
      </c>
      <c r="J8211" s="13">
        <v>0.28</v>
      </c>
      <c r="K8211" s="16" t="s">
        <v>26819</v>
      </c>
      <c r="L8211" s="16" t="s">
        <v>26820</v>
      </c>
      <c r="M8211" s="17" t="s">
        <v>21</v>
      </c>
      <c r="N8211" s="15">
        <v>45186</v>
      </c>
      <c r="O8211" s="18">
        <v>0.28</v>
      </c>
      <c r="P8211" s="13">
        <v>13989937853</v>
      </c>
    </row>
    <row r="8212" ht="14.5" spans="1:16">
      <c r="A8212" s="8">
        <v>9725076790486</v>
      </c>
      <c r="B8212" s="9" t="s">
        <v>16</v>
      </c>
      <c r="C8212" s="4" t="s">
        <v>26821</v>
      </c>
      <c r="D8212" s="10">
        <v>45186</v>
      </c>
      <c r="E8212" s="4">
        <v>1</v>
      </c>
      <c r="F8212" s="4" t="s">
        <v>26822</v>
      </c>
      <c r="G8212" s="11">
        <v>0.54</v>
      </c>
      <c r="H8212" s="11">
        <v>0.64</v>
      </c>
      <c r="I8212" s="11">
        <v>0</v>
      </c>
      <c r="J8212" s="13">
        <v>0.64</v>
      </c>
      <c r="K8212" s="16" t="s">
        <v>26823</v>
      </c>
      <c r="L8212" s="16" t="s">
        <v>26824</v>
      </c>
      <c r="M8212" s="17" t="s">
        <v>21</v>
      </c>
      <c r="N8212" s="15">
        <v>45186</v>
      </c>
      <c r="O8212" s="18">
        <v>0.64</v>
      </c>
      <c r="P8212" s="13">
        <v>18389094821</v>
      </c>
    </row>
    <row r="8213" ht="14.5" spans="1:16">
      <c r="A8213" s="8">
        <v>9725076799786</v>
      </c>
      <c r="B8213" s="9" t="s">
        <v>16</v>
      </c>
      <c r="C8213" s="4" t="s">
        <v>26825</v>
      </c>
      <c r="D8213" s="10">
        <v>45186</v>
      </c>
      <c r="E8213" s="4">
        <v>1</v>
      </c>
      <c r="F8213" s="4" t="s">
        <v>26826</v>
      </c>
      <c r="G8213" s="11">
        <v>21.25</v>
      </c>
      <c r="H8213" s="11">
        <v>21.38</v>
      </c>
      <c r="I8213" s="11">
        <v>0</v>
      </c>
      <c r="J8213" s="13">
        <v>21.38</v>
      </c>
      <c r="K8213" s="16" t="s">
        <v>22200</v>
      </c>
      <c r="L8213" s="16" t="s">
        <v>22201</v>
      </c>
      <c r="M8213" s="17" t="s">
        <v>21</v>
      </c>
      <c r="N8213" s="15">
        <v>45186</v>
      </c>
      <c r="O8213" s="18">
        <v>20</v>
      </c>
      <c r="P8213" s="13">
        <v>18390951330</v>
      </c>
    </row>
    <row r="8214" ht="14.5" spans="1:16">
      <c r="A8214" s="8">
        <v>9725076802586</v>
      </c>
      <c r="B8214" s="9" t="s">
        <v>16</v>
      </c>
      <c r="C8214" s="4" t="s">
        <v>26827</v>
      </c>
      <c r="D8214" s="10">
        <v>45186</v>
      </c>
      <c r="E8214" s="4">
        <v>1</v>
      </c>
      <c r="F8214" s="4" t="s">
        <v>26828</v>
      </c>
      <c r="G8214" s="11">
        <v>0.2</v>
      </c>
      <c r="H8214" s="11">
        <v>0.28</v>
      </c>
      <c r="I8214" s="11">
        <v>0</v>
      </c>
      <c r="J8214" s="13">
        <v>0.28</v>
      </c>
      <c r="K8214" s="16" t="s">
        <v>26819</v>
      </c>
      <c r="L8214" s="16" t="s">
        <v>26820</v>
      </c>
      <c r="M8214" s="17" t="s">
        <v>21</v>
      </c>
      <c r="N8214" s="15">
        <v>45186</v>
      </c>
      <c r="O8214" s="18">
        <v>0.28</v>
      </c>
      <c r="P8214" s="13">
        <v>13989937853</v>
      </c>
    </row>
    <row r="8215" ht="14.5" spans="1:16">
      <c r="A8215" s="8">
        <v>9725076831286</v>
      </c>
      <c r="B8215" s="9" t="s">
        <v>16</v>
      </c>
      <c r="C8215" s="4" t="s">
        <v>26829</v>
      </c>
      <c r="D8215" s="10">
        <v>45186</v>
      </c>
      <c r="E8215" s="4">
        <v>2</v>
      </c>
      <c r="F8215" s="4" t="s">
        <v>26830</v>
      </c>
      <c r="G8215" s="11">
        <v>1.14</v>
      </c>
      <c r="H8215" s="11">
        <v>1.14</v>
      </c>
      <c r="I8215" s="11">
        <v>1.06</v>
      </c>
      <c r="J8215" s="13">
        <v>1.04</v>
      </c>
      <c r="K8215" s="16" t="s">
        <v>2849</v>
      </c>
      <c r="L8215" s="16" t="s">
        <v>26831</v>
      </c>
      <c r="M8215" s="17" t="s">
        <v>21</v>
      </c>
      <c r="N8215" s="15">
        <v>45186</v>
      </c>
      <c r="O8215" s="18">
        <v>0.93</v>
      </c>
      <c r="P8215" s="13">
        <v>18474523521</v>
      </c>
    </row>
    <row r="8216" ht="14.5" spans="1:16">
      <c r="A8216" s="8">
        <v>9725076834386</v>
      </c>
      <c r="B8216" s="9" t="s">
        <v>16</v>
      </c>
      <c r="C8216" s="4" t="s">
        <v>26832</v>
      </c>
      <c r="D8216" s="10">
        <v>45186</v>
      </c>
      <c r="E8216" s="4">
        <v>1</v>
      </c>
      <c r="F8216" s="4" t="s">
        <v>26833</v>
      </c>
      <c r="G8216" s="11">
        <v>1.9</v>
      </c>
      <c r="H8216" s="11">
        <v>1.88</v>
      </c>
      <c r="I8216" s="11">
        <v>0</v>
      </c>
      <c r="J8216" s="13">
        <v>1.88</v>
      </c>
      <c r="K8216" s="16" t="s">
        <v>26834</v>
      </c>
      <c r="L8216" s="16" t="s">
        <v>26835</v>
      </c>
      <c r="M8216" s="17" t="s">
        <v>21</v>
      </c>
      <c r="N8216" s="15">
        <v>45186</v>
      </c>
      <c r="O8216" s="18">
        <v>1.88</v>
      </c>
      <c r="P8216" s="13">
        <v>13989939607</v>
      </c>
    </row>
    <row r="8217" ht="14.5" spans="1:16">
      <c r="A8217" s="8">
        <v>9725076849386</v>
      </c>
      <c r="B8217" s="9" t="s">
        <v>16</v>
      </c>
      <c r="C8217" s="4" t="s">
        <v>26829</v>
      </c>
      <c r="D8217" s="10">
        <v>45186</v>
      </c>
      <c r="E8217" s="4">
        <v>2</v>
      </c>
      <c r="F8217" s="4" t="s">
        <v>26836</v>
      </c>
      <c r="G8217" s="11">
        <v>1.14</v>
      </c>
      <c r="H8217" s="11">
        <v>1.12</v>
      </c>
      <c r="I8217" s="11">
        <v>0.08</v>
      </c>
      <c r="J8217" s="13">
        <v>0.08</v>
      </c>
      <c r="K8217" s="16" t="s">
        <v>2849</v>
      </c>
      <c r="L8217" s="16" t="s">
        <v>26831</v>
      </c>
      <c r="M8217" s="17" t="s">
        <v>21</v>
      </c>
      <c r="N8217" s="15">
        <v>45186</v>
      </c>
      <c r="O8217" s="18">
        <v>0.08</v>
      </c>
      <c r="P8217" s="13">
        <v>18474523521</v>
      </c>
    </row>
    <row r="8218" ht="14.5" spans="1:16">
      <c r="A8218" s="8">
        <v>9725076852086</v>
      </c>
      <c r="B8218" s="9" t="s">
        <v>16</v>
      </c>
      <c r="C8218" s="4" t="s">
        <v>26837</v>
      </c>
      <c r="D8218" s="10">
        <v>45186</v>
      </c>
      <c r="E8218" s="4">
        <v>1</v>
      </c>
      <c r="F8218" s="4" t="s">
        <v>26838</v>
      </c>
      <c r="G8218" s="11">
        <v>0.5</v>
      </c>
      <c r="H8218" s="11">
        <v>0.38</v>
      </c>
      <c r="I8218" s="11">
        <v>0.45</v>
      </c>
      <c r="J8218" s="13">
        <v>0.38</v>
      </c>
      <c r="K8218" s="16" t="s">
        <v>26834</v>
      </c>
      <c r="L8218" s="16" t="s">
        <v>26835</v>
      </c>
      <c r="M8218" s="17" t="s">
        <v>21</v>
      </c>
      <c r="N8218" s="15">
        <v>45186</v>
      </c>
      <c r="O8218" s="18">
        <v>0.38</v>
      </c>
      <c r="P8218" s="13">
        <v>13989939607</v>
      </c>
    </row>
    <row r="8219" ht="14.5" spans="1:16">
      <c r="A8219" s="8">
        <v>9725076859586</v>
      </c>
      <c r="B8219" s="9" t="s">
        <v>16</v>
      </c>
      <c r="C8219" s="4" t="s">
        <v>26839</v>
      </c>
      <c r="D8219" s="10">
        <v>45186</v>
      </c>
      <c r="E8219" s="4">
        <v>1</v>
      </c>
      <c r="F8219" s="4" t="s">
        <v>26840</v>
      </c>
      <c r="G8219" s="11">
        <v>1.505</v>
      </c>
      <c r="H8219" s="11">
        <v>1.48</v>
      </c>
      <c r="I8219" s="11">
        <v>1.505</v>
      </c>
      <c r="J8219" s="13">
        <v>1.48</v>
      </c>
      <c r="K8219" s="16" t="s">
        <v>25649</v>
      </c>
      <c r="L8219" s="16" t="s">
        <v>25650</v>
      </c>
      <c r="M8219" s="17" t="s">
        <v>21</v>
      </c>
      <c r="N8219" s="15">
        <v>45186</v>
      </c>
      <c r="O8219" s="18">
        <v>0.97</v>
      </c>
      <c r="P8219" s="13">
        <v>18522187806</v>
      </c>
    </row>
    <row r="8220" ht="14.5" spans="1:16">
      <c r="A8220" s="8">
        <v>9725076860486</v>
      </c>
      <c r="B8220" s="9" t="s">
        <v>16</v>
      </c>
      <c r="C8220" s="4" t="s">
        <v>26841</v>
      </c>
      <c r="D8220" s="10">
        <v>45186</v>
      </c>
      <c r="E8220" s="4">
        <v>1</v>
      </c>
      <c r="F8220" s="4" t="s">
        <v>26842</v>
      </c>
      <c r="G8220" s="11">
        <v>1</v>
      </c>
      <c r="H8220" s="11">
        <v>1.3</v>
      </c>
      <c r="I8220" s="11">
        <v>1</v>
      </c>
      <c r="J8220" s="13">
        <v>1.3</v>
      </c>
      <c r="K8220" s="16" t="s">
        <v>26843</v>
      </c>
      <c r="L8220" s="16" t="s">
        <v>26844</v>
      </c>
      <c r="M8220" s="17" t="s">
        <v>21</v>
      </c>
      <c r="N8220" s="15">
        <v>45186</v>
      </c>
      <c r="O8220" s="18">
        <v>0.99</v>
      </c>
      <c r="P8220" s="13">
        <v>13990009765</v>
      </c>
    </row>
    <row r="8221" ht="14.5" spans="1:16">
      <c r="A8221" s="8">
        <v>9725076862186</v>
      </c>
      <c r="B8221" s="9" t="s">
        <v>16</v>
      </c>
      <c r="C8221" s="4" t="s">
        <v>26845</v>
      </c>
      <c r="D8221" s="10">
        <v>45186</v>
      </c>
      <c r="E8221" s="4">
        <v>1</v>
      </c>
      <c r="F8221" s="4" t="s">
        <v>26846</v>
      </c>
      <c r="G8221" s="11">
        <v>1</v>
      </c>
      <c r="H8221" s="11">
        <v>0.58</v>
      </c>
      <c r="I8221" s="11">
        <v>1</v>
      </c>
      <c r="J8221" s="13">
        <v>0.58</v>
      </c>
      <c r="K8221" s="16" t="s">
        <v>26847</v>
      </c>
      <c r="L8221" s="16" t="s">
        <v>26848</v>
      </c>
      <c r="M8221" s="17" t="s">
        <v>21</v>
      </c>
      <c r="N8221" s="15">
        <v>45186</v>
      </c>
      <c r="O8221" s="18">
        <v>0.58</v>
      </c>
      <c r="P8221" s="13">
        <v>14718934111</v>
      </c>
    </row>
    <row r="8222" ht="14.5" spans="1:16">
      <c r="A8222" s="8">
        <v>9725076864986</v>
      </c>
      <c r="B8222" s="9" t="s">
        <v>16</v>
      </c>
      <c r="C8222" s="4" t="s">
        <v>26849</v>
      </c>
      <c r="D8222" s="10">
        <v>45186</v>
      </c>
      <c r="E8222" s="4">
        <v>1</v>
      </c>
      <c r="F8222" s="4" t="s">
        <v>26850</v>
      </c>
      <c r="G8222" s="11">
        <v>1</v>
      </c>
      <c r="H8222" s="11">
        <v>0.58</v>
      </c>
      <c r="I8222" s="11">
        <v>1</v>
      </c>
      <c r="J8222" s="13">
        <v>0.58</v>
      </c>
      <c r="K8222" s="16" t="s">
        <v>26847</v>
      </c>
      <c r="L8222" s="16" t="s">
        <v>26848</v>
      </c>
      <c r="M8222" s="17" t="s">
        <v>21</v>
      </c>
      <c r="N8222" s="15">
        <v>45186</v>
      </c>
      <c r="O8222" s="18">
        <v>0.58</v>
      </c>
      <c r="P8222" s="13">
        <v>14718934111</v>
      </c>
    </row>
    <row r="8223" ht="14.5" spans="1:16">
      <c r="A8223" s="8">
        <v>9725076865286</v>
      </c>
      <c r="B8223" s="9" t="s">
        <v>16</v>
      </c>
      <c r="C8223" s="4" t="s">
        <v>26851</v>
      </c>
      <c r="D8223" s="10">
        <v>45186</v>
      </c>
      <c r="E8223" s="4">
        <v>1</v>
      </c>
      <c r="F8223" s="4" t="s">
        <v>26852</v>
      </c>
      <c r="G8223" s="11">
        <v>9.9</v>
      </c>
      <c r="H8223" s="11">
        <v>10.26</v>
      </c>
      <c r="I8223" s="11">
        <v>9.9</v>
      </c>
      <c r="J8223" s="13">
        <v>10.26</v>
      </c>
      <c r="K8223" s="16" t="s">
        <v>26853</v>
      </c>
      <c r="L8223" s="16" t="s">
        <v>26854</v>
      </c>
      <c r="M8223" s="17" t="s">
        <v>21</v>
      </c>
      <c r="N8223" s="15">
        <v>45186</v>
      </c>
      <c r="O8223" s="18">
        <v>7.75</v>
      </c>
      <c r="P8223" s="13">
        <v>18581895090</v>
      </c>
    </row>
    <row r="8224" ht="14.5" spans="1:16">
      <c r="A8224" s="8">
        <v>9725076870686</v>
      </c>
      <c r="B8224" s="9" t="s">
        <v>16</v>
      </c>
      <c r="C8224" s="4" t="s">
        <v>26855</v>
      </c>
      <c r="D8224" s="10">
        <v>45186</v>
      </c>
      <c r="E8224" s="4">
        <v>1</v>
      </c>
      <c r="F8224" s="4" t="s">
        <v>26856</v>
      </c>
      <c r="G8224" s="11">
        <v>1</v>
      </c>
      <c r="H8224" s="11">
        <v>1.86</v>
      </c>
      <c r="I8224" s="11">
        <v>1</v>
      </c>
      <c r="J8224" s="13">
        <v>1.86</v>
      </c>
      <c r="K8224" s="16" t="s">
        <v>26857</v>
      </c>
      <c r="L8224" s="16" t="s">
        <v>26858</v>
      </c>
      <c r="M8224" s="17" t="s">
        <v>21</v>
      </c>
      <c r="N8224" s="15">
        <v>45186</v>
      </c>
      <c r="O8224" s="18">
        <v>1.86</v>
      </c>
      <c r="P8224" s="13">
        <v>14718935450</v>
      </c>
    </row>
    <row r="8225" ht="14.5" spans="1:16">
      <c r="A8225" s="8">
        <v>9725076871086</v>
      </c>
      <c r="B8225" s="9" t="s">
        <v>16</v>
      </c>
      <c r="C8225" s="4" t="s">
        <v>26859</v>
      </c>
      <c r="D8225" s="10">
        <v>45186</v>
      </c>
      <c r="E8225" s="4">
        <v>1</v>
      </c>
      <c r="F8225" s="4" t="s">
        <v>26860</v>
      </c>
      <c r="G8225" s="11">
        <v>5.26</v>
      </c>
      <c r="H8225" s="11">
        <v>5.68</v>
      </c>
      <c r="I8225" s="11">
        <v>0</v>
      </c>
      <c r="J8225" s="13">
        <v>5.68</v>
      </c>
      <c r="K8225" s="16" t="s">
        <v>26853</v>
      </c>
      <c r="L8225" s="16" t="s">
        <v>26854</v>
      </c>
      <c r="M8225" s="17" t="s">
        <v>21</v>
      </c>
      <c r="N8225" s="15">
        <v>45186</v>
      </c>
      <c r="O8225" s="18">
        <v>4.07</v>
      </c>
      <c r="P8225" s="13">
        <v>18581895090</v>
      </c>
    </row>
    <row r="8226" ht="14.5" spans="1:16">
      <c r="A8226" s="8">
        <v>9725076873786</v>
      </c>
      <c r="B8226" s="9" t="s">
        <v>16</v>
      </c>
      <c r="C8226" s="4" t="s">
        <v>26861</v>
      </c>
      <c r="D8226" s="10">
        <v>45186</v>
      </c>
      <c r="E8226" s="4">
        <v>4</v>
      </c>
      <c r="F8226" s="4" t="s">
        <v>26862</v>
      </c>
      <c r="G8226" s="11">
        <v>2.174</v>
      </c>
      <c r="H8226" s="11">
        <v>2.174</v>
      </c>
      <c r="I8226" s="11">
        <v>0.539</v>
      </c>
      <c r="J8226" s="13">
        <v>0.52</v>
      </c>
      <c r="K8226" s="16" t="s">
        <v>11599</v>
      </c>
      <c r="L8226" s="16" t="s">
        <v>26863</v>
      </c>
      <c r="M8226" s="17" t="s">
        <v>21</v>
      </c>
      <c r="N8226" s="15">
        <v>45186</v>
      </c>
      <c r="O8226" s="18">
        <v>0.52</v>
      </c>
      <c r="P8226" s="13">
        <v>14780016590</v>
      </c>
    </row>
    <row r="8227" ht="14.5" spans="1:16">
      <c r="A8227" s="8">
        <v>9725076874586</v>
      </c>
      <c r="B8227" s="9" t="s">
        <v>16</v>
      </c>
      <c r="C8227" s="4" t="s">
        <v>26864</v>
      </c>
      <c r="D8227" s="10">
        <v>45186</v>
      </c>
      <c r="E8227" s="4">
        <v>1</v>
      </c>
      <c r="F8227" s="4" t="s">
        <v>26865</v>
      </c>
      <c r="G8227" s="11">
        <v>0.245</v>
      </c>
      <c r="H8227" s="11">
        <v>0.24</v>
      </c>
      <c r="I8227" s="11">
        <v>0.245</v>
      </c>
      <c r="J8227" s="13">
        <v>0.24</v>
      </c>
      <c r="K8227" s="16" t="s">
        <v>26866</v>
      </c>
      <c r="L8227" s="16" t="s">
        <v>25981</v>
      </c>
      <c r="M8227" s="17" t="s">
        <v>21</v>
      </c>
      <c r="N8227" s="15">
        <v>45186</v>
      </c>
      <c r="O8227" s="18">
        <v>0.24</v>
      </c>
      <c r="P8227" s="13">
        <v>18585184590</v>
      </c>
    </row>
    <row r="8228" ht="14.5" spans="1:16">
      <c r="A8228" s="8">
        <v>9725076875486</v>
      </c>
      <c r="B8228" s="9" t="s">
        <v>16</v>
      </c>
      <c r="C8228" s="4" t="s">
        <v>26861</v>
      </c>
      <c r="D8228" s="10">
        <v>45186</v>
      </c>
      <c r="E8228" s="4">
        <v>4</v>
      </c>
      <c r="F8228" s="4" t="s">
        <v>26867</v>
      </c>
      <c r="G8228" s="11">
        <v>2.174</v>
      </c>
      <c r="H8228" s="11">
        <v>2.08</v>
      </c>
      <c r="I8228" s="11">
        <v>0.548</v>
      </c>
      <c r="J8228" s="13">
        <v>0.52</v>
      </c>
      <c r="K8228" s="16" t="s">
        <v>11599</v>
      </c>
      <c r="L8228" s="16" t="s">
        <v>26863</v>
      </c>
      <c r="M8228" s="17" t="s">
        <v>21</v>
      </c>
      <c r="N8228" s="15">
        <v>45186</v>
      </c>
      <c r="O8228" s="18">
        <v>0.52</v>
      </c>
      <c r="P8228" s="13">
        <v>14780016590</v>
      </c>
    </row>
    <row r="8229" ht="14.5" spans="1:16">
      <c r="A8229" s="8">
        <v>9725076879986</v>
      </c>
      <c r="B8229" s="9" t="s">
        <v>16</v>
      </c>
      <c r="C8229" s="4" t="s">
        <v>26861</v>
      </c>
      <c r="D8229" s="10">
        <v>45186</v>
      </c>
      <c r="E8229" s="4">
        <v>4</v>
      </c>
      <c r="F8229" s="4" t="s">
        <v>26868</v>
      </c>
      <c r="G8229" s="11">
        <v>2.174</v>
      </c>
      <c r="H8229" s="11">
        <v>2.08</v>
      </c>
      <c r="I8229" s="11">
        <v>0.548</v>
      </c>
      <c r="J8229" s="13">
        <v>0.52</v>
      </c>
      <c r="K8229" s="16" t="s">
        <v>11599</v>
      </c>
      <c r="L8229" s="16" t="s">
        <v>26863</v>
      </c>
      <c r="M8229" s="17" t="s">
        <v>21</v>
      </c>
      <c r="N8229" s="15">
        <v>45186</v>
      </c>
      <c r="O8229" s="18">
        <v>0.52</v>
      </c>
      <c r="P8229" s="13">
        <v>14780016590</v>
      </c>
    </row>
    <row r="8230" ht="14.5" spans="1:16">
      <c r="A8230" s="8">
        <v>9725076881186</v>
      </c>
      <c r="B8230" s="9" t="s">
        <v>16</v>
      </c>
      <c r="C8230" s="4" t="s">
        <v>26869</v>
      </c>
      <c r="D8230" s="10">
        <v>45186</v>
      </c>
      <c r="E8230" s="4">
        <v>1</v>
      </c>
      <c r="F8230" s="4" t="s">
        <v>26870</v>
      </c>
      <c r="G8230" s="11">
        <v>1.5</v>
      </c>
      <c r="H8230" s="11">
        <v>1.2</v>
      </c>
      <c r="I8230" s="11">
        <v>1.5</v>
      </c>
      <c r="J8230" s="13">
        <v>1.2</v>
      </c>
      <c r="K8230" s="16" t="s">
        <v>22210</v>
      </c>
      <c r="L8230" s="16" t="s">
        <v>22211</v>
      </c>
      <c r="M8230" s="17" t="s">
        <v>21</v>
      </c>
      <c r="N8230" s="15">
        <v>45186</v>
      </c>
      <c r="O8230" s="18">
        <v>0.99</v>
      </c>
      <c r="P8230" s="13">
        <v>18589171367</v>
      </c>
    </row>
    <row r="8231" ht="14.5" spans="1:16">
      <c r="A8231" s="8">
        <v>9725076884286</v>
      </c>
      <c r="B8231" s="9" t="s">
        <v>16</v>
      </c>
      <c r="C8231" s="4" t="s">
        <v>26861</v>
      </c>
      <c r="D8231" s="10">
        <v>45186</v>
      </c>
      <c r="E8231" s="4">
        <v>4</v>
      </c>
      <c r="F8231" s="4" t="s">
        <v>26871</v>
      </c>
      <c r="G8231" s="11">
        <v>2.174</v>
      </c>
      <c r="H8231" s="11">
        <v>2.08</v>
      </c>
      <c r="I8231" s="11">
        <v>0.539</v>
      </c>
      <c r="J8231" s="13">
        <v>0.52</v>
      </c>
      <c r="K8231" s="16" t="s">
        <v>11599</v>
      </c>
      <c r="L8231" s="16" t="s">
        <v>26863</v>
      </c>
      <c r="M8231" s="17" t="s">
        <v>21</v>
      </c>
      <c r="N8231" s="15">
        <v>45186</v>
      </c>
      <c r="O8231" s="18">
        <v>0.52</v>
      </c>
      <c r="P8231" s="13">
        <v>14780016590</v>
      </c>
    </row>
    <row r="8232" ht="14.5" spans="1:16">
      <c r="A8232" s="8">
        <v>9725076887386</v>
      </c>
      <c r="B8232" s="9" t="s">
        <v>16</v>
      </c>
      <c r="C8232" s="4" t="s">
        <v>26872</v>
      </c>
      <c r="D8232" s="10">
        <v>45186</v>
      </c>
      <c r="E8232" s="4">
        <v>1</v>
      </c>
      <c r="F8232" s="4" t="s">
        <v>26873</v>
      </c>
      <c r="G8232" s="11">
        <v>1</v>
      </c>
      <c r="H8232" s="11">
        <v>1.28</v>
      </c>
      <c r="I8232" s="11">
        <v>1</v>
      </c>
      <c r="J8232" s="13">
        <v>1.28</v>
      </c>
      <c r="K8232" s="16" t="s">
        <v>22210</v>
      </c>
      <c r="L8232" s="16" t="s">
        <v>26874</v>
      </c>
      <c r="M8232" s="17" t="s">
        <v>21</v>
      </c>
      <c r="N8232" s="15">
        <v>45186</v>
      </c>
      <c r="O8232" s="18">
        <v>0.97</v>
      </c>
      <c r="P8232" s="13">
        <v>18589171367</v>
      </c>
    </row>
    <row r="8233" ht="14.5" spans="1:16">
      <c r="A8233" s="8">
        <v>9725076888786</v>
      </c>
      <c r="B8233" s="9" t="s">
        <v>16</v>
      </c>
      <c r="C8233" s="4" t="s">
        <v>26875</v>
      </c>
      <c r="D8233" s="10">
        <v>45186</v>
      </c>
      <c r="E8233" s="4">
        <v>1</v>
      </c>
      <c r="F8233" s="4" t="s">
        <v>26876</v>
      </c>
      <c r="G8233" s="11">
        <v>1</v>
      </c>
      <c r="H8233" s="11">
        <v>0.24</v>
      </c>
      <c r="I8233" s="11">
        <v>1</v>
      </c>
      <c r="J8233" s="13">
        <v>0.24</v>
      </c>
      <c r="K8233" s="16" t="s">
        <v>26877</v>
      </c>
      <c r="L8233" s="16" t="s">
        <v>26878</v>
      </c>
      <c r="M8233" s="17" t="s">
        <v>21</v>
      </c>
      <c r="N8233" s="15">
        <v>45186</v>
      </c>
      <c r="O8233" s="18">
        <v>0.24</v>
      </c>
      <c r="P8233" s="13">
        <v>15023108254</v>
      </c>
    </row>
    <row r="8234" ht="14.5" spans="1:16">
      <c r="A8234" s="8">
        <v>9725076897586</v>
      </c>
      <c r="B8234" s="9" t="s">
        <v>16</v>
      </c>
      <c r="C8234" s="4" t="s">
        <v>26879</v>
      </c>
      <c r="D8234" s="10">
        <v>45186</v>
      </c>
      <c r="E8234" s="4">
        <v>1</v>
      </c>
      <c r="F8234" s="4" t="s">
        <v>26880</v>
      </c>
      <c r="G8234" s="11">
        <v>1</v>
      </c>
      <c r="H8234" s="11">
        <v>1.54</v>
      </c>
      <c r="I8234" s="11">
        <v>1</v>
      </c>
      <c r="J8234" s="13">
        <v>1.54</v>
      </c>
      <c r="K8234" s="16" t="s">
        <v>26881</v>
      </c>
      <c r="L8234" s="16" t="s">
        <v>26882</v>
      </c>
      <c r="M8234" s="17" t="s">
        <v>21</v>
      </c>
      <c r="N8234" s="15">
        <v>45186</v>
      </c>
      <c r="O8234" s="18">
        <v>1.54</v>
      </c>
      <c r="P8234" s="13">
        <v>18600665855</v>
      </c>
    </row>
    <row r="8235" ht="14.5" spans="1:16">
      <c r="A8235" s="8">
        <v>9725076902686</v>
      </c>
      <c r="B8235" s="9" t="s">
        <v>16</v>
      </c>
      <c r="C8235" s="4" t="s">
        <v>26883</v>
      </c>
      <c r="D8235" s="10">
        <v>45186</v>
      </c>
      <c r="E8235" s="4">
        <v>1</v>
      </c>
      <c r="F8235" s="4" t="s">
        <v>26884</v>
      </c>
      <c r="G8235" s="11">
        <v>0.14</v>
      </c>
      <c r="H8235" s="11">
        <v>0.22</v>
      </c>
      <c r="I8235" s="11">
        <v>0</v>
      </c>
      <c r="J8235" s="13">
        <v>0.22</v>
      </c>
      <c r="K8235" s="16" t="s">
        <v>26885</v>
      </c>
      <c r="L8235" s="16" t="s">
        <v>26886</v>
      </c>
      <c r="M8235" s="17" t="s">
        <v>21</v>
      </c>
      <c r="N8235" s="15">
        <v>45186</v>
      </c>
      <c r="O8235" s="18">
        <v>0.22</v>
      </c>
      <c r="P8235" s="13">
        <v>15087805270</v>
      </c>
    </row>
    <row r="8236" ht="14.5" spans="1:16">
      <c r="A8236" s="8">
        <v>9725076910586</v>
      </c>
      <c r="B8236" s="9" t="s">
        <v>16</v>
      </c>
      <c r="C8236" s="4" t="s">
        <v>26887</v>
      </c>
      <c r="D8236" s="10">
        <v>45186</v>
      </c>
      <c r="E8236" s="4">
        <v>1</v>
      </c>
      <c r="F8236" s="4" t="s">
        <v>26888</v>
      </c>
      <c r="G8236" s="11">
        <v>1</v>
      </c>
      <c r="H8236" s="11">
        <v>0.68</v>
      </c>
      <c r="I8236" s="11">
        <v>1</v>
      </c>
      <c r="J8236" s="13">
        <v>0.68</v>
      </c>
      <c r="K8236" s="16" t="s">
        <v>26889</v>
      </c>
      <c r="L8236" s="16" t="s">
        <v>26890</v>
      </c>
      <c r="M8236" s="17" t="s">
        <v>21</v>
      </c>
      <c r="N8236" s="15">
        <v>45186</v>
      </c>
      <c r="O8236" s="18">
        <v>0.68</v>
      </c>
      <c r="P8236" s="13">
        <v>15089045567</v>
      </c>
    </row>
    <row r="8237" ht="14.5" spans="1:16">
      <c r="A8237" s="8">
        <v>9725076911486</v>
      </c>
      <c r="B8237" s="9" t="s">
        <v>16</v>
      </c>
      <c r="C8237" s="4" t="s">
        <v>26891</v>
      </c>
      <c r="D8237" s="10">
        <v>45186</v>
      </c>
      <c r="E8237" s="4">
        <v>1</v>
      </c>
      <c r="F8237" s="4" t="s">
        <v>26892</v>
      </c>
      <c r="G8237" s="11">
        <v>0.2</v>
      </c>
      <c r="H8237" s="11">
        <v>1.62</v>
      </c>
      <c r="I8237" s="11">
        <v>0.2</v>
      </c>
      <c r="J8237" s="13">
        <v>1.62</v>
      </c>
      <c r="K8237" s="16" t="s">
        <v>25877</v>
      </c>
      <c r="L8237" s="16" t="s">
        <v>26893</v>
      </c>
      <c r="M8237" s="17" t="s">
        <v>21</v>
      </c>
      <c r="N8237" s="15">
        <v>45186</v>
      </c>
      <c r="O8237" s="18">
        <v>1.62</v>
      </c>
      <c r="P8237" s="13">
        <v>18622701029</v>
      </c>
    </row>
    <row r="8238" ht="14.5" spans="1:16">
      <c r="A8238" s="8">
        <v>9725076918086</v>
      </c>
      <c r="B8238" s="9" t="s">
        <v>16</v>
      </c>
      <c r="C8238" s="4" t="s">
        <v>26894</v>
      </c>
      <c r="D8238" s="10">
        <v>45186</v>
      </c>
      <c r="E8238" s="4">
        <v>1</v>
      </c>
      <c r="F8238" s="4" t="s">
        <v>26895</v>
      </c>
      <c r="G8238" s="11">
        <v>1</v>
      </c>
      <c r="H8238" s="11">
        <v>0.9</v>
      </c>
      <c r="I8238" s="11">
        <v>1</v>
      </c>
      <c r="J8238" s="13">
        <v>0.9</v>
      </c>
      <c r="K8238" s="16" t="s">
        <v>18279</v>
      </c>
      <c r="L8238" s="16" t="s">
        <v>26148</v>
      </c>
      <c r="M8238" s="17" t="s">
        <v>21</v>
      </c>
      <c r="N8238" s="15">
        <v>45186</v>
      </c>
      <c r="O8238" s="18">
        <v>0.9</v>
      </c>
      <c r="P8238" s="13">
        <v>15089053316</v>
      </c>
    </row>
    <row r="8239" ht="14.5" spans="1:16">
      <c r="A8239" s="8">
        <v>9725076923386</v>
      </c>
      <c r="B8239" s="9" t="s">
        <v>16</v>
      </c>
      <c r="C8239" s="4" t="s">
        <v>26896</v>
      </c>
      <c r="D8239" s="10">
        <v>45186</v>
      </c>
      <c r="E8239" s="4">
        <v>1</v>
      </c>
      <c r="F8239" s="4" t="s">
        <v>26897</v>
      </c>
      <c r="G8239" s="11">
        <v>0.194</v>
      </c>
      <c r="H8239" s="11">
        <v>0.2</v>
      </c>
      <c r="I8239" s="11">
        <v>0.194</v>
      </c>
      <c r="J8239" s="13">
        <v>0.2</v>
      </c>
      <c r="K8239" s="16" t="s">
        <v>26898</v>
      </c>
      <c r="L8239" s="16" t="s">
        <v>26899</v>
      </c>
      <c r="M8239" s="17" t="s">
        <v>21</v>
      </c>
      <c r="N8239" s="15">
        <v>45186</v>
      </c>
      <c r="O8239" s="18">
        <v>0.2</v>
      </c>
      <c r="P8239" s="13">
        <v>15108371771</v>
      </c>
    </row>
    <row r="8240" ht="14.5" spans="1:16">
      <c r="A8240" s="8">
        <v>9725076935286</v>
      </c>
      <c r="B8240" s="9" t="s">
        <v>16</v>
      </c>
      <c r="C8240" s="4" t="s">
        <v>26900</v>
      </c>
      <c r="D8240" s="10">
        <v>45186</v>
      </c>
      <c r="E8240" s="4">
        <v>1</v>
      </c>
      <c r="F8240" s="4" t="s">
        <v>26901</v>
      </c>
      <c r="G8240" s="11">
        <v>0.911</v>
      </c>
      <c r="H8240" s="11">
        <v>0.88</v>
      </c>
      <c r="I8240" s="11">
        <v>0</v>
      </c>
      <c r="J8240" s="13">
        <v>0.88</v>
      </c>
      <c r="K8240" s="16" t="s">
        <v>26902</v>
      </c>
      <c r="L8240" s="16" t="s">
        <v>26903</v>
      </c>
      <c r="M8240" s="17" t="s">
        <v>21</v>
      </c>
      <c r="N8240" s="15">
        <v>45186</v>
      </c>
      <c r="O8240" s="18">
        <v>0.88</v>
      </c>
      <c r="P8240" s="13">
        <v>18622758829</v>
      </c>
    </row>
    <row r="8241" ht="14.5" spans="1:16">
      <c r="A8241" s="8">
        <v>9725076944586</v>
      </c>
      <c r="B8241" s="9" t="s">
        <v>16</v>
      </c>
      <c r="C8241" s="4" t="s">
        <v>26904</v>
      </c>
      <c r="D8241" s="10">
        <v>45186</v>
      </c>
      <c r="E8241" s="4">
        <v>2</v>
      </c>
      <c r="F8241" s="4" t="s">
        <v>26905</v>
      </c>
      <c r="G8241" s="11">
        <v>0.79</v>
      </c>
      <c r="H8241" s="11">
        <v>0.79</v>
      </c>
      <c r="I8241" s="11">
        <v>0.55</v>
      </c>
      <c r="J8241" s="13">
        <v>0.64</v>
      </c>
      <c r="K8241" s="16" t="s">
        <v>26906</v>
      </c>
      <c r="L8241" s="16" t="s">
        <v>26907</v>
      </c>
      <c r="M8241" s="17" t="s">
        <v>21</v>
      </c>
      <c r="N8241" s="15">
        <v>45186</v>
      </c>
      <c r="O8241" s="18">
        <v>0.64</v>
      </c>
      <c r="P8241" s="13">
        <v>15113850438</v>
      </c>
    </row>
    <row r="8242" ht="14.5" spans="1:16">
      <c r="A8242" s="8">
        <v>9725076948586</v>
      </c>
      <c r="B8242" s="9" t="s">
        <v>16</v>
      </c>
      <c r="C8242" s="4" t="s">
        <v>26904</v>
      </c>
      <c r="D8242" s="10">
        <v>45186</v>
      </c>
      <c r="E8242" s="4">
        <v>2</v>
      </c>
      <c r="F8242" s="4" t="s">
        <v>26908</v>
      </c>
      <c r="G8242" s="11">
        <v>0.79</v>
      </c>
      <c r="H8242" s="11">
        <v>0.94</v>
      </c>
      <c r="I8242" s="11">
        <v>0.24</v>
      </c>
      <c r="J8242" s="13">
        <v>0.3</v>
      </c>
      <c r="K8242" s="16" t="s">
        <v>26906</v>
      </c>
      <c r="L8242" s="16" t="s">
        <v>26907</v>
      </c>
      <c r="M8242" s="17" t="s">
        <v>21</v>
      </c>
      <c r="N8242" s="15">
        <v>45186</v>
      </c>
      <c r="O8242" s="18">
        <v>0.3</v>
      </c>
      <c r="P8242" s="13">
        <v>15113850438</v>
      </c>
    </row>
    <row r="8243" ht="14.5" spans="1:16">
      <c r="A8243" s="8">
        <v>9725076950886</v>
      </c>
      <c r="B8243" s="9" t="s">
        <v>16</v>
      </c>
      <c r="C8243" s="4" t="s">
        <v>26909</v>
      </c>
      <c r="D8243" s="10">
        <v>45186</v>
      </c>
      <c r="E8243" s="4">
        <v>1</v>
      </c>
      <c r="F8243" s="4" t="s">
        <v>26910</v>
      </c>
      <c r="G8243" s="11">
        <v>2.45</v>
      </c>
      <c r="H8243" s="11">
        <v>2.44</v>
      </c>
      <c r="I8243" s="11">
        <v>0</v>
      </c>
      <c r="J8243" s="13">
        <v>2.44</v>
      </c>
      <c r="K8243" s="16" t="s">
        <v>26911</v>
      </c>
      <c r="L8243" s="16" t="s">
        <v>22679</v>
      </c>
      <c r="M8243" s="17" t="s">
        <v>21</v>
      </c>
      <c r="N8243" s="15">
        <v>45186</v>
      </c>
      <c r="O8243" s="18">
        <v>1.92</v>
      </c>
      <c r="P8243" s="13">
        <v>18628333557</v>
      </c>
    </row>
    <row r="8244" ht="14.5" spans="1:16">
      <c r="A8244" s="8">
        <v>9725076952586</v>
      </c>
      <c r="B8244" s="9" t="s">
        <v>16</v>
      </c>
      <c r="C8244" s="4" t="s">
        <v>26912</v>
      </c>
      <c r="D8244" s="10">
        <v>45186</v>
      </c>
      <c r="E8244" s="4">
        <v>2</v>
      </c>
      <c r="F8244" s="4" t="s">
        <v>26913</v>
      </c>
      <c r="G8244" s="11">
        <v>2.12</v>
      </c>
      <c r="H8244" s="11">
        <v>2.26</v>
      </c>
      <c r="I8244" s="11">
        <v>0</v>
      </c>
      <c r="J8244" s="13">
        <v>1.1</v>
      </c>
      <c r="K8244" s="16" t="s">
        <v>26914</v>
      </c>
      <c r="L8244" s="16" t="s">
        <v>26915</v>
      </c>
      <c r="M8244" s="17" t="s">
        <v>21</v>
      </c>
      <c r="N8244" s="15">
        <v>45186</v>
      </c>
      <c r="O8244" s="18">
        <v>0.99</v>
      </c>
      <c r="P8244" s="13">
        <v>15115732382</v>
      </c>
    </row>
    <row r="8245" ht="14.5" spans="1:16">
      <c r="A8245" s="8">
        <v>9725076956086</v>
      </c>
      <c r="B8245" s="9" t="s">
        <v>16</v>
      </c>
      <c r="C8245" s="4" t="s">
        <v>26916</v>
      </c>
      <c r="D8245" s="10">
        <v>45186</v>
      </c>
      <c r="E8245" s="4">
        <v>1</v>
      </c>
      <c r="F8245" s="4" t="s">
        <v>26917</v>
      </c>
      <c r="G8245" s="11">
        <v>0.59</v>
      </c>
      <c r="H8245" s="11">
        <v>0.6</v>
      </c>
      <c r="I8245" s="11">
        <v>0</v>
      </c>
      <c r="J8245" s="13">
        <v>0.6</v>
      </c>
      <c r="K8245" s="16" t="s">
        <v>26918</v>
      </c>
      <c r="L8245" s="16" t="s">
        <v>26919</v>
      </c>
      <c r="M8245" s="17" t="s">
        <v>21</v>
      </c>
      <c r="N8245" s="15">
        <v>45186</v>
      </c>
      <c r="O8245" s="18">
        <v>0.6</v>
      </c>
      <c r="P8245" s="13">
        <v>18631098660</v>
      </c>
    </row>
    <row r="8246" ht="14.5" spans="1:16">
      <c r="A8246" s="8">
        <v>9725076963586</v>
      </c>
      <c r="B8246" s="9" t="s">
        <v>16</v>
      </c>
      <c r="C8246" s="4" t="s">
        <v>26912</v>
      </c>
      <c r="D8246" s="10">
        <v>45186</v>
      </c>
      <c r="E8246" s="4">
        <v>2</v>
      </c>
      <c r="F8246" s="4" t="s">
        <v>26920</v>
      </c>
      <c r="G8246" s="11">
        <v>2.12</v>
      </c>
      <c r="H8246" s="11">
        <v>2.26</v>
      </c>
      <c r="I8246" s="11">
        <v>0</v>
      </c>
      <c r="J8246" s="13">
        <v>1.16</v>
      </c>
      <c r="K8246" s="16" t="s">
        <v>26914</v>
      </c>
      <c r="L8246" s="16" t="s">
        <v>26915</v>
      </c>
      <c r="M8246" s="17" t="s">
        <v>21</v>
      </c>
      <c r="N8246" s="15">
        <v>45186</v>
      </c>
      <c r="O8246" s="18">
        <v>0.95</v>
      </c>
      <c r="P8246" s="13">
        <v>15115732382</v>
      </c>
    </row>
    <row r="8247" ht="14.5" spans="1:16">
      <c r="A8247" s="8">
        <v>9725076968986</v>
      </c>
      <c r="B8247" s="9" t="s">
        <v>16</v>
      </c>
      <c r="C8247" s="4" t="s">
        <v>26921</v>
      </c>
      <c r="D8247" s="10">
        <v>45186</v>
      </c>
      <c r="E8247" s="4">
        <v>1</v>
      </c>
      <c r="F8247" s="4" t="s">
        <v>26922</v>
      </c>
      <c r="G8247" s="11">
        <v>0.208</v>
      </c>
      <c r="H8247" s="11">
        <v>0.26</v>
      </c>
      <c r="I8247" s="11">
        <v>0</v>
      </c>
      <c r="J8247" s="13">
        <v>0.26</v>
      </c>
      <c r="K8247" s="16" t="s">
        <v>26923</v>
      </c>
      <c r="L8247" s="16" t="s">
        <v>26924</v>
      </c>
      <c r="M8247" s="17" t="s">
        <v>21</v>
      </c>
      <c r="N8247" s="15">
        <v>45186</v>
      </c>
      <c r="O8247" s="18">
        <v>0.26</v>
      </c>
      <c r="P8247" s="13">
        <v>18663908656</v>
      </c>
    </row>
    <row r="8248" ht="14.5" spans="1:16">
      <c r="A8248" s="8">
        <v>9725076971586</v>
      </c>
      <c r="B8248" s="9" t="s">
        <v>16</v>
      </c>
      <c r="C8248" s="4" t="s">
        <v>26925</v>
      </c>
      <c r="D8248" s="10">
        <v>45186</v>
      </c>
      <c r="E8248" s="4">
        <v>6</v>
      </c>
      <c r="F8248" s="4" t="s">
        <v>26926</v>
      </c>
      <c r="G8248" s="11">
        <v>6.64</v>
      </c>
      <c r="H8248" s="11">
        <v>7.02</v>
      </c>
      <c r="I8248" s="11">
        <v>1.25</v>
      </c>
      <c r="J8248" s="13">
        <v>1.3</v>
      </c>
      <c r="K8248" s="16" t="s">
        <v>26927</v>
      </c>
      <c r="L8248" s="16" t="s">
        <v>26928</v>
      </c>
      <c r="M8248" s="17" t="s">
        <v>21</v>
      </c>
      <c r="N8248" s="15">
        <v>45186</v>
      </c>
      <c r="O8248" s="18">
        <v>0.99</v>
      </c>
      <c r="P8248" s="13">
        <v>15127640908</v>
      </c>
    </row>
    <row r="8249" ht="14.5" spans="1:16">
      <c r="A8249" s="8">
        <v>9725076975086</v>
      </c>
      <c r="B8249" s="9" t="s">
        <v>16</v>
      </c>
      <c r="C8249" s="4" t="s">
        <v>26929</v>
      </c>
      <c r="D8249" s="10">
        <v>45186</v>
      </c>
      <c r="E8249" s="4">
        <v>2</v>
      </c>
      <c r="F8249" s="4" t="s">
        <v>26930</v>
      </c>
      <c r="G8249" s="11">
        <v>1.59</v>
      </c>
      <c r="H8249" s="11">
        <v>1.68</v>
      </c>
      <c r="I8249" s="11">
        <v>0.07</v>
      </c>
      <c r="J8249" s="13">
        <v>1.6</v>
      </c>
      <c r="K8249" s="16" t="s">
        <v>26931</v>
      </c>
      <c r="L8249" s="16" t="s">
        <v>26932</v>
      </c>
      <c r="M8249" s="17" t="s">
        <v>21</v>
      </c>
      <c r="N8249" s="15">
        <v>45186</v>
      </c>
      <c r="O8249" s="18">
        <v>1.6</v>
      </c>
      <c r="P8249" s="13">
        <v>18689019071</v>
      </c>
    </row>
    <row r="8250" ht="14.5" spans="1:16">
      <c r="A8250" s="8">
        <v>9725076976386</v>
      </c>
      <c r="B8250" s="9" t="s">
        <v>16</v>
      </c>
      <c r="C8250" s="4" t="s">
        <v>26929</v>
      </c>
      <c r="D8250" s="10">
        <v>45186</v>
      </c>
      <c r="E8250" s="4">
        <v>2</v>
      </c>
      <c r="F8250" s="4" t="s">
        <v>26933</v>
      </c>
      <c r="G8250" s="11">
        <v>1.59</v>
      </c>
      <c r="H8250" s="11">
        <v>1.68</v>
      </c>
      <c r="I8250" s="11">
        <v>1.52</v>
      </c>
      <c r="J8250" s="13">
        <v>0.08</v>
      </c>
      <c r="K8250" s="16" t="s">
        <v>26931</v>
      </c>
      <c r="L8250" s="16" t="s">
        <v>26932</v>
      </c>
      <c r="M8250" s="17" t="s">
        <v>21</v>
      </c>
      <c r="N8250" s="15">
        <v>45186</v>
      </c>
      <c r="O8250" s="18">
        <v>0.08</v>
      </c>
      <c r="P8250" s="13">
        <v>18689019071</v>
      </c>
    </row>
    <row r="8251" ht="14.5" spans="1:16">
      <c r="A8251" s="8">
        <v>9725076981786</v>
      </c>
      <c r="B8251" s="9" t="s">
        <v>16</v>
      </c>
      <c r="C8251" s="4" t="s">
        <v>26925</v>
      </c>
      <c r="D8251" s="10">
        <v>45186</v>
      </c>
      <c r="E8251" s="4">
        <v>6</v>
      </c>
      <c r="F8251" s="4" t="s">
        <v>26934</v>
      </c>
      <c r="G8251" s="11">
        <v>6.64</v>
      </c>
      <c r="H8251" s="11">
        <v>7.02</v>
      </c>
      <c r="I8251" s="11">
        <v>1.25</v>
      </c>
      <c r="J8251" s="13">
        <v>1.3</v>
      </c>
      <c r="K8251" s="16" t="s">
        <v>26927</v>
      </c>
      <c r="L8251" s="16" t="s">
        <v>26928</v>
      </c>
      <c r="M8251" s="17" t="s">
        <v>21</v>
      </c>
      <c r="N8251" s="15">
        <v>45186</v>
      </c>
      <c r="O8251" s="18">
        <v>0.99</v>
      </c>
      <c r="P8251" s="13">
        <v>15127640908</v>
      </c>
    </row>
    <row r="8252" ht="14.5" spans="1:16">
      <c r="A8252" s="8">
        <v>9725076986586</v>
      </c>
      <c r="B8252" s="9" t="s">
        <v>16</v>
      </c>
      <c r="C8252" s="4" t="s">
        <v>26935</v>
      </c>
      <c r="D8252" s="10">
        <v>45186</v>
      </c>
      <c r="E8252" s="4">
        <v>2</v>
      </c>
      <c r="F8252" s="4" t="s">
        <v>26936</v>
      </c>
      <c r="G8252" s="11">
        <v>0.54</v>
      </c>
      <c r="H8252" s="11">
        <v>0.634</v>
      </c>
      <c r="I8252" s="11">
        <v>0.54</v>
      </c>
      <c r="J8252" s="13">
        <v>0.62</v>
      </c>
      <c r="K8252" s="16" t="s">
        <v>26937</v>
      </c>
      <c r="L8252" s="16" t="s">
        <v>26938</v>
      </c>
      <c r="M8252" s="17" t="s">
        <v>21</v>
      </c>
      <c r="N8252" s="15">
        <v>45186</v>
      </c>
      <c r="O8252" s="18">
        <v>0.62</v>
      </c>
      <c r="P8252" s="13">
        <v>18690672583</v>
      </c>
    </row>
    <row r="8253" ht="14.5" spans="1:16">
      <c r="A8253" s="8">
        <v>9725076991986</v>
      </c>
      <c r="B8253" s="9" t="s">
        <v>16</v>
      </c>
      <c r="C8253" s="4" t="s">
        <v>26935</v>
      </c>
      <c r="D8253" s="10">
        <v>45186</v>
      </c>
      <c r="E8253" s="4">
        <v>2</v>
      </c>
      <c r="F8253" s="4" t="s">
        <v>26939</v>
      </c>
      <c r="G8253" s="11">
        <v>0.54</v>
      </c>
      <c r="H8253" s="11">
        <v>0.64</v>
      </c>
      <c r="I8253" s="11">
        <v>0.01</v>
      </c>
      <c r="J8253" s="13">
        <v>0.02</v>
      </c>
      <c r="K8253" s="16" t="s">
        <v>26937</v>
      </c>
      <c r="L8253" s="16" t="s">
        <v>26938</v>
      </c>
      <c r="M8253" s="17" t="s">
        <v>21</v>
      </c>
      <c r="N8253" s="15">
        <v>45186</v>
      </c>
      <c r="O8253" s="18">
        <v>0.02</v>
      </c>
      <c r="P8253" s="13">
        <v>18690672583</v>
      </c>
    </row>
    <row r="8254" ht="14.5" spans="1:16">
      <c r="A8254" s="8">
        <v>9725076992286</v>
      </c>
      <c r="B8254" s="9" t="s">
        <v>16</v>
      </c>
      <c r="C8254" s="4" t="s">
        <v>26940</v>
      </c>
      <c r="D8254" s="10">
        <v>45186</v>
      </c>
      <c r="E8254" s="4">
        <v>1</v>
      </c>
      <c r="F8254" s="4" t="s">
        <v>26941</v>
      </c>
      <c r="G8254" s="11">
        <v>3</v>
      </c>
      <c r="H8254" s="11">
        <v>2.9</v>
      </c>
      <c r="I8254" s="11">
        <v>3</v>
      </c>
      <c r="J8254" s="13">
        <v>2.9</v>
      </c>
      <c r="K8254" s="16" t="s">
        <v>26942</v>
      </c>
      <c r="L8254" s="16" t="s">
        <v>25551</v>
      </c>
      <c r="M8254" s="17" t="s">
        <v>21</v>
      </c>
      <c r="N8254" s="15">
        <v>45186</v>
      </c>
      <c r="O8254" s="18">
        <v>2.9</v>
      </c>
      <c r="P8254" s="13">
        <v>18695510227</v>
      </c>
    </row>
    <row r="8255" ht="14.5" spans="1:16">
      <c r="A8255" s="8">
        <v>9725076993686</v>
      </c>
      <c r="B8255" s="9" t="s">
        <v>16</v>
      </c>
      <c r="C8255" s="4" t="s">
        <v>26925</v>
      </c>
      <c r="D8255" s="10">
        <v>45186</v>
      </c>
      <c r="E8255" s="4">
        <v>6</v>
      </c>
      <c r="F8255" s="4" t="s">
        <v>26943</v>
      </c>
      <c r="G8255" s="11">
        <v>6.64</v>
      </c>
      <c r="H8255" s="11">
        <v>7.02</v>
      </c>
      <c r="I8255" s="11">
        <v>1.25</v>
      </c>
      <c r="J8255" s="13">
        <v>1.3</v>
      </c>
      <c r="K8255" s="16" t="s">
        <v>26927</v>
      </c>
      <c r="L8255" s="16" t="s">
        <v>26928</v>
      </c>
      <c r="M8255" s="17" t="s">
        <v>21</v>
      </c>
      <c r="N8255" s="15">
        <v>45186</v>
      </c>
      <c r="O8255" s="18">
        <v>0.99</v>
      </c>
      <c r="P8255" s="13">
        <v>15127640908</v>
      </c>
    </row>
    <row r="8256" ht="14.5" spans="1:16">
      <c r="A8256" s="8">
        <v>9725077005586</v>
      </c>
      <c r="B8256" s="9" t="s">
        <v>16</v>
      </c>
      <c r="C8256" s="4" t="s">
        <v>26944</v>
      </c>
      <c r="D8256" s="10">
        <v>45186</v>
      </c>
      <c r="E8256" s="4">
        <v>1</v>
      </c>
      <c r="F8256" s="4" t="s">
        <v>26945</v>
      </c>
      <c r="G8256" s="11">
        <v>0.304</v>
      </c>
      <c r="H8256" s="11">
        <v>0.32</v>
      </c>
      <c r="I8256" s="11">
        <v>0.304</v>
      </c>
      <c r="J8256" s="13">
        <v>0.32</v>
      </c>
      <c r="K8256" s="16" t="s">
        <v>26942</v>
      </c>
      <c r="L8256" s="16" t="s">
        <v>25551</v>
      </c>
      <c r="M8256" s="17" t="s">
        <v>21</v>
      </c>
      <c r="N8256" s="15">
        <v>45186</v>
      </c>
      <c r="O8256" s="18">
        <v>0.32</v>
      </c>
      <c r="P8256" s="13">
        <v>18695510227</v>
      </c>
    </row>
    <row r="8257" ht="14.5" spans="1:16">
      <c r="A8257" s="8">
        <v>9725077006986</v>
      </c>
      <c r="B8257" s="9" t="s">
        <v>16</v>
      </c>
      <c r="C8257" s="4" t="s">
        <v>26925</v>
      </c>
      <c r="D8257" s="10">
        <v>45186</v>
      </c>
      <c r="E8257" s="4">
        <v>6</v>
      </c>
      <c r="F8257" s="4" t="s">
        <v>26946</v>
      </c>
      <c r="G8257" s="11">
        <v>6.64</v>
      </c>
      <c r="H8257" s="11">
        <v>7.02</v>
      </c>
      <c r="I8257" s="11">
        <v>1.25</v>
      </c>
      <c r="J8257" s="13">
        <v>1.28</v>
      </c>
      <c r="K8257" s="16" t="s">
        <v>26927</v>
      </c>
      <c r="L8257" s="16" t="s">
        <v>26928</v>
      </c>
      <c r="M8257" s="17" t="s">
        <v>21</v>
      </c>
      <c r="N8257" s="15">
        <v>45186</v>
      </c>
      <c r="O8257" s="18">
        <v>0.97</v>
      </c>
      <c r="P8257" s="13">
        <v>15127640908</v>
      </c>
    </row>
    <row r="8258" ht="14.5" spans="1:16">
      <c r="A8258" s="8">
        <v>9725077010986</v>
      </c>
      <c r="B8258" s="9" t="s">
        <v>16</v>
      </c>
      <c r="C8258" s="4" t="s">
        <v>26947</v>
      </c>
      <c r="D8258" s="10">
        <v>45186</v>
      </c>
      <c r="E8258" s="4">
        <v>1</v>
      </c>
      <c r="F8258" s="4" t="s">
        <v>26948</v>
      </c>
      <c r="G8258" s="11">
        <v>1.108</v>
      </c>
      <c r="H8258" s="11">
        <v>1.72</v>
      </c>
      <c r="I8258" s="11">
        <v>0</v>
      </c>
      <c r="J8258" s="13">
        <v>1.72</v>
      </c>
      <c r="K8258" s="16" t="s">
        <v>26949</v>
      </c>
      <c r="L8258" s="16" t="s">
        <v>26950</v>
      </c>
      <c r="M8258" s="17" t="s">
        <v>21</v>
      </c>
      <c r="N8258" s="15">
        <v>45186</v>
      </c>
      <c r="O8258" s="18">
        <v>1.72</v>
      </c>
      <c r="P8258" s="13">
        <v>18702656869</v>
      </c>
    </row>
    <row r="8259" ht="14.5" spans="1:16">
      <c r="A8259" s="8">
        <v>9725077016586</v>
      </c>
      <c r="B8259" s="9" t="s">
        <v>16</v>
      </c>
      <c r="C8259" s="4" t="s">
        <v>26925</v>
      </c>
      <c r="D8259" s="10">
        <v>45186</v>
      </c>
      <c r="E8259" s="4">
        <v>6</v>
      </c>
      <c r="F8259" s="4" t="s">
        <v>26951</v>
      </c>
      <c r="G8259" s="11">
        <v>6.64</v>
      </c>
      <c r="H8259" s="11">
        <v>7.02</v>
      </c>
      <c r="I8259" s="11">
        <v>0.82</v>
      </c>
      <c r="J8259" s="13">
        <v>0.92</v>
      </c>
      <c r="K8259" s="16" t="s">
        <v>26927</v>
      </c>
      <c r="L8259" s="16" t="s">
        <v>26928</v>
      </c>
      <c r="M8259" s="17" t="s">
        <v>21</v>
      </c>
      <c r="N8259" s="15">
        <v>45186</v>
      </c>
      <c r="O8259" s="18">
        <v>0.92</v>
      </c>
      <c r="P8259" s="13">
        <v>15127640908</v>
      </c>
    </row>
    <row r="8260" ht="14.5" spans="1:16">
      <c r="A8260" s="8">
        <v>9725077019186</v>
      </c>
      <c r="B8260" s="9" t="s">
        <v>16</v>
      </c>
      <c r="C8260" s="4" t="s">
        <v>26952</v>
      </c>
      <c r="D8260" s="10">
        <v>45186</v>
      </c>
      <c r="E8260" s="4">
        <v>1</v>
      </c>
      <c r="F8260" s="4" t="s">
        <v>26953</v>
      </c>
      <c r="G8260" s="11">
        <v>0.56</v>
      </c>
      <c r="H8260" s="11">
        <v>0.92</v>
      </c>
      <c r="I8260" s="11">
        <v>0.56</v>
      </c>
      <c r="J8260" s="13">
        <v>0.92</v>
      </c>
      <c r="K8260" s="16" t="s">
        <v>26954</v>
      </c>
      <c r="L8260" s="16" t="s">
        <v>26955</v>
      </c>
      <c r="M8260" s="17" t="s">
        <v>21</v>
      </c>
      <c r="N8260" s="15">
        <v>45186</v>
      </c>
      <c r="O8260" s="18">
        <v>0.92</v>
      </c>
      <c r="P8260" s="13">
        <v>18708048961</v>
      </c>
    </row>
    <row r="8261" ht="14.5" spans="1:16">
      <c r="A8261" s="8">
        <v>9725077022886</v>
      </c>
      <c r="B8261" s="9" t="s">
        <v>16</v>
      </c>
      <c r="C8261" s="4" t="s">
        <v>26925</v>
      </c>
      <c r="D8261" s="10">
        <v>45186</v>
      </c>
      <c r="E8261" s="4">
        <v>6</v>
      </c>
      <c r="F8261" s="4" t="s">
        <v>26956</v>
      </c>
      <c r="G8261" s="11">
        <v>6.64</v>
      </c>
      <c r="H8261" s="11">
        <v>7.02</v>
      </c>
      <c r="I8261" s="11">
        <v>0.82</v>
      </c>
      <c r="J8261" s="13">
        <v>0.92</v>
      </c>
      <c r="K8261" s="16" t="s">
        <v>26927</v>
      </c>
      <c r="L8261" s="16" t="s">
        <v>26928</v>
      </c>
      <c r="M8261" s="17" t="s">
        <v>21</v>
      </c>
      <c r="N8261" s="15">
        <v>45186</v>
      </c>
      <c r="O8261" s="18">
        <v>0.92</v>
      </c>
      <c r="P8261" s="13">
        <v>15127640908</v>
      </c>
    </row>
    <row r="8262" ht="14.5" spans="1:16">
      <c r="A8262" s="8">
        <v>9725077024586</v>
      </c>
      <c r="B8262" s="9" t="s">
        <v>16</v>
      </c>
      <c r="C8262" s="4" t="s">
        <v>26957</v>
      </c>
      <c r="D8262" s="10">
        <v>45186</v>
      </c>
      <c r="E8262" s="4">
        <v>1</v>
      </c>
      <c r="F8262" s="4" t="s">
        <v>26958</v>
      </c>
      <c r="G8262" s="11">
        <v>1.566</v>
      </c>
      <c r="H8262" s="11">
        <v>1.08</v>
      </c>
      <c r="I8262" s="11">
        <v>1.566</v>
      </c>
      <c r="J8262" s="13">
        <v>1.08</v>
      </c>
      <c r="K8262" s="16" t="s">
        <v>26959</v>
      </c>
      <c r="L8262" s="16" t="s">
        <v>26960</v>
      </c>
      <c r="M8262" s="17" t="s">
        <v>21</v>
      </c>
      <c r="N8262" s="15">
        <v>45186</v>
      </c>
      <c r="O8262" s="18">
        <v>0.97</v>
      </c>
      <c r="P8262" s="13">
        <v>18716934771</v>
      </c>
    </row>
    <row r="8263" ht="14.5" spans="1:16">
      <c r="A8263" s="8">
        <v>9725077030286</v>
      </c>
      <c r="B8263" s="9" t="s">
        <v>16</v>
      </c>
      <c r="C8263" s="4" t="s">
        <v>26961</v>
      </c>
      <c r="D8263" s="10">
        <v>45186</v>
      </c>
      <c r="E8263" s="4">
        <v>1</v>
      </c>
      <c r="F8263" s="4" t="s">
        <v>26962</v>
      </c>
      <c r="G8263" s="11">
        <v>0.6</v>
      </c>
      <c r="H8263" s="11">
        <v>0.48</v>
      </c>
      <c r="I8263" s="11">
        <v>0</v>
      </c>
      <c r="J8263" s="13">
        <v>0.48</v>
      </c>
      <c r="K8263" s="16" t="s">
        <v>26963</v>
      </c>
      <c r="L8263" s="16" t="s">
        <v>26964</v>
      </c>
      <c r="M8263" s="17" t="s">
        <v>21</v>
      </c>
      <c r="N8263" s="15">
        <v>45186</v>
      </c>
      <c r="O8263" s="18">
        <v>0.48</v>
      </c>
      <c r="P8263" s="13">
        <v>18723450642</v>
      </c>
    </row>
    <row r="8264" ht="14.5" spans="1:16">
      <c r="A8264" s="8">
        <v>9725077032086</v>
      </c>
      <c r="B8264" s="9" t="s">
        <v>16</v>
      </c>
      <c r="C8264" s="4" t="s">
        <v>26965</v>
      </c>
      <c r="D8264" s="10">
        <v>45186</v>
      </c>
      <c r="E8264" s="4">
        <v>1</v>
      </c>
      <c r="F8264" s="4" t="s">
        <v>26966</v>
      </c>
      <c r="G8264" s="11">
        <v>0.075</v>
      </c>
      <c r="H8264" s="11">
        <v>0.06</v>
      </c>
      <c r="I8264" s="11">
        <v>0</v>
      </c>
      <c r="J8264" s="13">
        <v>0.06</v>
      </c>
      <c r="K8264" s="16" t="s">
        <v>26967</v>
      </c>
      <c r="L8264" s="16" t="s">
        <v>26968</v>
      </c>
      <c r="M8264" s="17" t="s">
        <v>21</v>
      </c>
      <c r="N8264" s="15">
        <v>45186</v>
      </c>
      <c r="O8264" s="18">
        <v>0.06</v>
      </c>
      <c r="P8264" s="13">
        <v>18725624426</v>
      </c>
    </row>
    <row r="8265" ht="14.5" spans="1:16">
      <c r="A8265" s="8">
        <v>9725077034786</v>
      </c>
      <c r="B8265" s="9" t="s">
        <v>16</v>
      </c>
      <c r="C8265" s="4" t="s">
        <v>26969</v>
      </c>
      <c r="D8265" s="10">
        <v>45186</v>
      </c>
      <c r="E8265" s="4">
        <v>3</v>
      </c>
      <c r="F8265" s="4" t="s">
        <v>26970</v>
      </c>
      <c r="G8265" s="11">
        <v>3.6</v>
      </c>
      <c r="H8265" s="11">
        <v>9.18</v>
      </c>
      <c r="I8265" s="11">
        <v>3.1</v>
      </c>
      <c r="J8265" s="13">
        <v>3.08</v>
      </c>
      <c r="K8265" s="16" t="s">
        <v>26971</v>
      </c>
      <c r="L8265" s="16" t="s">
        <v>26972</v>
      </c>
      <c r="M8265" s="17" t="s">
        <v>21</v>
      </c>
      <c r="N8265" s="15">
        <v>45186</v>
      </c>
      <c r="O8265" s="18">
        <v>2.56</v>
      </c>
      <c r="P8265" s="13">
        <v>15171751310</v>
      </c>
    </row>
    <row r="8266" ht="14.5" spans="1:16">
      <c r="A8266" s="8">
        <v>9725077037886</v>
      </c>
      <c r="B8266" s="9" t="s">
        <v>16</v>
      </c>
      <c r="C8266" s="4" t="s">
        <v>26973</v>
      </c>
      <c r="D8266" s="10">
        <v>45186</v>
      </c>
      <c r="E8266" s="4">
        <v>1</v>
      </c>
      <c r="F8266" s="4" t="s">
        <v>26974</v>
      </c>
      <c r="G8266" s="11">
        <v>0.501</v>
      </c>
      <c r="H8266" s="11">
        <v>0.6</v>
      </c>
      <c r="I8266" s="11">
        <v>0</v>
      </c>
      <c r="J8266" s="13">
        <v>0.6</v>
      </c>
      <c r="K8266" s="16" t="s">
        <v>26975</v>
      </c>
      <c r="L8266" s="16" t="s">
        <v>26976</v>
      </c>
      <c r="M8266" s="17" t="s">
        <v>21</v>
      </c>
      <c r="N8266" s="15">
        <v>45186</v>
      </c>
      <c r="O8266" s="18">
        <v>0.6</v>
      </c>
      <c r="P8266" s="13">
        <v>18731951393</v>
      </c>
    </row>
    <row r="8267" ht="14.5" spans="1:16">
      <c r="A8267" s="8">
        <v>9725077039586</v>
      </c>
      <c r="B8267" s="9" t="s">
        <v>16</v>
      </c>
      <c r="C8267" s="4" t="s">
        <v>26969</v>
      </c>
      <c r="D8267" s="10">
        <v>45186</v>
      </c>
      <c r="E8267" s="4">
        <v>3</v>
      </c>
      <c r="F8267" s="4" t="s">
        <v>26977</v>
      </c>
      <c r="G8267" s="11">
        <v>3.6</v>
      </c>
      <c r="H8267" s="11">
        <v>9.18</v>
      </c>
      <c r="I8267" s="11">
        <v>3.1</v>
      </c>
      <c r="J8267" s="13">
        <v>3.06</v>
      </c>
      <c r="K8267" s="16" t="s">
        <v>26971</v>
      </c>
      <c r="L8267" s="16" t="s">
        <v>26972</v>
      </c>
      <c r="M8267" s="17" t="s">
        <v>21</v>
      </c>
      <c r="N8267" s="15">
        <v>45186</v>
      </c>
      <c r="O8267" s="18">
        <v>2.54</v>
      </c>
      <c r="P8267" s="13">
        <v>15171751310</v>
      </c>
    </row>
    <row r="8268" ht="14.5" spans="1:16">
      <c r="A8268" s="8">
        <v>9725077041886</v>
      </c>
      <c r="B8268" s="9" t="s">
        <v>16</v>
      </c>
      <c r="C8268" s="4" t="s">
        <v>26978</v>
      </c>
      <c r="D8268" s="10">
        <v>45186</v>
      </c>
      <c r="E8268" s="4">
        <v>1</v>
      </c>
      <c r="F8268" s="4" t="s">
        <v>26979</v>
      </c>
      <c r="G8268" s="11">
        <v>1.102</v>
      </c>
      <c r="H8268" s="11">
        <v>1.4</v>
      </c>
      <c r="I8268" s="11">
        <v>0</v>
      </c>
      <c r="J8268" s="13">
        <v>1.4</v>
      </c>
      <c r="K8268" s="16" t="s">
        <v>26980</v>
      </c>
      <c r="L8268" s="16" t="s">
        <v>26981</v>
      </c>
      <c r="M8268" s="17" t="s">
        <v>21</v>
      </c>
      <c r="N8268" s="15">
        <v>45186</v>
      </c>
      <c r="O8268" s="18">
        <v>0.99</v>
      </c>
      <c r="P8268" s="13">
        <v>18748528897</v>
      </c>
    </row>
    <row r="8269" ht="14.5" spans="1:16">
      <c r="A8269" s="8">
        <v>9725077043586</v>
      </c>
      <c r="B8269" s="9" t="s">
        <v>16</v>
      </c>
      <c r="C8269" s="4" t="s">
        <v>26969</v>
      </c>
      <c r="D8269" s="10">
        <v>45186</v>
      </c>
      <c r="E8269" s="4">
        <v>3</v>
      </c>
      <c r="F8269" s="4" t="s">
        <v>26982</v>
      </c>
      <c r="G8269" s="11">
        <v>3.6</v>
      </c>
      <c r="H8269" s="11">
        <v>9.18</v>
      </c>
      <c r="I8269" s="11">
        <v>3.1</v>
      </c>
      <c r="J8269" s="13">
        <v>3.04</v>
      </c>
      <c r="K8269" s="16" t="s">
        <v>26971</v>
      </c>
      <c r="L8269" s="16" t="s">
        <v>26972</v>
      </c>
      <c r="M8269" s="17" t="s">
        <v>21</v>
      </c>
      <c r="N8269" s="15">
        <v>45186</v>
      </c>
      <c r="O8269" s="18">
        <v>2.52</v>
      </c>
      <c r="P8269" s="13">
        <v>15171751310</v>
      </c>
    </row>
    <row r="8270" ht="14.5" spans="1:16">
      <c r="A8270" s="8">
        <v>9725077048386</v>
      </c>
      <c r="B8270" s="9" t="s">
        <v>16</v>
      </c>
      <c r="C8270" s="4" t="s">
        <v>26983</v>
      </c>
      <c r="D8270" s="10">
        <v>45186</v>
      </c>
      <c r="E8270" s="4">
        <v>1</v>
      </c>
      <c r="F8270" s="4" t="s">
        <v>26984</v>
      </c>
      <c r="G8270" s="11">
        <v>0.59</v>
      </c>
      <c r="H8270" s="11">
        <v>0.56</v>
      </c>
      <c r="I8270" s="11">
        <v>0</v>
      </c>
      <c r="J8270" s="13">
        <v>0.56</v>
      </c>
      <c r="K8270" s="16" t="s">
        <v>26985</v>
      </c>
      <c r="L8270" s="16" t="s">
        <v>26986</v>
      </c>
      <c r="M8270" s="17" t="s">
        <v>21</v>
      </c>
      <c r="N8270" s="15">
        <v>45186</v>
      </c>
      <c r="O8270" s="18">
        <v>0.56</v>
      </c>
      <c r="P8270" s="13">
        <v>18776502774</v>
      </c>
    </row>
    <row r="8271" ht="14.5" spans="1:16">
      <c r="A8271" s="8">
        <v>9725077051086</v>
      </c>
      <c r="B8271" s="9" t="s">
        <v>16</v>
      </c>
      <c r="C8271" s="4" t="s">
        <v>26987</v>
      </c>
      <c r="D8271" s="10">
        <v>45186</v>
      </c>
      <c r="E8271" s="4">
        <v>1</v>
      </c>
      <c r="F8271" s="4" t="s">
        <v>26988</v>
      </c>
      <c r="G8271" s="11">
        <v>0.3</v>
      </c>
      <c r="H8271" s="11">
        <v>0.34</v>
      </c>
      <c r="I8271" s="11">
        <v>0.3</v>
      </c>
      <c r="J8271" s="13">
        <v>0.34</v>
      </c>
      <c r="K8271" s="16" t="s">
        <v>26989</v>
      </c>
      <c r="L8271" s="16" t="s">
        <v>25981</v>
      </c>
      <c r="M8271" s="17" t="s">
        <v>21</v>
      </c>
      <c r="N8271" s="15">
        <v>45186</v>
      </c>
      <c r="O8271" s="18">
        <v>0.34</v>
      </c>
      <c r="P8271" s="13">
        <v>15176251875</v>
      </c>
    </row>
    <row r="8272" ht="14.5" spans="1:16">
      <c r="A8272" s="8">
        <v>9725077053786</v>
      </c>
      <c r="B8272" s="9" t="s">
        <v>16</v>
      </c>
      <c r="C8272" s="4" t="s">
        <v>26990</v>
      </c>
      <c r="D8272" s="10">
        <v>45186</v>
      </c>
      <c r="E8272" s="4">
        <v>1</v>
      </c>
      <c r="F8272" s="4" t="s">
        <v>26991</v>
      </c>
      <c r="G8272" s="11">
        <v>0.14</v>
      </c>
      <c r="H8272" s="11">
        <v>0.16</v>
      </c>
      <c r="I8272" s="11">
        <v>0.14</v>
      </c>
      <c r="J8272" s="13">
        <v>0.16</v>
      </c>
      <c r="K8272" s="16" t="s">
        <v>2172</v>
      </c>
      <c r="L8272" s="16" t="s">
        <v>23720</v>
      </c>
      <c r="M8272" s="17" t="s">
        <v>21</v>
      </c>
      <c r="N8272" s="15">
        <v>45186</v>
      </c>
      <c r="O8272" s="18">
        <v>0.16</v>
      </c>
      <c r="P8272" s="13">
        <v>18799542840</v>
      </c>
    </row>
    <row r="8273" ht="14.5" spans="1:16">
      <c r="A8273" s="8">
        <v>9725077056886</v>
      </c>
      <c r="B8273" s="9" t="s">
        <v>16</v>
      </c>
      <c r="C8273" s="4" t="s">
        <v>26992</v>
      </c>
      <c r="D8273" s="10">
        <v>45186</v>
      </c>
      <c r="E8273" s="4">
        <v>1</v>
      </c>
      <c r="F8273" s="4" t="s">
        <v>26993</v>
      </c>
      <c r="G8273" s="11">
        <v>0.4</v>
      </c>
      <c r="H8273" s="11">
        <v>1.1</v>
      </c>
      <c r="I8273" s="11">
        <v>0.94</v>
      </c>
      <c r="J8273" s="13">
        <v>1.1</v>
      </c>
      <c r="K8273" s="16" t="s">
        <v>26994</v>
      </c>
      <c r="L8273" s="16" t="s">
        <v>26995</v>
      </c>
      <c r="M8273" s="17" t="s">
        <v>21</v>
      </c>
      <c r="N8273" s="15">
        <v>45186</v>
      </c>
      <c r="O8273" s="18">
        <v>0.99</v>
      </c>
      <c r="P8273" s="13">
        <v>18803904094</v>
      </c>
    </row>
    <row r="8274" ht="14.5" spans="1:16">
      <c r="A8274" s="8">
        <v>9725077057186</v>
      </c>
      <c r="B8274" s="9" t="s">
        <v>16</v>
      </c>
      <c r="C8274" s="4" t="s">
        <v>26996</v>
      </c>
      <c r="D8274" s="10">
        <v>45186</v>
      </c>
      <c r="E8274" s="4">
        <v>1</v>
      </c>
      <c r="F8274" s="4" t="s">
        <v>26997</v>
      </c>
      <c r="G8274" s="11">
        <v>0.2</v>
      </c>
      <c r="H8274" s="11">
        <v>0.2</v>
      </c>
      <c r="I8274" s="11">
        <v>0.2</v>
      </c>
      <c r="J8274" s="13">
        <v>0.2</v>
      </c>
      <c r="K8274" s="16" t="s">
        <v>26989</v>
      </c>
      <c r="L8274" s="16" t="s">
        <v>25981</v>
      </c>
      <c r="M8274" s="17" t="s">
        <v>21</v>
      </c>
      <c r="N8274" s="15">
        <v>45186</v>
      </c>
      <c r="O8274" s="18">
        <v>0.2</v>
      </c>
      <c r="P8274" s="13">
        <v>15176251875</v>
      </c>
    </row>
    <row r="8275" ht="14.5" spans="1:16">
      <c r="A8275" s="8">
        <v>9725077062586</v>
      </c>
      <c r="B8275" s="9" t="s">
        <v>16</v>
      </c>
      <c r="C8275" s="4" t="s">
        <v>26998</v>
      </c>
      <c r="D8275" s="10">
        <v>45186</v>
      </c>
      <c r="E8275" s="4">
        <v>1</v>
      </c>
      <c r="F8275" s="4" t="s">
        <v>26999</v>
      </c>
      <c r="G8275" s="11">
        <v>0.76</v>
      </c>
      <c r="H8275" s="11">
        <v>1.04</v>
      </c>
      <c r="I8275" s="11">
        <v>0</v>
      </c>
      <c r="J8275" s="13">
        <v>1.04</v>
      </c>
      <c r="K8275" s="16" t="s">
        <v>27000</v>
      </c>
      <c r="L8275" s="16" t="s">
        <v>27001</v>
      </c>
      <c r="M8275" s="17" t="s">
        <v>21</v>
      </c>
      <c r="N8275" s="15">
        <v>45186</v>
      </c>
      <c r="O8275" s="18">
        <v>0.93</v>
      </c>
      <c r="P8275" s="13">
        <v>18822611121</v>
      </c>
    </row>
    <row r="8276" ht="14.5" spans="1:16">
      <c r="A8276" s="8">
        <v>9725077065686</v>
      </c>
      <c r="B8276" s="9" t="s">
        <v>16</v>
      </c>
      <c r="C8276" s="4" t="s">
        <v>27002</v>
      </c>
      <c r="D8276" s="10">
        <v>45186</v>
      </c>
      <c r="E8276" s="4">
        <v>1</v>
      </c>
      <c r="F8276" s="4" t="s">
        <v>27003</v>
      </c>
      <c r="G8276" s="11">
        <v>2.58</v>
      </c>
      <c r="H8276" s="11">
        <v>3.06</v>
      </c>
      <c r="I8276" s="11">
        <v>0</v>
      </c>
      <c r="J8276" s="13">
        <v>3.06</v>
      </c>
      <c r="K8276" s="16" t="s">
        <v>10128</v>
      </c>
      <c r="L8276" s="16" t="s">
        <v>27004</v>
      </c>
      <c r="M8276" s="17" t="s">
        <v>21</v>
      </c>
      <c r="N8276" s="15">
        <v>45186</v>
      </c>
      <c r="O8276" s="18">
        <v>2.54</v>
      </c>
      <c r="P8276" s="13">
        <v>18826854432</v>
      </c>
    </row>
    <row r="8277" ht="14.5" spans="1:16">
      <c r="A8277" s="8">
        <v>9725077066086</v>
      </c>
      <c r="B8277" s="9" t="s">
        <v>16</v>
      </c>
      <c r="C8277" s="4" t="s">
        <v>27005</v>
      </c>
      <c r="D8277" s="10">
        <v>45186</v>
      </c>
      <c r="E8277" s="4">
        <v>1</v>
      </c>
      <c r="F8277" s="4" t="s">
        <v>27006</v>
      </c>
      <c r="G8277" s="11">
        <v>0.145</v>
      </c>
      <c r="H8277" s="11">
        <v>0.16</v>
      </c>
      <c r="I8277" s="11">
        <v>0.145</v>
      </c>
      <c r="J8277" s="13">
        <v>0.16</v>
      </c>
      <c r="K8277" s="16" t="s">
        <v>23768</v>
      </c>
      <c r="L8277" s="16" t="s">
        <v>23769</v>
      </c>
      <c r="M8277" s="17" t="s">
        <v>21</v>
      </c>
      <c r="N8277" s="15">
        <v>45186</v>
      </c>
      <c r="O8277" s="18">
        <v>0.16</v>
      </c>
      <c r="P8277" s="13">
        <v>15181591059</v>
      </c>
    </row>
    <row r="8278" ht="14.5" spans="1:16">
      <c r="A8278" s="8">
        <v>9725077077586</v>
      </c>
      <c r="B8278" s="9" t="s">
        <v>16</v>
      </c>
      <c r="C8278" s="4" t="s">
        <v>27007</v>
      </c>
      <c r="D8278" s="10">
        <v>45186</v>
      </c>
      <c r="E8278" s="4">
        <v>1</v>
      </c>
      <c r="F8278" s="4" t="s">
        <v>27008</v>
      </c>
      <c r="G8278" s="11">
        <v>0.786</v>
      </c>
      <c r="H8278" s="11">
        <v>1</v>
      </c>
      <c r="I8278" s="11">
        <v>0</v>
      </c>
      <c r="J8278" s="13">
        <v>1</v>
      </c>
      <c r="K8278" s="16" t="s">
        <v>27009</v>
      </c>
      <c r="L8278" s="16" t="s">
        <v>27010</v>
      </c>
      <c r="M8278" s="17" t="s">
        <v>21</v>
      </c>
      <c r="N8278" s="15">
        <v>45186</v>
      </c>
      <c r="O8278" s="18">
        <v>1</v>
      </c>
      <c r="P8278" s="13">
        <v>18840895563</v>
      </c>
    </row>
    <row r="8279" ht="14.5" spans="1:16">
      <c r="A8279" s="8">
        <v>9725077079286</v>
      </c>
      <c r="B8279" s="9" t="s">
        <v>16</v>
      </c>
      <c r="C8279" s="4" t="s">
        <v>27011</v>
      </c>
      <c r="D8279" s="10">
        <v>45186</v>
      </c>
      <c r="E8279" s="4">
        <v>1</v>
      </c>
      <c r="F8279" s="4" t="s">
        <v>27012</v>
      </c>
      <c r="G8279" s="11">
        <v>1.15</v>
      </c>
      <c r="H8279" s="11">
        <v>1.12</v>
      </c>
      <c r="I8279" s="11">
        <v>1.5</v>
      </c>
      <c r="J8279" s="13">
        <v>1.12</v>
      </c>
      <c r="K8279" s="16" t="s">
        <v>27013</v>
      </c>
      <c r="L8279" s="16" t="s">
        <v>27014</v>
      </c>
      <c r="M8279" s="17" t="s">
        <v>21</v>
      </c>
      <c r="N8279" s="15">
        <v>45186</v>
      </c>
      <c r="O8279" s="18">
        <v>0.91</v>
      </c>
      <c r="P8279" s="13">
        <v>18846928820</v>
      </c>
    </row>
    <row r="8280" ht="14.5" spans="1:16">
      <c r="A8280" s="8">
        <v>9725077080186</v>
      </c>
      <c r="B8280" s="9" t="s">
        <v>16</v>
      </c>
      <c r="C8280" s="4" t="s">
        <v>27015</v>
      </c>
      <c r="D8280" s="10">
        <v>45186</v>
      </c>
      <c r="E8280" s="4">
        <v>1</v>
      </c>
      <c r="F8280" s="4" t="s">
        <v>27016</v>
      </c>
      <c r="G8280" s="11">
        <v>0.3</v>
      </c>
      <c r="H8280" s="11">
        <v>0.64</v>
      </c>
      <c r="I8280" s="11">
        <v>0.3</v>
      </c>
      <c r="J8280" s="13">
        <v>0.64</v>
      </c>
      <c r="K8280" s="16" t="s">
        <v>27017</v>
      </c>
      <c r="L8280" s="16" t="s">
        <v>27018</v>
      </c>
      <c r="M8280" s="17" t="s">
        <v>21</v>
      </c>
      <c r="N8280" s="15">
        <v>45186</v>
      </c>
      <c r="O8280" s="18">
        <v>0.64</v>
      </c>
      <c r="P8280" s="13">
        <v>15183886105</v>
      </c>
    </row>
    <row r="8281" ht="14.5" spans="1:16">
      <c r="A8281" s="8">
        <v>9725077085086</v>
      </c>
      <c r="B8281" s="9" t="s">
        <v>16</v>
      </c>
      <c r="C8281" s="4" t="s">
        <v>27019</v>
      </c>
      <c r="D8281" s="10">
        <v>45186</v>
      </c>
      <c r="E8281" s="4">
        <v>1</v>
      </c>
      <c r="F8281" s="4" t="s">
        <v>27020</v>
      </c>
      <c r="G8281" s="11">
        <v>1</v>
      </c>
      <c r="H8281" s="11">
        <v>1.4</v>
      </c>
      <c r="I8281" s="11">
        <v>1</v>
      </c>
      <c r="J8281" s="13">
        <v>1.4</v>
      </c>
      <c r="K8281" s="16" t="s">
        <v>27021</v>
      </c>
      <c r="L8281" s="16" t="s">
        <v>27022</v>
      </c>
      <c r="M8281" s="17" t="s">
        <v>21</v>
      </c>
      <c r="N8281" s="15">
        <v>45186</v>
      </c>
      <c r="O8281" s="18">
        <v>0.99</v>
      </c>
      <c r="P8281" s="13">
        <v>15208040199</v>
      </c>
    </row>
    <row r="8282" ht="14.5" spans="1:16">
      <c r="A8282" s="8">
        <v>9725077087786</v>
      </c>
      <c r="B8282" s="9" t="s">
        <v>16</v>
      </c>
      <c r="C8282" s="4" t="s">
        <v>27023</v>
      </c>
      <c r="D8282" s="10">
        <v>45186</v>
      </c>
      <c r="E8282" s="4">
        <v>1</v>
      </c>
      <c r="F8282" s="4" t="s">
        <v>27024</v>
      </c>
      <c r="G8282" s="11">
        <v>0.21</v>
      </c>
      <c r="H8282" s="11">
        <v>0.32</v>
      </c>
      <c r="I8282" s="11">
        <v>0</v>
      </c>
      <c r="J8282" s="13">
        <v>0.32</v>
      </c>
      <c r="K8282" s="16" t="s">
        <v>27025</v>
      </c>
      <c r="L8282" s="16" t="s">
        <v>27026</v>
      </c>
      <c r="M8282" s="17" t="s">
        <v>21</v>
      </c>
      <c r="N8282" s="15">
        <v>45186</v>
      </c>
      <c r="O8282" s="18">
        <v>0.32</v>
      </c>
      <c r="P8282" s="13">
        <v>18882882531</v>
      </c>
    </row>
    <row r="8283" ht="14.5" spans="1:16">
      <c r="A8283" s="8">
        <v>9725077091786</v>
      </c>
      <c r="B8283" s="9" t="s">
        <v>16</v>
      </c>
      <c r="C8283" s="4" t="s">
        <v>27027</v>
      </c>
      <c r="D8283" s="10">
        <v>45186</v>
      </c>
      <c r="E8283" s="4">
        <v>1</v>
      </c>
      <c r="F8283" s="4" t="s">
        <v>27028</v>
      </c>
      <c r="G8283" s="11">
        <v>1.35</v>
      </c>
      <c r="H8283" s="11">
        <v>2.04</v>
      </c>
      <c r="I8283" s="11">
        <v>1.35</v>
      </c>
      <c r="J8283" s="13">
        <v>2.04</v>
      </c>
      <c r="K8283" s="16" t="s">
        <v>2763</v>
      </c>
      <c r="L8283" s="16" t="s">
        <v>27029</v>
      </c>
      <c r="M8283" s="17" t="s">
        <v>21</v>
      </c>
      <c r="N8283" s="15">
        <v>45186</v>
      </c>
      <c r="O8283" s="18">
        <v>1.52</v>
      </c>
      <c r="P8283" s="13">
        <v>15208042227</v>
      </c>
    </row>
    <row r="8284" ht="14.5" spans="1:16">
      <c r="A8284" s="8">
        <v>9725077092586</v>
      </c>
      <c r="B8284" s="9" t="s">
        <v>16</v>
      </c>
      <c r="C8284" s="4" t="s">
        <v>27030</v>
      </c>
      <c r="D8284" s="10">
        <v>45186</v>
      </c>
      <c r="E8284" s="4">
        <v>1</v>
      </c>
      <c r="F8284" s="4" t="s">
        <v>27031</v>
      </c>
      <c r="G8284" s="11">
        <v>1</v>
      </c>
      <c r="H8284" s="11">
        <v>0.66</v>
      </c>
      <c r="I8284" s="11">
        <v>1</v>
      </c>
      <c r="J8284" s="13">
        <v>0.66</v>
      </c>
      <c r="K8284" s="16" t="s">
        <v>27032</v>
      </c>
      <c r="L8284" s="16" t="s">
        <v>27033</v>
      </c>
      <c r="M8284" s="17" t="s">
        <v>21</v>
      </c>
      <c r="N8284" s="15">
        <v>45186</v>
      </c>
      <c r="O8284" s="18">
        <v>0.66</v>
      </c>
      <c r="P8284" s="13">
        <v>18883963454</v>
      </c>
    </row>
    <row r="8285" ht="14.5" spans="1:16">
      <c r="A8285" s="8">
        <v>9725077093486</v>
      </c>
      <c r="B8285" s="9" t="s">
        <v>16</v>
      </c>
      <c r="C8285" s="4" t="s">
        <v>27034</v>
      </c>
      <c r="D8285" s="10">
        <v>45186</v>
      </c>
      <c r="E8285" s="4">
        <v>1</v>
      </c>
      <c r="F8285" s="4" t="s">
        <v>27035</v>
      </c>
      <c r="G8285" s="11">
        <v>2.232</v>
      </c>
      <c r="H8285" s="11">
        <v>1.54</v>
      </c>
      <c r="I8285" s="11">
        <v>0</v>
      </c>
      <c r="J8285" s="13">
        <v>1.54</v>
      </c>
      <c r="K8285" s="16" t="s">
        <v>27036</v>
      </c>
      <c r="L8285" s="16" t="s">
        <v>23309</v>
      </c>
      <c r="M8285" s="17" t="s">
        <v>21</v>
      </c>
      <c r="N8285" s="15">
        <v>45186</v>
      </c>
      <c r="O8285" s="18">
        <v>1.54</v>
      </c>
      <c r="P8285" s="13">
        <v>15208051335</v>
      </c>
    </row>
    <row r="8286" ht="14.5" spans="1:16">
      <c r="A8286" s="8">
        <v>9725077094886</v>
      </c>
      <c r="B8286" s="9" t="s">
        <v>16</v>
      </c>
      <c r="C8286" s="4" t="s">
        <v>27037</v>
      </c>
      <c r="D8286" s="10">
        <v>45186</v>
      </c>
      <c r="E8286" s="4">
        <v>1</v>
      </c>
      <c r="F8286" s="4" t="s">
        <v>27038</v>
      </c>
      <c r="G8286" s="11">
        <v>0.503</v>
      </c>
      <c r="H8286" s="11">
        <v>0.58</v>
      </c>
      <c r="I8286" s="11">
        <v>0</v>
      </c>
      <c r="J8286" s="13">
        <v>0.58</v>
      </c>
      <c r="K8286" s="16" t="s">
        <v>27039</v>
      </c>
      <c r="L8286" s="16" t="s">
        <v>27040</v>
      </c>
      <c r="M8286" s="17" t="s">
        <v>21</v>
      </c>
      <c r="N8286" s="15">
        <v>45186</v>
      </c>
      <c r="O8286" s="18">
        <v>0.58</v>
      </c>
      <c r="P8286" s="13">
        <v>18889048137</v>
      </c>
    </row>
    <row r="8287" ht="14.5" spans="1:16">
      <c r="A8287" s="8">
        <v>9725077099686</v>
      </c>
      <c r="B8287" s="9" t="s">
        <v>16</v>
      </c>
      <c r="C8287" s="4" t="s">
        <v>27041</v>
      </c>
      <c r="D8287" s="10">
        <v>45186</v>
      </c>
      <c r="E8287" s="4">
        <v>1</v>
      </c>
      <c r="F8287" s="4" t="s">
        <v>27042</v>
      </c>
      <c r="G8287" s="11">
        <v>0.13</v>
      </c>
      <c r="H8287" s="11">
        <v>0.18</v>
      </c>
      <c r="I8287" s="11">
        <v>0.13</v>
      </c>
      <c r="J8287" s="13">
        <v>0.18</v>
      </c>
      <c r="K8287" s="16" t="s">
        <v>27043</v>
      </c>
      <c r="L8287" s="16" t="s">
        <v>27044</v>
      </c>
      <c r="M8287" s="17" t="s">
        <v>21</v>
      </c>
      <c r="N8287" s="15">
        <v>45186</v>
      </c>
      <c r="O8287" s="18">
        <v>0.18</v>
      </c>
      <c r="P8287" s="13">
        <v>18893434151</v>
      </c>
    </row>
    <row r="8288" ht="14.5" spans="1:16">
      <c r="A8288" s="8">
        <v>9725077100286</v>
      </c>
      <c r="B8288" s="9" t="s">
        <v>16</v>
      </c>
      <c r="C8288" s="4" t="s">
        <v>27045</v>
      </c>
      <c r="D8288" s="10">
        <v>45186</v>
      </c>
      <c r="E8288" s="4">
        <v>1</v>
      </c>
      <c r="F8288" s="4" t="s">
        <v>27046</v>
      </c>
      <c r="G8288" s="11">
        <v>1.69</v>
      </c>
      <c r="H8288" s="11">
        <v>1.72</v>
      </c>
      <c r="I8288" s="11">
        <v>0</v>
      </c>
      <c r="J8288" s="13">
        <v>1.72</v>
      </c>
      <c r="K8288" s="16" t="s">
        <v>27047</v>
      </c>
      <c r="L8288" s="16" t="s">
        <v>27048</v>
      </c>
      <c r="M8288" s="17" t="s">
        <v>21</v>
      </c>
      <c r="N8288" s="15">
        <v>45186</v>
      </c>
      <c r="O8288" s="18">
        <v>1.72</v>
      </c>
      <c r="P8288" s="13">
        <v>15226203308</v>
      </c>
    </row>
    <row r="8289" ht="14.5" spans="1:16">
      <c r="A8289" s="8">
        <v>9725077132586</v>
      </c>
      <c r="B8289" s="9" t="s">
        <v>16</v>
      </c>
      <c r="C8289" s="4" t="s">
        <v>27049</v>
      </c>
      <c r="D8289" s="10">
        <v>45186</v>
      </c>
      <c r="E8289" s="4">
        <v>1</v>
      </c>
      <c r="F8289" s="4" t="s">
        <v>27050</v>
      </c>
      <c r="G8289" s="11">
        <v>0.905</v>
      </c>
      <c r="H8289" s="11">
        <v>1.04</v>
      </c>
      <c r="I8289" s="11">
        <v>0</v>
      </c>
      <c r="J8289" s="13">
        <v>1.04</v>
      </c>
      <c r="K8289" s="16" t="s">
        <v>23917</v>
      </c>
      <c r="L8289" s="16" t="s">
        <v>23918</v>
      </c>
      <c r="M8289" s="17" t="s">
        <v>21</v>
      </c>
      <c r="N8289" s="15">
        <v>45186</v>
      </c>
      <c r="O8289" s="18">
        <v>0.93</v>
      </c>
      <c r="P8289" s="13">
        <v>18895006591</v>
      </c>
    </row>
    <row r="8290" ht="14.5" spans="1:16">
      <c r="A8290" s="8">
        <v>9725077170586</v>
      </c>
      <c r="B8290" s="9" t="s">
        <v>16</v>
      </c>
      <c r="C8290" s="4" t="s">
        <v>27051</v>
      </c>
      <c r="D8290" s="10">
        <v>45186</v>
      </c>
      <c r="E8290" s="4">
        <v>1</v>
      </c>
      <c r="F8290" s="4" t="s">
        <v>27052</v>
      </c>
      <c r="G8290" s="11">
        <v>0.415</v>
      </c>
      <c r="H8290" s="11">
        <v>0.56</v>
      </c>
      <c r="I8290" s="11">
        <v>0</v>
      </c>
      <c r="J8290" s="13">
        <v>0.56</v>
      </c>
      <c r="K8290" s="16" t="s">
        <v>27053</v>
      </c>
      <c r="L8290" s="16" t="s">
        <v>27054</v>
      </c>
      <c r="M8290" s="17" t="s">
        <v>21</v>
      </c>
      <c r="N8290" s="15">
        <v>45186</v>
      </c>
      <c r="O8290" s="18">
        <v>0.56</v>
      </c>
      <c r="P8290" s="13">
        <v>15228880558</v>
      </c>
    </row>
    <row r="8291" ht="14.5" spans="1:16">
      <c r="A8291" s="8">
        <v>9725077174086</v>
      </c>
      <c r="B8291" s="9" t="s">
        <v>16</v>
      </c>
      <c r="C8291" s="4" t="s">
        <v>27055</v>
      </c>
      <c r="D8291" s="10">
        <v>45186</v>
      </c>
      <c r="E8291" s="4">
        <v>1</v>
      </c>
      <c r="F8291" s="4" t="s">
        <v>27056</v>
      </c>
      <c r="G8291" s="11">
        <v>0.115</v>
      </c>
      <c r="H8291" s="11">
        <v>0.58</v>
      </c>
      <c r="I8291" s="11">
        <v>0</v>
      </c>
      <c r="J8291" s="13">
        <v>0.58</v>
      </c>
      <c r="K8291" s="16" t="s">
        <v>20171</v>
      </c>
      <c r="L8291" s="16" t="s">
        <v>20172</v>
      </c>
      <c r="M8291" s="17" t="s">
        <v>21</v>
      </c>
      <c r="N8291" s="15">
        <v>45186</v>
      </c>
      <c r="O8291" s="18">
        <v>0.58</v>
      </c>
      <c r="P8291" s="13">
        <v>18898005916</v>
      </c>
    </row>
    <row r="8292" ht="14.5" spans="1:16">
      <c r="A8292" s="8">
        <v>9725077175386</v>
      </c>
      <c r="B8292" s="9" t="s">
        <v>16</v>
      </c>
      <c r="C8292" s="4" t="s">
        <v>27057</v>
      </c>
      <c r="D8292" s="10">
        <v>45186</v>
      </c>
      <c r="E8292" s="4">
        <v>1</v>
      </c>
      <c r="F8292" s="4" t="s">
        <v>27058</v>
      </c>
      <c r="G8292" s="11">
        <v>0.1</v>
      </c>
      <c r="H8292" s="11">
        <v>0.14</v>
      </c>
      <c r="I8292" s="11">
        <v>0</v>
      </c>
      <c r="J8292" s="13">
        <v>0.14</v>
      </c>
      <c r="K8292" s="16" t="s">
        <v>27059</v>
      </c>
      <c r="L8292" s="16" t="s">
        <v>27060</v>
      </c>
      <c r="M8292" s="17" t="s">
        <v>21</v>
      </c>
      <c r="N8292" s="15">
        <v>45186</v>
      </c>
      <c r="O8292" s="18">
        <v>0.14</v>
      </c>
      <c r="P8292" s="13">
        <v>15246343451</v>
      </c>
    </row>
    <row r="8293" ht="14.5" spans="1:16">
      <c r="A8293" s="8">
        <v>9725077187286</v>
      </c>
      <c r="B8293" s="9" t="s">
        <v>16</v>
      </c>
      <c r="C8293" s="4" t="s">
        <v>27061</v>
      </c>
      <c r="D8293" s="10">
        <v>45186</v>
      </c>
      <c r="E8293" s="4">
        <v>1</v>
      </c>
      <c r="F8293" s="4" t="s">
        <v>27062</v>
      </c>
      <c r="G8293" s="11">
        <v>1.367</v>
      </c>
      <c r="H8293" s="11">
        <v>1.5</v>
      </c>
      <c r="I8293" s="11">
        <v>0</v>
      </c>
      <c r="J8293" s="13">
        <v>1.5</v>
      </c>
      <c r="K8293" s="16" t="s">
        <v>933</v>
      </c>
      <c r="L8293" s="16" t="s">
        <v>27063</v>
      </c>
      <c r="M8293" s="17" t="s">
        <v>21</v>
      </c>
      <c r="N8293" s="15">
        <v>45186</v>
      </c>
      <c r="O8293" s="18">
        <v>0.99</v>
      </c>
      <c r="P8293" s="13">
        <v>18898030763</v>
      </c>
    </row>
    <row r="8294" ht="14.5" spans="1:16">
      <c r="A8294" s="8">
        <v>9725077195786</v>
      </c>
      <c r="B8294" s="9" t="s">
        <v>16</v>
      </c>
      <c r="C8294" s="4" t="s">
        <v>27064</v>
      </c>
      <c r="D8294" s="10">
        <v>45186</v>
      </c>
      <c r="E8294" s="4">
        <v>1</v>
      </c>
      <c r="F8294" s="4" t="s">
        <v>27065</v>
      </c>
      <c r="G8294" s="11">
        <v>0.21</v>
      </c>
      <c r="H8294" s="11">
        <v>0.24</v>
      </c>
      <c r="I8294" s="11">
        <v>0.21</v>
      </c>
      <c r="J8294" s="13">
        <v>0.24</v>
      </c>
      <c r="K8294" s="16" t="s">
        <v>27066</v>
      </c>
      <c r="L8294" s="16" t="s">
        <v>26924</v>
      </c>
      <c r="M8294" s="17" t="s">
        <v>21</v>
      </c>
      <c r="N8294" s="15">
        <v>45186</v>
      </c>
      <c r="O8294" s="18">
        <v>0.24</v>
      </c>
      <c r="P8294" s="13">
        <v>15288457549</v>
      </c>
    </row>
    <row r="8295" ht="14.5" spans="1:16">
      <c r="A8295" s="8">
        <v>9725077202586</v>
      </c>
      <c r="B8295" s="9" t="s">
        <v>16</v>
      </c>
      <c r="C8295" s="4" t="s">
        <v>27067</v>
      </c>
      <c r="D8295" s="10">
        <v>45186</v>
      </c>
      <c r="E8295" s="4">
        <v>1</v>
      </c>
      <c r="F8295" s="4" t="s">
        <v>27068</v>
      </c>
      <c r="G8295" s="11">
        <v>0.576</v>
      </c>
      <c r="H8295" s="11">
        <v>0.6</v>
      </c>
      <c r="I8295" s="11">
        <v>0.576</v>
      </c>
      <c r="J8295" s="13">
        <v>0.6</v>
      </c>
      <c r="K8295" s="16" t="s">
        <v>27069</v>
      </c>
      <c r="L8295" s="16" t="s">
        <v>27070</v>
      </c>
      <c r="M8295" s="17" t="s">
        <v>21</v>
      </c>
      <c r="N8295" s="15">
        <v>45186</v>
      </c>
      <c r="O8295" s="18">
        <v>0.6</v>
      </c>
      <c r="P8295" s="13">
        <v>18898033659</v>
      </c>
    </row>
    <row r="8296" ht="14.5" spans="1:16">
      <c r="A8296" s="8">
        <v>9725077207386</v>
      </c>
      <c r="B8296" s="9" t="s">
        <v>16</v>
      </c>
      <c r="C8296" s="4" t="s">
        <v>27071</v>
      </c>
      <c r="D8296" s="10">
        <v>45186</v>
      </c>
      <c r="E8296" s="4">
        <v>1</v>
      </c>
      <c r="F8296" s="4" t="s">
        <v>27072</v>
      </c>
      <c r="G8296" s="11">
        <v>1.35</v>
      </c>
      <c r="H8296" s="11">
        <v>1.4</v>
      </c>
      <c r="I8296" s="11">
        <v>0</v>
      </c>
      <c r="J8296" s="13">
        <v>1.4</v>
      </c>
      <c r="K8296" s="16" t="s">
        <v>27073</v>
      </c>
      <c r="L8296" s="16" t="s">
        <v>27074</v>
      </c>
      <c r="M8296" s="17" t="s">
        <v>21</v>
      </c>
      <c r="N8296" s="15">
        <v>45186</v>
      </c>
      <c r="O8296" s="18">
        <v>0.99</v>
      </c>
      <c r="P8296" s="13">
        <v>15289026031</v>
      </c>
    </row>
    <row r="8297" ht="14.5" spans="1:16">
      <c r="A8297" s="8">
        <v>9725077213586</v>
      </c>
      <c r="B8297" s="9" t="s">
        <v>16</v>
      </c>
      <c r="C8297" s="4" t="s">
        <v>27075</v>
      </c>
      <c r="D8297" s="10">
        <v>45186</v>
      </c>
      <c r="E8297" s="4">
        <v>1</v>
      </c>
      <c r="F8297" s="4" t="s">
        <v>27076</v>
      </c>
      <c r="G8297" s="11">
        <v>1</v>
      </c>
      <c r="H8297" s="11">
        <v>0.32</v>
      </c>
      <c r="I8297" s="11">
        <v>1</v>
      </c>
      <c r="J8297" s="13">
        <v>0.32</v>
      </c>
      <c r="K8297" s="16" t="s">
        <v>27077</v>
      </c>
      <c r="L8297" s="16" t="s">
        <v>27078</v>
      </c>
      <c r="M8297" s="17" t="s">
        <v>21</v>
      </c>
      <c r="N8297" s="15">
        <v>45186</v>
      </c>
      <c r="O8297" s="18">
        <v>0.32</v>
      </c>
      <c r="P8297" s="13">
        <v>18908936382</v>
      </c>
    </row>
    <row r="8298" ht="14.5" spans="1:16">
      <c r="A8298" s="8">
        <v>9725077214486</v>
      </c>
      <c r="B8298" s="9" t="s">
        <v>16</v>
      </c>
      <c r="C8298" s="4" t="s">
        <v>27079</v>
      </c>
      <c r="D8298" s="10">
        <v>45186</v>
      </c>
      <c r="E8298" s="4">
        <v>1</v>
      </c>
      <c r="F8298" s="4" t="s">
        <v>27080</v>
      </c>
      <c r="G8298" s="11">
        <v>1.28</v>
      </c>
      <c r="H8298" s="11">
        <v>1.32</v>
      </c>
      <c r="I8298" s="11">
        <v>0</v>
      </c>
      <c r="J8298" s="13">
        <v>1.32</v>
      </c>
      <c r="K8298" s="16" t="s">
        <v>27073</v>
      </c>
      <c r="L8298" s="16" t="s">
        <v>27074</v>
      </c>
      <c r="M8298" s="17" t="s">
        <v>21</v>
      </c>
      <c r="N8298" s="15">
        <v>45186</v>
      </c>
      <c r="O8298" s="18">
        <v>0.91</v>
      </c>
      <c r="P8298" s="13">
        <v>15289026031</v>
      </c>
    </row>
    <row r="8299" ht="14.5" spans="1:16">
      <c r="A8299" s="8">
        <v>9725077217586</v>
      </c>
      <c r="B8299" s="9" t="s">
        <v>16</v>
      </c>
      <c r="C8299" s="4" t="s">
        <v>27081</v>
      </c>
      <c r="D8299" s="10">
        <v>45186</v>
      </c>
      <c r="E8299" s="4">
        <v>1</v>
      </c>
      <c r="F8299" s="4" t="s">
        <v>27082</v>
      </c>
      <c r="G8299" s="11">
        <v>1</v>
      </c>
      <c r="H8299" s="11">
        <v>17.92</v>
      </c>
      <c r="I8299" s="11">
        <v>1</v>
      </c>
      <c r="J8299" s="13">
        <v>17.92</v>
      </c>
      <c r="K8299" s="16" t="s">
        <v>27083</v>
      </c>
      <c r="L8299" s="16" t="s">
        <v>27084</v>
      </c>
      <c r="M8299" s="17" t="s">
        <v>21</v>
      </c>
      <c r="N8299" s="15">
        <v>45186</v>
      </c>
      <c r="O8299" s="18">
        <v>14.41</v>
      </c>
      <c r="P8299" s="13">
        <v>18908973707</v>
      </c>
    </row>
    <row r="8300" ht="14.5" spans="1:16">
      <c r="A8300" s="8">
        <v>9725077219286</v>
      </c>
      <c r="B8300" s="9" t="s">
        <v>16</v>
      </c>
      <c r="C8300" s="4" t="s">
        <v>27085</v>
      </c>
      <c r="D8300" s="10">
        <v>45186</v>
      </c>
      <c r="E8300" s="4">
        <v>1</v>
      </c>
      <c r="F8300" s="4" t="s">
        <v>27086</v>
      </c>
      <c r="G8300" s="11">
        <v>0.1</v>
      </c>
      <c r="H8300" s="11">
        <v>0.1</v>
      </c>
      <c r="I8300" s="11">
        <v>0</v>
      </c>
      <c r="J8300" s="13">
        <v>0.1</v>
      </c>
      <c r="K8300" s="16" t="s">
        <v>27087</v>
      </c>
      <c r="L8300" s="16" t="s">
        <v>27088</v>
      </c>
      <c r="M8300" s="17" t="s">
        <v>21</v>
      </c>
      <c r="N8300" s="15">
        <v>45186</v>
      </c>
      <c r="O8300" s="18">
        <v>0.1</v>
      </c>
      <c r="P8300" s="13">
        <v>15289042335</v>
      </c>
    </row>
    <row r="8301" ht="14.5" spans="1:16">
      <c r="A8301" s="8">
        <v>9725077223286</v>
      </c>
      <c r="B8301" s="9" t="s">
        <v>16</v>
      </c>
      <c r="C8301" s="4" t="s">
        <v>27089</v>
      </c>
      <c r="D8301" s="10">
        <v>45186</v>
      </c>
      <c r="E8301" s="4">
        <v>1</v>
      </c>
      <c r="F8301" s="4" t="s">
        <v>27090</v>
      </c>
      <c r="G8301" s="11">
        <v>0.271</v>
      </c>
      <c r="H8301" s="11">
        <v>0.28</v>
      </c>
      <c r="I8301" s="11">
        <v>0.271</v>
      </c>
      <c r="J8301" s="13">
        <v>0.28</v>
      </c>
      <c r="K8301" s="16" t="s">
        <v>24259</v>
      </c>
      <c r="L8301" s="16" t="s">
        <v>24260</v>
      </c>
      <c r="M8301" s="17" t="s">
        <v>21</v>
      </c>
      <c r="N8301" s="15">
        <v>45186</v>
      </c>
      <c r="O8301" s="18">
        <v>0.28</v>
      </c>
      <c r="P8301" s="13">
        <v>15293533537</v>
      </c>
    </row>
    <row r="8302" ht="14.5" spans="1:16">
      <c r="A8302" s="8">
        <v>9725077224686</v>
      </c>
      <c r="B8302" s="9" t="s">
        <v>16</v>
      </c>
      <c r="C8302" s="4" t="s">
        <v>27091</v>
      </c>
      <c r="D8302" s="10">
        <v>45186</v>
      </c>
      <c r="E8302" s="4">
        <v>1</v>
      </c>
      <c r="F8302" s="4" t="s">
        <v>27092</v>
      </c>
      <c r="G8302" s="11">
        <v>3.876</v>
      </c>
      <c r="H8302" s="11">
        <v>3.68</v>
      </c>
      <c r="I8302" s="11">
        <v>3.876</v>
      </c>
      <c r="J8302" s="13">
        <v>3.68</v>
      </c>
      <c r="K8302" s="16" t="s">
        <v>27093</v>
      </c>
      <c r="L8302" s="16" t="s">
        <v>27094</v>
      </c>
      <c r="M8302" s="17" t="s">
        <v>21</v>
      </c>
      <c r="N8302" s="15">
        <v>45186</v>
      </c>
      <c r="O8302" s="18">
        <v>3.68</v>
      </c>
      <c r="P8302" s="13">
        <v>18931007655</v>
      </c>
    </row>
    <row r="8303" ht="14.5" spans="1:16">
      <c r="A8303" s="8">
        <v>9725077225086</v>
      </c>
      <c r="B8303" s="9" t="s">
        <v>16</v>
      </c>
      <c r="C8303" s="4" t="s">
        <v>27095</v>
      </c>
      <c r="D8303" s="10">
        <v>45186</v>
      </c>
      <c r="E8303" s="4">
        <v>1</v>
      </c>
      <c r="F8303" s="4" t="s">
        <v>27096</v>
      </c>
      <c r="G8303" s="11">
        <v>0.23</v>
      </c>
      <c r="H8303" s="11">
        <v>0.26</v>
      </c>
      <c r="I8303" s="11">
        <v>0.23</v>
      </c>
      <c r="J8303" s="13">
        <v>0.26</v>
      </c>
      <c r="K8303" s="16" t="s">
        <v>27097</v>
      </c>
      <c r="L8303" s="16" t="s">
        <v>27098</v>
      </c>
      <c r="M8303" s="17" t="s">
        <v>21</v>
      </c>
      <c r="N8303" s="15">
        <v>45186</v>
      </c>
      <c r="O8303" s="18">
        <v>0.26</v>
      </c>
      <c r="P8303" s="13">
        <v>15302028543</v>
      </c>
    </row>
    <row r="8304" ht="14.5" spans="1:16">
      <c r="A8304" s="8">
        <v>9725077227786</v>
      </c>
      <c r="B8304" s="9" t="s">
        <v>16</v>
      </c>
      <c r="C8304" s="4" t="s">
        <v>27099</v>
      </c>
      <c r="D8304" s="10">
        <v>45186</v>
      </c>
      <c r="E8304" s="4">
        <v>1</v>
      </c>
      <c r="F8304" s="4" t="s">
        <v>27100</v>
      </c>
      <c r="G8304" s="11">
        <v>0.473</v>
      </c>
      <c r="H8304" s="11">
        <v>0.86</v>
      </c>
      <c r="I8304" s="11">
        <v>0.473</v>
      </c>
      <c r="J8304" s="13">
        <v>0.86</v>
      </c>
      <c r="K8304" s="16" t="s">
        <v>27101</v>
      </c>
      <c r="L8304" s="16" t="s">
        <v>23489</v>
      </c>
      <c r="M8304" s="17" t="s">
        <v>21</v>
      </c>
      <c r="N8304" s="15">
        <v>45186</v>
      </c>
      <c r="O8304" s="18">
        <v>0.86</v>
      </c>
      <c r="P8304" s="13">
        <v>15337930709</v>
      </c>
    </row>
    <row r="8305" ht="14.5" spans="1:16">
      <c r="A8305" s="8">
        <v>9725077229486</v>
      </c>
      <c r="B8305" s="9" t="s">
        <v>16</v>
      </c>
      <c r="C8305" s="4" t="s">
        <v>27102</v>
      </c>
      <c r="D8305" s="10">
        <v>45186</v>
      </c>
      <c r="E8305" s="4">
        <v>1</v>
      </c>
      <c r="F8305" s="4" t="s">
        <v>27103</v>
      </c>
      <c r="G8305" s="11">
        <v>1</v>
      </c>
      <c r="H8305" s="11">
        <v>0.44</v>
      </c>
      <c r="I8305" s="11">
        <v>1</v>
      </c>
      <c r="J8305" s="13">
        <v>0.44</v>
      </c>
      <c r="K8305" s="16" t="s">
        <v>27104</v>
      </c>
      <c r="L8305" s="16" t="s">
        <v>27105</v>
      </c>
      <c r="M8305" s="17" t="s">
        <v>21</v>
      </c>
      <c r="N8305" s="15">
        <v>45186</v>
      </c>
      <c r="O8305" s="18">
        <v>0.44</v>
      </c>
      <c r="P8305" s="13">
        <v>18988382864</v>
      </c>
    </row>
    <row r="8306" ht="14.5" spans="1:16">
      <c r="A8306" s="8">
        <v>9725077231786</v>
      </c>
      <c r="B8306" s="9" t="s">
        <v>16</v>
      </c>
      <c r="C8306" s="4" t="s">
        <v>27106</v>
      </c>
      <c r="D8306" s="10">
        <v>45186</v>
      </c>
      <c r="E8306" s="4">
        <v>1</v>
      </c>
      <c r="F8306" s="4" t="s">
        <v>27107</v>
      </c>
      <c r="G8306" s="11">
        <v>1.24</v>
      </c>
      <c r="H8306" s="11">
        <v>1.26</v>
      </c>
      <c r="I8306" s="11">
        <v>1.24</v>
      </c>
      <c r="J8306" s="13">
        <v>1.26</v>
      </c>
      <c r="K8306" s="16" t="s">
        <v>27108</v>
      </c>
      <c r="L8306" s="16" t="s">
        <v>27109</v>
      </c>
      <c r="M8306" s="17" t="s">
        <v>21</v>
      </c>
      <c r="N8306" s="15">
        <v>45186</v>
      </c>
      <c r="O8306" s="18">
        <v>0.95</v>
      </c>
      <c r="P8306" s="13">
        <v>15337930739</v>
      </c>
    </row>
    <row r="8307" ht="14.5" spans="1:16">
      <c r="A8307" s="8">
        <v>9725077232586</v>
      </c>
      <c r="B8307" s="9" t="s">
        <v>16</v>
      </c>
      <c r="C8307" s="4" t="s">
        <v>27110</v>
      </c>
      <c r="D8307" s="10">
        <v>45186</v>
      </c>
      <c r="E8307" s="4">
        <v>1</v>
      </c>
      <c r="F8307" s="4" t="s">
        <v>27111</v>
      </c>
      <c r="G8307" s="11">
        <v>2.1</v>
      </c>
      <c r="H8307" s="11">
        <v>1.98</v>
      </c>
      <c r="I8307" s="11">
        <v>2.1</v>
      </c>
      <c r="J8307" s="13">
        <v>1.98</v>
      </c>
      <c r="K8307" s="16" t="s">
        <v>27112</v>
      </c>
      <c r="L8307" s="16" t="s">
        <v>27113</v>
      </c>
      <c r="M8307" s="17" t="s">
        <v>21</v>
      </c>
      <c r="N8307" s="15">
        <v>45186</v>
      </c>
      <c r="O8307" s="18">
        <v>1.98</v>
      </c>
      <c r="P8307" s="13">
        <v>18989078600</v>
      </c>
    </row>
    <row r="8308" ht="14.5" spans="1:16">
      <c r="A8308" s="8">
        <v>9725077234886</v>
      </c>
      <c r="B8308" s="9" t="s">
        <v>16</v>
      </c>
      <c r="C8308" s="4" t="s">
        <v>27114</v>
      </c>
      <c r="D8308" s="10">
        <v>45186</v>
      </c>
      <c r="E8308" s="4">
        <v>1</v>
      </c>
      <c r="F8308" s="4" t="s">
        <v>27115</v>
      </c>
      <c r="G8308" s="11">
        <v>0.55</v>
      </c>
      <c r="H8308" s="11">
        <v>0.62</v>
      </c>
      <c r="I8308" s="11">
        <v>0</v>
      </c>
      <c r="J8308" s="13">
        <v>0.62</v>
      </c>
      <c r="K8308" s="16" t="s">
        <v>27116</v>
      </c>
      <c r="L8308" s="16" t="s">
        <v>27117</v>
      </c>
      <c r="M8308" s="17" t="s">
        <v>21</v>
      </c>
      <c r="N8308" s="15">
        <v>45186</v>
      </c>
      <c r="O8308" s="18">
        <v>0.62</v>
      </c>
      <c r="P8308" s="13">
        <v>15337930809</v>
      </c>
    </row>
    <row r="8309" ht="14.5" spans="1:16">
      <c r="A8309" s="8">
        <v>9725077235186</v>
      </c>
      <c r="B8309" s="9" t="s">
        <v>16</v>
      </c>
      <c r="C8309" s="4" t="s">
        <v>27118</v>
      </c>
      <c r="D8309" s="10">
        <v>45186</v>
      </c>
      <c r="E8309" s="4">
        <v>1</v>
      </c>
      <c r="F8309" s="4" t="s">
        <v>27119</v>
      </c>
      <c r="G8309" s="11">
        <v>0.65</v>
      </c>
      <c r="H8309" s="11">
        <v>0.72</v>
      </c>
      <c r="I8309" s="11">
        <v>0</v>
      </c>
      <c r="J8309" s="13">
        <v>0.72</v>
      </c>
      <c r="K8309" s="16" t="s">
        <v>27120</v>
      </c>
      <c r="L8309" s="16" t="s">
        <v>27121</v>
      </c>
      <c r="M8309" s="17" t="s">
        <v>21</v>
      </c>
      <c r="N8309" s="15">
        <v>45186</v>
      </c>
      <c r="O8309" s="18">
        <v>0.72</v>
      </c>
      <c r="P8309" s="13">
        <v>18989948883</v>
      </c>
    </row>
    <row r="8310" ht="14.5" spans="1:16">
      <c r="A8310" s="8">
        <v>9725077238286</v>
      </c>
      <c r="B8310" s="9" t="s">
        <v>16</v>
      </c>
      <c r="C8310" s="4" t="s">
        <v>27122</v>
      </c>
      <c r="D8310" s="10">
        <v>45186</v>
      </c>
      <c r="E8310" s="4">
        <v>1</v>
      </c>
      <c r="F8310" s="4" t="s">
        <v>27123</v>
      </c>
      <c r="G8310" s="11">
        <v>0.282</v>
      </c>
      <c r="H8310" s="11">
        <v>0.28</v>
      </c>
      <c r="I8310" s="11">
        <v>0</v>
      </c>
      <c r="J8310" s="13">
        <v>0.28</v>
      </c>
      <c r="K8310" s="16" t="s">
        <v>23163</v>
      </c>
      <c r="L8310" s="16" t="s">
        <v>27124</v>
      </c>
      <c r="M8310" s="17" t="s">
        <v>21</v>
      </c>
      <c r="N8310" s="15">
        <v>45186</v>
      </c>
      <c r="O8310" s="18">
        <v>0.28</v>
      </c>
      <c r="P8310" s="13">
        <v>18993030623</v>
      </c>
    </row>
    <row r="8311" ht="14.5" spans="1:16">
      <c r="A8311" s="8">
        <v>9725077244086</v>
      </c>
      <c r="B8311" s="9" t="s">
        <v>16</v>
      </c>
      <c r="C8311" s="4" t="s">
        <v>27125</v>
      </c>
      <c r="D8311" s="10">
        <v>45186</v>
      </c>
      <c r="E8311" s="4">
        <v>1</v>
      </c>
      <c r="F8311" s="4" t="s">
        <v>27126</v>
      </c>
      <c r="G8311" s="11">
        <v>0.39</v>
      </c>
      <c r="H8311" s="11">
        <v>0.38</v>
      </c>
      <c r="I8311" s="11">
        <v>0</v>
      </c>
      <c r="J8311" s="13">
        <v>0.38</v>
      </c>
      <c r="K8311" s="16" t="s">
        <v>27127</v>
      </c>
      <c r="L8311" s="16" t="s">
        <v>21674</v>
      </c>
      <c r="M8311" s="17" t="s">
        <v>21</v>
      </c>
      <c r="N8311" s="15">
        <v>45186</v>
      </c>
      <c r="O8311" s="18">
        <v>0.38</v>
      </c>
      <c r="P8311" s="13">
        <v>18996241218</v>
      </c>
    </row>
    <row r="8312" ht="14.5" spans="1:16">
      <c r="A8312" s="8">
        <v>9725077245386</v>
      </c>
      <c r="B8312" s="9" t="s">
        <v>16</v>
      </c>
      <c r="C8312" s="4" t="s">
        <v>27128</v>
      </c>
      <c r="D8312" s="10">
        <v>45186</v>
      </c>
      <c r="E8312" s="4">
        <v>2</v>
      </c>
      <c r="F8312" s="4" t="s">
        <v>27129</v>
      </c>
      <c r="G8312" s="11">
        <v>5.29</v>
      </c>
      <c r="H8312" s="11">
        <v>5.18</v>
      </c>
      <c r="I8312" s="11">
        <v>2.9506</v>
      </c>
      <c r="J8312" s="13">
        <v>3.28</v>
      </c>
      <c r="K8312" s="16" t="s">
        <v>27130</v>
      </c>
      <c r="L8312" s="16" t="s">
        <v>27131</v>
      </c>
      <c r="M8312" s="17" t="s">
        <v>21</v>
      </c>
      <c r="N8312" s="15">
        <v>45186</v>
      </c>
      <c r="O8312" s="18">
        <v>2.76</v>
      </c>
      <c r="P8312" s="13">
        <v>15354990710</v>
      </c>
    </row>
    <row r="8313" ht="14.5" spans="1:16">
      <c r="A8313" s="8">
        <v>9725077249886</v>
      </c>
      <c r="B8313" s="9" t="s">
        <v>16</v>
      </c>
      <c r="C8313" s="4" t="s">
        <v>27132</v>
      </c>
      <c r="D8313" s="10">
        <v>45186</v>
      </c>
      <c r="E8313" s="4">
        <v>1</v>
      </c>
      <c r="F8313" s="4" t="s">
        <v>27133</v>
      </c>
      <c r="G8313" s="11">
        <v>0.544</v>
      </c>
      <c r="H8313" s="11">
        <v>0.58</v>
      </c>
      <c r="I8313" s="11">
        <v>0.544</v>
      </c>
      <c r="J8313" s="13">
        <v>0.58</v>
      </c>
      <c r="K8313" s="16" t="s">
        <v>27134</v>
      </c>
      <c r="L8313" s="16" t="s">
        <v>27135</v>
      </c>
      <c r="M8313" s="17" t="s">
        <v>21</v>
      </c>
      <c r="N8313" s="15">
        <v>45186</v>
      </c>
      <c r="O8313" s="18">
        <v>0.58</v>
      </c>
      <c r="P8313" s="13">
        <v>19187586812</v>
      </c>
    </row>
    <row r="8314" ht="14.5" spans="1:16">
      <c r="A8314" s="8">
        <v>9725077250786</v>
      </c>
      <c r="B8314" s="9" t="s">
        <v>16</v>
      </c>
      <c r="C8314" s="4" t="s">
        <v>27136</v>
      </c>
      <c r="D8314" s="10">
        <v>45186</v>
      </c>
      <c r="E8314" s="4">
        <v>1</v>
      </c>
      <c r="F8314" s="4" t="s">
        <v>27137</v>
      </c>
      <c r="G8314" s="11">
        <v>0.245</v>
      </c>
      <c r="H8314" s="11">
        <v>0.28</v>
      </c>
      <c r="I8314" s="11">
        <v>0</v>
      </c>
      <c r="J8314" s="13">
        <v>0.28</v>
      </c>
      <c r="K8314" s="16" t="s">
        <v>27138</v>
      </c>
      <c r="L8314" s="16" t="s">
        <v>27139</v>
      </c>
      <c r="M8314" s="17" t="s">
        <v>21</v>
      </c>
      <c r="N8314" s="15">
        <v>45186</v>
      </c>
      <c r="O8314" s="18">
        <v>0.28</v>
      </c>
      <c r="P8314" s="13">
        <v>19192612142</v>
      </c>
    </row>
    <row r="8315" ht="14.5" spans="1:16">
      <c r="A8315" s="8">
        <v>9725077251586</v>
      </c>
      <c r="B8315" s="9" t="s">
        <v>16</v>
      </c>
      <c r="C8315" s="4" t="s">
        <v>27128</v>
      </c>
      <c r="D8315" s="10">
        <v>45186</v>
      </c>
      <c r="E8315" s="4">
        <v>2</v>
      </c>
      <c r="F8315" s="4" t="s">
        <v>27140</v>
      </c>
      <c r="G8315" s="11">
        <v>5.29</v>
      </c>
      <c r="H8315" s="11">
        <v>5.1906</v>
      </c>
      <c r="I8315" s="11">
        <v>2.24</v>
      </c>
      <c r="J8315" s="13">
        <v>1.9</v>
      </c>
      <c r="K8315" s="16" t="s">
        <v>27130</v>
      </c>
      <c r="L8315" s="16" t="s">
        <v>27131</v>
      </c>
      <c r="M8315" s="17" t="s">
        <v>21</v>
      </c>
      <c r="N8315" s="15">
        <v>45186</v>
      </c>
      <c r="O8315" s="18">
        <v>1.9</v>
      </c>
      <c r="P8315" s="13">
        <v>15354990710</v>
      </c>
    </row>
    <row r="8316" ht="14.5" spans="1:16">
      <c r="A8316" s="8">
        <v>9725077255586</v>
      </c>
      <c r="B8316" s="9" t="s">
        <v>16</v>
      </c>
      <c r="C8316" s="4" t="s">
        <v>27141</v>
      </c>
      <c r="D8316" s="10">
        <v>45186</v>
      </c>
      <c r="E8316" s="4">
        <v>4</v>
      </c>
      <c r="F8316" s="4" t="s">
        <v>27142</v>
      </c>
      <c r="G8316" s="11">
        <v>20.51</v>
      </c>
      <c r="H8316" s="11">
        <v>21.98</v>
      </c>
      <c r="I8316" s="11">
        <v>0</v>
      </c>
      <c r="J8316" s="13">
        <v>11.04</v>
      </c>
      <c r="K8316" s="16" t="s">
        <v>24777</v>
      </c>
      <c r="L8316" s="16" t="s">
        <v>24778</v>
      </c>
      <c r="M8316" s="17" t="s">
        <v>21</v>
      </c>
      <c r="N8316" s="15">
        <v>45186</v>
      </c>
      <c r="O8316" s="18">
        <v>8.53</v>
      </c>
      <c r="P8316" s="13">
        <v>15379936433</v>
      </c>
    </row>
    <row r="8317" ht="14.5" spans="1:16">
      <c r="A8317" s="8">
        <v>9725077256986</v>
      </c>
      <c r="B8317" s="9" t="s">
        <v>16</v>
      </c>
      <c r="C8317" s="4" t="s">
        <v>27143</v>
      </c>
      <c r="D8317" s="10">
        <v>45186</v>
      </c>
      <c r="E8317" s="4">
        <v>1</v>
      </c>
      <c r="F8317" s="4" t="s">
        <v>27144</v>
      </c>
      <c r="G8317" s="11">
        <v>0.275</v>
      </c>
      <c r="H8317" s="11">
        <v>0.26</v>
      </c>
      <c r="I8317" s="11">
        <v>0.275</v>
      </c>
      <c r="J8317" s="13">
        <v>0.26</v>
      </c>
      <c r="K8317" s="16" t="s">
        <v>1658</v>
      </c>
      <c r="L8317" s="16" t="s">
        <v>27145</v>
      </c>
      <c r="M8317" s="17" t="s">
        <v>21</v>
      </c>
      <c r="N8317" s="15">
        <v>45186</v>
      </c>
      <c r="O8317" s="18">
        <v>0.26</v>
      </c>
      <c r="P8317" s="13">
        <v>19193152557</v>
      </c>
    </row>
    <row r="8318" ht="14.5" spans="1:16">
      <c r="A8318" s="8">
        <v>9725077258686</v>
      </c>
      <c r="B8318" s="9" t="s">
        <v>16</v>
      </c>
      <c r="C8318" s="4" t="s">
        <v>27146</v>
      </c>
      <c r="D8318" s="10">
        <v>45186</v>
      </c>
      <c r="E8318" s="4">
        <v>1</v>
      </c>
      <c r="F8318" s="4" t="s">
        <v>27147</v>
      </c>
      <c r="G8318" s="11">
        <v>1</v>
      </c>
      <c r="H8318" s="11">
        <v>12.84</v>
      </c>
      <c r="I8318" s="11">
        <v>1</v>
      </c>
      <c r="J8318" s="13">
        <v>12.84</v>
      </c>
      <c r="K8318" s="16" t="s">
        <v>27148</v>
      </c>
      <c r="L8318" s="16" t="s">
        <v>27149</v>
      </c>
      <c r="M8318" s="17" t="s">
        <v>21</v>
      </c>
      <c r="N8318" s="15">
        <v>45186</v>
      </c>
      <c r="O8318" s="18">
        <v>10.33</v>
      </c>
      <c r="P8318" s="13">
        <v>19302666099</v>
      </c>
    </row>
    <row r="8319" ht="14.5" spans="1:16">
      <c r="A8319" s="8">
        <v>9725077261286</v>
      </c>
      <c r="B8319" s="9" t="s">
        <v>16</v>
      </c>
      <c r="C8319" s="4" t="s">
        <v>27150</v>
      </c>
      <c r="D8319" s="10">
        <v>45186</v>
      </c>
      <c r="E8319" s="4">
        <v>1</v>
      </c>
      <c r="F8319" s="4" t="s">
        <v>27151</v>
      </c>
      <c r="G8319" s="11">
        <v>1.29</v>
      </c>
      <c r="H8319" s="11">
        <v>1.34</v>
      </c>
      <c r="I8319" s="11">
        <v>1.29</v>
      </c>
      <c r="J8319" s="13">
        <v>1.34</v>
      </c>
      <c r="K8319" s="16" t="s">
        <v>24618</v>
      </c>
      <c r="L8319" s="16" t="s">
        <v>24619</v>
      </c>
      <c r="M8319" s="17" t="s">
        <v>21</v>
      </c>
      <c r="N8319" s="15">
        <v>45186</v>
      </c>
      <c r="O8319" s="18">
        <v>0.93</v>
      </c>
      <c r="P8319" s="13">
        <v>19325061550</v>
      </c>
    </row>
    <row r="8320" ht="14.5" spans="1:16">
      <c r="A8320" s="8">
        <v>9725077263086</v>
      </c>
      <c r="B8320" s="9" t="s">
        <v>16</v>
      </c>
      <c r="C8320" s="4" t="s">
        <v>27141</v>
      </c>
      <c r="D8320" s="10">
        <v>45186</v>
      </c>
      <c r="E8320" s="4">
        <v>4</v>
      </c>
      <c r="F8320" s="4" t="s">
        <v>27152</v>
      </c>
      <c r="G8320" s="11">
        <v>20.51</v>
      </c>
      <c r="H8320" s="11">
        <v>21.98</v>
      </c>
      <c r="I8320" s="11">
        <v>0</v>
      </c>
      <c r="J8320" s="13">
        <v>4.9</v>
      </c>
      <c r="K8320" s="16" t="s">
        <v>24777</v>
      </c>
      <c r="L8320" s="16" t="s">
        <v>24778</v>
      </c>
      <c r="M8320" s="17" t="s">
        <v>21</v>
      </c>
      <c r="N8320" s="15">
        <v>45186</v>
      </c>
      <c r="O8320" s="18">
        <v>4.9</v>
      </c>
      <c r="P8320" s="13">
        <v>15379936433</v>
      </c>
    </row>
    <row r="8321" ht="14.5" spans="1:16">
      <c r="A8321" s="8">
        <v>9725077276286</v>
      </c>
      <c r="B8321" s="9" t="s">
        <v>16</v>
      </c>
      <c r="C8321" s="4" t="s">
        <v>27153</v>
      </c>
      <c r="D8321" s="10">
        <v>45186</v>
      </c>
      <c r="E8321" s="4">
        <v>1</v>
      </c>
      <c r="F8321" s="4" t="s">
        <v>27154</v>
      </c>
      <c r="G8321" s="11">
        <v>0.7</v>
      </c>
      <c r="H8321" s="11">
        <v>1.26</v>
      </c>
      <c r="I8321" s="11">
        <v>0</v>
      </c>
      <c r="J8321" s="13">
        <v>1.26</v>
      </c>
      <c r="K8321" s="16" t="s">
        <v>27155</v>
      </c>
      <c r="L8321" s="16" t="s">
        <v>27156</v>
      </c>
      <c r="M8321" s="17" t="s">
        <v>21</v>
      </c>
      <c r="N8321" s="15">
        <v>45186</v>
      </c>
      <c r="O8321" s="18">
        <v>0.95</v>
      </c>
      <c r="P8321" s="13">
        <v>19326572177</v>
      </c>
    </row>
    <row r="8322" ht="14.5" spans="1:16">
      <c r="A8322" s="8">
        <v>9725077280286</v>
      </c>
      <c r="B8322" s="9" t="s">
        <v>16</v>
      </c>
      <c r="C8322" s="4" t="s">
        <v>27157</v>
      </c>
      <c r="D8322" s="10">
        <v>45186</v>
      </c>
      <c r="E8322" s="4">
        <v>1</v>
      </c>
      <c r="F8322" s="4" t="s">
        <v>27158</v>
      </c>
      <c r="G8322" s="11">
        <v>1</v>
      </c>
      <c r="H8322" s="11">
        <v>1.12</v>
      </c>
      <c r="I8322" s="11">
        <v>0</v>
      </c>
      <c r="J8322" s="13">
        <v>1.12</v>
      </c>
      <c r="K8322" s="16" t="s">
        <v>27155</v>
      </c>
      <c r="L8322" s="16" t="s">
        <v>27156</v>
      </c>
      <c r="M8322" s="17" t="s">
        <v>21</v>
      </c>
      <c r="N8322" s="15">
        <v>45186</v>
      </c>
      <c r="O8322" s="18">
        <v>0.91</v>
      </c>
      <c r="P8322" s="13">
        <v>19326572177</v>
      </c>
    </row>
    <row r="8323" ht="14.5" spans="1:16">
      <c r="A8323" s="8">
        <v>9725077281686</v>
      </c>
      <c r="B8323" s="9" t="s">
        <v>16</v>
      </c>
      <c r="C8323" s="4" t="s">
        <v>27159</v>
      </c>
      <c r="D8323" s="10">
        <v>45186</v>
      </c>
      <c r="E8323" s="4">
        <v>1</v>
      </c>
      <c r="F8323" s="4" t="s">
        <v>27160</v>
      </c>
      <c r="G8323" s="11">
        <v>4.5</v>
      </c>
      <c r="H8323" s="11">
        <v>4.6</v>
      </c>
      <c r="I8323" s="11">
        <v>0</v>
      </c>
      <c r="J8323" s="13">
        <v>4.6</v>
      </c>
      <c r="K8323" s="16" t="s">
        <v>24777</v>
      </c>
      <c r="L8323" s="16" t="s">
        <v>24778</v>
      </c>
      <c r="M8323" s="17" t="s">
        <v>21</v>
      </c>
      <c r="N8323" s="15">
        <v>45186</v>
      </c>
      <c r="O8323" s="18">
        <v>4.6</v>
      </c>
      <c r="P8323" s="13">
        <v>15379936433</v>
      </c>
    </row>
    <row r="8324" ht="14.5" spans="1:16">
      <c r="A8324" s="8">
        <v>9725077284786</v>
      </c>
      <c r="B8324" s="9" t="s">
        <v>16</v>
      </c>
      <c r="C8324" s="4" t="s">
        <v>27161</v>
      </c>
      <c r="D8324" s="10">
        <v>45186</v>
      </c>
      <c r="E8324" s="4">
        <v>1</v>
      </c>
      <c r="F8324" s="4" t="s">
        <v>27162</v>
      </c>
      <c r="G8324" s="11">
        <v>0.2</v>
      </c>
      <c r="H8324" s="11">
        <v>0.28</v>
      </c>
      <c r="I8324" s="11">
        <v>0</v>
      </c>
      <c r="J8324" s="13">
        <v>0.28</v>
      </c>
      <c r="K8324" s="16" t="s">
        <v>27155</v>
      </c>
      <c r="L8324" s="16" t="s">
        <v>27156</v>
      </c>
      <c r="M8324" s="17" t="s">
        <v>21</v>
      </c>
      <c r="N8324" s="15">
        <v>45186</v>
      </c>
      <c r="O8324" s="18">
        <v>0.28</v>
      </c>
      <c r="P8324" s="13">
        <v>19326572177</v>
      </c>
    </row>
    <row r="8325" ht="14.5" spans="1:16">
      <c r="A8325" s="8">
        <v>9725077286486</v>
      </c>
      <c r="B8325" s="9" t="s">
        <v>16</v>
      </c>
      <c r="C8325" s="4" t="s">
        <v>27163</v>
      </c>
      <c r="D8325" s="10">
        <v>45186</v>
      </c>
      <c r="E8325" s="4">
        <v>1</v>
      </c>
      <c r="F8325" s="4" t="s">
        <v>27164</v>
      </c>
      <c r="G8325" s="11">
        <v>1.5</v>
      </c>
      <c r="H8325" s="11">
        <v>1.56</v>
      </c>
      <c r="I8325" s="11">
        <v>1.5</v>
      </c>
      <c r="J8325" s="13">
        <v>1.56</v>
      </c>
      <c r="K8325" s="16" t="s">
        <v>22087</v>
      </c>
      <c r="L8325" s="16" t="s">
        <v>22088</v>
      </c>
      <c r="M8325" s="17" t="s">
        <v>21</v>
      </c>
      <c r="N8325" s="15">
        <v>45186</v>
      </c>
      <c r="O8325" s="18">
        <v>1.56</v>
      </c>
      <c r="P8325" s="13">
        <v>19382996205</v>
      </c>
    </row>
    <row r="8326" ht="14.5" spans="1:16">
      <c r="A8326" s="8">
        <v>9725077288186</v>
      </c>
      <c r="B8326" s="9" t="s">
        <v>16</v>
      </c>
      <c r="C8326" s="4" t="s">
        <v>27141</v>
      </c>
      <c r="D8326" s="10">
        <v>45186</v>
      </c>
      <c r="E8326" s="4">
        <v>4</v>
      </c>
      <c r="F8326" s="4" t="s">
        <v>27165</v>
      </c>
      <c r="G8326" s="11">
        <v>20.51</v>
      </c>
      <c r="H8326" s="11">
        <v>21.98</v>
      </c>
      <c r="I8326" s="11">
        <v>0</v>
      </c>
      <c r="J8326" s="13">
        <v>3.76</v>
      </c>
      <c r="K8326" s="16" t="s">
        <v>24777</v>
      </c>
      <c r="L8326" s="16" t="s">
        <v>24778</v>
      </c>
      <c r="M8326" s="17" t="s">
        <v>21</v>
      </c>
      <c r="N8326" s="15">
        <v>45186</v>
      </c>
      <c r="O8326" s="18">
        <v>3.76</v>
      </c>
      <c r="P8326" s="13">
        <v>15379936433</v>
      </c>
    </row>
    <row r="8327" ht="14.5" spans="1:16">
      <c r="A8327" s="8">
        <v>9725077290486</v>
      </c>
      <c r="B8327" s="9" t="s">
        <v>16</v>
      </c>
      <c r="C8327" s="4" t="s">
        <v>27166</v>
      </c>
      <c r="D8327" s="10">
        <v>45186</v>
      </c>
      <c r="E8327" s="4">
        <v>1</v>
      </c>
      <c r="F8327" s="4" t="s">
        <v>27167</v>
      </c>
      <c r="G8327" s="11">
        <v>0.16</v>
      </c>
      <c r="H8327" s="11">
        <v>0.24</v>
      </c>
      <c r="I8327" s="11">
        <v>0.16</v>
      </c>
      <c r="J8327" s="13">
        <v>0.24</v>
      </c>
      <c r="K8327" s="16" t="s">
        <v>24638</v>
      </c>
      <c r="L8327" s="16" t="s">
        <v>24639</v>
      </c>
      <c r="M8327" s="17" t="s">
        <v>21</v>
      </c>
      <c r="N8327" s="15">
        <v>45186</v>
      </c>
      <c r="O8327" s="18">
        <v>0.24</v>
      </c>
      <c r="P8327" s="13">
        <v>19389003379</v>
      </c>
    </row>
    <row r="8328" ht="14.5" spans="1:16">
      <c r="A8328" s="8">
        <v>9725077292186</v>
      </c>
      <c r="B8328" s="9" t="s">
        <v>16</v>
      </c>
      <c r="C8328" s="4" t="s">
        <v>27168</v>
      </c>
      <c r="D8328" s="10">
        <v>45186</v>
      </c>
      <c r="E8328" s="4">
        <v>1</v>
      </c>
      <c r="F8328" s="4" t="s">
        <v>27169</v>
      </c>
      <c r="G8328" s="11">
        <v>1</v>
      </c>
      <c r="H8328" s="11">
        <v>1.48</v>
      </c>
      <c r="I8328" s="11">
        <v>1</v>
      </c>
      <c r="J8328" s="13">
        <v>1.48</v>
      </c>
      <c r="K8328" s="16" t="s">
        <v>27170</v>
      </c>
      <c r="L8328" s="16" t="s">
        <v>27171</v>
      </c>
      <c r="M8328" s="17" t="s">
        <v>21</v>
      </c>
      <c r="N8328" s="15">
        <v>45186</v>
      </c>
      <c r="O8328" s="18">
        <v>0.97</v>
      </c>
      <c r="P8328" s="13">
        <v>19389008896</v>
      </c>
    </row>
    <row r="8329" ht="14.5" spans="1:16">
      <c r="A8329" s="8">
        <v>9725077295286</v>
      </c>
      <c r="B8329" s="9" t="s">
        <v>16</v>
      </c>
      <c r="C8329" s="4" t="s">
        <v>27141</v>
      </c>
      <c r="D8329" s="10">
        <v>45186</v>
      </c>
      <c r="E8329" s="4">
        <v>4</v>
      </c>
      <c r="F8329" s="4" t="s">
        <v>27172</v>
      </c>
      <c r="G8329" s="11">
        <v>20.51</v>
      </c>
      <c r="H8329" s="11">
        <v>21.98</v>
      </c>
      <c r="I8329" s="11">
        <v>0</v>
      </c>
      <c r="J8329" s="13">
        <v>2.28</v>
      </c>
      <c r="K8329" s="16" t="s">
        <v>24777</v>
      </c>
      <c r="L8329" s="16" t="s">
        <v>24778</v>
      </c>
      <c r="M8329" s="17" t="s">
        <v>21</v>
      </c>
      <c r="N8329" s="15">
        <v>45186</v>
      </c>
      <c r="O8329" s="18">
        <v>1.76</v>
      </c>
      <c r="P8329" s="13">
        <v>15379936433</v>
      </c>
    </row>
    <row r="8330" ht="14.5" spans="1:16">
      <c r="A8330" s="8">
        <v>9725077296686</v>
      </c>
      <c r="B8330" s="9" t="s">
        <v>16</v>
      </c>
      <c r="C8330" s="4" t="s">
        <v>27173</v>
      </c>
      <c r="D8330" s="10">
        <v>45186</v>
      </c>
      <c r="E8330" s="4">
        <v>1</v>
      </c>
      <c r="F8330" s="4" t="s">
        <v>27174</v>
      </c>
      <c r="G8330" s="11">
        <v>1.21</v>
      </c>
      <c r="H8330" s="11">
        <v>1.22</v>
      </c>
      <c r="I8330" s="11">
        <v>0</v>
      </c>
      <c r="J8330" s="13">
        <v>1.22</v>
      </c>
      <c r="K8330" s="16" t="s">
        <v>27175</v>
      </c>
      <c r="L8330" s="16" t="s">
        <v>27176</v>
      </c>
      <c r="M8330" s="17" t="s">
        <v>21</v>
      </c>
      <c r="N8330" s="15">
        <v>45186</v>
      </c>
      <c r="O8330" s="18">
        <v>0.91</v>
      </c>
      <c r="P8330" s="13">
        <v>19801931195</v>
      </c>
    </row>
    <row r="8331" ht="14.5" spans="1:16">
      <c r="A8331" s="8">
        <v>9725077305186</v>
      </c>
      <c r="B8331" s="9" t="s">
        <v>16</v>
      </c>
      <c r="C8331" s="4" t="s">
        <v>27177</v>
      </c>
      <c r="D8331" s="10">
        <v>45186</v>
      </c>
      <c r="E8331" s="4">
        <v>1</v>
      </c>
      <c r="F8331" s="4" t="s">
        <v>27178</v>
      </c>
      <c r="G8331" s="11">
        <v>0.06</v>
      </c>
      <c r="H8331" s="11">
        <v>0.1</v>
      </c>
      <c r="I8331" s="11">
        <v>0</v>
      </c>
      <c r="J8331" s="13">
        <v>0.1</v>
      </c>
      <c r="K8331" s="16" t="s">
        <v>27179</v>
      </c>
      <c r="L8331" s="16" t="s">
        <v>27180</v>
      </c>
      <c r="M8331" s="17" t="s">
        <v>21</v>
      </c>
      <c r="N8331" s="15">
        <v>45186</v>
      </c>
      <c r="O8331" s="18">
        <v>0.1</v>
      </c>
      <c r="P8331" s="13">
        <v>19837658607</v>
      </c>
    </row>
    <row r="8332" ht="14.5" spans="1:16">
      <c r="A8332" s="8">
        <v>9725077306586</v>
      </c>
      <c r="B8332" s="9" t="s">
        <v>16</v>
      </c>
      <c r="C8332" s="4" t="s">
        <v>27181</v>
      </c>
      <c r="D8332" s="10">
        <v>45186</v>
      </c>
      <c r="E8332" s="4">
        <v>1</v>
      </c>
      <c r="F8332" s="4" t="s">
        <v>27182</v>
      </c>
      <c r="G8332" s="11">
        <v>1.7</v>
      </c>
      <c r="H8332" s="11">
        <v>1.78</v>
      </c>
      <c r="I8332" s="11">
        <v>1.7</v>
      </c>
      <c r="J8332" s="13">
        <v>1.78</v>
      </c>
      <c r="K8332" s="16" t="s">
        <v>27183</v>
      </c>
      <c r="L8332" s="16" t="s">
        <v>26924</v>
      </c>
      <c r="M8332" s="17" t="s">
        <v>21</v>
      </c>
      <c r="N8332" s="15">
        <v>45186</v>
      </c>
      <c r="O8332" s="18">
        <v>1.78</v>
      </c>
      <c r="P8332" s="13">
        <v>15388769461</v>
      </c>
    </row>
    <row r="8333" ht="14.5" spans="1:16">
      <c r="A8333" s="8">
        <v>9725077309686</v>
      </c>
      <c r="B8333" s="9" t="s">
        <v>16</v>
      </c>
      <c r="C8333" s="4" t="s">
        <v>27184</v>
      </c>
      <c r="D8333" s="10">
        <v>45186</v>
      </c>
      <c r="E8333" s="4">
        <v>1</v>
      </c>
      <c r="F8333" s="4" t="s">
        <v>27185</v>
      </c>
      <c r="G8333" s="11">
        <v>1.486</v>
      </c>
      <c r="H8333" s="11">
        <v>1.5</v>
      </c>
      <c r="I8333" s="11">
        <v>1.486</v>
      </c>
      <c r="J8333" s="13">
        <v>1.5</v>
      </c>
      <c r="K8333" s="16" t="s">
        <v>27186</v>
      </c>
      <c r="L8333" s="16" t="s">
        <v>27187</v>
      </c>
      <c r="M8333" s="17" t="s">
        <v>21</v>
      </c>
      <c r="N8333" s="15">
        <v>45186</v>
      </c>
      <c r="O8333" s="18">
        <v>0.99</v>
      </c>
      <c r="P8333" s="13">
        <v>15389820814</v>
      </c>
    </row>
    <row r="8334" ht="14.5" spans="1:16">
      <c r="A8334" s="8">
        <v>9725077310586</v>
      </c>
      <c r="B8334" s="9" t="s">
        <v>16</v>
      </c>
      <c r="C8334" s="4" t="s">
        <v>27188</v>
      </c>
      <c r="D8334" s="10">
        <v>45186</v>
      </c>
      <c r="E8334" s="4">
        <v>1</v>
      </c>
      <c r="F8334" s="4" t="s">
        <v>27189</v>
      </c>
      <c r="G8334" s="11">
        <v>0.3</v>
      </c>
      <c r="H8334" s="11">
        <v>0.36</v>
      </c>
      <c r="I8334" s="11">
        <v>0</v>
      </c>
      <c r="J8334" s="13">
        <v>0.36</v>
      </c>
      <c r="K8334" s="16" t="s">
        <v>27190</v>
      </c>
      <c r="L8334" s="16" t="s">
        <v>25092</v>
      </c>
      <c r="M8334" s="17" t="s">
        <v>21</v>
      </c>
      <c r="N8334" s="15">
        <v>45186</v>
      </c>
      <c r="O8334" s="18">
        <v>0.36</v>
      </c>
      <c r="P8334" s="13">
        <v>19848025591</v>
      </c>
    </row>
    <row r="8335" ht="14.5" spans="1:16">
      <c r="A8335" s="8">
        <v>9725077316786</v>
      </c>
      <c r="B8335" s="9" t="s">
        <v>16</v>
      </c>
      <c r="C8335" s="4" t="s">
        <v>27191</v>
      </c>
      <c r="D8335" s="10">
        <v>45186</v>
      </c>
      <c r="E8335" s="4">
        <v>1</v>
      </c>
      <c r="F8335" s="4" t="s">
        <v>27192</v>
      </c>
      <c r="G8335" s="11">
        <v>0.2</v>
      </c>
      <c r="H8335" s="11">
        <v>0.22</v>
      </c>
      <c r="I8335" s="11">
        <v>0.2</v>
      </c>
      <c r="J8335" s="13">
        <v>0.22</v>
      </c>
      <c r="K8335" s="16" t="s">
        <v>27193</v>
      </c>
      <c r="L8335" s="16" t="s">
        <v>27194</v>
      </c>
      <c r="M8335" s="17" t="s">
        <v>21</v>
      </c>
      <c r="N8335" s="15">
        <v>45186</v>
      </c>
      <c r="O8335" s="18">
        <v>0.22</v>
      </c>
      <c r="P8335" s="13">
        <v>19858739846</v>
      </c>
    </row>
    <row r="8336" ht="14.5" spans="1:16">
      <c r="A8336" s="8">
        <v>9725077324186</v>
      </c>
      <c r="B8336" s="9" t="s">
        <v>16</v>
      </c>
      <c r="C8336" s="4" t="s">
        <v>27195</v>
      </c>
      <c r="D8336" s="10">
        <v>45186</v>
      </c>
      <c r="E8336" s="4">
        <v>1</v>
      </c>
      <c r="F8336" s="4" t="s">
        <v>27196</v>
      </c>
      <c r="G8336" s="11">
        <v>0.8</v>
      </c>
      <c r="H8336" s="11">
        <v>1.72</v>
      </c>
      <c r="I8336" s="11">
        <v>0</v>
      </c>
      <c r="J8336" s="13">
        <v>1.72</v>
      </c>
      <c r="K8336" s="16" t="s">
        <v>27197</v>
      </c>
      <c r="L8336" s="16" t="s">
        <v>27198</v>
      </c>
      <c r="M8336" s="17" t="s">
        <v>21</v>
      </c>
      <c r="N8336" s="15">
        <v>45186</v>
      </c>
      <c r="O8336" s="18">
        <v>1.72</v>
      </c>
      <c r="P8336" s="13">
        <v>15603930606</v>
      </c>
    </row>
    <row r="8337" ht="14.5" spans="1:16">
      <c r="A8337" s="8">
        <v>9725077331286</v>
      </c>
      <c r="B8337" s="9" t="s">
        <v>16</v>
      </c>
      <c r="C8337" s="4" t="s">
        <v>27199</v>
      </c>
      <c r="D8337" s="10">
        <v>45186</v>
      </c>
      <c r="E8337" s="4">
        <v>1</v>
      </c>
      <c r="F8337" s="4" t="s">
        <v>27200</v>
      </c>
      <c r="G8337" s="11">
        <v>0.55</v>
      </c>
      <c r="H8337" s="11">
        <v>0.56</v>
      </c>
      <c r="I8337" s="11">
        <v>0</v>
      </c>
      <c r="J8337" s="13">
        <v>0.56</v>
      </c>
      <c r="K8337" s="16" t="s">
        <v>27201</v>
      </c>
      <c r="L8337" s="16" t="s">
        <v>27202</v>
      </c>
      <c r="M8337" s="17" t="s">
        <v>21</v>
      </c>
      <c r="N8337" s="15">
        <v>45186</v>
      </c>
      <c r="O8337" s="18">
        <v>0.56</v>
      </c>
      <c r="P8337" s="13">
        <v>15620061596</v>
      </c>
    </row>
    <row r="8338" ht="14.5" spans="1:16">
      <c r="A8338" s="8">
        <v>9725077333086</v>
      </c>
      <c r="B8338" s="9" t="s">
        <v>16</v>
      </c>
      <c r="C8338" s="4" t="s">
        <v>27203</v>
      </c>
      <c r="D8338" s="10">
        <v>45186</v>
      </c>
      <c r="E8338" s="4">
        <v>1</v>
      </c>
      <c r="F8338" s="4" t="s">
        <v>27204</v>
      </c>
      <c r="G8338" s="11">
        <v>0.5</v>
      </c>
      <c r="H8338" s="11">
        <v>0.34</v>
      </c>
      <c r="I8338" s="11">
        <v>0.5</v>
      </c>
      <c r="J8338" s="13">
        <v>0.34</v>
      </c>
      <c r="K8338" s="16" t="s">
        <v>27205</v>
      </c>
      <c r="L8338" s="16" t="s">
        <v>27206</v>
      </c>
      <c r="M8338" s="17" t="s">
        <v>21</v>
      </c>
      <c r="N8338" s="15">
        <v>45186</v>
      </c>
      <c r="O8338" s="18">
        <v>0.34</v>
      </c>
      <c r="P8338" s="13">
        <v>19908919772</v>
      </c>
    </row>
    <row r="8339" ht="14.5" spans="1:16">
      <c r="A8339" s="8">
        <v>9725077335786</v>
      </c>
      <c r="B8339" s="9" t="s">
        <v>16</v>
      </c>
      <c r="C8339" s="4" t="s">
        <v>27207</v>
      </c>
      <c r="D8339" s="10">
        <v>45186</v>
      </c>
      <c r="E8339" s="4">
        <v>1</v>
      </c>
      <c r="F8339" s="4" t="s">
        <v>27208</v>
      </c>
      <c r="G8339" s="11">
        <v>4.74</v>
      </c>
      <c r="H8339" s="11">
        <v>5.54</v>
      </c>
      <c r="I8339" s="11">
        <v>0</v>
      </c>
      <c r="J8339" s="13">
        <v>5.54</v>
      </c>
      <c r="K8339" s="16" t="s">
        <v>3965</v>
      </c>
      <c r="L8339" s="16" t="s">
        <v>27209</v>
      </c>
      <c r="M8339" s="17" t="s">
        <v>21</v>
      </c>
      <c r="N8339" s="15">
        <v>45186</v>
      </c>
      <c r="O8339" s="18">
        <v>3.93</v>
      </c>
      <c r="P8339" s="13">
        <v>19908930713</v>
      </c>
    </row>
    <row r="8340" ht="14.5" spans="1:16">
      <c r="A8340" s="8">
        <v>9725077338886</v>
      </c>
      <c r="B8340" s="9" t="s">
        <v>16</v>
      </c>
      <c r="C8340" s="4" t="s">
        <v>27210</v>
      </c>
      <c r="D8340" s="10">
        <v>45186</v>
      </c>
      <c r="E8340" s="4">
        <v>1</v>
      </c>
      <c r="F8340" s="4" t="s">
        <v>27211</v>
      </c>
      <c r="G8340" s="11">
        <v>0.25</v>
      </c>
      <c r="H8340" s="11">
        <v>0.34</v>
      </c>
      <c r="I8340" s="11">
        <v>0</v>
      </c>
      <c r="J8340" s="13">
        <v>0.34</v>
      </c>
      <c r="K8340" s="16" t="s">
        <v>27201</v>
      </c>
      <c r="L8340" s="16" t="s">
        <v>27202</v>
      </c>
      <c r="M8340" s="17" t="s">
        <v>21</v>
      </c>
      <c r="N8340" s="15">
        <v>45186</v>
      </c>
      <c r="O8340" s="18">
        <v>0.34</v>
      </c>
      <c r="P8340" s="13">
        <v>15620061596</v>
      </c>
    </row>
    <row r="8341" ht="14.5" spans="1:16">
      <c r="A8341" s="8">
        <v>9725077340586</v>
      </c>
      <c r="B8341" s="9" t="s">
        <v>16</v>
      </c>
      <c r="C8341" s="4" t="s">
        <v>27212</v>
      </c>
      <c r="D8341" s="10">
        <v>45186</v>
      </c>
      <c r="E8341" s="4">
        <v>1</v>
      </c>
      <c r="F8341" s="4" t="s">
        <v>27213</v>
      </c>
      <c r="G8341" s="11">
        <v>0.49</v>
      </c>
      <c r="H8341" s="11">
        <v>0.54</v>
      </c>
      <c r="I8341" s="11">
        <v>0</v>
      </c>
      <c r="J8341" s="13">
        <v>0.54</v>
      </c>
      <c r="K8341" s="16" t="s">
        <v>3965</v>
      </c>
      <c r="L8341" s="16" t="s">
        <v>27209</v>
      </c>
      <c r="M8341" s="17" t="s">
        <v>21</v>
      </c>
      <c r="N8341" s="15">
        <v>45186</v>
      </c>
      <c r="O8341" s="18">
        <v>0.54</v>
      </c>
      <c r="P8341" s="13">
        <v>19908930713</v>
      </c>
    </row>
    <row r="8342" ht="14.5" spans="1:16">
      <c r="A8342" s="8">
        <v>9725077345986</v>
      </c>
      <c r="B8342" s="9" t="s">
        <v>16</v>
      </c>
      <c r="C8342" s="4" t="s">
        <v>27214</v>
      </c>
      <c r="D8342" s="10">
        <v>45186</v>
      </c>
      <c r="E8342" s="4">
        <v>1</v>
      </c>
      <c r="F8342" s="4" t="s">
        <v>27215</v>
      </c>
      <c r="G8342" s="11">
        <v>0.54</v>
      </c>
      <c r="H8342" s="11">
        <v>0.62</v>
      </c>
      <c r="I8342" s="11">
        <v>0</v>
      </c>
      <c r="J8342" s="13">
        <v>0.62</v>
      </c>
      <c r="K8342" s="16" t="s">
        <v>21314</v>
      </c>
      <c r="L8342" s="16" t="s">
        <v>21315</v>
      </c>
      <c r="M8342" s="17" t="s">
        <v>21</v>
      </c>
      <c r="N8342" s="15">
        <v>45186</v>
      </c>
      <c r="O8342" s="18">
        <v>0.62</v>
      </c>
      <c r="P8342" s="13">
        <v>19908945881</v>
      </c>
    </row>
    <row r="8343" ht="14.5" spans="1:16">
      <c r="A8343" s="8">
        <v>9725077348086</v>
      </c>
      <c r="B8343" s="9" t="s">
        <v>16</v>
      </c>
      <c r="C8343" s="4" t="s">
        <v>27216</v>
      </c>
      <c r="D8343" s="10">
        <v>45186</v>
      </c>
      <c r="E8343" s="4">
        <v>1</v>
      </c>
      <c r="F8343" s="4" t="s">
        <v>27217</v>
      </c>
      <c r="G8343" s="11">
        <v>0.4</v>
      </c>
      <c r="H8343" s="11">
        <v>0.9</v>
      </c>
      <c r="I8343" s="11">
        <v>0</v>
      </c>
      <c r="J8343" s="13">
        <v>0.9</v>
      </c>
      <c r="K8343" s="16" t="s">
        <v>27218</v>
      </c>
      <c r="L8343" s="16" t="s">
        <v>27219</v>
      </c>
      <c r="M8343" s="17" t="s">
        <v>21</v>
      </c>
      <c r="N8343" s="15">
        <v>45186</v>
      </c>
      <c r="O8343" s="18">
        <v>0.9</v>
      </c>
      <c r="P8343" s="13">
        <v>19909346215</v>
      </c>
    </row>
    <row r="8344" ht="14.5" spans="1:16">
      <c r="A8344" s="8">
        <v>9725077350286</v>
      </c>
      <c r="B8344" s="9" t="s">
        <v>16</v>
      </c>
      <c r="C8344" s="4" t="s">
        <v>27220</v>
      </c>
      <c r="D8344" s="10">
        <v>45186</v>
      </c>
      <c r="E8344" s="4">
        <v>1</v>
      </c>
      <c r="F8344" s="4" t="s">
        <v>27221</v>
      </c>
      <c r="G8344" s="11">
        <v>0.96</v>
      </c>
      <c r="H8344" s="11">
        <v>1.12</v>
      </c>
      <c r="I8344" s="11">
        <v>0.96</v>
      </c>
      <c r="J8344" s="13">
        <v>1.12</v>
      </c>
      <c r="K8344" s="16" t="s">
        <v>24889</v>
      </c>
      <c r="L8344" s="16" t="s">
        <v>24890</v>
      </c>
      <c r="M8344" s="17" t="s">
        <v>21</v>
      </c>
      <c r="N8344" s="15">
        <v>45186</v>
      </c>
      <c r="O8344" s="18">
        <v>0.91</v>
      </c>
      <c r="P8344" s="13">
        <v>15686387632</v>
      </c>
    </row>
    <row r="8345" ht="14.5" spans="1:16">
      <c r="A8345" s="8">
        <v>9725077352086</v>
      </c>
      <c r="B8345" s="9" t="s">
        <v>16</v>
      </c>
      <c r="C8345" s="4" t="s">
        <v>27222</v>
      </c>
      <c r="D8345" s="10">
        <v>45186</v>
      </c>
      <c r="E8345" s="4">
        <v>1</v>
      </c>
      <c r="F8345" s="4" t="s">
        <v>27223</v>
      </c>
      <c r="G8345" s="11">
        <v>9.69</v>
      </c>
      <c r="H8345" s="11">
        <v>9.78</v>
      </c>
      <c r="I8345" s="11">
        <v>0</v>
      </c>
      <c r="J8345" s="13">
        <v>9.78</v>
      </c>
      <c r="K8345" s="16" t="s">
        <v>25300</v>
      </c>
      <c r="L8345" s="16" t="s">
        <v>27224</v>
      </c>
      <c r="M8345" s="17" t="s">
        <v>21</v>
      </c>
      <c r="N8345" s="15">
        <v>45186</v>
      </c>
      <c r="O8345" s="18">
        <v>8.17</v>
      </c>
      <c r="P8345" s="13">
        <v>19989241445</v>
      </c>
    </row>
    <row r="8346" ht="14.5" spans="1:16">
      <c r="A8346" s="8">
        <v>9725077354786</v>
      </c>
      <c r="B8346" s="9" t="s">
        <v>16</v>
      </c>
      <c r="C8346" s="4" t="s">
        <v>27225</v>
      </c>
      <c r="D8346" s="10">
        <v>45186</v>
      </c>
      <c r="E8346" s="4">
        <v>1</v>
      </c>
      <c r="F8346" s="4" t="s">
        <v>27226</v>
      </c>
      <c r="G8346" s="11">
        <v>0.5</v>
      </c>
      <c r="H8346" s="11">
        <v>0.84</v>
      </c>
      <c r="I8346" s="11">
        <v>0.8</v>
      </c>
      <c r="J8346" s="13">
        <v>0.84</v>
      </c>
      <c r="K8346" s="16" t="s">
        <v>27227</v>
      </c>
      <c r="L8346" s="16" t="s">
        <v>27228</v>
      </c>
      <c r="M8346" s="17" t="s">
        <v>21</v>
      </c>
      <c r="N8346" s="15">
        <v>45186</v>
      </c>
      <c r="O8346" s="18">
        <v>0.84</v>
      </c>
      <c r="P8346" s="13">
        <v>15699209848</v>
      </c>
    </row>
    <row r="8347" ht="14.5" spans="1:16">
      <c r="A8347" s="8">
        <v>9725077356486</v>
      </c>
      <c r="B8347" s="9" t="s">
        <v>16</v>
      </c>
      <c r="C8347" s="4" t="s">
        <v>27229</v>
      </c>
      <c r="D8347" s="10">
        <v>45186</v>
      </c>
      <c r="E8347" s="4">
        <v>1</v>
      </c>
      <c r="F8347" s="4" t="s">
        <v>27230</v>
      </c>
      <c r="G8347" s="11">
        <v>0.95</v>
      </c>
      <c r="H8347" s="11">
        <v>1.38</v>
      </c>
      <c r="I8347" s="11">
        <v>0.91</v>
      </c>
      <c r="J8347" s="13">
        <v>1.38</v>
      </c>
      <c r="K8347" s="16" t="s">
        <v>27231</v>
      </c>
      <c r="L8347" s="16" t="s">
        <v>26536</v>
      </c>
      <c r="M8347" s="17" t="s">
        <v>21</v>
      </c>
      <c r="N8347" s="15">
        <v>45186</v>
      </c>
      <c r="O8347" s="18">
        <v>0.97</v>
      </c>
      <c r="P8347" s="13">
        <v>15709845640</v>
      </c>
    </row>
    <row r="8348" ht="14.5" spans="1:16">
      <c r="A8348" s="8">
        <v>9725077358186</v>
      </c>
      <c r="B8348" s="9" t="s">
        <v>16</v>
      </c>
      <c r="C8348" s="4" t="s">
        <v>27232</v>
      </c>
      <c r="D8348" s="10">
        <v>45186</v>
      </c>
      <c r="E8348" s="4">
        <v>1</v>
      </c>
      <c r="F8348" s="4" t="s">
        <v>27233</v>
      </c>
      <c r="G8348" s="11">
        <v>0.3</v>
      </c>
      <c r="H8348" s="11">
        <v>0.44</v>
      </c>
      <c r="I8348" s="11">
        <v>0</v>
      </c>
      <c r="J8348" s="13">
        <v>0.44</v>
      </c>
      <c r="K8348" s="16" t="s">
        <v>25300</v>
      </c>
      <c r="L8348" s="16" t="s">
        <v>27224</v>
      </c>
      <c r="M8348" s="17" t="s">
        <v>21</v>
      </c>
      <c r="N8348" s="15">
        <v>45186</v>
      </c>
      <c r="O8348" s="18">
        <v>0.44</v>
      </c>
      <c r="P8348" s="13">
        <v>19989241445</v>
      </c>
    </row>
    <row r="8349" ht="14.5" spans="1:16">
      <c r="A8349" s="8">
        <v>9725077361886</v>
      </c>
      <c r="B8349" s="9" t="s">
        <v>16</v>
      </c>
      <c r="C8349" s="4" t="s">
        <v>27234</v>
      </c>
      <c r="D8349" s="10">
        <v>45186</v>
      </c>
      <c r="E8349" s="4">
        <v>1</v>
      </c>
      <c r="F8349" s="4" t="s">
        <v>27235</v>
      </c>
      <c r="G8349" s="11">
        <v>2.764</v>
      </c>
      <c r="H8349" s="11">
        <v>2.84</v>
      </c>
      <c r="I8349" s="11">
        <v>0</v>
      </c>
      <c r="J8349" s="13">
        <v>2.84</v>
      </c>
      <c r="K8349" s="16" t="s">
        <v>27236</v>
      </c>
      <c r="L8349" s="16" t="s">
        <v>27237</v>
      </c>
      <c r="M8349" s="17" t="s">
        <v>21</v>
      </c>
      <c r="N8349" s="15">
        <v>45186</v>
      </c>
      <c r="O8349" s="18">
        <v>2.84</v>
      </c>
      <c r="P8349" s="13">
        <v>15760040221</v>
      </c>
    </row>
    <row r="8350" ht="14.5" spans="1:16">
      <c r="A8350" s="8">
        <v>9725077368386</v>
      </c>
      <c r="B8350" s="9" t="s">
        <v>16</v>
      </c>
      <c r="C8350" s="4" t="s">
        <v>27238</v>
      </c>
      <c r="D8350" s="10">
        <v>45186</v>
      </c>
      <c r="E8350" s="4">
        <v>1</v>
      </c>
      <c r="F8350" s="4" t="s">
        <v>27239</v>
      </c>
      <c r="G8350" s="11">
        <v>0.27</v>
      </c>
      <c r="H8350" s="11">
        <v>0.34</v>
      </c>
      <c r="I8350" s="11">
        <v>0</v>
      </c>
      <c r="J8350" s="13">
        <v>0.34</v>
      </c>
      <c r="K8350" s="16" t="s">
        <v>27240</v>
      </c>
      <c r="L8350" s="16" t="s">
        <v>27241</v>
      </c>
      <c r="M8350" s="17" t="s">
        <v>21</v>
      </c>
      <c r="N8350" s="15">
        <v>45186</v>
      </c>
      <c r="O8350" s="18">
        <v>0.34</v>
      </c>
      <c r="P8350" s="13">
        <v>19989243033</v>
      </c>
    </row>
    <row r="8351" ht="14.5" spans="1:16">
      <c r="A8351" s="8">
        <v>9725077369786</v>
      </c>
      <c r="B8351" s="9" t="s">
        <v>16</v>
      </c>
      <c r="C8351" s="4" t="s">
        <v>27242</v>
      </c>
      <c r="D8351" s="10">
        <v>45186</v>
      </c>
      <c r="E8351" s="4">
        <v>1</v>
      </c>
      <c r="F8351" s="4" t="s">
        <v>27243</v>
      </c>
      <c r="G8351" s="11">
        <v>1.94</v>
      </c>
      <c r="H8351" s="11">
        <v>3.08</v>
      </c>
      <c r="I8351" s="11">
        <v>0</v>
      </c>
      <c r="J8351" s="13">
        <v>3.08</v>
      </c>
      <c r="K8351" s="16" t="s">
        <v>27236</v>
      </c>
      <c r="L8351" s="16" t="s">
        <v>27237</v>
      </c>
      <c r="M8351" s="17" t="s">
        <v>21</v>
      </c>
      <c r="N8351" s="15">
        <v>45186</v>
      </c>
      <c r="O8351" s="18">
        <v>2.56</v>
      </c>
      <c r="P8351" s="13">
        <v>15760040221</v>
      </c>
    </row>
    <row r="8352" ht="14.5" spans="1:16">
      <c r="A8352" s="8">
        <v>9725077374586</v>
      </c>
      <c r="B8352" s="9" t="s">
        <v>16</v>
      </c>
      <c r="C8352" s="4" t="s">
        <v>27244</v>
      </c>
      <c r="D8352" s="10">
        <v>45186</v>
      </c>
      <c r="E8352" s="4">
        <v>1</v>
      </c>
      <c r="F8352" s="4" t="s">
        <v>27245</v>
      </c>
      <c r="G8352" s="11">
        <v>1.24</v>
      </c>
      <c r="H8352" s="11">
        <v>1.28</v>
      </c>
      <c r="I8352" s="11">
        <v>1.24</v>
      </c>
      <c r="J8352" s="13">
        <v>1.28</v>
      </c>
      <c r="K8352" s="16" t="s">
        <v>27246</v>
      </c>
      <c r="L8352" s="16" t="s">
        <v>27247</v>
      </c>
      <c r="M8352" s="17" t="s">
        <v>21</v>
      </c>
      <c r="N8352" s="15">
        <v>45186</v>
      </c>
      <c r="O8352" s="18">
        <v>0.97</v>
      </c>
      <c r="P8352" s="13">
        <v>19989246422</v>
      </c>
    </row>
    <row r="8353" ht="14.5" spans="1:16">
      <c r="A8353" s="8">
        <v>9725077375486</v>
      </c>
      <c r="B8353" s="9" t="s">
        <v>16</v>
      </c>
      <c r="C8353" s="4" t="s">
        <v>27248</v>
      </c>
      <c r="D8353" s="10">
        <v>45186</v>
      </c>
      <c r="E8353" s="4">
        <v>1</v>
      </c>
      <c r="F8353" s="4" t="s">
        <v>27249</v>
      </c>
      <c r="G8353" s="11">
        <v>3.26</v>
      </c>
      <c r="H8353" s="11">
        <v>3.28</v>
      </c>
      <c r="I8353" s="11">
        <v>0</v>
      </c>
      <c r="J8353" s="13">
        <v>3.28</v>
      </c>
      <c r="K8353" s="16" t="s">
        <v>26262</v>
      </c>
      <c r="L8353" s="16" t="s">
        <v>26263</v>
      </c>
      <c r="M8353" s="17" t="s">
        <v>21</v>
      </c>
      <c r="N8353" s="15">
        <v>45186</v>
      </c>
      <c r="O8353" s="18">
        <v>2.76</v>
      </c>
      <c r="P8353" s="13">
        <v>15815840997</v>
      </c>
    </row>
    <row r="8354" ht="14.5" spans="1:16">
      <c r="A8354" s="8">
        <v>9725077414586</v>
      </c>
      <c r="B8354" s="9" t="s">
        <v>16</v>
      </c>
      <c r="C8354" s="4" t="s">
        <v>27250</v>
      </c>
      <c r="D8354" s="10">
        <v>45186</v>
      </c>
      <c r="E8354" s="4">
        <v>1</v>
      </c>
      <c r="F8354" s="4" t="s">
        <v>27251</v>
      </c>
      <c r="G8354" s="11">
        <v>1.18</v>
      </c>
      <c r="H8354" s="11">
        <v>1.12</v>
      </c>
      <c r="I8354" s="11">
        <v>1.18</v>
      </c>
      <c r="J8354" s="13">
        <v>1.12</v>
      </c>
      <c r="K8354" s="16" t="s">
        <v>27252</v>
      </c>
      <c r="L8354" s="16" t="s">
        <v>20336</v>
      </c>
      <c r="M8354" s="17" t="s">
        <v>21</v>
      </c>
      <c r="N8354" s="15">
        <v>45186</v>
      </c>
      <c r="O8354" s="18">
        <v>0.91</v>
      </c>
      <c r="P8354" s="13">
        <v>15827154975</v>
      </c>
    </row>
    <row r="8355" ht="14.5" spans="1:16">
      <c r="A8355" s="8">
        <v>9725077453986</v>
      </c>
      <c r="B8355" s="9" t="s">
        <v>16</v>
      </c>
      <c r="C8355" s="4" t="s">
        <v>27253</v>
      </c>
      <c r="D8355" s="10">
        <v>45186</v>
      </c>
      <c r="E8355" s="4">
        <v>2</v>
      </c>
      <c r="F8355" s="4" t="s">
        <v>27254</v>
      </c>
      <c r="G8355" s="11">
        <v>2.47</v>
      </c>
      <c r="H8355" s="11">
        <v>2.44</v>
      </c>
      <c r="I8355" s="11">
        <v>1.17</v>
      </c>
      <c r="J8355" s="13">
        <v>1.18</v>
      </c>
      <c r="K8355" s="16" t="s">
        <v>27255</v>
      </c>
      <c r="L8355" s="16" t="s">
        <v>27256</v>
      </c>
      <c r="M8355" s="17" t="s">
        <v>21</v>
      </c>
      <c r="N8355" s="15">
        <v>45186</v>
      </c>
      <c r="O8355" s="18">
        <v>0.97</v>
      </c>
      <c r="P8355" s="13">
        <v>15828781813</v>
      </c>
    </row>
    <row r="8356" ht="14.5" spans="1:16">
      <c r="A8356" s="8">
        <v>9725077455686</v>
      </c>
      <c r="B8356" s="9" t="s">
        <v>16</v>
      </c>
      <c r="C8356" s="4" t="s">
        <v>27257</v>
      </c>
      <c r="D8356" s="10">
        <v>45186</v>
      </c>
      <c r="E8356" s="4">
        <v>1</v>
      </c>
      <c r="F8356" s="4" t="s">
        <v>27258</v>
      </c>
      <c r="G8356" s="11">
        <v>0.289</v>
      </c>
      <c r="H8356" s="11">
        <v>0.3</v>
      </c>
      <c r="I8356" s="11">
        <v>0.289</v>
      </c>
      <c r="J8356" s="13">
        <v>0.3</v>
      </c>
      <c r="K8356" s="16" t="s">
        <v>27259</v>
      </c>
      <c r="L8356" s="16" t="s">
        <v>27260</v>
      </c>
      <c r="M8356" s="17" t="s">
        <v>21</v>
      </c>
      <c r="N8356" s="15">
        <v>45186</v>
      </c>
      <c r="O8356" s="18">
        <v>0.3</v>
      </c>
      <c r="P8356" s="13">
        <v>19989246636</v>
      </c>
    </row>
    <row r="8357" ht="14.5" spans="1:16">
      <c r="A8357" s="8">
        <v>9725077457386</v>
      </c>
      <c r="B8357" s="9" t="s">
        <v>16</v>
      </c>
      <c r="C8357" s="4" t="s">
        <v>27253</v>
      </c>
      <c r="D8357" s="10">
        <v>45186</v>
      </c>
      <c r="E8357" s="4">
        <v>2</v>
      </c>
      <c r="F8357" s="4" t="s">
        <v>27261</v>
      </c>
      <c r="G8357" s="11">
        <v>2.47</v>
      </c>
      <c r="H8357" s="11">
        <v>2.44</v>
      </c>
      <c r="I8357" s="11">
        <v>1.3</v>
      </c>
      <c r="J8357" s="13">
        <v>1.26</v>
      </c>
      <c r="K8357" s="16" t="s">
        <v>27255</v>
      </c>
      <c r="L8357" s="16" t="s">
        <v>27256</v>
      </c>
      <c r="M8357" s="17" t="s">
        <v>21</v>
      </c>
      <c r="N8357" s="15">
        <v>45186</v>
      </c>
      <c r="O8357" s="18">
        <v>0.95</v>
      </c>
      <c r="P8357" s="13">
        <v>15828781813</v>
      </c>
    </row>
    <row r="8358" ht="14.5" spans="1:16">
      <c r="A8358" s="8">
        <v>9725077463586</v>
      </c>
      <c r="B8358" s="9" t="s">
        <v>16</v>
      </c>
      <c r="C8358" s="4" t="s">
        <v>27262</v>
      </c>
      <c r="D8358" s="10">
        <v>45186</v>
      </c>
      <c r="E8358" s="4">
        <v>1</v>
      </c>
      <c r="F8358" s="4" t="s">
        <v>27263</v>
      </c>
      <c r="G8358" s="11">
        <v>0.525</v>
      </c>
      <c r="H8358" s="11">
        <v>0.62</v>
      </c>
      <c r="I8358" s="11">
        <v>0.525</v>
      </c>
      <c r="J8358" s="13">
        <v>0.62</v>
      </c>
      <c r="K8358" s="16" t="s">
        <v>26294</v>
      </c>
      <c r="L8358" s="16" t="s">
        <v>26295</v>
      </c>
      <c r="M8358" s="17" t="s">
        <v>21</v>
      </c>
      <c r="N8358" s="15">
        <v>45186</v>
      </c>
      <c r="O8358" s="18">
        <v>0.62</v>
      </c>
      <c r="P8358" s="13">
        <v>15849865319</v>
      </c>
    </row>
    <row r="8359" ht="14.5" spans="1:16">
      <c r="A8359" s="8">
        <v>9725077476386</v>
      </c>
      <c r="B8359" s="9" t="s">
        <v>16</v>
      </c>
      <c r="C8359" s="4" t="s">
        <v>27264</v>
      </c>
      <c r="D8359" s="10">
        <v>45186</v>
      </c>
      <c r="E8359" s="4">
        <v>1</v>
      </c>
      <c r="F8359" s="4" t="s">
        <v>27265</v>
      </c>
      <c r="G8359" s="11">
        <v>0.037</v>
      </c>
      <c r="H8359" s="11">
        <v>0.08</v>
      </c>
      <c r="I8359" s="11">
        <v>0</v>
      </c>
      <c r="J8359" s="13">
        <v>0.08</v>
      </c>
      <c r="K8359" s="16" t="s">
        <v>27266</v>
      </c>
      <c r="L8359" s="16" t="s">
        <v>27267</v>
      </c>
      <c r="M8359" s="17" t="s">
        <v>21</v>
      </c>
      <c r="N8359" s="15">
        <v>45186</v>
      </c>
      <c r="O8359" s="18">
        <v>0.08</v>
      </c>
      <c r="P8359" s="13">
        <v>19989248022</v>
      </c>
    </row>
    <row r="8360" ht="14.5" spans="1:16">
      <c r="A8360" s="8">
        <v>9725077479486</v>
      </c>
      <c r="B8360" s="9" t="s">
        <v>16</v>
      </c>
      <c r="C8360" s="4" t="s">
        <v>27268</v>
      </c>
      <c r="D8360" s="10">
        <v>45186</v>
      </c>
      <c r="E8360" s="4">
        <v>1</v>
      </c>
      <c r="F8360" s="4" t="s">
        <v>27269</v>
      </c>
      <c r="G8360" s="11">
        <v>3.462</v>
      </c>
      <c r="H8360" s="11">
        <v>4.3</v>
      </c>
      <c r="I8360" s="11">
        <v>0</v>
      </c>
      <c r="J8360" s="13">
        <v>4.3</v>
      </c>
      <c r="K8360" s="16" t="s">
        <v>258</v>
      </c>
      <c r="L8360" s="16" t="s">
        <v>27270</v>
      </c>
      <c r="M8360" s="17" t="s">
        <v>21</v>
      </c>
      <c r="N8360" s="15">
        <v>45186</v>
      </c>
      <c r="O8360" s="18">
        <v>3.78</v>
      </c>
      <c r="P8360" s="13">
        <v>15860302165</v>
      </c>
    </row>
    <row r="8361" ht="14.5" spans="1:16">
      <c r="A8361" s="8">
        <v>9725077482586</v>
      </c>
      <c r="B8361" s="9" t="s">
        <v>16</v>
      </c>
      <c r="C8361" s="4" t="s">
        <v>27271</v>
      </c>
      <c r="D8361" s="10">
        <v>45186</v>
      </c>
      <c r="E8361" s="4">
        <v>1</v>
      </c>
      <c r="F8361" s="4" t="s">
        <v>27272</v>
      </c>
      <c r="G8361" s="11">
        <v>2.3</v>
      </c>
      <c r="H8361" s="11">
        <v>2.32</v>
      </c>
      <c r="I8361" s="11">
        <v>0</v>
      </c>
      <c r="J8361" s="13">
        <v>2.32</v>
      </c>
      <c r="K8361" s="16" t="s">
        <v>22153</v>
      </c>
      <c r="L8361" s="16" t="s">
        <v>22154</v>
      </c>
      <c r="M8361" s="17" t="s">
        <v>21</v>
      </c>
      <c r="N8361" s="15">
        <v>45186</v>
      </c>
      <c r="O8361" s="18">
        <v>1.8</v>
      </c>
      <c r="P8361" s="13">
        <v>15882243060</v>
      </c>
    </row>
    <row r="8362" ht="14.5" spans="1:16">
      <c r="A8362" s="8">
        <v>9725077486586</v>
      </c>
      <c r="B8362" s="9" t="s">
        <v>16</v>
      </c>
      <c r="C8362" s="4" t="s">
        <v>27273</v>
      </c>
      <c r="D8362" s="10">
        <v>45186</v>
      </c>
      <c r="E8362" s="4">
        <v>1</v>
      </c>
      <c r="F8362" s="4" t="s">
        <v>27274</v>
      </c>
      <c r="G8362" s="11">
        <v>0.32</v>
      </c>
      <c r="H8362" s="11">
        <v>0.38</v>
      </c>
      <c r="I8362" s="11">
        <v>0.32</v>
      </c>
      <c r="J8362" s="13">
        <v>0.38</v>
      </c>
      <c r="K8362" s="16" t="s">
        <v>26324</v>
      </c>
      <c r="L8362" s="16" t="s">
        <v>24760</v>
      </c>
      <c r="M8362" s="17" t="s">
        <v>21</v>
      </c>
      <c r="N8362" s="15">
        <v>45186</v>
      </c>
      <c r="O8362" s="18">
        <v>0.38</v>
      </c>
      <c r="P8362" s="13">
        <v>15889039832</v>
      </c>
    </row>
    <row r="8363" ht="14.5" spans="1:16">
      <c r="A8363" s="8">
        <v>9725077487986</v>
      </c>
      <c r="B8363" s="9" t="s">
        <v>16</v>
      </c>
      <c r="C8363" s="4" t="s">
        <v>27275</v>
      </c>
      <c r="D8363" s="10">
        <v>45186</v>
      </c>
      <c r="E8363" s="4">
        <v>1</v>
      </c>
      <c r="F8363" s="4" t="s">
        <v>27276</v>
      </c>
      <c r="G8363" s="11">
        <v>1.358</v>
      </c>
      <c r="H8363" s="11">
        <v>1.42</v>
      </c>
      <c r="I8363" s="11">
        <v>0</v>
      </c>
      <c r="J8363" s="13">
        <v>1.42</v>
      </c>
      <c r="K8363" s="16" t="s">
        <v>25415</v>
      </c>
      <c r="L8363" s="16" t="s">
        <v>25416</v>
      </c>
      <c r="M8363" s="17" t="s">
        <v>21</v>
      </c>
      <c r="N8363" s="15">
        <v>45186</v>
      </c>
      <c r="O8363" s="18">
        <v>0.91</v>
      </c>
      <c r="P8363" s="13">
        <v>19989248306</v>
      </c>
    </row>
    <row r="8364" ht="14.5" spans="1:16">
      <c r="A8364" s="8">
        <v>9725077490586</v>
      </c>
      <c r="B8364" s="9" t="s">
        <v>16</v>
      </c>
      <c r="C8364" s="4" t="s">
        <v>27277</v>
      </c>
      <c r="D8364" s="10">
        <v>45186</v>
      </c>
      <c r="E8364" s="4">
        <v>1</v>
      </c>
      <c r="F8364" s="4" t="s">
        <v>27278</v>
      </c>
      <c r="G8364" s="11">
        <v>0.6</v>
      </c>
      <c r="H8364" s="11">
        <v>0.44</v>
      </c>
      <c r="I8364" s="11">
        <v>0.6</v>
      </c>
      <c r="J8364" s="13">
        <v>0.44</v>
      </c>
      <c r="K8364" s="16" t="s">
        <v>27279</v>
      </c>
      <c r="L8364" s="16" t="s">
        <v>27280</v>
      </c>
      <c r="M8364" s="17" t="s">
        <v>21</v>
      </c>
      <c r="N8364" s="15">
        <v>45186</v>
      </c>
      <c r="O8364" s="18">
        <v>0.44</v>
      </c>
      <c r="P8364" s="13">
        <v>15889045770</v>
      </c>
    </row>
    <row r="8365" ht="14.5" spans="1:16">
      <c r="A8365" s="8">
        <v>9725077492286</v>
      </c>
      <c r="B8365" s="9" t="s">
        <v>16</v>
      </c>
      <c r="C8365" s="4" t="s">
        <v>27281</v>
      </c>
      <c r="D8365" s="10">
        <v>45186</v>
      </c>
      <c r="E8365" s="4">
        <v>1</v>
      </c>
      <c r="F8365" s="4" t="s">
        <v>27282</v>
      </c>
      <c r="G8365" s="11">
        <v>0.03</v>
      </c>
      <c r="H8365" s="11">
        <v>0.1</v>
      </c>
      <c r="I8365" s="11">
        <v>0</v>
      </c>
      <c r="J8365" s="13">
        <v>0.1</v>
      </c>
      <c r="K8365" s="16" t="s">
        <v>23781</v>
      </c>
      <c r="L8365" s="16" t="s">
        <v>23782</v>
      </c>
      <c r="M8365" s="17" t="s">
        <v>21</v>
      </c>
      <c r="N8365" s="15">
        <v>45186</v>
      </c>
      <c r="O8365" s="18">
        <v>0.1</v>
      </c>
      <c r="P8365" s="13">
        <v>15916936863</v>
      </c>
    </row>
    <row r="8366" ht="14.5" spans="1:16">
      <c r="A8366" s="8">
        <v>9725077493686</v>
      </c>
      <c r="B8366" s="9" t="s">
        <v>16</v>
      </c>
      <c r="C8366" s="4" t="s">
        <v>27283</v>
      </c>
      <c r="D8366" s="10">
        <v>45186</v>
      </c>
      <c r="E8366" s="4">
        <v>1</v>
      </c>
      <c r="F8366" s="4" t="s">
        <v>27284</v>
      </c>
      <c r="G8366" s="11">
        <v>0.134</v>
      </c>
      <c r="H8366" s="11">
        <v>0.48</v>
      </c>
      <c r="I8366" s="11">
        <v>0</v>
      </c>
      <c r="J8366" s="13">
        <v>0.48</v>
      </c>
      <c r="K8366" s="16" t="s">
        <v>25415</v>
      </c>
      <c r="L8366" s="16" t="s">
        <v>25416</v>
      </c>
      <c r="M8366" s="17" t="s">
        <v>21</v>
      </c>
      <c r="N8366" s="15">
        <v>45186</v>
      </c>
      <c r="O8366" s="18">
        <v>0.48</v>
      </c>
      <c r="P8366" s="13">
        <v>19989248306</v>
      </c>
    </row>
    <row r="8367" ht="14.5" spans="1:16">
      <c r="A8367" s="8">
        <v>9725077499886</v>
      </c>
      <c r="B8367" s="9" t="s">
        <v>16</v>
      </c>
      <c r="C8367" s="4" t="s">
        <v>27285</v>
      </c>
      <c r="D8367" s="10">
        <v>45186</v>
      </c>
      <c r="E8367" s="4">
        <v>1</v>
      </c>
      <c r="F8367" s="4" t="s">
        <v>27286</v>
      </c>
      <c r="G8367" s="11">
        <v>1</v>
      </c>
      <c r="H8367" s="11">
        <v>0.5</v>
      </c>
      <c r="I8367" s="11">
        <v>1</v>
      </c>
      <c r="J8367" s="13">
        <v>0.5</v>
      </c>
      <c r="K8367" s="16" t="s">
        <v>27287</v>
      </c>
      <c r="L8367" s="16" t="s">
        <v>27288</v>
      </c>
      <c r="M8367" s="17" t="s">
        <v>21</v>
      </c>
      <c r="N8367" s="15">
        <v>45186</v>
      </c>
      <c r="O8367" s="18">
        <v>0.5</v>
      </c>
      <c r="P8367" s="13">
        <v>15921740390</v>
      </c>
    </row>
    <row r="8368" ht="14.5" spans="1:16">
      <c r="A8368" s="8">
        <v>9725077503586</v>
      </c>
      <c r="B8368" s="9" t="s">
        <v>16</v>
      </c>
      <c r="C8368" s="4" t="s">
        <v>27289</v>
      </c>
      <c r="D8368" s="10">
        <v>45186</v>
      </c>
      <c r="E8368" s="4">
        <v>1</v>
      </c>
      <c r="F8368" s="4" t="s">
        <v>27290</v>
      </c>
      <c r="G8368" s="11">
        <v>0.2</v>
      </c>
      <c r="H8368" s="11">
        <v>0.48</v>
      </c>
      <c r="I8368" s="11">
        <v>0</v>
      </c>
      <c r="J8368" s="13">
        <v>0.48</v>
      </c>
      <c r="K8368" s="16" t="s">
        <v>27291</v>
      </c>
      <c r="L8368" s="16" t="s">
        <v>27292</v>
      </c>
      <c r="M8368" s="17" t="s">
        <v>21</v>
      </c>
      <c r="N8368" s="15">
        <v>45186</v>
      </c>
      <c r="O8368" s="18">
        <v>0.48</v>
      </c>
      <c r="P8368" s="13">
        <v>15928839050</v>
      </c>
    </row>
    <row r="8369" ht="14.5" spans="1:16">
      <c r="A8369" s="8">
        <v>9725077504986</v>
      </c>
      <c r="B8369" s="9" t="s">
        <v>16</v>
      </c>
      <c r="C8369" s="4" t="s">
        <v>27293</v>
      </c>
      <c r="D8369" s="10">
        <v>45186</v>
      </c>
      <c r="E8369" s="4">
        <v>1</v>
      </c>
      <c r="F8369" s="4" t="s">
        <v>27294</v>
      </c>
      <c r="G8369" s="11">
        <v>1</v>
      </c>
      <c r="H8369" s="11">
        <v>1.12</v>
      </c>
      <c r="I8369" s="11">
        <v>1</v>
      </c>
      <c r="J8369" s="13">
        <v>1.12</v>
      </c>
      <c r="K8369" s="16" t="s">
        <v>27295</v>
      </c>
      <c r="L8369" s="16" t="s">
        <v>27296</v>
      </c>
      <c r="M8369" s="17" t="s">
        <v>21</v>
      </c>
      <c r="N8369" s="15">
        <v>45186</v>
      </c>
      <c r="O8369" s="18">
        <v>0.91</v>
      </c>
      <c r="P8369" s="13">
        <v>19989249900</v>
      </c>
    </row>
    <row r="8370" ht="14.5" spans="1:16">
      <c r="A8370" s="8">
        <v>9725077523986</v>
      </c>
      <c r="B8370" s="9" t="s">
        <v>16</v>
      </c>
      <c r="C8370" s="4" t="s">
        <v>27297</v>
      </c>
      <c r="D8370" s="10">
        <v>45186</v>
      </c>
      <c r="E8370" s="4">
        <v>1</v>
      </c>
      <c r="F8370" s="4" t="s">
        <v>27298</v>
      </c>
      <c r="G8370" s="11">
        <v>0.455</v>
      </c>
      <c r="H8370" s="11">
        <v>0.54</v>
      </c>
      <c r="I8370" s="11">
        <v>0</v>
      </c>
      <c r="J8370" s="13">
        <v>0.54</v>
      </c>
      <c r="K8370" s="16" t="s">
        <v>27299</v>
      </c>
      <c r="L8370" s="16" t="s">
        <v>27300</v>
      </c>
      <c r="M8370" s="17" t="s">
        <v>21</v>
      </c>
      <c r="N8370" s="15">
        <v>45186</v>
      </c>
      <c r="O8370" s="18">
        <v>0.54</v>
      </c>
      <c r="P8370" s="13">
        <v>15955712458</v>
      </c>
    </row>
    <row r="8371" ht="14.5" spans="1:16">
      <c r="A8371" s="8">
        <v>9725077527386</v>
      </c>
      <c r="B8371" s="9" t="s">
        <v>16</v>
      </c>
      <c r="C8371" s="4" t="s">
        <v>27301</v>
      </c>
      <c r="D8371" s="10">
        <v>45186</v>
      </c>
      <c r="E8371" s="4">
        <v>1</v>
      </c>
      <c r="F8371" s="4" t="s">
        <v>27302</v>
      </c>
      <c r="G8371" s="11">
        <v>0.44</v>
      </c>
      <c r="H8371" s="11">
        <v>0.5</v>
      </c>
      <c r="I8371" s="11">
        <v>0</v>
      </c>
      <c r="J8371" s="13">
        <v>0.5</v>
      </c>
      <c r="K8371" s="16" t="s">
        <v>23923</v>
      </c>
      <c r="L8371" s="16" t="s">
        <v>23924</v>
      </c>
      <c r="M8371" s="17" t="s">
        <v>21</v>
      </c>
      <c r="N8371" s="15">
        <v>45186</v>
      </c>
      <c r="O8371" s="18">
        <v>0.5</v>
      </c>
      <c r="P8371" s="13">
        <v>15982019925</v>
      </c>
    </row>
    <row r="8372" ht="14.5" spans="1:16">
      <c r="A8372" s="8">
        <v>9725077529586</v>
      </c>
      <c r="B8372" s="9" t="s">
        <v>16</v>
      </c>
      <c r="C8372" s="4" t="s">
        <v>27303</v>
      </c>
      <c r="D8372" s="10">
        <v>45186</v>
      </c>
      <c r="E8372" s="4">
        <v>1</v>
      </c>
      <c r="F8372" s="4" t="s">
        <v>27304</v>
      </c>
      <c r="G8372" s="11">
        <v>0.55</v>
      </c>
      <c r="H8372" s="11">
        <v>0.62</v>
      </c>
      <c r="I8372" s="11">
        <v>0.55</v>
      </c>
      <c r="J8372" s="13">
        <v>0.62</v>
      </c>
      <c r="K8372" s="16" t="s">
        <v>25469</v>
      </c>
      <c r="L8372" s="16" t="s">
        <v>25482</v>
      </c>
      <c r="M8372" s="17" t="s">
        <v>21</v>
      </c>
      <c r="N8372" s="15">
        <v>45186</v>
      </c>
      <c r="O8372" s="18">
        <v>0.62</v>
      </c>
      <c r="P8372" s="13">
        <v>19989534862</v>
      </c>
    </row>
    <row r="8373" ht="14.5" spans="1:16">
      <c r="A8373" s="8">
        <v>9725077532786</v>
      </c>
      <c r="B8373" s="9" t="s">
        <v>16</v>
      </c>
      <c r="C8373" s="4" t="s">
        <v>27305</v>
      </c>
      <c r="D8373" s="10">
        <v>45186</v>
      </c>
      <c r="E8373" s="4">
        <v>1</v>
      </c>
      <c r="F8373" s="4" t="s">
        <v>27306</v>
      </c>
      <c r="G8373" s="11">
        <v>3.9</v>
      </c>
      <c r="H8373" s="11">
        <v>5.22</v>
      </c>
      <c r="I8373" s="11">
        <v>0</v>
      </c>
      <c r="J8373" s="13">
        <v>5.22</v>
      </c>
      <c r="K8373" s="16" t="s">
        <v>27307</v>
      </c>
      <c r="L8373" s="16" t="s">
        <v>27308</v>
      </c>
      <c r="M8373" s="17" t="s">
        <v>21</v>
      </c>
      <c r="N8373" s="15">
        <v>45186</v>
      </c>
      <c r="O8373" s="18">
        <v>3.61</v>
      </c>
      <c r="P8373" s="13">
        <v>15982371091</v>
      </c>
    </row>
    <row r="8374" ht="14.5" spans="1:16">
      <c r="A8374" s="8">
        <v>9725077534486</v>
      </c>
      <c r="B8374" s="9" t="s">
        <v>16</v>
      </c>
      <c r="C8374" s="4" t="s">
        <v>27309</v>
      </c>
      <c r="D8374" s="10">
        <v>45186</v>
      </c>
      <c r="E8374" s="4">
        <v>1</v>
      </c>
      <c r="F8374" s="4" t="s">
        <v>27310</v>
      </c>
      <c r="G8374" s="11">
        <v>1.16</v>
      </c>
      <c r="H8374" s="11">
        <v>1.68</v>
      </c>
      <c r="I8374" s="11">
        <v>0</v>
      </c>
      <c r="J8374" s="13">
        <v>1.68</v>
      </c>
      <c r="K8374" s="16" t="s">
        <v>25550</v>
      </c>
      <c r="L8374" s="16" t="s">
        <v>25551</v>
      </c>
      <c r="M8374" s="17" t="s">
        <v>21</v>
      </c>
      <c r="N8374" s="15">
        <v>45186</v>
      </c>
      <c r="O8374" s="18">
        <v>1.68</v>
      </c>
      <c r="P8374" s="13">
        <v>19995060040</v>
      </c>
    </row>
    <row r="8375" ht="14.5" spans="1:16">
      <c r="A8375" s="8">
        <v>9725077537586</v>
      </c>
      <c r="B8375" s="9" t="s">
        <v>16</v>
      </c>
      <c r="C8375" s="4" t="s">
        <v>27311</v>
      </c>
      <c r="D8375" s="10">
        <v>45186</v>
      </c>
      <c r="E8375" s="4">
        <v>1</v>
      </c>
      <c r="F8375" s="4" t="s">
        <v>27312</v>
      </c>
      <c r="G8375" s="11">
        <v>0.5</v>
      </c>
      <c r="H8375" s="11">
        <v>0.08</v>
      </c>
      <c r="I8375" s="11">
        <v>0</v>
      </c>
      <c r="J8375" s="13">
        <v>0.08</v>
      </c>
      <c r="K8375" s="16" t="s">
        <v>27313</v>
      </c>
      <c r="L8375" s="16" t="s">
        <v>27314</v>
      </c>
      <c r="M8375" s="17" t="s">
        <v>21</v>
      </c>
      <c r="N8375" s="15">
        <v>45186</v>
      </c>
      <c r="O8375" s="18">
        <v>0.08</v>
      </c>
      <c r="P8375" s="13">
        <v>15991329433</v>
      </c>
    </row>
    <row r="8376" ht="14.5" spans="1:16">
      <c r="A8376" s="8">
        <v>9725077544686</v>
      </c>
      <c r="B8376" s="9" t="s">
        <v>16</v>
      </c>
      <c r="C8376" s="4" t="s">
        <v>27315</v>
      </c>
      <c r="D8376" s="10">
        <v>45186</v>
      </c>
      <c r="E8376" s="4">
        <v>1</v>
      </c>
      <c r="F8376" s="4" t="s">
        <v>27316</v>
      </c>
      <c r="G8376" s="11">
        <v>9.69</v>
      </c>
      <c r="H8376" s="11">
        <v>9.68</v>
      </c>
      <c r="I8376" s="11">
        <v>0</v>
      </c>
      <c r="J8376" s="13">
        <v>9.68</v>
      </c>
      <c r="K8376" s="16" t="s">
        <v>27317</v>
      </c>
      <c r="L8376" s="16" t="s">
        <v>27318</v>
      </c>
      <c r="M8376" s="17" t="s">
        <v>21</v>
      </c>
      <c r="N8376" s="15">
        <v>45186</v>
      </c>
      <c r="O8376" s="18">
        <v>8.07</v>
      </c>
      <c r="P8376" s="13">
        <v>16622077732</v>
      </c>
    </row>
    <row r="8377" ht="14.5" spans="1:16">
      <c r="A8377" s="8">
        <v>9725077545086</v>
      </c>
      <c r="B8377" s="9" t="s">
        <v>16</v>
      </c>
      <c r="C8377" s="4" t="s">
        <v>27319</v>
      </c>
      <c r="D8377" s="10">
        <v>45186</v>
      </c>
      <c r="E8377" s="4">
        <v>1</v>
      </c>
      <c r="F8377" s="4" t="s">
        <v>27320</v>
      </c>
      <c r="G8377" s="11">
        <v>1.2</v>
      </c>
      <c r="H8377" s="11">
        <v>1.32</v>
      </c>
      <c r="I8377" s="11">
        <v>0</v>
      </c>
      <c r="J8377" s="13">
        <v>1.32</v>
      </c>
      <c r="K8377" s="16" t="s">
        <v>25550</v>
      </c>
      <c r="L8377" s="16" t="s">
        <v>25551</v>
      </c>
      <c r="M8377" s="17" t="s">
        <v>21</v>
      </c>
      <c r="N8377" s="15">
        <v>45186</v>
      </c>
      <c r="O8377" s="18">
        <v>0.91</v>
      </c>
      <c r="P8377" s="13">
        <v>19995060040</v>
      </c>
    </row>
    <row r="8378" ht="14.5" spans="1:16">
      <c r="A8378" s="8">
        <v>9725077553486</v>
      </c>
      <c r="B8378" s="9" t="s">
        <v>16</v>
      </c>
      <c r="C8378" s="4" t="s">
        <v>27321</v>
      </c>
      <c r="D8378" s="10">
        <v>45186</v>
      </c>
      <c r="E8378" s="4">
        <v>1</v>
      </c>
      <c r="F8378" s="4" t="s">
        <v>27322</v>
      </c>
      <c r="G8378" s="11">
        <v>0.6</v>
      </c>
      <c r="H8378" s="11">
        <v>0.56</v>
      </c>
      <c r="I8378" s="11">
        <v>0.6</v>
      </c>
      <c r="J8378" s="13">
        <v>0.56</v>
      </c>
      <c r="K8378" s="16" t="s">
        <v>27323</v>
      </c>
      <c r="L8378" s="16" t="s">
        <v>27324</v>
      </c>
      <c r="M8378" s="17" t="s">
        <v>21</v>
      </c>
      <c r="N8378" s="15">
        <v>45186</v>
      </c>
      <c r="O8378" s="18">
        <v>0.56</v>
      </c>
      <c r="P8378" s="13">
        <v>17205014221</v>
      </c>
    </row>
    <row r="8379" ht="14.5" spans="1:16">
      <c r="A8379" s="8">
        <v>9725077555186</v>
      </c>
      <c r="B8379" s="9" t="s">
        <v>16</v>
      </c>
      <c r="C8379" s="4" t="s">
        <v>27325</v>
      </c>
      <c r="D8379" s="10">
        <v>45186</v>
      </c>
      <c r="E8379" s="4">
        <v>1</v>
      </c>
      <c r="F8379" s="4" t="s">
        <v>27326</v>
      </c>
      <c r="G8379" s="11">
        <v>0.51</v>
      </c>
      <c r="H8379" s="11">
        <v>0.66</v>
      </c>
      <c r="I8379" s="11">
        <v>0</v>
      </c>
      <c r="J8379" s="13">
        <v>0.66</v>
      </c>
      <c r="K8379" s="16" t="s">
        <v>25550</v>
      </c>
      <c r="L8379" s="16" t="s">
        <v>25551</v>
      </c>
      <c r="M8379" s="17" t="s">
        <v>21</v>
      </c>
      <c r="N8379" s="15">
        <v>45186</v>
      </c>
      <c r="O8379" s="18">
        <v>0.66</v>
      </c>
      <c r="P8379" s="13">
        <v>19995060040</v>
      </c>
    </row>
    <row r="8380" ht="14.5" spans="1:16">
      <c r="A8380" s="8">
        <v>9725077556586</v>
      </c>
      <c r="B8380" s="9" t="s">
        <v>16</v>
      </c>
      <c r="C8380" s="4" t="s">
        <v>27327</v>
      </c>
      <c r="D8380" s="10">
        <v>45186</v>
      </c>
      <c r="E8380" s="4">
        <v>1</v>
      </c>
      <c r="F8380" s="4" t="s">
        <v>27328</v>
      </c>
      <c r="G8380" s="11">
        <v>4.1</v>
      </c>
      <c r="H8380" s="11">
        <v>4.08</v>
      </c>
      <c r="I8380" s="11">
        <v>4.1</v>
      </c>
      <c r="J8380" s="13">
        <v>4.08</v>
      </c>
      <c r="K8380" s="16" t="s">
        <v>27329</v>
      </c>
      <c r="L8380" s="16" t="s">
        <v>27330</v>
      </c>
      <c r="M8380" s="17" t="s">
        <v>21</v>
      </c>
      <c r="N8380" s="15">
        <v>45186</v>
      </c>
      <c r="O8380" s="18">
        <v>3.56</v>
      </c>
      <c r="P8380" s="13">
        <v>17281544838</v>
      </c>
    </row>
    <row r="8381" ht="14.5" spans="1:16">
      <c r="A8381" s="8">
        <v>9725077557986</v>
      </c>
      <c r="B8381" s="9" t="s">
        <v>16</v>
      </c>
      <c r="C8381" s="4" t="s">
        <v>27331</v>
      </c>
      <c r="D8381" s="10">
        <v>45186</v>
      </c>
      <c r="E8381" s="4">
        <v>1</v>
      </c>
      <c r="F8381" s="4" t="s">
        <v>27332</v>
      </c>
      <c r="G8381" s="11">
        <v>2.05</v>
      </c>
      <c r="H8381" s="11">
        <v>2.1</v>
      </c>
      <c r="I8381" s="11">
        <v>2.05</v>
      </c>
      <c r="J8381" s="13">
        <v>2.1</v>
      </c>
      <c r="K8381" s="16" t="s">
        <v>27333</v>
      </c>
      <c r="L8381" s="16" t="s">
        <v>27334</v>
      </c>
      <c r="M8381" s="17" t="s">
        <v>21</v>
      </c>
      <c r="N8381" s="15">
        <v>45186</v>
      </c>
      <c r="O8381" s="18">
        <v>1.58</v>
      </c>
      <c r="P8381" s="13">
        <v>17284257374</v>
      </c>
    </row>
    <row r="8382" ht="14.5" spans="1:16">
      <c r="A8382" s="8">
        <v>9725077560586</v>
      </c>
      <c r="B8382" s="9" t="s">
        <v>16</v>
      </c>
      <c r="C8382" s="4" t="s">
        <v>27335</v>
      </c>
      <c r="D8382" s="10">
        <v>45186</v>
      </c>
      <c r="E8382" s="4">
        <v>2</v>
      </c>
      <c r="F8382" s="4" t="s">
        <v>27336</v>
      </c>
      <c r="G8382" s="11">
        <v>1.5</v>
      </c>
      <c r="H8382" s="11">
        <v>1.54</v>
      </c>
      <c r="I8382" s="11">
        <v>0.75</v>
      </c>
      <c r="J8382" s="13">
        <v>0.76</v>
      </c>
      <c r="K8382" s="16" t="s">
        <v>27337</v>
      </c>
      <c r="L8382" s="16" t="s">
        <v>24300</v>
      </c>
      <c r="M8382" s="17" t="s">
        <v>21</v>
      </c>
      <c r="N8382" s="15">
        <v>45186</v>
      </c>
      <c r="O8382" s="18">
        <v>0.76</v>
      </c>
      <c r="P8382" s="13" t="s">
        <v>27338</v>
      </c>
    </row>
    <row r="8383" ht="14.5" spans="1:16">
      <c r="A8383" s="8">
        <v>9725077573886</v>
      </c>
      <c r="B8383" s="9" t="s">
        <v>16</v>
      </c>
      <c r="C8383" s="4" t="s">
        <v>27339</v>
      </c>
      <c r="D8383" s="10">
        <v>45186</v>
      </c>
      <c r="E8383" s="4">
        <v>1</v>
      </c>
      <c r="F8383" s="4" t="s">
        <v>27340</v>
      </c>
      <c r="G8383" s="11">
        <v>1.986</v>
      </c>
      <c r="H8383" s="11">
        <v>1.98</v>
      </c>
      <c r="I8383" s="11">
        <v>1.986</v>
      </c>
      <c r="J8383" s="13">
        <v>1.98</v>
      </c>
      <c r="K8383" s="16" t="s">
        <v>27341</v>
      </c>
      <c r="L8383" s="16" t="s">
        <v>27342</v>
      </c>
      <c r="M8383" s="17" t="s">
        <v>21</v>
      </c>
      <c r="N8383" s="15">
        <v>45186</v>
      </c>
      <c r="O8383" s="18">
        <v>1.98</v>
      </c>
      <c r="P8383" s="13">
        <v>17308931655</v>
      </c>
    </row>
    <row r="8384" ht="14.5" spans="1:16">
      <c r="A8384" s="8">
        <v>9725077575586</v>
      </c>
      <c r="B8384" s="9" t="s">
        <v>16</v>
      </c>
      <c r="C8384" s="4" t="s">
        <v>27343</v>
      </c>
      <c r="D8384" s="10">
        <v>45186</v>
      </c>
      <c r="E8384" s="4">
        <v>1</v>
      </c>
      <c r="F8384" s="4" t="s">
        <v>27344</v>
      </c>
      <c r="G8384" s="11">
        <v>1</v>
      </c>
      <c r="H8384" s="11">
        <v>0.8</v>
      </c>
      <c r="I8384" s="11">
        <v>1</v>
      </c>
      <c r="J8384" s="13">
        <v>0.8</v>
      </c>
      <c r="K8384" s="16" t="s">
        <v>27345</v>
      </c>
      <c r="L8384" s="16" t="s">
        <v>27346</v>
      </c>
      <c r="M8384" s="17" t="s">
        <v>21</v>
      </c>
      <c r="N8384" s="15">
        <v>45186</v>
      </c>
      <c r="O8384" s="18">
        <v>0.8</v>
      </c>
      <c r="P8384" s="13">
        <v>17308934573</v>
      </c>
    </row>
    <row r="8385" ht="14.5" spans="1:16">
      <c r="A8385" s="8">
        <v>9725077578686</v>
      </c>
      <c r="B8385" s="9" t="s">
        <v>16</v>
      </c>
      <c r="C8385" s="4" t="s">
        <v>27347</v>
      </c>
      <c r="D8385" s="10">
        <v>45186</v>
      </c>
      <c r="E8385" s="4">
        <v>1</v>
      </c>
      <c r="F8385" s="4" t="s">
        <v>27348</v>
      </c>
      <c r="G8385" s="11">
        <v>2.96</v>
      </c>
      <c r="H8385" s="11">
        <v>3.16</v>
      </c>
      <c r="I8385" s="11">
        <v>3</v>
      </c>
      <c r="J8385" s="13">
        <v>3.16</v>
      </c>
      <c r="K8385" s="16" t="s">
        <v>27349</v>
      </c>
      <c r="L8385" s="16" t="s">
        <v>26263</v>
      </c>
      <c r="M8385" s="17" t="s">
        <v>21</v>
      </c>
      <c r="N8385" s="15">
        <v>45186</v>
      </c>
      <c r="O8385" s="18">
        <v>2.64</v>
      </c>
      <c r="P8385" s="13">
        <v>17308945600</v>
      </c>
    </row>
    <row r="8386" ht="14.5" spans="1:16">
      <c r="A8386" s="8">
        <v>9725077585786</v>
      </c>
      <c r="B8386" s="9" t="s">
        <v>16</v>
      </c>
      <c r="C8386" s="4" t="s">
        <v>27350</v>
      </c>
      <c r="D8386" s="10">
        <v>45186</v>
      </c>
      <c r="E8386" s="4">
        <v>1</v>
      </c>
      <c r="F8386" s="4" t="s">
        <v>27351</v>
      </c>
      <c r="G8386" s="11">
        <v>1</v>
      </c>
      <c r="H8386" s="11">
        <v>0.36</v>
      </c>
      <c r="I8386" s="11">
        <v>1</v>
      </c>
      <c r="J8386" s="13">
        <v>0.36</v>
      </c>
      <c r="K8386" s="16" t="s">
        <v>27352</v>
      </c>
      <c r="L8386" s="16" t="s">
        <v>27353</v>
      </c>
      <c r="M8386" s="17" t="s">
        <v>21</v>
      </c>
      <c r="N8386" s="15">
        <v>45186</v>
      </c>
      <c r="O8386" s="18">
        <v>0.36</v>
      </c>
      <c r="P8386" s="13">
        <v>17308972466</v>
      </c>
    </row>
    <row r="8387" ht="14.5" spans="1:16">
      <c r="A8387" s="8">
        <v>9725077592886</v>
      </c>
      <c r="B8387" s="9" t="s">
        <v>16</v>
      </c>
      <c r="C8387" s="4" t="s">
        <v>27354</v>
      </c>
      <c r="D8387" s="10">
        <v>45186</v>
      </c>
      <c r="E8387" s="4">
        <v>1</v>
      </c>
      <c r="F8387" s="4" t="s">
        <v>27355</v>
      </c>
      <c r="G8387" s="11">
        <v>0.8</v>
      </c>
      <c r="H8387" s="11">
        <v>1.44</v>
      </c>
      <c r="I8387" s="11">
        <v>0</v>
      </c>
      <c r="J8387" s="13">
        <v>1.44</v>
      </c>
      <c r="K8387" s="16" t="s">
        <v>27356</v>
      </c>
      <c r="L8387" s="16" t="s">
        <v>27357</v>
      </c>
      <c r="M8387" s="17" t="s">
        <v>21</v>
      </c>
      <c r="N8387" s="15">
        <v>45186</v>
      </c>
      <c r="O8387" s="18">
        <v>0.93</v>
      </c>
      <c r="P8387" s="13">
        <v>17311898625</v>
      </c>
    </row>
    <row r="8388" ht="14.5" spans="1:16">
      <c r="A8388" s="8">
        <v>9725077595986</v>
      </c>
      <c r="B8388" s="9" t="s">
        <v>16</v>
      </c>
      <c r="C8388" s="4" t="s">
        <v>27358</v>
      </c>
      <c r="D8388" s="10">
        <v>45186</v>
      </c>
      <c r="E8388" s="4">
        <v>1</v>
      </c>
      <c r="F8388" s="4" t="s">
        <v>27359</v>
      </c>
      <c r="G8388" s="11">
        <v>0.57</v>
      </c>
      <c r="H8388" s="11">
        <v>0.76</v>
      </c>
      <c r="I8388" s="11">
        <v>0</v>
      </c>
      <c r="J8388" s="13">
        <v>0.76</v>
      </c>
      <c r="K8388" s="16" t="s">
        <v>27356</v>
      </c>
      <c r="L8388" s="16" t="s">
        <v>27357</v>
      </c>
      <c r="M8388" s="17" t="s">
        <v>21</v>
      </c>
      <c r="N8388" s="15">
        <v>45186</v>
      </c>
      <c r="O8388" s="18">
        <v>0.76</v>
      </c>
      <c r="P8388" s="13">
        <v>17311898625</v>
      </c>
    </row>
    <row r="8389" ht="14.5" spans="1:16">
      <c r="A8389" s="8">
        <v>9725077597686</v>
      </c>
      <c r="B8389" s="9" t="s">
        <v>16</v>
      </c>
      <c r="C8389" s="4" t="s">
        <v>27360</v>
      </c>
      <c r="D8389" s="10">
        <v>45186</v>
      </c>
      <c r="E8389" s="4">
        <v>1</v>
      </c>
      <c r="F8389" s="4" t="s">
        <v>27361</v>
      </c>
      <c r="G8389" s="11">
        <v>1.16</v>
      </c>
      <c r="H8389" s="11">
        <v>1.14</v>
      </c>
      <c r="I8389" s="11">
        <v>1.16</v>
      </c>
      <c r="J8389" s="13">
        <v>1.14</v>
      </c>
      <c r="K8389" s="16" t="s">
        <v>24156</v>
      </c>
      <c r="L8389" s="16" t="s">
        <v>24157</v>
      </c>
      <c r="M8389" s="17" t="s">
        <v>21</v>
      </c>
      <c r="N8389" s="15">
        <v>45186</v>
      </c>
      <c r="O8389" s="18">
        <v>0.93</v>
      </c>
      <c r="P8389" s="13">
        <v>17313371364</v>
      </c>
    </row>
    <row r="8390" ht="14.5" spans="1:16">
      <c r="A8390" s="8">
        <v>9725077601386</v>
      </c>
      <c r="B8390" s="9" t="s">
        <v>16</v>
      </c>
      <c r="C8390" s="4" t="s">
        <v>27362</v>
      </c>
      <c r="D8390" s="10">
        <v>45186</v>
      </c>
      <c r="E8390" s="4">
        <v>1</v>
      </c>
      <c r="F8390" s="4" t="s">
        <v>27363</v>
      </c>
      <c r="G8390" s="11">
        <v>1.51</v>
      </c>
      <c r="H8390" s="11">
        <v>1.58</v>
      </c>
      <c r="I8390" s="11">
        <v>0</v>
      </c>
      <c r="J8390" s="13">
        <v>1.58</v>
      </c>
      <c r="K8390" s="16" t="s">
        <v>27364</v>
      </c>
      <c r="L8390" s="16" t="s">
        <v>27365</v>
      </c>
      <c r="M8390" s="17" t="s">
        <v>21</v>
      </c>
      <c r="N8390" s="15">
        <v>45186</v>
      </c>
      <c r="O8390" s="18">
        <v>1.58</v>
      </c>
      <c r="P8390" s="13">
        <v>17313373780</v>
      </c>
    </row>
    <row r="8391" ht="14.5" spans="1:16">
      <c r="A8391" s="8">
        <v>9725077608986</v>
      </c>
      <c r="B8391" s="9" t="s">
        <v>16</v>
      </c>
      <c r="C8391" s="4" t="s">
        <v>27366</v>
      </c>
      <c r="D8391" s="10">
        <v>45186</v>
      </c>
      <c r="E8391" s="4">
        <v>1</v>
      </c>
      <c r="F8391" s="4" t="s">
        <v>27367</v>
      </c>
      <c r="G8391" s="11">
        <v>0.912</v>
      </c>
      <c r="H8391" s="11">
        <v>1.06</v>
      </c>
      <c r="I8391" s="11">
        <v>0</v>
      </c>
      <c r="J8391" s="13">
        <v>1.06</v>
      </c>
      <c r="K8391" s="16" t="s">
        <v>27368</v>
      </c>
      <c r="L8391" s="16" t="s">
        <v>27369</v>
      </c>
      <c r="M8391" s="17" t="s">
        <v>21</v>
      </c>
      <c r="N8391" s="15">
        <v>45186</v>
      </c>
      <c r="O8391" s="18">
        <v>0.95</v>
      </c>
      <c r="P8391" s="13">
        <v>17321074132</v>
      </c>
    </row>
    <row r="8392" ht="14.5" spans="1:16">
      <c r="A8392" s="8">
        <v>9725077632286</v>
      </c>
      <c r="B8392" s="9" t="s">
        <v>16</v>
      </c>
      <c r="C8392" s="4" t="s">
        <v>27370</v>
      </c>
      <c r="D8392" s="10">
        <v>45186</v>
      </c>
      <c r="E8392" s="4">
        <v>1</v>
      </c>
      <c r="F8392" s="4" t="s">
        <v>27371</v>
      </c>
      <c r="G8392" s="11">
        <v>0.14</v>
      </c>
      <c r="H8392" s="11">
        <v>0.2</v>
      </c>
      <c r="I8392" s="11">
        <v>0.14</v>
      </c>
      <c r="J8392" s="13">
        <v>0.2</v>
      </c>
      <c r="K8392" s="16" t="s">
        <v>27372</v>
      </c>
      <c r="L8392" s="16" t="s">
        <v>27373</v>
      </c>
      <c r="M8392" s="17" t="s">
        <v>21</v>
      </c>
      <c r="N8392" s="15">
        <v>45186</v>
      </c>
      <c r="O8392" s="18">
        <v>0.2</v>
      </c>
      <c r="P8392" s="13">
        <v>17325769629</v>
      </c>
    </row>
    <row r="8393" ht="14.5" spans="1:16">
      <c r="A8393" s="8">
        <v>9725077634086</v>
      </c>
      <c r="B8393" s="9" t="s">
        <v>16</v>
      </c>
      <c r="C8393" s="4" t="s">
        <v>27374</v>
      </c>
      <c r="D8393" s="10">
        <v>45186</v>
      </c>
      <c r="E8393" s="4">
        <v>1</v>
      </c>
      <c r="F8393" s="4" t="s">
        <v>27375</v>
      </c>
      <c r="G8393" s="11">
        <v>0.57</v>
      </c>
      <c r="H8393" s="11">
        <v>0.6</v>
      </c>
      <c r="I8393" s="11">
        <v>0</v>
      </c>
      <c r="J8393" s="13">
        <v>0.6</v>
      </c>
      <c r="K8393" s="16" t="s">
        <v>27376</v>
      </c>
      <c r="L8393" s="16" t="s">
        <v>27377</v>
      </c>
      <c r="M8393" s="17" t="s">
        <v>21</v>
      </c>
      <c r="N8393" s="15">
        <v>45186</v>
      </c>
      <c r="O8393" s="18">
        <v>0.6</v>
      </c>
      <c r="P8393" s="13">
        <v>17360641836</v>
      </c>
    </row>
    <row r="8394" ht="14.5" spans="1:16">
      <c r="A8394" s="8">
        <v>9725077640786</v>
      </c>
      <c r="B8394" s="9" t="s">
        <v>16</v>
      </c>
      <c r="C8394" s="4" t="s">
        <v>27378</v>
      </c>
      <c r="D8394" s="10">
        <v>45186</v>
      </c>
      <c r="E8394" s="4">
        <v>1</v>
      </c>
      <c r="F8394" s="4" t="s">
        <v>27379</v>
      </c>
      <c r="G8394" s="11">
        <v>1.24</v>
      </c>
      <c r="H8394" s="11">
        <v>1.3</v>
      </c>
      <c r="I8394" s="11">
        <v>1.24</v>
      </c>
      <c r="J8394" s="13">
        <v>1.3</v>
      </c>
      <c r="K8394" s="16" t="s">
        <v>22933</v>
      </c>
      <c r="L8394" s="16" t="s">
        <v>22934</v>
      </c>
      <c r="M8394" s="17" t="s">
        <v>21</v>
      </c>
      <c r="N8394" s="15">
        <v>45186</v>
      </c>
      <c r="O8394" s="18">
        <v>0.99</v>
      </c>
      <c r="P8394" s="13">
        <v>17361852668</v>
      </c>
    </row>
    <row r="8395" ht="14.5" spans="1:16">
      <c r="A8395" s="8">
        <v>9725077654386</v>
      </c>
      <c r="B8395" s="9" t="s">
        <v>16</v>
      </c>
      <c r="C8395" s="4" t="s">
        <v>27380</v>
      </c>
      <c r="D8395" s="10">
        <v>45186</v>
      </c>
      <c r="E8395" s="4">
        <v>1</v>
      </c>
      <c r="F8395" s="4" t="s">
        <v>27381</v>
      </c>
      <c r="G8395" s="11">
        <v>0.384</v>
      </c>
      <c r="H8395" s="11">
        <v>0.46</v>
      </c>
      <c r="I8395" s="11">
        <v>0</v>
      </c>
      <c r="J8395" s="13">
        <v>0.46</v>
      </c>
      <c r="K8395" s="16" t="s">
        <v>27382</v>
      </c>
      <c r="L8395" s="16" t="s">
        <v>24553</v>
      </c>
      <c r="M8395" s="17" t="s">
        <v>21</v>
      </c>
      <c r="N8395" s="15">
        <v>45186</v>
      </c>
      <c r="O8395" s="18">
        <v>0.46</v>
      </c>
      <c r="P8395" s="13">
        <v>17363816813</v>
      </c>
    </row>
    <row r="8396" ht="14.5" spans="1:16">
      <c r="A8396" s="8">
        <v>9725077658886</v>
      </c>
      <c r="B8396" s="9" t="s">
        <v>16</v>
      </c>
      <c r="C8396" s="4" t="s">
        <v>27383</v>
      </c>
      <c r="D8396" s="10">
        <v>45186</v>
      </c>
      <c r="E8396" s="4">
        <v>1</v>
      </c>
      <c r="F8396" s="4" t="s">
        <v>27384</v>
      </c>
      <c r="G8396" s="11">
        <v>0.32</v>
      </c>
      <c r="H8396" s="11">
        <v>0.32</v>
      </c>
      <c r="I8396" s="11">
        <v>0</v>
      </c>
      <c r="J8396" s="13">
        <v>0.32</v>
      </c>
      <c r="K8396" s="16" t="s">
        <v>27382</v>
      </c>
      <c r="L8396" s="16" t="s">
        <v>24553</v>
      </c>
      <c r="M8396" s="17" t="s">
        <v>21</v>
      </c>
      <c r="N8396" s="15">
        <v>45186</v>
      </c>
      <c r="O8396" s="18">
        <v>0.32</v>
      </c>
      <c r="P8396" s="13">
        <v>17363816813</v>
      </c>
    </row>
    <row r="8397" ht="14.5" spans="1:16">
      <c r="A8397" s="8">
        <v>9725077659186</v>
      </c>
      <c r="B8397" s="9" t="s">
        <v>16</v>
      </c>
      <c r="C8397" s="4" t="s">
        <v>27385</v>
      </c>
      <c r="D8397" s="10">
        <v>45186</v>
      </c>
      <c r="E8397" s="4">
        <v>1</v>
      </c>
      <c r="F8397" s="4" t="s">
        <v>27386</v>
      </c>
      <c r="G8397" s="11">
        <v>0.16</v>
      </c>
      <c r="H8397" s="11">
        <v>0.16</v>
      </c>
      <c r="I8397" s="11">
        <v>0</v>
      </c>
      <c r="J8397" s="13">
        <v>0.16</v>
      </c>
      <c r="K8397" s="16" t="s">
        <v>27387</v>
      </c>
      <c r="L8397" s="16" t="s">
        <v>27388</v>
      </c>
      <c r="M8397" s="17" t="s">
        <v>21</v>
      </c>
      <c r="N8397" s="15">
        <v>45186</v>
      </c>
      <c r="O8397" s="18">
        <v>0.16</v>
      </c>
      <c r="P8397" s="13">
        <v>17381330603</v>
      </c>
    </row>
    <row r="8398" ht="14.5" spans="1:16">
      <c r="A8398" s="8">
        <v>9725077660586</v>
      </c>
      <c r="B8398" s="9" t="s">
        <v>16</v>
      </c>
      <c r="C8398" s="4" t="s">
        <v>27389</v>
      </c>
      <c r="D8398" s="10">
        <v>45186</v>
      </c>
      <c r="E8398" s="4">
        <v>1</v>
      </c>
      <c r="F8398" s="4" t="s">
        <v>27390</v>
      </c>
      <c r="G8398" s="11">
        <v>1</v>
      </c>
      <c r="H8398" s="11">
        <v>0.48</v>
      </c>
      <c r="I8398" s="11">
        <v>1</v>
      </c>
      <c r="J8398" s="13">
        <v>0.48</v>
      </c>
      <c r="K8398" s="16" t="s">
        <v>27391</v>
      </c>
      <c r="L8398" s="16" t="s">
        <v>27392</v>
      </c>
      <c r="M8398" s="17" t="s">
        <v>21</v>
      </c>
      <c r="N8398" s="15">
        <v>45186</v>
      </c>
      <c r="O8398" s="18">
        <v>0.48</v>
      </c>
      <c r="P8398" s="13">
        <v>17381843827</v>
      </c>
    </row>
    <row r="8399" ht="14.5" spans="1:16">
      <c r="A8399" s="8">
        <v>9725077666286</v>
      </c>
      <c r="B8399" s="9" t="s">
        <v>16</v>
      </c>
      <c r="C8399" s="4" t="s">
        <v>27393</v>
      </c>
      <c r="D8399" s="10">
        <v>45186</v>
      </c>
      <c r="E8399" s="4">
        <v>1</v>
      </c>
      <c r="F8399" s="4" t="s">
        <v>27394</v>
      </c>
      <c r="G8399" s="11">
        <v>1</v>
      </c>
      <c r="H8399" s="11">
        <v>0.72</v>
      </c>
      <c r="I8399" s="11">
        <v>1</v>
      </c>
      <c r="J8399" s="13">
        <v>0.72</v>
      </c>
      <c r="K8399" s="16" t="s">
        <v>27395</v>
      </c>
      <c r="L8399" s="16" t="s">
        <v>27396</v>
      </c>
      <c r="M8399" s="17" t="s">
        <v>21</v>
      </c>
      <c r="N8399" s="15">
        <v>45186</v>
      </c>
      <c r="O8399" s="18">
        <v>0.72</v>
      </c>
      <c r="P8399" s="13">
        <v>17383590639</v>
      </c>
    </row>
    <row r="8400" ht="14.5" spans="1:16">
      <c r="A8400" s="8">
        <v>9725077667686</v>
      </c>
      <c r="B8400" s="9" t="s">
        <v>16</v>
      </c>
      <c r="C8400" s="4" t="s">
        <v>27397</v>
      </c>
      <c r="D8400" s="10">
        <v>45186</v>
      </c>
      <c r="E8400" s="4">
        <v>1</v>
      </c>
      <c r="F8400" s="4" t="s">
        <v>27398</v>
      </c>
      <c r="G8400" s="11">
        <v>0.363</v>
      </c>
      <c r="H8400" s="11">
        <v>0.36</v>
      </c>
      <c r="I8400" s="11">
        <v>0.363</v>
      </c>
      <c r="J8400" s="13">
        <v>0.36</v>
      </c>
      <c r="K8400" s="16" t="s">
        <v>27399</v>
      </c>
      <c r="L8400" s="16" t="s">
        <v>27400</v>
      </c>
      <c r="M8400" s="17" t="s">
        <v>21</v>
      </c>
      <c r="N8400" s="15">
        <v>45186</v>
      </c>
      <c r="O8400" s="18">
        <v>0.36</v>
      </c>
      <c r="P8400" s="13">
        <v>17389067177</v>
      </c>
    </row>
    <row r="8401" ht="14.5" spans="1:16">
      <c r="A8401" s="8">
        <v>9725077669386</v>
      </c>
      <c r="B8401" s="9" t="s">
        <v>16</v>
      </c>
      <c r="C8401" s="4" t="s">
        <v>27401</v>
      </c>
      <c r="D8401" s="10">
        <v>45186</v>
      </c>
      <c r="E8401" s="4">
        <v>1</v>
      </c>
      <c r="F8401" s="4" t="s">
        <v>27402</v>
      </c>
      <c r="G8401" s="11">
        <v>0.3</v>
      </c>
      <c r="H8401" s="11">
        <v>0.28</v>
      </c>
      <c r="I8401" s="11">
        <v>0.3</v>
      </c>
      <c r="J8401" s="13">
        <v>0.28</v>
      </c>
      <c r="K8401" s="16" t="s">
        <v>27399</v>
      </c>
      <c r="L8401" s="16" t="s">
        <v>27400</v>
      </c>
      <c r="M8401" s="17" t="s">
        <v>21</v>
      </c>
      <c r="N8401" s="15">
        <v>45186</v>
      </c>
      <c r="O8401" s="18">
        <v>0.28</v>
      </c>
      <c r="P8401" s="13">
        <v>17389067177</v>
      </c>
    </row>
    <row r="8402" ht="14.5" spans="1:16">
      <c r="A8402" s="8">
        <v>9725077672086</v>
      </c>
      <c r="B8402" s="9" t="s">
        <v>16</v>
      </c>
      <c r="C8402" s="4" t="s">
        <v>27335</v>
      </c>
      <c r="D8402" s="10">
        <v>45186</v>
      </c>
      <c r="E8402" s="4">
        <v>2</v>
      </c>
      <c r="F8402" s="4" t="s">
        <v>27403</v>
      </c>
      <c r="G8402" s="11">
        <v>1.5</v>
      </c>
      <c r="H8402" s="11">
        <v>1.5</v>
      </c>
      <c r="I8402" s="11">
        <v>0.75</v>
      </c>
      <c r="J8402" s="13">
        <v>0.74</v>
      </c>
      <c r="K8402" s="16" t="s">
        <v>27337</v>
      </c>
      <c r="L8402" s="16" t="s">
        <v>24300</v>
      </c>
      <c r="M8402" s="17" t="s">
        <v>21</v>
      </c>
      <c r="N8402" s="15">
        <v>45186</v>
      </c>
      <c r="O8402" s="18">
        <v>0.74</v>
      </c>
      <c r="P8402" s="13">
        <v>17551662155</v>
      </c>
    </row>
    <row r="8403" ht="14.5" spans="1:16">
      <c r="A8403" s="8">
        <v>9725077673386</v>
      </c>
      <c r="B8403" s="9" t="s">
        <v>16</v>
      </c>
      <c r="C8403" s="4" t="s">
        <v>27404</v>
      </c>
      <c r="D8403" s="10">
        <v>45186</v>
      </c>
      <c r="E8403" s="4">
        <v>1</v>
      </c>
      <c r="F8403" s="4" t="s">
        <v>27405</v>
      </c>
      <c r="G8403" s="11">
        <v>0.3</v>
      </c>
      <c r="H8403" s="11">
        <v>0.3</v>
      </c>
      <c r="I8403" s="11">
        <v>1</v>
      </c>
      <c r="J8403" s="13">
        <v>0.3</v>
      </c>
      <c r="K8403" s="16" t="s">
        <v>27406</v>
      </c>
      <c r="L8403" s="16" t="s">
        <v>27407</v>
      </c>
      <c r="M8403" s="17" t="s">
        <v>21</v>
      </c>
      <c r="N8403" s="15">
        <v>45186</v>
      </c>
      <c r="O8403" s="18">
        <v>0.3</v>
      </c>
      <c r="P8403" s="13">
        <v>17602287082</v>
      </c>
    </row>
    <row r="8404" ht="14.5" spans="1:16">
      <c r="A8404" s="8">
        <v>9725077689786</v>
      </c>
      <c r="B8404" s="9" t="s">
        <v>16</v>
      </c>
      <c r="C8404" s="4" t="s">
        <v>27408</v>
      </c>
      <c r="D8404" s="10">
        <v>45186</v>
      </c>
      <c r="E8404" s="4">
        <v>1</v>
      </c>
      <c r="F8404" s="4" t="s">
        <v>27409</v>
      </c>
      <c r="G8404" s="11">
        <v>0.2</v>
      </c>
      <c r="H8404" s="11">
        <v>0.24</v>
      </c>
      <c r="I8404" s="11">
        <v>0</v>
      </c>
      <c r="J8404" s="13">
        <v>0.24</v>
      </c>
      <c r="K8404" s="16" t="s">
        <v>27410</v>
      </c>
      <c r="L8404" s="16" t="s">
        <v>27411</v>
      </c>
      <c r="M8404" s="17" t="s">
        <v>21</v>
      </c>
      <c r="N8404" s="15">
        <v>45186</v>
      </c>
      <c r="O8404" s="18">
        <v>0.24</v>
      </c>
      <c r="P8404" s="13">
        <v>17607076738</v>
      </c>
    </row>
    <row r="8405" ht="14.5" spans="1:16">
      <c r="A8405" s="8">
        <v>9725077697186</v>
      </c>
      <c r="B8405" s="9" t="s">
        <v>16</v>
      </c>
      <c r="C8405" s="4" t="s">
        <v>27412</v>
      </c>
      <c r="D8405" s="10">
        <v>45186</v>
      </c>
      <c r="E8405" s="4">
        <v>1</v>
      </c>
      <c r="F8405" s="4" t="s">
        <v>27413</v>
      </c>
      <c r="G8405" s="11">
        <v>0.4</v>
      </c>
      <c r="H8405" s="11">
        <v>0.52</v>
      </c>
      <c r="I8405" s="11">
        <v>0</v>
      </c>
      <c r="J8405" s="13">
        <v>0.52</v>
      </c>
      <c r="K8405" s="16" t="s">
        <v>27414</v>
      </c>
      <c r="L8405" s="16" t="s">
        <v>27415</v>
      </c>
      <c r="M8405" s="17" t="s">
        <v>21</v>
      </c>
      <c r="N8405" s="15">
        <v>45186</v>
      </c>
      <c r="O8405" s="18">
        <v>0.52</v>
      </c>
      <c r="P8405" s="13">
        <v>17608052748</v>
      </c>
    </row>
    <row r="8406" ht="14.5" spans="1:16">
      <c r="A8406" s="8">
        <v>9725077705386</v>
      </c>
      <c r="B8406" s="9" t="s">
        <v>16</v>
      </c>
      <c r="C8406" s="4" t="s">
        <v>27416</v>
      </c>
      <c r="D8406" s="10">
        <v>45186</v>
      </c>
      <c r="E8406" s="4">
        <v>1</v>
      </c>
      <c r="F8406" s="4" t="s">
        <v>27417</v>
      </c>
      <c r="G8406" s="11">
        <v>0.2</v>
      </c>
      <c r="H8406" s="11">
        <v>0.16</v>
      </c>
      <c r="I8406" s="11">
        <v>0</v>
      </c>
      <c r="J8406" s="13">
        <v>0.16</v>
      </c>
      <c r="K8406" s="16" t="s">
        <v>27418</v>
      </c>
      <c r="L8406" s="16" t="s">
        <v>27419</v>
      </c>
      <c r="M8406" s="17" t="s">
        <v>21</v>
      </c>
      <c r="N8406" s="15">
        <v>45186</v>
      </c>
      <c r="O8406" s="18">
        <v>0.16</v>
      </c>
      <c r="P8406" s="13">
        <v>17622590125</v>
      </c>
    </row>
    <row r="8407" ht="14.5" spans="1:16">
      <c r="A8407" s="8">
        <v>9725077709886</v>
      </c>
      <c r="B8407" s="9" t="s">
        <v>16</v>
      </c>
      <c r="C8407" s="4" t="s">
        <v>27420</v>
      </c>
      <c r="D8407" s="10">
        <v>45186</v>
      </c>
      <c r="E8407" s="4">
        <v>1</v>
      </c>
      <c r="F8407" s="4" t="s">
        <v>27421</v>
      </c>
      <c r="G8407" s="11">
        <v>0.016</v>
      </c>
      <c r="H8407" s="11">
        <v>0.6</v>
      </c>
      <c r="I8407" s="11">
        <v>0</v>
      </c>
      <c r="J8407" s="13">
        <v>0.6</v>
      </c>
      <c r="K8407" s="16" t="s">
        <v>27422</v>
      </c>
      <c r="L8407" s="16" t="s">
        <v>27423</v>
      </c>
      <c r="M8407" s="17" t="s">
        <v>21</v>
      </c>
      <c r="N8407" s="15">
        <v>45186</v>
      </c>
      <c r="O8407" s="18">
        <v>0.6</v>
      </c>
      <c r="P8407" s="13">
        <v>17623019807</v>
      </c>
    </row>
    <row r="8408" ht="14.5" spans="1:16">
      <c r="A8408" s="8">
        <v>9725077727486</v>
      </c>
      <c r="B8408" s="9" t="s">
        <v>16</v>
      </c>
      <c r="C8408" s="4" t="s">
        <v>27424</v>
      </c>
      <c r="D8408" s="10">
        <v>45186</v>
      </c>
      <c r="E8408" s="4">
        <v>1</v>
      </c>
      <c r="F8408" s="4" t="s">
        <v>27425</v>
      </c>
      <c r="G8408" s="11">
        <v>1.04</v>
      </c>
      <c r="H8408" s="11">
        <v>1.24</v>
      </c>
      <c r="I8408" s="11">
        <v>0</v>
      </c>
      <c r="J8408" s="13">
        <v>1.24</v>
      </c>
      <c r="K8408" s="16" t="s">
        <v>24889</v>
      </c>
      <c r="L8408" s="16" t="s">
        <v>24890</v>
      </c>
      <c r="M8408" s="17" t="s">
        <v>21</v>
      </c>
      <c r="N8408" s="15">
        <v>45186</v>
      </c>
      <c r="O8408" s="18">
        <v>0.93</v>
      </c>
      <c r="P8408" s="13">
        <v>17629003688</v>
      </c>
    </row>
    <row r="8409" ht="14.5" spans="1:16">
      <c r="A8409" s="8">
        <v>9725077732886</v>
      </c>
      <c r="B8409" s="9" t="s">
        <v>16</v>
      </c>
      <c r="C8409" s="4" t="s">
        <v>27426</v>
      </c>
      <c r="D8409" s="10">
        <v>45186</v>
      </c>
      <c r="E8409" s="4">
        <v>1</v>
      </c>
      <c r="F8409" s="4" t="s">
        <v>27427</v>
      </c>
      <c r="G8409" s="11">
        <v>0.52</v>
      </c>
      <c r="H8409" s="11">
        <v>0.56</v>
      </c>
      <c r="I8409" s="11">
        <v>0</v>
      </c>
      <c r="J8409" s="13">
        <v>0.56</v>
      </c>
      <c r="K8409" s="16" t="s">
        <v>24932</v>
      </c>
      <c r="L8409" s="16" t="s">
        <v>23870</v>
      </c>
      <c r="M8409" s="17" t="s">
        <v>21</v>
      </c>
      <c r="N8409" s="15">
        <v>45186</v>
      </c>
      <c r="O8409" s="18">
        <v>0.56</v>
      </c>
      <c r="P8409" s="13">
        <v>17631121126</v>
      </c>
    </row>
    <row r="8410" ht="14.5" spans="1:16">
      <c r="A8410" s="8">
        <v>9725077740286</v>
      </c>
      <c r="B8410" s="9" t="s">
        <v>16</v>
      </c>
      <c r="C8410" s="4" t="s">
        <v>27428</v>
      </c>
      <c r="D8410" s="10">
        <v>45186</v>
      </c>
      <c r="E8410" s="4">
        <v>1</v>
      </c>
      <c r="F8410" s="4" t="s">
        <v>27429</v>
      </c>
      <c r="G8410" s="11">
        <v>1.74</v>
      </c>
      <c r="H8410" s="11">
        <v>1.9</v>
      </c>
      <c r="I8410" s="11">
        <v>0</v>
      </c>
      <c r="J8410" s="13">
        <v>1.9</v>
      </c>
      <c r="K8410" s="16" t="s">
        <v>24986</v>
      </c>
      <c r="L8410" s="16" t="s">
        <v>24987</v>
      </c>
      <c r="M8410" s="17" t="s">
        <v>21</v>
      </c>
      <c r="N8410" s="15">
        <v>45186</v>
      </c>
      <c r="O8410" s="18">
        <v>1.9</v>
      </c>
      <c r="P8410" s="13">
        <v>17639880709</v>
      </c>
    </row>
    <row r="8411" ht="14.5" spans="1:16">
      <c r="A8411" s="8">
        <v>9725077742086</v>
      </c>
      <c r="B8411" s="9" t="s">
        <v>16</v>
      </c>
      <c r="C8411" s="4" t="s">
        <v>27430</v>
      </c>
      <c r="D8411" s="10">
        <v>45186</v>
      </c>
      <c r="E8411" s="4">
        <v>1</v>
      </c>
      <c r="F8411" s="4" t="s">
        <v>27431</v>
      </c>
      <c r="G8411" s="11">
        <v>0.115</v>
      </c>
      <c r="H8411" s="11">
        <v>0.18</v>
      </c>
      <c r="I8411" s="11">
        <v>0.11</v>
      </c>
      <c r="J8411" s="13">
        <v>0.18</v>
      </c>
      <c r="K8411" s="16" t="s">
        <v>24986</v>
      </c>
      <c r="L8411" s="16" t="s">
        <v>24987</v>
      </c>
      <c r="M8411" s="17" t="s">
        <v>21</v>
      </c>
      <c r="N8411" s="15">
        <v>45186</v>
      </c>
      <c r="O8411" s="18">
        <v>0.18</v>
      </c>
      <c r="P8411" s="13">
        <v>17639880709</v>
      </c>
    </row>
    <row r="8412" ht="14.5" spans="1:16">
      <c r="A8412" s="8">
        <v>9725077749586</v>
      </c>
      <c r="B8412" s="9" t="s">
        <v>16</v>
      </c>
      <c r="C8412" s="4" t="s">
        <v>27432</v>
      </c>
      <c r="D8412" s="10">
        <v>45186</v>
      </c>
      <c r="E8412" s="4">
        <v>1</v>
      </c>
      <c r="F8412" s="4" t="s">
        <v>27433</v>
      </c>
      <c r="G8412" s="11">
        <v>0.3</v>
      </c>
      <c r="H8412" s="11">
        <v>1.38</v>
      </c>
      <c r="I8412" s="11">
        <v>0.3</v>
      </c>
      <c r="J8412" s="13">
        <v>1.38</v>
      </c>
      <c r="K8412" s="16" t="s">
        <v>27434</v>
      </c>
      <c r="L8412" s="16" t="s">
        <v>27435</v>
      </c>
      <c r="M8412" s="17" t="s">
        <v>21</v>
      </c>
      <c r="N8412" s="15">
        <v>45186</v>
      </c>
      <c r="O8412" s="18">
        <v>0.97</v>
      </c>
      <c r="P8412" s="13">
        <v>17667570314</v>
      </c>
    </row>
    <row r="8413" ht="14.5" spans="1:16">
      <c r="A8413" s="8">
        <v>9725077753586</v>
      </c>
      <c r="B8413" s="9" t="s">
        <v>16</v>
      </c>
      <c r="C8413" s="4" t="s">
        <v>27436</v>
      </c>
      <c r="D8413" s="10">
        <v>45186</v>
      </c>
      <c r="E8413" s="4">
        <v>1</v>
      </c>
      <c r="F8413" s="4" t="s">
        <v>27437</v>
      </c>
      <c r="G8413" s="11">
        <v>4.226</v>
      </c>
      <c r="H8413" s="11">
        <v>4.36</v>
      </c>
      <c r="I8413" s="11">
        <v>4.226</v>
      </c>
      <c r="J8413" s="13">
        <v>4.36</v>
      </c>
      <c r="K8413" s="16" t="s">
        <v>27438</v>
      </c>
      <c r="L8413" s="16" t="s">
        <v>25171</v>
      </c>
      <c r="M8413" s="17" t="s">
        <v>21</v>
      </c>
      <c r="N8413" s="15">
        <v>45186</v>
      </c>
      <c r="O8413" s="18">
        <v>3.84</v>
      </c>
      <c r="P8413" s="13">
        <v>17695840515</v>
      </c>
    </row>
    <row r="8414" ht="14.5" spans="1:16">
      <c r="A8414" s="8">
        <v>9725077758386</v>
      </c>
      <c r="B8414" s="9" t="s">
        <v>16</v>
      </c>
      <c r="C8414" s="4" t="s">
        <v>27439</v>
      </c>
      <c r="D8414" s="10">
        <v>45186</v>
      </c>
      <c r="E8414" s="4">
        <v>1</v>
      </c>
      <c r="F8414" s="4" t="s">
        <v>27440</v>
      </c>
      <c r="G8414" s="11">
        <v>1.287</v>
      </c>
      <c r="H8414" s="11">
        <v>2.02</v>
      </c>
      <c r="I8414" s="11">
        <v>0</v>
      </c>
      <c r="J8414" s="13">
        <v>2.02</v>
      </c>
      <c r="K8414" s="16" t="s">
        <v>27441</v>
      </c>
      <c r="L8414" s="16" t="s">
        <v>27442</v>
      </c>
      <c r="M8414" s="17" t="s">
        <v>21</v>
      </c>
      <c r="N8414" s="15">
        <v>45186</v>
      </c>
      <c r="O8414" s="18">
        <v>1.5</v>
      </c>
      <c r="P8414" s="13">
        <v>17701434159</v>
      </c>
    </row>
    <row r="8415" ht="14.5" spans="1:16">
      <c r="A8415" s="8">
        <v>9725525806986</v>
      </c>
      <c r="B8415" s="9" t="s">
        <v>16</v>
      </c>
      <c r="C8415" s="4" t="s">
        <v>27443</v>
      </c>
      <c r="D8415" s="10">
        <v>45186</v>
      </c>
      <c r="E8415" s="4">
        <v>1</v>
      </c>
      <c r="F8415" s="4" t="s">
        <v>27444</v>
      </c>
      <c r="G8415" s="11">
        <v>0.5</v>
      </c>
      <c r="H8415" s="11">
        <v>0.32</v>
      </c>
      <c r="I8415" s="11">
        <v>0.5</v>
      </c>
      <c r="J8415" s="13">
        <v>0.32</v>
      </c>
      <c r="K8415" s="16" t="s">
        <v>27445</v>
      </c>
      <c r="L8415" s="16" t="s">
        <v>27446</v>
      </c>
      <c r="M8415" s="31" t="s">
        <v>21</v>
      </c>
      <c r="N8415" s="15">
        <v>45186</v>
      </c>
      <c r="O8415" s="13">
        <v>0.32</v>
      </c>
      <c r="P8415" s="13" t="s">
        <v>27447</v>
      </c>
    </row>
    <row r="8416" ht="14.5" spans="1:16">
      <c r="A8416" s="8">
        <v>9724241578686</v>
      </c>
      <c r="B8416" s="9" t="s">
        <v>16</v>
      </c>
      <c r="C8416" s="4" t="s">
        <v>27448</v>
      </c>
      <c r="D8416" s="10">
        <v>45186</v>
      </c>
      <c r="E8416" s="4">
        <v>1</v>
      </c>
      <c r="F8416" s="4" t="s">
        <v>27449</v>
      </c>
      <c r="G8416" s="11">
        <v>0.04</v>
      </c>
      <c r="H8416" s="11">
        <v>0.08</v>
      </c>
      <c r="I8416" s="11">
        <v>0.04</v>
      </c>
      <c r="J8416" s="13">
        <v>0.08</v>
      </c>
      <c r="K8416" s="16" t="s">
        <v>27450</v>
      </c>
      <c r="L8416" s="16" t="s">
        <v>20352</v>
      </c>
      <c r="M8416" s="31" t="s">
        <v>21</v>
      </c>
      <c r="N8416" s="15">
        <v>45186</v>
      </c>
      <c r="O8416" s="18">
        <v>0.08</v>
      </c>
      <c r="P8416" s="13">
        <v>18522658443</v>
      </c>
    </row>
    <row r="8417" ht="14.5" spans="1:16">
      <c r="A8417" s="8">
        <v>9725075442986</v>
      </c>
      <c r="B8417" s="9" t="s">
        <v>16</v>
      </c>
      <c r="C8417" s="4" t="s">
        <v>27451</v>
      </c>
      <c r="D8417" s="10">
        <v>45186</v>
      </c>
      <c r="E8417" s="4">
        <v>1</v>
      </c>
      <c r="F8417" s="4" t="s">
        <v>27452</v>
      </c>
      <c r="G8417" s="11">
        <v>1</v>
      </c>
      <c r="H8417" s="11">
        <v>4.58</v>
      </c>
      <c r="I8417" s="11">
        <v>1</v>
      </c>
      <c r="J8417" s="13">
        <v>4.58</v>
      </c>
      <c r="K8417" s="16" t="s">
        <v>27453</v>
      </c>
      <c r="L8417" s="16" t="s">
        <v>27454</v>
      </c>
      <c r="M8417" s="17" t="s">
        <v>21</v>
      </c>
      <c r="N8417" s="15">
        <v>45186</v>
      </c>
      <c r="O8417" s="18">
        <v>4.58</v>
      </c>
      <c r="P8417" s="13">
        <v>17765648393</v>
      </c>
    </row>
    <row r="8418" ht="14.5" spans="1:16">
      <c r="A8418" s="8">
        <v>9725075986886</v>
      </c>
      <c r="B8418" s="9" t="s">
        <v>16</v>
      </c>
      <c r="C8418" s="4" t="s">
        <v>27455</v>
      </c>
      <c r="D8418" s="10">
        <v>45186</v>
      </c>
      <c r="E8418" s="4">
        <v>1</v>
      </c>
      <c r="F8418" s="4" t="s">
        <v>27456</v>
      </c>
      <c r="G8418" s="11">
        <v>1</v>
      </c>
      <c r="H8418" s="11">
        <v>3.26</v>
      </c>
      <c r="I8418" s="11">
        <v>1</v>
      </c>
      <c r="J8418" s="13">
        <v>3.26</v>
      </c>
      <c r="K8418" s="16" t="s">
        <v>27457</v>
      </c>
      <c r="L8418" s="16" t="s">
        <v>27458</v>
      </c>
      <c r="M8418" s="17" t="s">
        <v>21</v>
      </c>
      <c r="N8418" s="15">
        <v>45186</v>
      </c>
      <c r="O8418" s="18">
        <v>2.74</v>
      </c>
      <c r="P8418" s="13">
        <v>18062091844</v>
      </c>
    </row>
    <row r="8419" ht="14.5" spans="1:16">
      <c r="A8419" s="8">
        <v>9725076040786</v>
      </c>
      <c r="B8419" s="9" t="s">
        <v>16</v>
      </c>
      <c r="C8419" s="4" t="s">
        <v>27459</v>
      </c>
      <c r="D8419" s="10">
        <v>45186</v>
      </c>
      <c r="E8419" s="4">
        <v>1</v>
      </c>
      <c r="F8419" s="4" t="s">
        <v>27460</v>
      </c>
      <c r="G8419" s="11">
        <v>0.182</v>
      </c>
      <c r="H8419" s="11">
        <v>0.5</v>
      </c>
      <c r="I8419" s="11">
        <v>0.182</v>
      </c>
      <c r="J8419" s="13">
        <v>0.5</v>
      </c>
      <c r="K8419" s="16" t="s">
        <v>27461</v>
      </c>
      <c r="L8419" s="16" t="s">
        <v>27462</v>
      </c>
      <c r="M8419" s="17" t="s">
        <v>21</v>
      </c>
      <c r="N8419" s="15">
        <v>45186</v>
      </c>
      <c r="O8419" s="18">
        <v>0.5</v>
      </c>
      <c r="P8419" s="13">
        <v>13474942195</v>
      </c>
    </row>
    <row r="8420" ht="14.5" spans="1:16">
      <c r="A8420" s="8">
        <v>9725076050986</v>
      </c>
      <c r="B8420" s="9" t="s">
        <v>16</v>
      </c>
      <c r="C8420" s="4" t="s">
        <v>26566</v>
      </c>
      <c r="D8420" s="10">
        <v>45186</v>
      </c>
      <c r="E8420" s="4">
        <v>2</v>
      </c>
      <c r="F8420" s="4" t="s">
        <v>27463</v>
      </c>
      <c r="G8420" s="11">
        <v>5.615</v>
      </c>
      <c r="H8420" s="11">
        <v>5.84</v>
      </c>
      <c r="I8420" s="11">
        <v>0</v>
      </c>
      <c r="J8420" s="13">
        <v>2.9</v>
      </c>
      <c r="K8420" s="16" t="s">
        <v>26568</v>
      </c>
      <c r="L8420" s="16" t="s">
        <v>26569</v>
      </c>
      <c r="M8420" s="17" t="s">
        <v>21</v>
      </c>
      <c r="N8420" s="15">
        <v>45186</v>
      </c>
      <c r="O8420" s="18">
        <v>2.9</v>
      </c>
      <c r="P8420" s="13">
        <v>13549049868</v>
      </c>
    </row>
    <row r="8421" ht="14.5" spans="1:16">
      <c r="A8421" s="8">
        <v>9725076108486</v>
      </c>
      <c r="B8421" s="9" t="s">
        <v>16</v>
      </c>
      <c r="C8421" s="4" t="s">
        <v>27464</v>
      </c>
      <c r="D8421" s="10">
        <v>45186</v>
      </c>
      <c r="E8421" s="4">
        <v>1</v>
      </c>
      <c r="F8421" s="4" t="s">
        <v>27465</v>
      </c>
      <c r="G8421" s="11">
        <v>21.44</v>
      </c>
      <c r="H8421" s="11">
        <v>20.78</v>
      </c>
      <c r="I8421" s="11">
        <v>0</v>
      </c>
      <c r="J8421" s="13">
        <v>20.78</v>
      </c>
      <c r="K8421" s="16" t="s">
        <v>27466</v>
      </c>
      <c r="L8421" s="16" t="s">
        <v>27467</v>
      </c>
      <c r="M8421" s="17" t="s">
        <v>21</v>
      </c>
      <c r="N8421" s="15">
        <v>45186</v>
      </c>
      <c r="O8421" s="18">
        <v>20</v>
      </c>
      <c r="P8421" s="13">
        <v>13618975336</v>
      </c>
    </row>
    <row r="8422" ht="14.5" spans="1:16">
      <c r="A8422" s="8">
        <v>9725076311186</v>
      </c>
      <c r="B8422" s="9" t="s">
        <v>16</v>
      </c>
      <c r="C8422" s="4" t="s">
        <v>27468</v>
      </c>
      <c r="D8422" s="10">
        <v>45186</v>
      </c>
      <c r="E8422" s="4">
        <v>1</v>
      </c>
      <c r="F8422" s="4" t="s">
        <v>27469</v>
      </c>
      <c r="G8422" s="11">
        <v>2.66</v>
      </c>
      <c r="H8422" s="11">
        <v>3.7</v>
      </c>
      <c r="I8422" s="11">
        <v>2.66</v>
      </c>
      <c r="J8422" s="13">
        <v>3.7</v>
      </c>
      <c r="K8422" s="16" t="s">
        <v>27470</v>
      </c>
      <c r="L8422" s="16" t="s">
        <v>26924</v>
      </c>
      <c r="M8422" s="17" t="s">
        <v>21</v>
      </c>
      <c r="N8422" s="15">
        <v>45186</v>
      </c>
      <c r="O8422" s="18">
        <v>3.7</v>
      </c>
      <c r="P8422" s="13">
        <v>18308710024</v>
      </c>
    </row>
    <row r="8423" ht="14.5" spans="1:16">
      <c r="A8423" s="8">
        <v>9725077237986</v>
      </c>
      <c r="B8423" s="9" t="s">
        <v>16</v>
      </c>
      <c r="C8423" s="4" t="s">
        <v>27471</v>
      </c>
      <c r="D8423" s="10">
        <v>45186</v>
      </c>
      <c r="E8423" s="4">
        <v>1</v>
      </c>
      <c r="F8423" s="4" t="s">
        <v>27472</v>
      </c>
      <c r="G8423" s="11">
        <v>1</v>
      </c>
      <c r="H8423" s="11">
        <v>3.44</v>
      </c>
      <c r="I8423" s="11">
        <v>1</v>
      </c>
      <c r="J8423" s="13">
        <v>3.44</v>
      </c>
      <c r="K8423" s="16" t="s">
        <v>22897</v>
      </c>
      <c r="L8423" s="16" t="s">
        <v>22898</v>
      </c>
      <c r="M8423" s="17" t="s">
        <v>21</v>
      </c>
      <c r="N8423" s="15">
        <v>45186</v>
      </c>
      <c r="O8423" s="18">
        <v>2.92</v>
      </c>
      <c r="P8423" s="13">
        <v>15348976200</v>
      </c>
    </row>
    <row r="8424" ht="14.5" spans="1:16">
      <c r="A8424" s="8">
        <v>9725077314086</v>
      </c>
      <c r="B8424" s="9" t="s">
        <v>16</v>
      </c>
      <c r="C8424" s="4" t="s">
        <v>27473</v>
      </c>
      <c r="D8424" s="10">
        <v>45186</v>
      </c>
      <c r="E8424" s="4">
        <v>1</v>
      </c>
      <c r="F8424" s="4" t="s">
        <v>27474</v>
      </c>
      <c r="G8424" s="11">
        <v>1</v>
      </c>
      <c r="H8424" s="11">
        <v>8.82</v>
      </c>
      <c r="I8424" s="11">
        <v>1</v>
      </c>
      <c r="J8424" s="13">
        <v>8.82</v>
      </c>
      <c r="K8424" s="16" t="s">
        <v>18534</v>
      </c>
      <c r="L8424" s="16" t="s">
        <v>27475</v>
      </c>
      <c r="M8424" s="17" t="s">
        <v>21</v>
      </c>
      <c r="N8424" s="15">
        <v>45186</v>
      </c>
      <c r="O8424" s="18">
        <v>7.21</v>
      </c>
      <c r="P8424" s="13">
        <v>15522702013</v>
      </c>
    </row>
    <row r="8425" ht="14.5" spans="1:16">
      <c r="A8425" s="8">
        <v>9725077699986</v>
      </c>
      <c r="B8425" s="9" t="s">
        <v>16</v>
      </c>
      <c r="C8425" s="4" t="s">
        <v>27476</v>
      </c>
      <c r="D8425" s="10">
        <v>45186</v>
      </c>
      <c r="E8425" s="4">
        <v>1</v>
      </c>
      <c r="F8425" s="4" t="s">
        <v>27477</v>
      </c>
      <c r="G8425" s="11">
        <v>1.47</v>
      </c>
      <c r="H8425" s="11">
        <v>1.52</v>
      </c>
      <c r="I8425" s="11">
        <v>0</v>
      </c>
      <c r="J8425" s="13">
        <v>1.52</v>
      </c>
      <c r="K8425" s="16" t="s">
        <v>27478</v>
      </c>
      <c r="L8425" s="16" t="s">
        <v>27479</v>
      </c>
      <c r="M8425" s="17" t="s">
        <v>21</v>
      </c>
      <c r="N8425" s="15">
        <v>45186</v>
      </c>
      <c r="O8425" s="18">
        <v>1.52</v>
      </c>
      <c r="P8425" s="13">
        <v>17612206575</v>
      </c>
    </row>
    <row r="8426" ht="14.5" spans="1:16">
      <c r="A8426" s="8">
        <v>9725651832186</v>
      </c>
      <c r="B8426" s="9" t="s">
        <v>16</v>
      </c>
      <c r="C8426" s="4" t="s">
        <v>27480</v>
      </c>
      <c r="D8426" s="10">
        <v>45186</v>
      </c>
      <c r="E8426" s="4">
        <v>4</v>
      </c>
      <c r="F8426" s="4" t="s">
        <v>27481</v>
      </c>
      <c r="G8426" s="11">
        <v>8.677</v>
      </c>
      <c r="H8426" s="11">
        <v>10.58</v>
      </c>
      <c r="I8426" s="11">
        <v>0.51</v>
      </c>
      <c r="J8426" s="13">
        <v>1.4</v>
      </c>
      <c r="K8426" s="16" t="s">
        <v>27482</v>
      </c>
      <c r="L8426" s="16" t="s">
        <v>27483</v>
      </c>
      <c r="M8426" s="17" t="s">
        <v>21</v>
      </c>
      <c r="N8426" s="15">
        <v>45186</v>
      </c>
      <c r="O8426" s="13">
        <v>0.99</v>
      </c>
      <c r="P8426" s="13">
        <v>18599482074</v>
      </c>
    </row>
    <row r="8427" ht="14.5" spans="1:16">
      <c r="A8427" s="8">
        <v>9725651833586</v>
      </c>
      <c r="B8427" s="9" t="s">
        <v>16</v>
      </c>
      <c r="C8427" s="4" t="s">
        <v>27484</v>
      </c>
      <c r="D8427" s="10">
        <v>45186</v>
      </c>
      <c r="E8427" s="4">
        <v>1</v>
      </c>
      <c r="F8427" s="4" t="s">
        <v>27485</v>
      </c>
      <c r="G8427" s="11">
        <v>0.2</v>
      </c>
      <c r="H8427" s="11">
        <v>0.16</v>
      </c>
      <c r="I8427" s="11">
        <v>0</v>
      </c>
      <c r="J8427" s="13">
        <v>0.16</v>
      </c>
      <c r="K8427" s="16" t="s">
        <v>27486</v>
      </c>
      <c r="L8427" s="16" t="s">
        <v>27487</v>
      </c>
      <c r="M8427" s="17" t="s">
        <v>21</v>
      </c>
      <c r="N8427" s="15">
        <v>45186</v>
      </c>
      <c r="O8427" s="13">
        <v>0.16</v>
      </c>
      <c r="P8427" s="13">
        <v>18855398002</v>
      </c>
    </row>
    <row r="8428" ht="14.5" spans="1:16">
      <c r="A8428" s="8">
        <v>9725651838386</v>
      </c>
      <c r="B8428" s="9" t="s">
        <v>16</v>
      </c>
      <c r="C8428" s="4" t="s">
        <v>27488</v>
      </c>
      <c r="D8428" s="10">
        <v>45186</v>
      </c>
      <c r="E8428" s="4">
        <v>1</v>
      </c>
      <c r="F8428" s="4" t="s">
        <v>27489</v>
      </c>
      <c r="G8428" s="11">
        <v>1.31</v>
      </c>
      <c r="H8428" s="11">
        <v>1.5</v>
      </c>
      <c r="I8428" s="11">
        <v>0</v>
      </c>
      <c r="J8428" s="13">
        <v>1.5</v>
      </c>
      <c r="K8428" s="16" t="s">
        <v>27490</v>
      </c>
      <c r="L8428" s="16" t="s">
        <v>27491</v>
      </c>
      <c r="M8428" s="17" t="s">
        <v>21</v>
      </c>
      <c r="N8428" s="15">
        <v>45186</v>
      </c>
      <c r="O8428" s="13">
        <v>0.99</v>
      </c>
      <c r="P8428" s="13">
        <v>15061653609</v>
      </c>
    </row>
    <row r="8429" ht="14.5" spans="1:16">
      <c r="A8429" s="8">
        <v>9725651839786</v>
      </c>
      <c r="B8429" s="9" t="s">
        <v>16</v>
      </c>
      <c r="C8429" s="4" t="s">
        <v>27492</v>
      </c>
      <c r="D8429" s="10">
        <v>45186</v>
      </c>
      <c r="E8429" s="4">
        <v>1</v>
      </c>
      <c r="F8429" s="4" t="s">
        <v>27493</v>
      </c>
      <c r="G8429" s="11">
        <v>0.33</v>
      </c>
      <c r="H8429" s="11">
        <v>0.14</v>
      </c>
      <c r="I8429" s="11">
        <v>0</v>
      </c>
      <c r="J8429" s="13">
        <v>0.14</v>
      </c>
      <c r="K8429" s="16" t="s">
        <v>27494</v>
      </c>
      <c r="L8429" s="16" t="s">
        <v>27495</v>
      </c>
      <c r="M8429" s="17" t="s">
        <v>21</v>
      </c>
      <c r="N8429" s="15">
        <v>45186</v>
      </c>
      <c r="O8429" s="13">
        <v>0.14</v>
      </c>
      <c r="P8429" s="13">
        <v>19113594947</v>
      </c>
    </row>
    <row r="8430" ht="14.5" spans="1:16">
      <c r="A8430" s="8">
        <v>9725651842386</v>
      </c>
      <c r="B8430" s="9" t="s">
        <v>16</v>
      </c>
      <c r="C8430" s="4" t="s">
        <v>27496</v>
      </c>
      <c r="D8430" s="10">
        <v>45186</v>
      </c>
      <c r="E8430" s="4">
        <v>1</v>
      </c>
      <c r="F8430" s="4" t="s">
        <v>27497</v>
      </c>
      <c r="G8430" s="11">
        <v>1.12</v>
      </c>
      <c r="H8430" s="11">
        <v>1.2</v>
      </c>
      <c r="I8430" s="11">
        <v>1.12</v>
      </c>
      <c r="J8430" s="13">
        <v>1.2</v>
      </c>
      <c r="K8430" s="16" t="s">
        <v>27197</v>
      </c>
      <c r="L8430" s="16" t="s">
        <v>27198</v>
      </c>
      <c r="M8430" s="17" t="s">
        <v>21</v>
      </c>
      <c r="N8430" s="15">
        <v>45186</v>
      </c>
      <c r="O8430" s="13">
        <v>0.99</v>
      </c>
      <c r="P8430" s="13">
        <v>15603930606</v>
      </c>
    </row>
    <row r="8431" ht="14.5" spans="1:16">
      <c r="A8431" s="8">
        <v>9725651844586</v>
      </c>
      <c r="B8431" s="9" t="s">
        <v>16</v>
      </c>
      <c r="C8431" s="4" t="s">
        <v>27498</v>
      </c>
      <c r="D8431" s="10">
        <v>45186</v>
      </c>
      <c r="E8431" s="4">
        <v>3</v>
      </c>
      <c r="F8431" s="4" t="s">
        <v>27499</v>
      </c>
      <c r="G8431" s="11">
        <v>1.21</v>
      </c>
      <c r="H8431" s="11">
        <v>1.42</v>
      </c>
      <c r="I8431" s="11">
        <v>0.27</v>
      </c>
      <c r="J8431" s="13">
        <v>0.14</v>
      </c>
      <c r="K8431" s="16" t="s">
        <v>27500</v>
      </c>
      <c r="L8431" s="16" t="s">
        <v>27501</v>
      </c>
      <c r="M8431" s="17" t="s">
        <v>21</v>
      </c>
      <c r="N8431" s="15">
        <v>45186</v>
      </c>
      <c r="O8431" s="13">
        <v>0.14</v>
      </c>
      <c r="P8431" s="13">
        <v>13983973832</v>
      </c>
    </row>
    <row r="8432" ht="14.5" spans="1:16">
      <c r="A8432" s="8">
        <v>9725651845486</v>
      </c>
      <c r="B8432" s="9" t="s">
        <v>16</v>
      </c>
      <c r="C8432" s="4" t="s">
        <v>27502</v>
      </c>
      <c r="D8432" s="10">
        <v>45186</v>
      </c>
      <c r="E8432" s="4">
        <v>1</v>
      </c>
      <c r="F8432" s="4" t="s">
        <v>27503</v>
      </c>
      <c r="G8432" s="11">
        <v>0.52</v>
      </c>
      <c r="H8432" s="11">
        <v>1.3</v>
      </c>
      <c r="I8432" s="11">
        <v>0</v>
      </c>
      <c r="J8432" s="13">
        <v>1.3</v>
      </c>
      <c r="K8432" s="16" t="s">
        <v>27504</v>
      </c>
      <c r="L8432" s="16" t="s">
        <v>27505</v>
      </c>
      <c r="M8432" s="17" t="s">
        <v>21</v>
      </c>
      <c r="N8432" s="15">
        <v>45186</v>
      </c>
      <c r="O8432" s="13">
        <v>0.99</v>
      </c>
      <c r="P8432" s="13">
        <v>13481474954</v>
      </c>
    </row>
    <row r="8433" ht="14.5" spans="1:16">
      <c r="A8433" s="8">
        <v>9725651847186</v>
      </c>
      <c r="B8433" s="9" t="s">
        <v>16</v>
      </c>
      <c r="C8433" s="4" t="s">
        <v>27506</v>
      </c>
      <c r="D8433" s="10">
        <v>45186</v>
      </c>
      <c r="E8433" s="4">
        <v>1</v>
      </c>
      <c r="F8433" s="4" t="s">
        <v>27507</v>
      </c>
      <c r="G8433" s="11">
        <v>0.58</v>
      </c>
      <c r="H8433" s="11">
        <v>1.08</v>
      </c>
      <c r="I8433" s="11">
        <v>0.58</v>
      </c>
      <c r="J8433" s="13">
        <v>1.08</v>
      </c>
      <c r="K8433" s="16" t="s">
        <v>27508</v>
      </c>
      <c r="L8433" s="16" t="s">
        <v>27509</v>
      </c>
      <c r="M8433" s="17" t="s">
        <v>21</v>
      </c>
      <c r="N8433" s="15">
        <v>45186</v>
      </c>
      <c r="O8433" s="13">
        <v>0.97</v>
      </c>
      <c r="P8433" s="13">
        <v>15688662914</v>
      </c>
    </row>
    <row r="8434" ht="14.5" spans="1:16">
      <c r="A8434" s="8">
        <v>9725651848586</v>
      </c>
      <c r="B8434" s="9" t="s">
        <v>16</v>
      </c>
      <c r="C8434" s="4" t="s">
        <v>27510</v>
      </c>
      <c r="D8434" s="10">
        <v>45186</v>
      </c>
      <c r="E8434" s="4">
        <v>1</v>
      </c>
      <c r="F8434" s="4" t="s">
        <v>27511</v>
      </c>
      <c r="G8434" s="11">
        <v>0.38</v>
      </c>
      <c r="H8434" s="11">
        <v>0.14</v>
      </c>
      <c r="I8434" s="11">
        <v>0.39</v>
      </c>
      <c r="J8434" s="13">
        <v>0.14</v>
      </c>
      <c r="K8434" s="16" t="s">
        <v>26853</v>
      </c>
      <c r="L8434" s="16" t="s">
        <v>26854</v>
      </c>
      <c r="M8434" s="17" t="s">
        <v>21</v>
      </c>
      <c r="N8434" s="15">
        <v>45186</v>
      </c>
      <c r="O8434" s="13">
        <v>0.14</v>
      </c>
      <c r="P8434" s="13">
        <v>18581895090</v>
      </c>
    </row>
    <row r="8435" ht="14.5" spans="1:16">
      <c r="A8435" s="8">
        <v>9725651850886</v>
      </c>
      <c r="B8435" s="9" t="s">
        <v>16</v>
      </c>
      <c r="C8435" s="4" t="s">
        <v>27512</v>
      </c>
      <c r="D8435" s="10">
        <v>45186</v>
      </c>
      <c r="E8435" s="4">
        <v>1</v>
      </c>
      <c r="F8435" s="4" t="s">
        <v>27513</v>
      </c>
      <c r="G8435" s="11">
        <v>1.35</v>
      </c>
      <c r="H8435" s="11">
        <v>1.38</v>
      </c>
      <c r="I8435" s="11">
        <v>0</v>
      </c>
      <c r="J8435" s="13">
        <v>1.38</v>
      </c>
      <c r="K8435" s="16" t="s">
        <v>26479</v>
      </c>
      <c r="L8435" s="16" t="s">
        <v>26480</v>
      </c>
      <c r="M8435" s="17" t="s">
        <v>21</v>
      </c>
      <c r="N8435" s="15">
        <v>45186</v>
      </c>
      <c r="O8435" s="13">
        <v>0.97</v>
      </c>
      <c r="P8435" s="13">
        <v>17889631235</v>
      </c>
    </row>
    <row r="8436" ht="14.5" spans="1:16">
      <c r="A8436" s="8">
        <v>9725651852586</v>
      </c>
      <c r="B8436" s="9" t="s">
        <v>16</v>
      </c>
      <c r="C8436" s="4" t="s">
        <v>27514</v>
      </c>
      <c r="D8436" s="10">
        <v>45186</v>
      </c>
      <c r="E8436" s="4">
        <v>2</v>
      </c>
      <c r="F8436" s="4" t="s">
        <v>27515</v>
      </c>
      <c r="G8436" s="11">
        <v>5.53</v>
      </c>
      <c r="H8436" s="11">
        <v>0</v>
      </c>
      <c r="I8436" s="11">
        <v>0.3</v>
      </c>
      <c r="J8436" s="13">
        <v>0.14</v>
      </c>
      <c r="K8436" s="16" t="s">
        <v>27516</v>
      </c>
      <c r="L8436" s="16" t="s">
        <v>21430</v>
      </c>
      <c r="M8436" s="17" t="s">
        <v>21</v>
      </c>
      <c r="N8436" s="15">
        <v>45186</v>
      </c>
      <c r="O8436" s="13">
        <v>0.14</v>
      </c>
      <c r="P8436" s="13">
        <v>19908980453</v>
      </c>
    </row>
    <row r="8437" ht="14.5" spans="1:16">
      <c r="A8437" s="8">
        <v>9725651853986</v>
      </c>
      <c r="B8437" s="9" t="s">
        <v>16</v>
      </c>
      <c r="C8437" s="4" t="s">
        <v>27517</v>
      </c>
      <c r="D8437" s="10">
        <v>45186</v>
      </c>
      <c r="E8437" s="4">
        <v>1</v>
      </c>
      <c r="F8437" s="4" t="s">
        <v>27518</v>
      </c>
      <c r="G8437" s="11">
        <v>0.73</v>
      </c>
      <c r="H8437" s="11">
        <v>1.18</v>
      </c>
      <c r="I8437" s="11">
        <v>0</v>
      </c>
      <c r="J8437" s="13">
        <v>1.18</v>
      </c>
      <c r="K8437" s="16" t="s">
        <v>27519</v>
      </c>
      <c r="L8437" s="16" t="s">
        <v>27520</v>
      </c>
      <c r="M8437" s="17" t="s">
        <v>21</v>
      </c>
      <c r="N8437" s="15">
        <v>45186</v>
      </c>
      <c r="O8437" s="13">
        <v>0.97</v>
      </c>
      <c r="P8437" s="13">
        <v>13811242884</v>
      </c>
    </row>
    <row r="8438" ht="14.5" spans="1:16">
      <c r="A8438" s="8">
        <v>9725651855686</v>
      </c>
      <c r="B8438" s="9" t="s">
        <v>16</v>
      </c>
      <c r="C8438" s="4" t="s">
        <v>27521</v>
      </c>
      <c r="D8438" s="10">
        <v>45186</v>
      </c>
      <c r="E8438" s="4">
        <v>1</v>
      </c>
      <c r="F8438" s="4" t="s">
        <v>27522</v>
      </c>
      <c r="G8438" s="11">
        <v>0.1</v>
      </c>
      <c r="H8438" s="11">
        <v>0.14</v>
      </c>
      <c r="I8438" s="11">
        <v>0</v>
      </c>
      <c r="J8438" s="13">
        <v>0.14</v>
      </c>
      <c r="K8438" s="16" t="s">
        <v>27523</v>
      </c>
      <c r="L8438" s="16" t="s">
        <v>27524</v>
      </c>
      <c r="M8438" s="17" t="s">
        <v>21</v>
      </c>
      <c r="N8438" s="15">
        <v>45186</v>
      </c>
      <c r="O8438" s="13">
        <v>0.14</v>
      </c>
      <c r="P8438" s="13">
        <v>15620930219</v>
      </c>
    </row>
    <row r="8439" ht="14.5" spans="1:16">
      <c r="A8439" s="8">
        <v>9725651857386</v>
      </c>
      <c r="B8439" s="9" t="s">
        <v>16</v>
      </c>
      <c r="C8439" s="4" t="s">
        <v>27525</v>
      </c>
      <c r="D8439" s="10">
        <v>45186</v>
      </c>
      <c r="E8439" s="4">
        <v>2</v>
      </c>
      <c r="F8439" s="4" t="s">
        <v>27526</v>
      </c>
      <c r="G8439" s="11">
        <v>0.83</v>
      </c>
      <c r="H8439" s="11">
        <v>1.48</v>
      </c>
      <c r="I8439" s="11">
        <v>0</v>
      </c>
      <c r="J8439" s="13">
        <v>1.38</v>
      </c>
      <c r="K8439" s="16" t="s">
        <v>27527</v>
      </c>
      <c r="L8439" s="16" t="s">
        <v>27528</v>
      </c>
      <c r="M8439" s="17" t="s">
        <v>21</v>
      </c>
      <c r="N8439" s="15">
        <v>45186</v>
      </c>
      <c r="O8439" s="13">
        <v>0.97</v>
      </c>
      <c r="P8439" s="13">
        <v>15642681770</v>
      </c>
    </row>
    <row r="8440" ht="14.5" spans="1:16">
      <c r="A8440" s="8">
        <v>9725651860086</v>
      </c>
      <c r="B8440" s="9" t="s">
        <v>16</v>
      </c>
      <c r="C8440" s="4" t="s">
        <v>27529</v>
      </c>
      <c r="D8440" s="10">
        <v>45186</v>
      </c>
      <c r="E8440" s="4">
        <v>1</v>
      </c>
      <c r="F8440" s="4" t="s">
        <v>27530</v>
      </c>
      <c r="G8440" s="11">
        <v>1.4</v>
      </c>
      <c r="H8440" s="11">
        <v>1.38</v>
      </c>
      <c r="I8440" s="11">
        <v>0</v>
      </c>
      <c r="J8440" s="13">
        <v>1.38</v>
      </c>
      <c r="K8440" s="16" t="s">
        <v>27531</v>
      </c>
      <c r="L8440" s="16" t="s">
        <v>27532</v>
      </c>
      <c r="M8440" s="17" t="s">
        <v>21</v>
      </c>
      <c r="N8440" s="15">
        <v>45186</v>
      </c>
      <c r="O8440" s="13">
        <v>0.97</v>
      </c>
      <c r="P8440" s="13">
        <v>13150750073</v>
      </c>
    </row>
    <row r="8441" ht="14.5" spans="1:16">
      <c r="A8441" s="8">
        <v>9725651862786</v>
      </c>
      <c r="B8441" s="9" t="s">
        <v>16</v>
      </c>
      <c r="C8441" s="4" t="s">
        <v>27533</v>
      </c>
      <c r="D8441" s="10">
        <v>45186</v>
      </c>
      <c r="E8441" s="4">
        <v>1</v>
      </c>
      <c r="F8441" s="4" t="s">
        <v>27534</v>
      </c>
      <c r="G8441" s="11">
        <v>0.06</v>
      </c>
      <c r="H8441" s="11">
        <v>0.14</v>
      </c>
      <c r="I8441" s="11">
        <v>0</v>
      </c>
      <c r="J8441" s="13">
        <v>0.14</v>
      </c>
      <c r="K8441" s="16" t="s">
        <v>23156</v>
      </c>
      <c r="L8441" s="16" t="s">
        <v>27535</v>
      </c>
      <c r="M8441" s="17" t="s">
        <v>21</v>
      </c>
      <c r="N8441" s="15">
        <v>45186</v>
      </c>
      <c r="O8441" s="13">
        <v>0.14</v>
      </c>
      <c r="P8441" s="13">
        <v>15059558619</v>
      </c>
    </row>
    <row r="8442" ht="14.5" spans="1:16">
      <c r="A8442" s="8">
        <v>9725651863586</v>
      </c>
      <c r="B8442" s="9" t="s">
        <v>16</v>
      </c>
      <c r="C8442" s="4" t="s">
        <v>27536</v>
      </c>
      <c r="D8442" s="10">
        <v>45186</v>
      </c>
      <c r="E8442" s="4">
        <v>3</v>
      </c>
      <c r="F8442" s="4" t="s">
        <v>27537</v>
      </c>
      <c r="G8442" s="11">
        <v>3.39</v>
      </c>
      <c r="H8442" s="11">
        <v>4.64</v>
      </c>
      <c r="I8442" s="11">
        <v>1.07</v>
      </c>
      <c r="J8442" s="13">
        <v>1.48</v>
      </c>
      <c r="K8442" s="16" t="s">
        <v>20457</v>
      </c>
      <c r="L8442" s="16" t="s">
        <v>20458</v>
      </c>
      <c r="M8442" s="17" t="s">
        <v>21</v>
      </c>
      <c r="N8442" s="15">
        <v>45186</v>
      </c>
      <c r="O8442" s="13">
        <v>0.97</v>
      </c>
      <c r="P8442" s="13">
        <v>18989941734</v>
      </c>
    </row>
    <row r="8443" ht="14.5" spans="1:16">
      <c r="A8443" s="8">
        <v>9725651865886</v>
      </c>
      <c r="B8443" s="9" t="s">
        <v>16</v>
      </c>
      <c r="C8443" s="4" t="s">
        <v>27538</v>
      </c>
      <c r="D8443" s="10">
        <v>45186</v>
      </c>
      <c r="E8443" s="4">
        <v>1</v>
      </c>
      <c r="F8443" s="4" t="s">
        <v>27539</v>
      </c>
      <c r="G8443" s="11">
        <v>1.2</v>
      </c>
      <c r="H8443" s="11">
        <v>1.38</v>
      </c>
      <c r="I8443" s="11">
        <v>0</v>
      </c>
      <c r="J8443" s="13">
        <v>1.38</v>
      </c>
      <c r="K8443" s="16" t="s">
        <v>25550</v>
      </c>
      <c r="L8443" s="16" t="s">
        <v>25551</v>
      </c>
      <c r="M8443" s="17" t="s">
        <v>21</v>
      </c>
      <c r="N8443" s="15">
        <v>45186</v>
      </c>
      <c r="O8443" s="13">
        <v>0.97</v>
      </c>
      <c r="P8443" s="13">
        <v>19995060040</v>
      </c>
    </row>
    <row r="8444" ht="14.5" spans="1:16">
      <c r="A8444" s="8">
        <v>9725651868986</v>
      </c>
      <c r="B8444" s="9" t="s">
        <v>16</v>
      </c>
      <c r="C8444" s="4" t="s">
        <v>27540</v>
      </c>
      <c r="D8444" s="10">
        <v>45186</v>
      </c>
      <c r="E8444" s="4">
        <v>1</v>
      </c>
      <c r="F8444" s="4" t="s">
        <v>27541</v>
      </c>
      <c r="G8444" s="11">
        <v>0.455</v>
      </c>
      <c r="H8444" s="11">
        <v>0.14</v>
      </c>
      <c r="I8444" s="11">
        <v>0</v>
      </c>
      <c r="J8444" s="13">
        <v>0.14</v>
      </c>
      <c r="K8444" s="16" t="s">
        <v>27542</v>
      </c>
      <c r="L8444" s="16" t="s">
        <v>27543</v>
      </c>
      <c r="M8444" s="17" t="s">
        <v>21</v>
      </c>
      <c r="N8444" s="15">
        <v>45186</v>
      </c>
      <c r="O8444" s="13">
        <v>0.14</v>
      </c>
      <c r="P8444" s="13">
        <v>13116957831</v>
      </c>
    </row>
    <row r="8445" ht="14.5" spans="1:16">
      <c r="A8445" s="8">
        <v>9725651871586</v>
      </c>
      <c r="B8445" s="9" t="s">
        <v>16</v>
      </c>
      <c r="C8445" s="4" t="s">
        <v>27544</v>
      </c>
      <c r="D8445" s="10">
        <v>45186</v>
      </c>
      <c r="E8445" s="4">
        <v>1</v>
      </c>
      <c r="F8445" s="4" t="s">
        <v>27545</v>
      </c>
      <c r="G8445" s="11">
        <v>0.165</v>
      </c>
      <c r="H8445" s="11">
        <v>0.14</v>
      </c>
      <c r="I8445" s="11">
        <v>0.165</v>
      </c>
      <c r="J8445" s="13">
        <v>0.14</v>
      </c>
      <c r="K8445" s="16" t="s">
        <v>27546</v>
      </c>
      <c r="L8445" s="16" t="s">
        <v>27547</v>
      </c>
      <c r="M8445" s="17" t="s">
        <v>21</v>
      </c>
      <c r="N8445" s="15">
        <v>45186</v>
      </c>
      <c r="O8445" s="13">
        <v>0.14</v>
      </c>
      <c r="P8445" s="13">
        <v>18889040965</v>
      </c>
    </row>
    <row r="8446" ht="14.5" spans="1:16">
      <c r="A8446" s="8">
        <v>9725651872986</v>
      </c>
      <c r="B8446" s="9" t="s">
        <v>16</v>
      </c>
      <c r="C8446" s="4" t="s">
        <v>27548</v>
      </c>
      <c r="D8446" s="10">
        <v>45186</v>
      </c>
      <c r="E8446" s="4">
        <v>1</v>
      </c>
      <c r="F8446" s="4" t="s">
        <v>27549</v>
      </c>
      <c r="G8446" s="11">
        <v>1.2</v>
      </c>
      <c r="H8446" s="11">
        <v>1.28</v>
      </c>
      <c r="I8446" s="11">
        <v>0</v>
      </c>
      <c r="J8446" s="13">
        <v>1.28</v>
      </c>
      <c r="K8446" s="16" t="s">
        <v>8477</v>
      </c>
      <c r="L8446" s="16" t="s">
        <v>27550</v>
      </c>
      <c r="M8446" s="17" t="s">
        <v>21</v>
      </c>
      <c r="N8446" s="15">
        <v>45186</v>
      </c>
      <c r="O8446" s="13">
        <v>0.97</v>
      </c>
      <c r="P8446" s="13">
        <v>19326571472</v>
      </c>
    </row>
    <row r="8447" ht="14.5" spans="1:16">
      <c r="A8447" s="8">
        <v>9725651876386</v>
      </c>
      <c r="B8447" s="9" t="s">
        <v>16</v>
      </c>
      <c r="C8447" s="4" t="s">
        <v>27551</v>
      </c>
      <c r="D8447" s="10">
        <v>45186</v>
      </c>
      <c r="E8447" s="4">
        <v>1</v>
      </c>
      <c r="F8447" s="4" t="s">
        <v>27552</v>
      </c>
      <c r="G8447" s="11">
        <v>0.1</v>
      </c>
      <c r="H8447" s="11">
        <v>0.14</v>
      </c>
      <c r="I8447" s="11">
        <v>0</v>
      </c>
      <c r="J8447" s="13">
        <v>0.14</v>
      </c>
      <c r="K8447" s="16" t="s">
        <v>27553</v>
      </c>
      <c r="L8447" s="16" t="s">
        <v>27554</v>
      </c>
      <c r="M8447" s="17" t="s">
        <v>21</v>
      </c>
      <c r="N8447" s="15">
        <v>45186</v>
      </c>
      <c r="O8447" s="13">
        <v>0.14</v>
      </c>
      <c r="P8447" s="13">
        <v>15337930691</v>
      </c>
    </row>
    <row r="8448" ht="14.5" spans="1:16">
      <c r="A8448" s="8">
        <v>9725651879486</v>
      </c>
      <c r="B8448" s="9" t="s">
        <v>16</v>
      </c>
      <c r="C8448" s="4" t="s">
        <v>27555</v>
      </c>
      <c r="D8448" s="10">
        <v>45186</v>
      </c>
      <c r="E8448" s="4">
        <v>1</v>
      </c>
      <c r="F8448" s="4" t="s">
        <v>27556</v>
      </c>
      <c r="G8448" s="11">
        <v>0.38</v>
      </c>
      <c r="H8448" s="11">
        <v>1.38</v>
      </c>
      <c r="I8448" s="11">
        <v>0.38</v>
      </c>
      <c r="J8448" s="13">
        <v>1.38</v>
      </c>
      <c r="K8448" s="16" t="s">
        <v>27557</v>
      </c>
      <c r="L8448" s="16" t="s">
        <v>27558</v>
      </c>
      <c r="M8448" s="17" t="s">
        <v>21</v>
      </c>
      <c r="N8448" s="15">
        <v>45186</v>
      </c>
      <c r="O8448" s="13">
        <v>0.97</v>
      </c>
      <c r="P8448" s="13">
        <v>15875265336</v>
      </c>
    </row>
    <row r="8449" ht="14.5" spans="1:16">
      <c r="A8449" s="8">
        <v>9725651884886</v>
      </c>
      <c r="B8449" s="9" t="s">
        <v>16</v>
      </c>
      <c r="C8449" s="4" t="s">
        <v>27559</v>
      </c>
      <c r="D8449" s="10">
        <v>45186</v>
      </c>
      <c r="E8449" s="4">
        <v>2</v>
      </c>
      <c r="F8449" s="4" t="s">
        <v>27560</v>
      </c>
      <c r="G8449" s="11">
        <v>20.674</v>
      </c>
      <c r="H8449" s="11">
        <v>20.874</v>
      </c>
      <c r="I8449" s="11">
        <v>0</v>
      </c>
      <c r="J8449" s="13">
        <v>20.96</v>
      </c>
      <c r="K8449" s="16" t="s">
        <v>26341</v>
      </c>
      <c r="L8449" s="16" t="s">
        <v>26342</v>
      </c>
      <c r="M8449" s="17" t="s">
        <v>21</v>
      </c>
      <c r="N8449" s="15">
        <v>45186</v>
      </c>
      <c r="O8449" s="13">
        <v>20</v>
      </c>
      <c r="P8449" s="13">
        <v>17725220383</v>
      </c>
    </row>
    <row r="8450" ht="14.5" spans="1:16">
      <c r="A8450" s="8">
        <v>9725651889686</v>
      </c>
      <c r="B8450" s="9" t="s">
        <v>16</v>
      </c>
      <c r="C8450" s="4" t="s">
        <v>27561</v>
      </c>
      <c r="D8450" s="10">
        <v>45186</v>
      </c>
      <c r="E8450" s="4">
        <v>1</v>
      </c>
      <c r="F8450" s="4" t="s">
        <v>27562</v>
      </c>
      <c r="G8450" s="11">
        <v>0.305</v>
      </c>
      <c r="H8450" s="11">
        <v>0.14</v>
      </c>
      <c r="I8450" s="11">
        <v>0</v>
      </c>
      <c r="J8450" s="13">
        <v>0.14</v>
      </c>
      <c r="K8450" s="16" t="s">
        <v>27557</v>
      </c>
      <c r="L8450" s="16" t="s">
        <v>27558</v>
      </c>
      <c r="M8450" s="17" t="s">
        <v>21</v>
      </c>
      <c r="N8450" s="15">
        <v>45186</v>
      </c>
      <c r="O8450" s="13">
        <v>0.14</v>
      </c>
      <c r="P8450" s="13">
        <v>15875265336</v>
      </c>
    </row>
    <row r="8451" ht="14.5" spans="1:16">
      <c r="A8451" s="8">
        <v>9725651900486</v>
      </c>
      <c r="B8451" s="9" t="s">
        <v>16</v>
      </c>
      <c r="C8451" s="4" t="s">
        <v>27563</v>
      </c>
      <c r="D8451" s="10">
        <v>45186</v>
      </c>
      <c r="E8451" s="4">
        <v>1</v>
      </c>
      <c r="F8451" s="4" t="s">
        <v>27564</v>
      </c>
      <c r="G8451" s="11">
        <v>1.22</v>
      </c>
      <c r="H8451" s="11">
        <v>1.38</v>
      </c>
      <c r="I8451" s="11">
        <v>0</v>
      </c>
      <c r="J8451" s="13">
        <v>1.38</v>
      </c>
      <c r="K8451" s="16" t="s">
        <v>27565</v>
      </c>
      <c r="L8451" s="16" t="s">
        <v>27566</v>
      </c>
      <c r="M8451" s="17" t="s">
        <v>21</v>
      </c>
      <c r="N8451" s="15">
        <v>45186</v>
      </c>
      <c r="O8451" s="13">
        <v>0.97</v>
      </c>
      <c r="P8451" s="13">
        <v>17776389480</v>
      </c>
    </row>
    <row r="8452" ht="14.5" spans="1:16">
      <c r="A8452" s="8">
        <v>9725651907086</v>
      </c>
      <c r="B8452" s="9" t="s">
        <v>16</v>
      </c>
      <c r="C8452" s="4" t="s">
        <v>27567</v>
      </c>
      <c r="D8452" s="10">
        <v>45186</v>
      </c>
      <c r="E8452" s="4">
        <v>1</v>
      </c>
      <c r="F8452" s="4" t="s">
        <v>27568</v>
      </c>
      <c r="G8452" s="11">
        <v>0.46</v>
      </c>
      <c r="H8452" s="11">
        <v>0.14</v>
      </c>
      <c r="I8452" s="11">
        <v>0</v>
      </c>
      <c r="J8452" s="13">
        <v>0.14</v>
      </c>
      <c r="K8452" s="16" t="s">
        <v>24567</v>
      </c>
      <c r="L8452" s="16" t="s">
        <v>24568</v>
      </c>
      <c r="M8452" s="17" t="s">
        <v>21</v>
      </c>
      <c r="N8452" s="15">
        <v>45186</v>
      </c>
      <c r="O8452" s="13">
        <v>0.14</v>
      </c>
      <c r="P8452" s="13">
        <v>18258564619</v>
      </c>
    </row>
    <row r="8453" ht="14.5" spans="1:16">
      <c r="A8453" s="8">
        <v>9725651908386</v>
      </c>
      <c r="B8453" s="9" t="s">
        <v>16</v>
      </c>
      <c r="C8453" s="4" t="s">
        <v>27569</v>
      </c>
      <c r="D8453" s="10">
        <v>45186</v>
      </c>
      <c r="E8453" s="4">
        <v>1</v>
      </c>
      <c r="F8453" s="4" t="s">
        <v>27570</v>
      </c>
      <c r="G8453" s="11">
        <v>0.82</v>
      </c>
      <c r="H8453" s="11">
        <v>1.38</v>
      </c>
      <c r="I8453" s="11">
        <v>0</v>
      </c>
      <c r="J8453" s="13">
        <v>1.38</v>
      </c>
      <c r="K8453" s="16" t="s">
        <v>27571</v>
      </c>
      <c r="L8453" s="16" t="s">
        <v>21461</v>
      </c>
      <c r="M8453" s="17" t="s">
        <v>21</v>
      </c>
      <c r="N8453" s="15">
        <v>45186</v>
      </c>
      <c r="O8453" s="13">
        <v>0.97</v>
      </c>
      <c r="P8453" s="13">
        <v>15280738079</v>
      </c>
    </row>
    <row r="8454" ht="14.5" spans="1:16">
      <c r="A8454" s="8">
        <v>9725651909786</v>
      </c>
      <c r="B8454" s="9" t="s">
        <v>16</v>
      </c>
      <c r="C8454" s="4" t="s">
        <v>27572</v>
      </c>
      <c r="D8454" s="10">
        <v>45186</v>
      </c>
      <c r="E8454" s="4">
        <v>1</v>
      </c>
      <c r="F8454" s="4" t="s">
        <v>27573</v>
      </c>
      <c r="G8454" s="11">
        <v>0.39</v>
      </c>
      <c r="H8454" s="11">
        <v>0.14</v>
      </c>
      <c r="I8454" s="11">
        <v>0</v>
      </c>
      <c r="J8454" s="13">
        <v>0.14</v>
      </c>
      <c r="K8454" s="16" t="s">
        <v>27574</v>
      </c>
      <c r="L8454" s="16" t="s">
        <v>27575</v>
      </c>
      <c r="M8454" s="17" t="s">
        <v>21</v>
      </c>
      <c r="N8454" s="15">
        <v>45186</v>
      </c>
      <c r="O8454" s="13">
        <v>0.14</v>
      </c>
      <c r="P8454" s="13">
        <v>13369860034</v>
      </c>
    </row>
    <row r="8455" ht="14.5" spans="1:16">
      <c r="A8455" s="8">
        <v>9725651923986</v>
      </c>
      <c r="B8455" s="9" t="s">
        <v>16</v>
      </c>
      <c r="C8455" s="4" t="s">
        <v>27576</v>
      </c>
      <c r="D8455" s="10">
        <v>45186</v>
      </c>
      <c r="E8455" s="4">
        <v>1</v>
      </c>
      <c r="F8455" s="4" t="s">
        <v>27577</v>
      </c>
      <c r="G8455" s="11">
        <v>1</v>
      </c>
      <c r="H8455" s="11">
        <v>1.18</v>
      </c>
      <c r="I8455" s="11">
        <v>0</v>
      </c>
      <c r="J8455" s="13">
        <v>1.18</v>
      </c>
      <c r="K8455" s="16" t="s">
        <v>27578</v>
      </c>
      <c r="L8455" s="16" t="s">
        <v>27579</v>
      </c>
      <c r="M8455" s="17" t="s">
        <v>21</v>
      </c>
      <c r="N8455" s="15">
        <v>45186</v>
      </c>
      <c r="O8455" s="13">
        <v>0.97</v>
      </c>
      <c r="P8455" s="13">
        <v>18160530069</v>
      </c>
    </row>
    <row r="8456" ht="14.5" spans="1:16">
      <c r="A8456" s="8">
        <v>9725651924286</v>
      </c>
      <c r="B8456" s="9" t="s">
        <v>16</v>
      </c>
      <c r="C8456" s="4" t="s">
        <v>27580</v>
      </c>
      <c r="D8456" s="10">
        <v>45186</v>
      </c>
      <c r="E8456" s="4">
        <v>1</v>
      </c>
      <c r="F8456" s="4" t="s">
        <v>27581</v>
      </c>
      <c r="G8456" s="11">
        <v>0.03</v>
      </c>
      <c r="H8456" s="11">
        <v>0.14</v>
      </c>
      <c r="I8456" s="11">
        <v>0</v>
      </c>
      <c r="J8456" s="13">
        <v>0.14</v>
      </c>
      <c r="K8456" s="16" t="s">
        <v>27582</v>
      </c>
      <c r="L8456" s="16" t="s">
        <v>27583</v>
      </c>
      <c r="M8456" s="17" t="s">
        <v>21</v>
      </c>
      <c r="N8456" s="15">
        <v>45186</v>
      </c>
      <c r="O8456" s="13">
        <v>0.14</v>
      </c>
      <c r="P8456" s="13">
        <v>18997679526</v>
      </c>
    </row>
    <row r="8457" ht="14.5" spans="1:16">
      <c r="A8457" s="8">
        <v>9725651927386</v>
      </c>
      <c r="B8457" s="9" t="s">
        <v>16</v>
      </c>
      <c r="C8457" s="4" t="s">
        <v>27584</v>
      </c>
      <c r="D8457" s="10">
        <v>45186</v>
      </c>
      <c r="E8457" s="4">
        <v>1</v>
      </c>
      <c r="F8457" s="4" t="s">
        <v>27585</v>
      </c>
      <c r="G8457" s="11">
        <v>0.1</v>
      </c>
      <c r="H8457" s="11">
        <v>0.96</v>
      </c>
      <c r="I8457" s="11">
        <v>0</v>
      </c>
      <c r="J8457" s="13">
        <v>0.96</v>
      </c>
      <c r="K8457" s="16" t="s">
        <v>27586</v>
      </c>
      <c r="L8457" s="16" t="s">
        <v>27587</v>
      </c>
      <c r="M8457" s="17" t="s">
        <v>21</v>
      </c>
      <c r="N8457" s="15">
        <v>45186</v>
      </c>
      <c r="O8457" s="13">
        <v>0.96</v>
      </c>
      <c r="P8457" s="13">
        <v>18908949921</v>
      </c>
    </row>
    <row r="8458" ht="14.5" spans="1:16">
      <c r="A8458" s="8">
        <v>9725651929586</v>
      </c>
      <c r="B8458" s="9" t="s">
        <v>16</v>
      </c>
      <c r="C8458" s="4" t="s">
        <v>27588</v>
      </c>
      <c r="D8458" s="10">
        <v>45186</v>
      </c>
      <c r="E8458" s="4">
        <v>1</v>
      </c>
      <c r="F8458" s="4" t="s">
        <v>27589</v>
      </c>
      <c r="G8458" s="11">
        <v>0.65</v>
      </c>
      <c r="H8458" s="11">
        <v>1.36</v>
      </c>
      <c r="I8458" s="11">
        <v>0</v>
      </c>
      <c r="J8458" s="13">
        <v>1.36</v>
      </c>
      <c r="K8458" s="16" t="s">
        <v>27590</v>
      </c>
      <c r="L8458" s="16" t="s">
        <v>27591</v>
      </c>
      <c r="M8458" s="17" t="s">
        <v>21</v>
      </c>
      <c r="N8458" s="15">
        <v>45186</v>
      </c>
      <c r="O8458" s="13">
        <v>0.95</v>
      </c>
      <c r="P8458" s="13">
        <v>19989246867</v>
      </c>
    </row>
    <row r="8459" ht="14.5" spans="1:16">
      <c r="A8459" s="8">
        <v>9725651930086</v>
      </c>
      <c r="B8459" s="9" t="s">
        <v>16</v>
      </c>
      <c r="C8459" s="4" t="s">
        <v>27592</v>
      </c>
      <c r="D8459" s="10">
        <v>45186</v>
      </c>
      <c r="E8459" s="4">
        <v>1</v>
      </c>
      <c r="F8459" s="4" t="s">
        <v>27593</v>
      </c>
      <c r="G8459" s="11">
        <v>1.205</v>
      </c>
      <c r="H8459" s="11">
        <v>0.14</v>
      </c>
      <c r="I8459" s="11">
        <v>0</v>
      </c>
      <c r="J8459" s="13">
        <v>0.14</v>
      </c>
      <c r="K8459" s="16" t="s">
        <v>27594</v>
      </c>
      <c r="L8459" s="16" t="s">
        <v>27595</v>
      </c>
      <c r="M8459" s="17" t="s">
        <v>21</v>
      </c>
      <c r="N8459" s="15">
        <v>45186</v>
      </c>
      <c r="O8459" s="13">
        <v>0.14</v>
      </c>
      <c r="P8459" s="13">
        <v>19152005910</v>
      </c>
    </row>
    <row r="8460" ht="14.5" spans="1:16">
      <c r="A8460" s="8">
        <v>9725651933586</v>
      </c>
      <c r="B8460" s="9" t="s">
        <v>16</v>
      </c>
      <c r="C8460" s="4" t="s">
        <v>27596</v>
      </c>
      <c r="D8460" s="10">
        <v>45186</v>
      </c>
      <c r="E8460" s="4">
        <v>1</v>
      </c>
      <c r="F8460" s="4" t="s">
        <v>27597</v>
      </c>
      <c r="G8460" s="11">
        <v>0.397</v>
      </c>
      <c r="H8460" s="11">
        <v>0.14</v>
      </c>
      <c r="I8460" s="11">
        <v>0</v>
      </c>
      <c r="J8460" s="13">
        <v>0.14</v>
      </c>
      <c r="K8460" s="16" t="s">
        <v>27598</v>
      </c>
      <c r="L8460" s="16" t="s">
        <v>27599</v>
      </c>
      <c r="M8460" s="17" t="s">
        <v>21</v>
      </c>
      <c r="N8460" s="15">
        <v>45186</v>
      </c>
      <c r="O8460" s="13">
        <v>0.14</v>
      </c>
      <c r="P8460" s="13">
        <v>15379937721</v>
      </c>
    </row>
    <row r="8461" ht="14.5" spans="1:16">
      <c r="A8461" s="8">
        <v>9725651942986</v>
      </c>
      <c r="B8461" s="9" t="s">
        <v>16</v>
      </c>
      <c r="C8461" s="4" t="s">
        <v>27600</v>
      </c>
      <c r="D8461" s="10">
        <v>45186</v>
      </c>
      <c r="E8461" s="4">
        <v>1</v>
      </c>
      <c r="F8461" s="4" t="s">
        <v>27601</v>
      </c>
      <c r="G8461" s="11">
        <v>0.12</v>
      </c>
      <c r="H8461" s="11">
        <v>0.14</v>
      </c>
      <c r="I8461" s="11">
        <v>0.12</v>
      </c>
      <c r="J8461" s="13">
        <v>0.14</v>
      </c>
      <c r="K8461" s="16" t="s">
        <v>27602</v>
      </c>
      <c r="L8461" s="16" t="s">
        <v>27603</v>
      </c>
      <c r="M8461" s="17" t="s">
        <v>21</v>
      </c>
      <c r="N8461" s="15">
        <v>45186</v>
      </c>
      <c r="O8461" s="13">
        <v>0.14</v>
      </c>
      <c r="P8461" s="13">
        <v>18016831163</v>
      </c>
    </row>
    <row r="8462" ht="14.5" spans="1:16">
      <c r="A8462" s="8">
        <v>9725651943286</v>
      </c>
      <c r="B8462" s="9" t="s">
        <v>16</v>
      </c>
      <c r="C8462" s="4" t="s">
        <v>27604</v>
      </c>
      <c r="D8462" s="10">
        <v>45186</v>
      </c>
      <c r="E8462" s="4">
        <v>1</v>
      </c>
      <c r="F8462" s="4" t="s">
        <v>27605</v>
      </c>
      <c r="G8462" s="11">
        <v>0.93</v>
      </c>
      <c r="H8462" s="11">
        <v>1.36</v>
      </c>
      <c r="I8462" s="11">
        <v>0</v>
      </c>
      <c r="J8462" s="13">
        <v>1.36</v>
      </c>
      <c r="K8462" s="16" t="s">
        <v>12448</v>
      </c>
      <c r="L8462" s="16" t="s">
        <v>27606</v>
      </c>
      <c r="M8462" s="17" t="s">
        <v>21</v>
      </c>
      <c r="N8462" s="15">
        <v>45186</v>
      </c>
      <c r="O8462" s="13">
        <v>0.95</v>
      </c>
      <c r="P8462" s="13">
        <v>18797170361</v>
      </c>
    </row>
    <row r="8463" ht="14.5" spans="1:16">
      <c r="A8463" s="8">
        <v>9725651945086</v>
      </c>
      <c r="B8463" s="9" t="s">
        <v>16</v>
      </c>
      <c r="C8463" s="4" t="s">
        <v>27607</v>
      </c>
      <c r="D8463" s="10">
        <v>45186</v>
      </c>
      <c r="E8463" s="4">
        <v>1</v>
      </c>
      <c r="F8463" s="4" t="s">
        <v>27608</v>
      </c>
      <c r="G8463" s="11">
        <v>0.12</v>
      </c>
      <c r="H8463" s="11">
        <v>0.12</v>
      </c>
      <c r="I8463" s="11">
        <v>0</v>
      </c>
      <c r="J8463" s="13">
        <v>0.12</v>
      </c>
      <c r="K8463" s="16" t="s">
        <v>26487</v>
      </c>
      <c r="L8463" s="16" t="s">
        <v>22617</v>
      </c>
      <c r="M8463" s="17" t="s">
        <v>21</v>
      </c>
      <c r="N8463" s="15">
        <v>45186</v>
      </c>
      <c r="O8463" s="13">
        <v>0.12</v>
      </c>
      <c r="P8463" s="13">
        <v>18000510986</v>
      </c>
    </row>
    <row r="8464" ht="14.5" spans="1:16">
      <c r="A8464" s="8">
        <v>9725651946386</v>
      </c>
      <c r="B8464" s="9" t="s">
        <v>16</v>
      </c>
      <c r="C8464" s="4" t="s">
        <v>27609</v>
      </c>
      <c r="D8464" s="10">
        <v>45186</v>
      </c>
      <c r="E8464" s="4">
        <v>1</v>
      </c>
      <c r="F8464" s="4" t="s">
        <v>27610</v>
      </c>
      <c r="G8464" s="11">
        <v>0.192</v>
      </c>
      <c r="H8464" s="11">
        <v>1.36</v>
      </c>
      <c r="I8464" s="11">
        <v>0.192</v>
      </c>
      <c r="J8464" s="13">
        <v>1.36</v>
      </c>
      <c r="K8464" s="16" t="s">
        <v>26341</v>
      </c>
      <c r="L8464" s="16" t="s">
        <v>26342</v>
      </c>
      <c r="M8464" s="17" t="s">
        <v>21</v>
      </c>
      <c r="N8464" s="15">
        <v>45186</v>
      </c>
      <c r="O8464" s="13">
        <v>0.95</v>
      </c>
      <c r="P8464" s="13">
        <v>17725220383</v>
      </c>
    </row>
    <row r="8465" ht="14.5" spans="1:16">
      <c r="A8465" s="8">
        <v>9725651959686</v>
      </c>
      <c r="B8465" s="9" t="s">
        <v>16</v>
      </c>
      <c r="C8465" s="4" t="s">
        <v>27611</v>
      </c>
      <c r="D8465" s="10">
        <v>45186</v>
      </c>
      <c r="E8465" s="4">
        <v>2</v>
      </c>
      <c r="F8465" s="4" t="s">
        <v>27612</v>
      </c>
      <c r="G8465" s="11">
        <v>0.94</v>
      </c>
      <c r="H8465" s="11">
        <v>1.24</v>
      </c>
      <c r="I8465" s="11">
        <v>0.88</v>
      </c>
      <c r="J8465" s="13">
        <v>1.06</v>
      </c>
      <c r="K8465" s="16" t="s">
        <v>27613</v>
      </c>
      <c r="L8465" s="16" t="s">
        <v>27614</v>
      </c>
      <c r="M8465" s="17" t="s">
        <v>21</v>
      </c>
      <c r="N8465" s="15">
        <v>45186</v>
      </c>
      <c r="O8465" s="13">
        <v>0.95</v>
      </c>
      <c r="P8465" s="13">
        <v>13757109790</v>
      </c>
    </row>
    <row r="8466" ht="14.5" spans="1:16">
      <c r="A8466" s="8">
        <v>9725651960586</v>
      </c>
      <c r="B8466" s="9" t="s">
        <v>16</v>
      </c>
      <c r="C8466" s="4" t="s">
        <v>27615</v>
      </c>
      <c r="D8466" s="10">
        <v>45186</v>
      </c>
      <c r="E8466" s="4">
        <v>1</v>
      </c>
      <c r="F8466" s="4" t="s">
        <v>27616</v>
      </c>
      <c r="G8466" s="11">
        <v>0.05</v>
      </c>
      <c r="H8466" s="11">
        <v>0.12</v>
      </c>
      <c r="I8466" s="11">
        <v>0</v>
      </c>
      <c r="J8466" s="13">
        <v>0.12</v>
      </c>
      <c r="K8466" s="16" t="s">
        <v>27617</v>
      </c>
      <c r="L8466" s="16" t="s">
        <v>27618</v>
      </c>
      <c r="M8466" s="17" t="s">
        <v>21</v>
      </c>
      <c r="N8466" s="15">
        <v>45186</v>
      </c>
      <c r="O8466" s="13">
        <v>0.12</v>
      </c>
      <c r="P8466" s="13">
        <v>17602694759</v>
      </c>
    </row>
    <row r="8467" ht="14.5" spans="1:16">
      <c r="A8467" s="8">
        <v>9725651962286</v>
      </c>
      <c r="B8467" s="9" t="s">
        <v>16</v>
      </c>
      <c r="C8467" s="4" t="s">
        <v>27619</v>
      </c>
      <c r="D8467" s="10">
        <v>45186</v>
      </c>
      <c r="E8467" s="4">
        <v>1</v>
      </c>
      <c r="F8467" s="4" t="s">
        <v>27620</v>
      </c>
      <c r="G8467" s="11">
        <v>0.82</v>
      </c>
      <c r="H8467" s="11">
        <v>1.06</v>
      </c>
      <c r="I8467" s="11">
        <v>0</v>
      </c>
      <c r="J8467" s="13">
        <v>1.06</v>
      </c>
      <c r="K8467" s="16" t="s">
        <v>27036</v>
      </c>
      <c r="L8467" s="16" t="s">
        <v>23309</v>
      </c>
      <c r="M8467" s="17" t="s">
        <v>21</v>
      </c>
      <c r="N8467" s="15">
        <v>45186</v>
      </c>
      <c r="O8467" s="13">
        <v>0.95</v>
      </c>
      <c r="P8467" s="13">
        <v>15208051335</v>
      </c>
    </row>
    <row r="8468" ht="14.5" spans="1:16">
      <c r="A8468" s="8">
        <v>9725651965386</v>
      </c>
      <c r="B8468" s="9" t="s">
        <v>16</v>
      </c>
      <c r="C8468" s="4" t="s">
        <v>27621</v>
      </c>
      <c r="D8468" s="10">
        <v>45186</v>
      </c>
      <c r="E8468" s="4">
        <v>4</v>
      </c>
      <c r="F8468" s="4" t="s">
        <v>27622</v>
      </c>
      <c r="G8468" s="11">
        <v>5.36</v>
      </c>
      <c r="H8468" s="11">
        <v>5.72</v>
      </c>
      <c r="I8468" s="11">
        <v>0</v>
      </c>
      <c r="J8468" s="13">
        <v>1.46</v>
      </c>
      <c r="K8468" s="16" t="s">
        <v>27623</v>
      </c>
      <c r="L8468" s="16" t="s">
        <v>27624</v>
      </c>
      <c r="M8468" s="17" t="s">
        <v>21</v>
      </c>
      <c r="N8468" s="15">
        <v>45186</v>
      </c>
      <c r="O8468" s="13">
        <v>0.95</v>
      </c>
      <c r="P8468" s="13">
        <v>17695222127</v>
      </c>
    </row>
    <row r="8469" ht="14.5" spans="1:16">
      <c r="A8469" s="8">
        <v>9725651966786</v>
      </c>
      <c r="B8469" s="9" t="s">
        <v>16</v>
      </c>
      <c r="C8469" s="4" t="s">
        <v>27625</v>
      </c>
      <c r="D8469" s="10">
        <v>45186</v>
      </c>
      <c r="E8469" s="4">
        <v>1</v>
      </c>
      <c r="F8469" s="4" t="s">
        <v>27626</v>
      </c>
      <c r="G8469" s="11">
        <v>0.55</v>
      </c>
      <c r="H8469" s="11">
        <v>0.12</v>
      </c>
      <c r="I8469" s="11">
        <v>0</v>
      </c>
      <c r="J8469" s="13">
        <v>0.12</v>
      </c>
      <c r="K8469" s="16" t="s">
        <v>27627</v>
      </c>
      <c r="L8469" s="16" t="s">
        <v>27628</v>
      </c>
      <c r="M8469" s="17" t="s">
        <v>21</v>
      </c>
      <c r="N8469" s="15">
        <v>45186</v>
      </c>
      <c r="O8469" s="13">
        <v>0.12</v>
      </c>
      <c r="P8469" s="13">
        <v>13312237667</v>
      </c>
    </row>
    <row r="8470" ht="14.5" spans="1:16">
      <c r="A8470" s="8">
        <v>9725651969886</v>
      </c>
      <c r="B8470" s="9" t="s">
        <v>16</v>
      </c>
      <c r="C8470" s="4" t="s">
        <v>27629</v>
      </c>
      <c r="D8470" s="10">
        <v>45186</v>
      </c>
      <c r="E8470" s="4">
        <v>1</v>
      </c>
      <c r="F8470" s="4" t="s">
        <v>27630</v>
      </c>
      <c r="G8470" s="11">
        <v>13.28</v>
      </c>
      <c r="H8470" s="11">
        <v>12.9</v>
      </c>
      <c r="I8470" s="11">
        <v>0</v>
      </c>
      <c r="J8470" s="13">
        <v>12.9</v>
      </c>
      <c r="K8470" s="16" t="s">
        <v>27631</v>
      </c>
      <c r="L8470" s="16" t="s">
        <v>27632</v>
      </c>
      <c r="M8470" s="17" t="s">
        <v>21</v>
      </c>
      <c r="N8470" s="15">
        <v>45186</v>
      </c>
      <c r="O8470" s="13">
        <v>10.39</v>
      </c>
      <c r="P8470" s="13">
        <v>13667564455</v>
      </c>
    </row>
    <row r="8471" ht="14.5" spans="1:16">
      <c r="A8471" s="8">
        <v>9725651970786</v>
      </c>
      <c r="B8471" s="9" t="s">
        <v>16</v>
      </c>
      <c r="C8471" s="4" t="s">
        <v>27633</v>
      </c>
      <c r="D8471" s="10">
        <v>45186</v>
      </c>
      <c r="E8471" s="4">
        <v>1</v>
      </c>
      <c r="F8471" s="4" t="s">
        <v>27634</v>
      </c>
      <c r="G8471" s="11">
        <v>0.08</v>
      </c>
      <c r="H8471" s="11">
        <v>0.12</v>
      </c>
      <c r="I8471" s="11">
        <v>0</v>
      </c>
      <c r="J8471" s="13">
        <v>0.12</v>
      </c>
      <c r="K8471" s="16" t="s">
        <v>27635</v>
      </c>
      <c r="L8471" s="16" t="s">
        <v>27636</v>
      </c>
      <c r="M8471" s="17" t="s">
        <v>21</v>
      </c>
      <c r="N8471" s="15">
        <v>45186</v>
      </c>
      <c r="O8471" s="13">
        <v>0.12</v>
      </c>
      <c r="P8471" s="13">
        <v>18677374526</v>
      </c>
    </row>
    <row r="8472" ht="14.5" spans="1:16">
      <c r="A8472" s="8">
        <v>9725651971586</v>
      </c>
      <c r="B8472" s="9" t="s">
        <v>16</v>
      </c>
      <c r="C8472" s="4" t="s">
        <v>27637</v>
      </c>
      <c r="D8472" s="10">
        <v>45186</v>
      </c>
      <c r="E8472" s="4">
        <v>1</v>
      </c>
      <c r="F8472" s="4" t="s">
        <v>27638</v>
      </c>
      <c r="G8472" s="11">
        <v>9.8</v>
      </c>
      <c r="H8472" s="11">
        <v>9.78</v>
      </c>
      <c r="I8472" s="11">
        <v>0</v>
      </c>
      <c r="J8472" s="13">
        <v>9.78</v>
      </c>
      <c r="K8472" s="16" t="s">
        <v>27639</v>
      </c>
      <c r="L8472" s="16" t="s">
        <v>27640</v>
      </c>
      <c r="M8472" s="17" t="s">
        <v>21</v>
      </c>
      <c r="N8472" s="15">
        <v>45186</v>
      </c>
      <c r="O8472" s="13">
        <v>8.17</v>
      </c>
      <c r="P8472" s="13">
        <v>13679969878</v>
      </c>
    </row>
    <row r="8473" ht="14.5" spans="1:16">
      <c r="A8473" s="8">
        <v>9725651972486</v>
      </c>
      <c r="B8473" s="9" t="s">
        <v>16</v>
      </c>
      <c r="C8473" s="4" t="s">
        <v>27641</v>
      </c>
      <c r="D8473" s="10">
        <v>45186</v>
      </c>
      <c r="E8473" s="4">
        <v>1</v>
      </c>
      <c r="F8473" s="4" t="s">
        <v>27642</v>
      </c>
      <c r="G8473" s="11">
        <v>0.37</v>
      </c>
      <c r="H8473" s="11">
        <v>1.16</v>
      </c>
      <c r="I8473" s="11">
        <v>0</v>
      </c>
      <c r="J8473" s="13">
        <v>1.16</v>
      </c>
      <c r="K8473" s="16" t="s">
        <v>27643</v>
      </c>
      <c r="L8473" s="16" t="s">
        <v>27644</v>
      </c>
      <c r="M8473" s="17" t="s">
        <v>21</v>
      </c>
      <c r="N8473" s="15">
        <v>45186</v>
      </c>
      <c r="O8473" s="13">
        <v>0.95</v>
      </c>
      <c r="P8473" s="13">
        <v>18136518872</v>
      </c>
    </row>
    <row r="8474" ht="14.5" spans="1:16">
      <c r="A8474" s="8">
        <v>9725651973886</v>
      </c>
      <c r="B8474" s="9" t="s">
        <v>16</v>
      </c>
      <c r="C8474" s="4" t="s">
        <v>27536</v>
      </c>
      <c r="D8474" s="10">
        <v>45186</v>
      </c>
      <c r="E8474" s="4">
        <v>3</v>
      </c>
      <c r="F8474" s="4" t="s">
        <v>27645</v>
      </c>
      <c r="G8474" s="11">
        <v>3.39</v>
      </c>
      <c r="H8474" s="11">
        <v>4.64</v>
      </c>
      <c r="I8474" s="11">
        <v>0.2</v>
      </c>
      <c r="J8474" s="13">
        <v>0.12</v>
      </c>
      <c r="K8474" s="16" t="s">
        <v>20457</v>
      </c>
      <c r="L8474" s="16" t="s">
        <v>20458</v>
      </c>
      <c r="M8474" s="17" t="s">
        <v>21</v>
      </c>
      <c r="N8474" s="15">
        <v>45186</v>
      </c>
      <c r="O8474" s="13">
        <v>0.12</v>
      </c>
      <c r="P8474" s="13">
        <v>18989941734</v>
      </c>
    </row>
    <row r="8475" ht="14.5" spans="1:16">
      <c r="A8475" s="8">
        <v>9725651974186</v>
      </c>
      <c r="B8475" s="9" t="s">
        <v>16</v>
      </c>
      <c r="C8475" s="4" t="s">
        <v>27646</v>
      </c>
      <c r="D8475" s="10">
        <v>45186</v>
      </c>
      <c r="E8475" s="4">
        <v>1</v>
      </c>
      <c r="F8475" s="4" t="s">
        <v>27647</v>
      </c>
      <c r="G8475" s="11">
        <v>10.21</v>
      </c>
      <c r="H8475" s="11">
        <v>10.2</v>
      </c>
      <c r="I8475" s="11">
        <v>0</v>
      </c>
      <c r="J8475" s="13">
        <v>10.2</v>
      </c>
      <c r="K8475" s="16" t="s">
        <v>27648</v>
      </c>
      <c r="L8475" s="16" t="s">
        <v>27649</v>
      </c>
      <c r="M8475" s="17" t="s">
        <v>21</v>
      </c>
      <c r="N8475" s="15">
        <v>45186</v>
      </c>
      <c r="O8475" s="13">
        <v>7.69</v>
      </c>
      <c r="P8475" s="13">
        <v>17708941896</v>
      </c>
    </row>
    <row r="8476" ht="14.5" spans="1:16">
      <c r="A8476" s="8">
        <v>9725651975586</v>
      </c>
      <c r="B8476" s="9" t="s">
        <v>16</v>
      </c>
      <c r="C8476" s="4" t="s">
        <v>27650</v>
      </c>
      <c r="D8476" s="10">
        <v>45186</v>
      </c>
      <c r="E8476" s="4">
        <v>1</v>
      </c>
      <c r="F8476" s="4" t="s">
        <v>27651</v>
      </c>
      <c r="G8476" s="11">
        <v>0.15</v>
      </c>
      <c r="H8476" s="11">
        <v>1.26</v>
      </c>
      <c r="I8476" s="11">
        <v>0</v>
      </c>
      <c r="J8476" s="13">
        <v>1.26</v>
      </c>
      <c r="K8476" s="16" t="s">
        <v>27652</v>
      </c>
      <c r="L8476" s="16" t="s">
        <v>27653</v>
      </c>
      <c r="M8476" s="17" t="s">
        <v>21</v>
      </c>
      <c r="N8476" s="15">
        <v>45186</v>
      </c>
      <c r="O8476" s="13">
        <v>0.95</v>
      </c>
      <c r="P8476" s="13">
        <v>13116957936</v>
      </c>
    </row>
    <row r="8477" ht="14.5" spans="1:16">
      <c r="A8477" s="8">
        <v>9725651976986</v>
      </c>
      <c r="B8477" s="9" t="s">
        <v>16</v>
      </c>
      <c r="C8477" s="4" t="s">
        <v>27654</v>
      </c>
      <c r="D8477" s="10">
        <v>45186</v>
      </c>
      <c r="E8477" s="4">
        <v>1</v>
      </c>
      <c r="F8477" s="4" t="s">
        <v>27655</v>
      </c>
      <c r="G8477" s="11">
        <v>0.8</v>
      </c>
      <c r="H8477" s="11">
        <v>0.12</v>
      </c>
      <c r="I8477" s="11">
        <v>0</v>
      </c>
      <c r="J8477" s="13">
        <v>0.12</v>
      </c>
      <c r="K8477" s="16" t="s">
        <v>27656</v>
      </c>
      <c r="L8477" s="16" t="s">
        <v>27657</v>
      </c>
      <c r="M8477" s="17" t="s">
        <v>21</v>
      </c>
      <c r="N8477" s="15">
        <v>45186</v>
      </c>
      <c r="O8477" s="13">
        <v>0.12</v>
      </c>
      <c r="P8477" s="13">
        <v>18889075925</v>
      </c>
    </row>
    <row r="8478" ht="14.5" spans="1:16">
      <c r="A8478" s="8">
        <v>9725651982686</v>
      </c>
      <c r="B8478" s="9" t="s">
        <v>16</v>
      </c>
      <c r="C8478" s="4" t="s">
        <v>27658</v>
      </c>
      <c r="D8478" s="10">
        <v>45186</v>
      </c>
      <c r="E8478" s="4">
        <v>1</v>
      </c>
      <c r="F8478" s="4" t="s">
        <v>27659</v>
      </c>
      <c r="G8478" s="11">
        <v>10.16</v>
      </c>
      <c r="H8478" s="11">
        <v>10.14</v>
      </c>
      <c r="I8478" s="11">
        <v>0</v>
      </c>
      <c r="J8478" s="13">
        <v>10.14</v>
      </c>
      <c r="K8478" s="16" t="s">
        <v>27660</v>
      </c>
      <c r="L8478" s="16" t="s">
        <v>27661</v>
      </c>
      <c r="M8478" s="17" t="s">
        <v>21</v>
      </c>
      <c r="N8478" s="15">
        <v>45186</v>
      </c>
      <c r="O8478" s="13">
        <v>7.63</v>
      </c>
      <c r="P8478" s="13">
        <v>15208039199</v>
      </c>
    </row>
    <row r="8479" ht="14.5" spans="1:16">
      <c r="A8479" s="8">
        <v>9725651989186</v>
      </c>
      <c r="B8479" s="9" t="s">
        <v>16</v>
      </c>
      <c r="C8479" s="4" t="s">
        <v>27662</v>
      </c>
      <c r="D8479" s="10">
        <v>45186</v>
      </c>
      <c r="E8479" s="4">
        <v>1</v>
      </c>
      <c r="F8479" s="4" t="s">
        <v>27663</v>
      </c>
      <c r="G8479" s="11">
        <v>0.08</v>
      </c>
      <c r="H8479" s="11">
        <v>0.12</v>
      </c>
      <c r="I8479" s="11">
        <v>0.08</v>
      </c>
      <c r="J8479" s="13">
        <v>0.12</v>
      </c>
      <c r="K8479" s="16" t="s">
        <v>21026</v>
      </c>
      <c r="L8479" s="16" t="s">
        <v>21027</v>
      </c>
      <c r="M8479" s="17" t="s">
        <v>21</v>
      </c>
      <c r="N8479" s="15">
        <v>45186</v>
      </c>
      <c r="O8479" s="13">
        <v>0.12</v>
      </c>
      <c r="P8479" s="13">
        <v>15532143270</v>
      </c>
    </row>
    <row r="8480" ht="14.5" spans="1:16">
      <c r="A8480" s="8">
        <v>9725651990586</v>
      </c>
      <c r="B8480" s="9" t="s">
        <v>16</v>
      </c>
      <c r="C8480" s="4" t="s">
        <v>27480</v>
      </c>
      <c r="D8480" s="10">
        <v>45186</v>
      </c>
      <c r="E8480" s="4">
        <v>4</v>
      </c>
      <c r="F8480" s="4" t="s">
        <v>27664</v>
      </c>
      <c r="G8480" s="11">
        <v>8.677</v>
      </c>
      <c r="H8480" s="11">
        <v>8.69</v>
      </c>
      <c r="I8480" s="11">
        <v>1.14</v>
      </c>
      <c r="J8480" s="13">
        <v>1.16</v>
      </c>
      <c r="K8480" s="16" t="s">
        <v>27482</v>
      </c>
      <c r="L8480" s="16" t="s">
        <v>27665</v>
      </c>
      <c r="M8480" s="17" t="s">
        <v>21</v>
      </c>
      <c r="N8480" s="15">
        <v>45186</v>
      </c>
      <c r="O8480" s="13">
        <v>0.95</v>
      </c>
      <c r="P8480" s="13">
        <v>18599482074</v>
      </c>
    </row>
    <row r="8481" ht="14.5" spans="1:16">
      <c r="A8481" s="8">
        <v>9725651992886</v>
      </c>
      <c r="B8481" s="9" t="s">
        <v>16</v>
      </c>
      <c r="C8481" s="4" t="s">
        <v>27666</v>
      </c>
      <c r="D8481" s="10">
        <v>45186</v>
      </c>
      <c r="E8481" s="4">
        <v>1</v>
      </c>
      <c r="F8481" s="4" t="s">
        <v>27667</v>
      </c>
      <c r="G8481" s="11">
        <v>0.065</v>
      </c>
      <c r="H8481" s="11">
        <v>0.1</v>
      </c>
      <c r="I8481" s="11">
        <v>0.065</v>
      </c>
      <c r="J8481" s="13">
        <v>0.1</v>
      </c>
      <c r="K8481" s="16" t="s">
        <v>27668</v>
      </c>
      <c r="L8481" s="16" t="s">
        <v>20550</v>
      </c>
      <c r="M8481" s="17" t="s">
        <v>21</v>
      </c>
      <c r="N8481" s="15">
        <v>45186</v>
      </c>
      <c r="O8481" s="13">
        <v>0.1</v>
      </c>
      <c r="P8481" s="13">
        <v>19989249440</v>
      </c>
    </row>
    <row r="8482" ht="14.5" spans="1:16">
      <c r="A8482" s="8">
        <v>9725651993186</v>
      </c>
      <c r="B8482" s="9" t="s">
        <v>16</v>
      </c>
      <c r="C8482" s="4" t="s">
        <v>27669</v>
      </c>
      <c r="D8482" s="10">
        <v>45186</v>
      </c>
      <c r="E8482" s="4">
        <v>1</v>
      </c>
      <c r="F8482" s="4" t="s">
        <v>27670</v>
      </c>
      <c r="G8482" s="11">
        <v>1.08</v>
      </c>
      <c r="H8482" s="11">
        <v>1.16</v>
      </c>
      <c r="I8482" s="11">
        <v>0</v>
      </c>
      <c r="J8482" s="13">
        <v>1.16</v>
      </c>
      <c r="K8482" s="16" t="s">
        <v>27671</v>
      </c>
      <c r="L8482" s="16" t="s">
        <v>25618</v>
      </c>
      <c r="M8482" s="17" t="s">
        <v>21</v>
      </c>
      <c r="N8482" s="15">
        <v>45186</v>
      </c>
      <c r="O8482" s="13">
        <v>0.95</v>
      </c>
      <c r="P8482" s="13">
        <v>19889273267</v>
      </c>
    </row>
    <row r="8483" ht="14.5" spans="1:16">
      <c r="A8483" s="8">
        <v>9725651994586</v>
      </c>
      <c r="B8483" s="9" t="s">
        <v>16</v>
      </c>
      <c r="C8483" s="4" t="s">
        <v>27672</v>
      </c>
      <c r="D8483" s="10">
        <v>45186</v>
      </c>
      <c r="E8483" s="4">
        <v>1</v>
      </c>
      <c r="F8483" s="4" t="s">
        <v>27673</v>
      </c>
      <c r="G8483" s="11">
        <v>7</v>
      </c>
      <c r="H8483" s="11">
        <v>7.5</v>
      </c>
      <c r="I8483" s="11">
        <v>0</v>
      </c>
      <c r="J8483" s="13">
        <v>7.5</v>
      </c>
      <c r="K8483" s="16" t="s">
        <v>27674</v>
      </c>
      <c r="L8483" s="16" t="s">
        <v>27675</v>
      </c>
      <c r="M8483" s="17" t="s">
        <v>21</v>
      </c>
      <c r="N8483" s="15">
        <v>45186</v>
      </c>
      <c r="O8483" s="13">
        <v>5.89</v>
      </c>
      <c r="P8483" s="13">
        <v>13871937710</v>
      </c>
    </row>
    <row r="8484" ht="14.5" spans="1:16">
      <c r="A8484" s="8">
        <v>9725651995986</v>
      </c>
      <c r="B8484" s="9" t="s">
        <v>16</v>
      </c>
      <c r="C8484" s="4" t="s">
        <v>27676</v>
      </c>
      <c r="D8484" s="10">
        <v>45186</v>
      </c>
      <c r="E8484" s="4">
        <v>1</v>
      </c>
      <c r="F8484" s="4" t="s">
        <v>27677</v>
      </c>
      <c r="G8484" s="11">
        <v>1.15</v>
      </c>
      <c r="H8484" s="11">
        <v>1.16</v>
      </c>
      <c r="I8484" s="11">
        <v>0</v>
      </c>
      <c r="J8484" s="13">
        <v>1.16</v>
      </c>
      <c r="K8484" s="16" t="s">
        <v>5098</v>
      </c>
      <c r="L8484" s="16" t="s">
        <v>27678</v>
      </c>
      <c r="M8484" s="17" t="s">
        <v>21</v>
      </c>
      <c r="N8484" s="15">
        <v>45186</v>
      </c>
      <c r="O8484" s="13">
        <v>0.95</v>
      </c>
      <c r="P8484" s="13">
        <v>15681126027</v>
      </c>
    </row>
    <row r="8485" ht="14.5" spans="1:16">
      <c r="A8485" s="8">
        <v>9725651996286</v>
      </c>
      <c r="B8485" s="9" t="s">
        <v>16</v>
      </c>
      <c r="C8485" s="4" t="s">
        <v>27679</v>
      </c>
      <c r="D8485" s="10">
        <v>45186</v>
      </c>
      <c r="E8485" s="4">
        <v>1</v>
      </c>
      <c r="F8485" s="4" t="s">
        <v>27680</v>
      </c>
      <c r="G8485" s="11">
        <v>7</v>
      </c>
      <c r="H8485" s="11">
        <v>7.5</v>
      </c>
      <c r="I8485" s="11">
        <v>0</v>
      </c>
      <c r="J8485" s="13">
        <v>7.5</v>
      </c>
      <c r="K8485" s="16" t="s">
        <v>26409</v>
      </c>
      <c r="L8485" s="16" t="s">
        <v>27681</v>
      </c>
      <c r="M8485" s="17" t="s">
        <v>21</v>
      </c>
      <c r="N8485" s="15">
        <v>45186</v>
      </c>
      <c r="O8485" s="13">
        <v>5.89</v>
      </c>
      <c r="P8485" s="13">
        <v>17767516602</v>
      </c>
    </row>
    <row r="8486" ht="14.5" spans="1:16">
      <c r="A8486" s="8">
        <v>9725651997686</v>
      </c>
      <c r="B8486" s="9" t="s">
        <v>16</v>
      </c>
      <c r="C8486" s="4" t="s">
        <v>27682</v>
      </c>
      <c r="D8486" s="10">
        <v>45186</v>
      </c>
      <c r="E8486" s="4">
        <v>1</v>
      </c>
      <c r="F8486" s="4" t="s">
        <v>27683</v>
      </c>
      <c r="G8486" s="11">
        <v>0.451</v>
      </c>
      <c r="H8486" s="11">
        <v>0.94</v>
      </c>
      <c r="I8486" s="11">
        <v>0.451</v>
      </c>
      <c r="J8486" s="13">
        <v>0.94</v>
      </c>
      <c r="K8486" s="16" t="s">
        <v>27684</v>
      </c>
      <c r="L8486" s="16" t="s">
        <v>27685</v>
      </c>
      <c r="M8486" s="17" t="s">
        <v>21</v>
      </c>
      <c r="N8486" s="15">
        <v>45186</v>
      </c>
      <c r="O8486" s="13">
        <v>0.94</v>
      </c>
      <c r="P8486" s="13">
        <v>13989035158</v>
      </c>
    </row>
    <row r="8487" ht="14.5" spans="1:16">
      <c r="A8487" s="8">
        <v>9725651999386</v>
      </c>
      <c r="B8487" s="9" t="s">
        <v>16</v>
      </c>
      <c r="C8487" s="4" t="s">
        <v>27686</v>
      </c>
      <c r="D8487" s="10">
        <v>45186</v>
      </c>
      <c r="E8487" s="4">
        <v>1</v>
      </c>
      <c r="F8487" s="4" t="s">
        <v>27687</v>
      </c>
      <c r="G8487" s="11">
        <v>7.45</v>
      </c>
      <c r="H8487" s="11">
        <v>7.4</v>
      </c>
      <c r="I8487" s="11">
        <v>0</v>
      </c>
      <c r="J8487" s="13">
        <v>7.4</v>
      </c>
      <c r="K8487" s="16" t="s">
        <v>24552</v>
      </c>
      <c r="L8487" s="16" t="s">
        <v>27688</v>
      </c>
      <c r="M8487" s="17" t="s">
        <v>21</v>
      </c>
      <c r="N8487" s="15">
        <v>45186</v>
      </c>
      <c r="O8487" s="13">
        <v>5.79</v>
      </c>
      <c r="P8487" s="13">
        <v>18240854350</v>
      </c>
    </row>
    <row r="8488" ht="14.5" spans="1:16">
      <c r="A8488" s="8">
        <v>9725652000286</v>
      </c>
      <c r="B8488" s="9" t="s">
        <v>16</v>
      </c>
      <c r="C8488" s="4" t="s">
        <v>27689</v>
      </c>
      <c r="D8488" s="10">
        <v>45186</v>
      </c>
      <c r="E8488" s="4">
        <v>1</v>
      </c>
      <c r="F8488" s="4" t="s">
        <v>27690</v>
      </c>
      <c r="G8488" s="11">
        <v>0.61</v>
      </c>
      <c r="H8488" s="11">
        <v>0.1</v>
      </c>
      <c r="I8488" s="11">
        <v>0</v>
      </c>
      <c r="J8488" s="13">
        <v>0.1</v>
      </c>
      <c r="K8488" s="16" t="s">
        <v>27691</v>
      </c>
      <c r="L8488" s="16" t="s">
        <v>27692</v>
      </c>
      <c r="M8488" s="17" t="s">
        <v>21</v>
      </c>
      <c r="N8488" s="15">
        <v>45186</v>
      </c>
      <c r="O8488" s="13">
        <v>0.1</v>
      </c>
      <c r="P8488" s="13">
        <v>15248349375</v>
      </c>
    </row>
    <row r="8489" ht="14.5" spans="1:16">
      <c r="A8489" s="8">
        <v>9725652002086</v>
      </c>
      <c r="B8489" s="9" t="s">
        <v>16</v>
      </c>
      <c r="C8489" s="4" t="s">
        <v>27693</v>
      </c>
      <c r="D8489" s="10">
        <v>45186</v>
      </c>
      <c r="E8489" s="4">
        <v>1</v>
      </c>
      <c r="F8489" s="4" t="s">
        <v>27694</v>
      </c>
      <c r="G8489" s="11">
        <v>1.02</v>
      </c>
      <c r="H8489" s="11">
        <v>1.34</v>
      </c>
      <c r="I8489" s="11">
        <v>0</v>
      </c>
      <c r="J8489" s="13">
        <v>1.34</v>
      </c>
      <c r="K8489" s="16" t="s">
        <v>27695</v>
      </c>
      <c r="L8489" s="16" t="s">
        <v>27696</v>
      </c>
      <c r="M8489" s="17" t="s">
        <v>21</v>
      </c>
      <c r="N8489" s="15">
        <v>45186</v>
      </c>
      <c r="O8489" s="13">
        <v>0.93</v>
      </c>
      <c r="P8489" s="13">
        <v>13150011200</v>
      </c>
    </row>
    <row r="8490" ht="14.5" spans="1:16">
      <c r="A8490" s="8">
        <v>9725652004786</v>
      </c>
      <c r="B8490" s="9" t="s">
        <v>16</v>
      </c>
      <c r="C8490" s="4" t="s">
        <v>27697</v>
      </c>
      <c r="D8490" s="10">
        <v>45186</v>
      </c>
      <c r="E8490" s="4">
        <v>1</v>
      </c>
      <c r="F8490" s="4" t="s">
        <v>27698</v>
      </c>
      <c r="G8490" s="11">
        <v>7</v>
      </c>
      <c r="H8490" s="11">
        <v>7.32</v>
      </c>
      <c r="I8490" s="11">
        <v>0</v>
      </c>
      <c r="J8490" s="13">
        <v>7.32</v>
      </c>
      <c r="K8490" s="16" t="s">
        <v>27699</v>
      </c>
      <c r="L8490" s="16" t="s">
        <v>27700</v>
      </c>
      <c r="M8490" s="17" t="s">
        <v>21</v>
      </c>
      <c r="N8490" s="15">
        <v>45186</v>
      </c>
      <c r="O8490" s="13">
        <v>5.71</v>
      </c>
      <c r="P8490" s="13">
        <v>16609191287</v>
      </c>
    </row>
    <row r="8491" ht="14.5" spans="1:16">
      <c r="A8491" s="8">
        <v>9725652005586</v>
      </c>
      <c r="B8491" s="9" t="s">
        <v>16</v>
      </c>
      <c r="C8491" s="4" t="s">
        <v>27701</v>
      </c>
      <c r="D8491" s="10">
        <v>45186</v>
      </c>
      <c r="E8491" s="4">
        <v>1</v>
      </c>
      <c r="F8491" s="4" t="s">
        <v>27702</v>
      </c>
      <c r="G8491" s="11">
        <v>0.1</v>
      </c>
      <c r="H8491" s="11">
        <v>0.1</v>
      </c>
      <c r="I8491" s="11">
        <v>0</v>
      </c>
      <c r="J8491" s="13">
        <v>0.1</v>
      </c>
      <c r="K8491" s="16" t="s">
        <v>27703</v>
      </c>
      <c r="L8491" s="16" t="s">
        <v>27704</v>
      </c>
      <c r="M8491" s="17" t="s">
        <v>21</v>
      </c>
      <c r="N8491" s="15">
        <v>45186</v>
      </c>
      <c r="O8491" s="13">
        <v>0.1</v>
      </c>
      <c r="P8491" s="13">
        <v>17713579734</v>
      </c>
    </row>
    <row r="8492" ht="14.5" spans="1:16">
      <c r="A8492" s="8">
        <v>9725652007886</v>
      </c>
      <c r="B8492" s="9" t="s">
        <v>16</v>
      </c>
      <c r="C8492" s="4" t="s">
        <v>27705</v>
      </c>
      <c r="D8492" s="10">
        <v>45186</v>
      </c>
      <c r="E8492" s="4">
        <v>1</v>
      </c>
      <c r="F8492" s="4" t="s">
        <v>27706</v>
      </c>
      <c r="G8492" s="11">
        <v>0.618</v>
      </c>
      <c r="H8492" s="11">
        <v>1.34</v>
      </c>
      <c r="I8492" s="11">
        <v>0</v>
      </c>
      <c r="J8492" s="13">
        <v>1.34</v>
      </c>
      <c r="K8492" s="16" t="s">
        <v>26547</v>
      </c>
      <c r="L8492" s="16" t="s">
        <v>27707</v>
      </c>
      <c r="M8492" s="17" t="s">
        <v>21</v>
      </c>
      <c r="N8492" s="15">
        <v>45186</v>
      </c>
      <c r="O8492" s="13">
        <v>0.93</v>
      </c>
      <c r="P8492" s="13">
        <v>18099537153</v>
      </c>
    </row>
    <row r="8493" ht="14.5" spans="1:16">
      <c r="A8493" s="8">
        <v>9725652008186</v>
      </c>
      <c r="B8493" s="9" t="s">
        <v>16</v>
      </c>
      <c r="C8493" s="4" t="s">
        <v>27480</v>
      </c>
      <c r="D8493" s="10">
        <v>45186</v>
      </c>
      <c r="E8493" s="4">
        <v>4</v>
      </c>
      <c r="F8493" s="4" t="s">
        <v>27708</v>
      </c>
      <c r="G8493" s="11">
        <v>8.677</v>
      </c>
      <c r="H8493" s="11">
        <v>8.69</v>
      </c>
      <c r="I8493" s="11">
        <v>6.53</v>
      </c>
      <c r="J8493" s="13">
        <v>7.32</v>
      </c>
      <c r="K8493" s="16" t="s">
        <v>27482</v>
      </c>
      <c r="L8493" s="16" t="s">
        <v>27665</v>
      </c>
      <c r="M8493" s="17" t="s">
        <v>21</v>
      </c>
      <c r="N8493" s="15">
        <v>45186</v>
      </c>
      <c r="O8493" s="13">
        <v>5.71</v>
      </c>
      <c r="P8493" s="13">
        <v>18599482074</v>
      </c>
    </row>
    <row r="8494" ht="14.5" spans="1:16">
      <c r="A8494" s="8">
        <v>9725652009586</v>
      </c>
      <c r="B8494" s="9" t="s">
        <v>16</v>
      </c>
      <c r="C8494" s="4" t="s">
        <v>27709</v>
      </c>
      <c r="D8494" s="10">
        <v>45186</v>
      </c>
      <c r="E8494" s="4">
        <v>1</v>
      </c>
      <c r="F8494" s="4" t="s">
        <v>27710</v>
      </c>
      <c r="G8494" s="11">
        <v>0.45</v>
      </c>
      <c r="H8494" s="11">
        <v>0.1</v>
      </c>
      <c r="I8494" s="11">
        <v>0</v>
      </c>
      <c r="J8494" s="13">
        <v>0.1</v>
      </c>
      <c r="K8494" s="16" t="s">
        <v>25961</v>
      </c>
      <c r="L8494" s="16" t="s">
        <v>27711</v>
      </c>
      <c r="M8494" s="17" t="s">
        <v>21</v>
      </c>
      <c r="N8494" s="15">
        <v>45186</v>
      </c>
      <c r="O8494" s="13">
        <v>0.1</v>
      </c>
      <c r="P8494" s="13">
        <v>15089048166</v>
      </c>
    </row>
    <row r="8495" ht="14.5" spans="1:16">
      <c r="A8495" s="8">
        <v>9725652020686</v>
      </c>
      <c r="B8495" s="9" t="s">
        <v>16</v>
      </c>
      <c r="C8495" s="4" t="s">
        <v>27712</v>
      </c>
      <c r="D8495" s="10">
        <v>45186</v>
      </c>
      <c r="E8495" s="4">
        <v>1</v>
      </c>
      <c r="F8495" s="4" t="s">
        <v>27713</v>
      </c>
      <c r="G8495" s="11">
        <v>6.5</v>
      </c>
      <c r="H8495" s="11">
        <v>7.24</v>
      </c>
      <c r="I8495" s="11">
        <v>0</v>
      </c>
      <c r="J8495" s="13">
        <v>7.24</v>
      </c>
      <c r="K8495" s="16" t="s">
        <v>27714</v>
      </c>
      <c r="L8495" s="16" t="s">
        <v>27715</v>
      </c>
      <c r="M8495" s="17" t="s">
        <v>21</v>
      </c>
      <c r="N8495" s="15">
        <v>45186</v>
      </c>
      <c r="O8495" s="13">
        <v>5.63</v>
      </c>
      <c r="P8495" s="13">
        <v>13638930576</v>
      </c>
    </row>
    <row r="8496" ht="14.5" spans="1:16">
      <c r="A8496" s="8">
        <v>9725652026886</v>
      </c>
      <c r="B8496" s="9" t="s">
        <v>16</v>
      </c>
      <c r="C8496" s="4" t="s">
        <v>27716</v>
      </c>
      <c r="D8496" s="10">
        <v>45186</v>
      </c>
      <c r="E8496" s="4">
        <v>1</v>
      </c>
      <c r="F8496" s="4" t="s">
        <v>27717</v>
      </c>
      <c r="G8496" s="11">
        <v>1.13</v>
      </c>
      <c r="H8496" s="11">
        <v>1.04</v>
      </c>
      <c r="I8496" s="11">
        <v>0</v>
      </c>
      <c r="J8496" s="13">
        <v>1.04</v>
      </c>
      <c r="K8496" s="16" t="s">
        <v>27718</v>
      </c>
      <c r="L8496" s="16" t="s">
        <v>27719</v>
      </c>
      <c r="M8496" s="17" t="s">
        <v>21</v>
      </c>
      <c r="N8496" s="15">
        <v>45186</v>
      </c>
      <c r="O8496" s="13">
        <v>0.93</v>
      </c>
      <c r="P8496" s="13">
        <v>18040663888</v>
      </c>
    </row>
    <row r="8497" ht="14.5" spans="1:16">
      <c r="A8497" s="8">
        <v>9725652027186</v>
      </c>
      <c r="B8497" s="9" t="s">
        <v>16</v>
      </c>
      <c r="C8497" s="4" t="s">
        <v>27720</v>
      </c>
      <c r="D8497" s="10">
        <v>45186</v>
      </c>
      <c r="E8497" s="4">
        <v>1</v>
      </c>
      <c r="F8497" s="4" t="s">
        <v>27721</v>
      </c>
      <c r="G8497" s="11">
        <v>0.2</v>
      </c>
      <c r="H8497" s="11">
        <v>0.1</v>
      </c>
      <c r="I8497" s="11">
        <v>0</v>
      </c>
      <c r="J8497" s="13">
        <v>0.1</v>
      </c>
      <c r="K8497" s="16" t="s">
        <v>27722</v>
      </c>
      <c r="L8497" s="16" t="s">
        <v>27723</v>
      </c>
      <c r="M8497" s="17" t="s">
        <v>21</v>
      </c>
      <c r="N8497" s="15">
        <v>45186</v>
      </c>
      <c r="O8497" s="13">
        <v>0.1</v>
      </c>
      <c r="P8497" s="13">
        <v>18797217712</v>
      </c>
    </row>
    <row r="8498" ht="14.5" spans="1:16">
      <c r="A8498" s="8">
        <v>9725652031186</v>
      </c>
      <c r="B8498" s="9" t="s">
        <v>16</v>
      </c>
      <c r="C8498" s="4" t="s">
        <v>27724</v>
      </c>
      <c r="D8498" s="10">
        <v>45186</v>
      </c>
      <c r="E8498" s="4">
        <v>1</v>
      </c>
      <c r="F8498" s="4" t="s">
        <v>27725</v>
      </c>
      <c r="G8498" s="11">
        <v>6.5</v>
      </c>
      <c r="H8498" s="11">
        <v>7.22</v>
      </c>
      <c r="I8498" s="11">
        <v>0</v>
      </c>
      <c r="J8498" s="13">
        <v>7.22</v>
      </c>
      <c r="K8498" s="16" t="s">
        <v>3965</v>
      </c>
      <c r="L8498" s="16" t="s">
        <v>27209</v>
      </c>
      <c r="M8498" s="17" t="s">
        <v>21</v>
      </c>
      <c r="N8498" s="15">
        <v>45186</v>
      </c>
      <c r="O8498" s="13">
        <v>5.61</v>
      </c>
      <c r="P8498" s="13">
        <v>19908930713</v>
      </c>
    </row>
    <row r="8499" ht="14.5" spans="1:16">
      <c r="A8499" s="8">
        <v>9725652034286</v>
      </c>
      <c r="B8499" s="9" t="s">
        <v>16</v>
      </c>
      <c r="C8499" s="4" t="s">
        <v>27525</v>
      </c>
      <c r="D8499" s="10">
        <v>45186</v>
      </c>
      <c r="E8499" s="4">
        <v>2</v>
      </c>
      <c r="F8499" s="4" t="s">
        <v>27726</v>
      </c>
      <c r="G8499" s="11">
        <v>0.83</v>
      </c>
      <c r="H8499" s="11">
        <v>1.48</v>
      </c>
      <c r="I8499" s="11">
        <v>0</v>
      </c>
      <c r="J8499" s="13">
        <v>0.1</v>
      </c>
      <c r="K8499" s="16" t="s">
        <v>27527</v>
      </c>
      <c r="L8499" s="16" t="s">
        <v>27528</v>
      </c>
      <c r="M8499" s="17" t="s">
        <v>21</v>
      </c>
      <c r="N8499" s="15">
        <v>45186</v>
      </c>
      <c r="O8499" s="13">
        <v>0.1</v>
      </c>
      <c r="P8499" s="13">
        <v>15642681770</v>
      </c>
    </row>
    <row r="8500" ht="14.5" spans="1:16">
      <c r="A8500" s="8">
        <v>9725652035686</v>
      </c>
      <c r="B8500" s="9" t="s">
        <v>16</v>
      </c>
      <c r="C8500" s="4" t="s">
        <v>27727</v>
      </c>
      <c r="D8500" s="10">
        <v>45186</v>
      </c>
      <c r="E8500" s="4">
        <v>1</v>
      </c>
      <c r="F8500" s="4" t="s">
        <v>27728</v>
      </c>
      <c r="G8500" s="11">
        <v>1.435</v>
      </c>
      <c r="H8500" s="11">
        <v>1.44</v>
      </c>
      <c r="I8500" s="11">
        <v>1.435</v>
      </c>
      <c r="J8500" s="13">
        <v>1.44</v>
      </c>
      <c r="K8500" s="16" t="s">
        <v>27729</v>
      </c>
      <c r="L8500" s="16" t="s">
        <v>27730</v>
      </c>
      <c r="M8500" s="17" t="s">
        <v>21</v>
      </c>
      <c r="N8500" s="15">
        <v>45186</v>
      </c>
      <c r="O8500" s="13">
        <v>0.93</v>
      </c>
      <c r="P8500" s="13">
        <v>15289135551</v>
      </c>
    </row>
    <row r="8501" ht="14.5" spans="1:16">
      <c r="A8501" s="8">
        <v>9725652037386</v>
      </c>
      <c r="B8501" s="9" t="s">
        <v>16</v>
      </c>
      <c r="C8501" s="4" t="s">
        <v>27731</v>
      </c>
      <c r="D8501" s="10">
        <v>45186</v>
      </c>
      <c r="E8501" s="4">
        <v>1</v>
      </c>
      <c r="F8501" s="4" t="s">
        <v>27732</v>
      </c>
      <c r="G8501" s="11">
        <v>0.48</v>
      </c>
      <c r="H8501" s="11">
        <v>0.1</v>
      </c>
      <c r="I8501" s="11">
        <v>0</v>
      </c>
      <c r="J8501" s="13">
        <v>0.1</v>
      </c>
      <c r="K8501" s="16" t="s">
        <v>27733</v>
      </c>
      <c r="L8501" s="16" t="s">
        <v>27734</v>
      </c>
      <c r="M8501" s="17" t="s">
        <v>21</v>
      </c>
      <c r="N8501" s="15">
        <v>45186</v>
      </c>
      <c r="O8501" s="13">
        <v>0.1</v>
      </c>
      <c r="P8501" s="13">
        <v>15779456581</v>
      </c>
    </row>
    <row r="8502" ht="14.5" spans="1:16">
      <c r="A8502" s="8">
        <v>9725652038786</v>
      </c>
      <c r="B8502" s="9" t="s">
        <v>16</v>
      </c>
      <c r="C8502" s="4" t="s">
        <v>27735</v>
      </c>
      <c r="D8502" s="10">
        <v>45186</v>
      </c>
      <c r="E8502" s="4">
        <v>1</v>
      </c>
      <c r="F8502" s="4" t="s">
        <v>27736</v>
      </c>
      <c r="G8502" s="11">
        <v>1.128</v>
      </c>
      <c r="H8502" s="11">
        <v>1.14</v>
      </c>
      <c r="I8502" s="11">
        <v>1.128</v>
      </c>
      <c r="J8502" s="13">
        <v>1.14</v>
      </c>
      <c r="K8502" s="16" t="s">
        <v>27737</v>
      </c>
      <c r="L8502" s="16" t="s">
        <v>27738</v>
      </c>
      <c r="M8502" s="17" t="s">
        <v>21</v>
      </c>
      <c r="N8502" s="15">
        <v>45186</v>
      </c>
      <c r="O8502" s="13">
        <v>0.93</v>
      </c>
      <c r="P8502" s="13">
        <v>15983906564</v>
      </c>
    </row>
    <row r="8503" ht="14.5" spans="1:16">
      <c r="A8503" s="8">
        <v>9725652039586</v>
      </c>
      <c r="B8503" s="9" t="s">
        <v>16</v>
      </c>
      <c r="C8503" s="4" t="s">
        <v>27739</v>
      </c>
      <c r="D8503" s="10">
        <v>45186</v>
      </c>
      <c r="E8503" s="4">
        <v>1</v>
      </c>
      <c r="F8503" s="4" t="s">
        <v>27740</v>
      </c>
      <c r="G8503" s="11">
        <v>3.56</v>
      </c>
      <c r="H8503" s="11">
        <v>6.84</v>
      </c>
      <c r="I8503" s="11">
        <v>0</v>
      </c>
      <c r="J8503" s="13">
        <v>6.84</v>
      </c>
      <c r="K8503" s="16" t="s">
        <v>27741</v>
      </c>
      <c r="L8503" s="16" t="s">
        <v>27742</v>
      </c>
      <c r="M8503" s="17" t="s">
        <v>21</v>
      </c>
      <c r="N8503" s="15">
        <v>45186</v>
      </c>
      <c r="O8503" s="13">
        <v>5.23</v>
      </c>
      <c r="P8503" s="13">
        <v>18289136937</v>
      </c>
    </row>
    <row r="8504" ht="14.5" spans="1:16">
      <c r="A8504" s="8">
        <v>9725652041386</v>
      </c>
      <c r="B8504" s="9" t="s">
        <v>16</v>
      </c>
      <c r="C8504" s="4" t="s">
        <v>27743</v>
      </c>
      <c r="D8504" s="10">
        <v>45186</v>
      </c>
      <c r="E8504" s="4">
        <v>1</v>
      </c>
      <c r="F8504" s="4" t="s">
        <v>27744</v>
      </c>
      <c r="G8504" s="11">
        <v>0.04</v>
      </c>
      <c r="H8504" s="11">
        <v>0.1</v>
      </c>
      <c r="I8504" s="11">
        <v>0.04</v>
      </c>
      <c r="J8504" s="13">
        <v>0.1</v>
      </c>
      <c r="K8504" s="16" t="s">
        <v>27745</v>
      </c>
      <c r="L8504" s="16" t="s">
        <v>24288</v>
      </c>
      <c r="M8504" s="17" t="s">
        <v>21</v>
      </c>
      <c r="N8504" s="15">
        <v>45186</v>
      </c>
      <c r="O8504" s="13">
        <v>0.1</v>
      </c>
      <c r="P8504" s="13">
        <v>18294316471</v>
      </c>
    </row>
    <row r="8505" ht="14.5" spans="1:16">
      <c r="A8505" s="8">
        <v>9725652042786</v>
      </c>
      <c r="B8505" s="9" t="s">
        <v>16</v>
      </c>
      <c r="C8505" s="4" t="s">
        <v>27746</v>
      </c>
      <c r="D8505" s="10">
        <v>45186</v>
      </c>
      <c r="E8505" s="4">
        <v>1</v>
      </c>
      <c r="F8505" s="4" t="s">
        <v>27747</v>
      </c>
      <c r="G8505" s="11">
        <v>2</v>
      </c>
      <c r="H8505" s="11">
        <v>4.96</v>
      </c>
      <c r="I8505" s="11">
        <v>0</v>
      </c>
      <c r="J8505" s="13">
        <v>4.96</v>
      </c>
      <c r="K8505" s="16" t="s">
        <v>22325</v>
      </c>
      <c r="L8505" s="16" t="s">
        <v>27748</v>
      </c>
      <c r="M8505" s="17" t="s">
        <v>21</v>
      </c>
      <c r="N8505" s="15">
        <v>45186</v>
      </c>
      <c r="O8505" s="13">
        <v>4.96</v>
      </c>
      <c r="P8505" s="13">
        <v>14718934870</v>
      </c>
    </row>
    <row r="8506" ht="14.5" spans="1:16">
      <c r="A8506" s="8">
        <v>9725652044486</v>
      </c>
      <c r="B8506" s="9" t="s">
        <v>16</v>
      </c>
      <c r="C8506" s="4" t="s">
        <v>27498</v>
      </c>
      <c r="D8506" s="10">
        <v>45186</v>
      </c>
      <c r="E8506" s="4">
        <v>3</v>
      </c>
      <c r="F8506" s="4" t="s">
        <v>27749</v>
      </c>
      <c r="G8506" s="11">
        <v>1.21</v>
      </c>
      <c r="H8506" s="11">
        <v>1.42</v>
      </c>
      <c r="I8506" s="11">
        <v>0.84</v>
      </c>
      <c r="J8506" s="13">
        <v>1.24</v>
      </c>
      <c r="K8506" s="16" t="s">
        <v>27500</v>
      </c>
      <c r="L8506" s="16" t="s">
        <v>27501</v>
      </c>
      <c r="M8506" s="17" t="s">
        <v>21</v>
      </c>
      <c r="N8506" s="15">
        <v>45186</v>
      </c>
      <c r="O8506" s="13">
        <v>0.93</v>
      </c>
      <c r="P8506" s="13">
        <v>13983973832</v>
      </c>
    </row>
    <row r="8507" ht="14.5" spans="1:16">
      <c r="A8507" s="8">
        <v>9725652045886</v>
      </c>
      <c r="B8507" s="9" t="s">
        <v>16</v>
      </c>
      <c r="C8507" s="4" t="s">
        <v>27750</v>
      </c>
      <c r="D8507" s="10">
        <v>45186</v>
      </c>
      <c r="E8507" s="4">
        <v>2</v>
      </c>
      <c r="F8507" s="4" t="s">
        <v>27751</v>
      </c>
      <c r="G8507" s="11">
        <v>0.87</v>
      </c>
      <c r="H8507" s="11">
        <v>0.96</v>
      </c>
      <c r="I8507" s="11">
        <v>0.3</v>
      </c>
      <c r="J8507" s="13">
        <v>0.1</v>
      </c>
      <c r="K8507" s="16" t="s">
        <v>27752</v>
      </c>
      <c r="L8507" s="16" t="s">
        <v>27753</v>
      </c>
      <c r="M8507" s="17" t="s">
        <v>21</v>
      </c>
      <c r="N8507" s="15">
        <v>45186</v>
      </c>
      <c r="O8507" s="13">
        <v>0.1</v>
      </c>
      <c r="P8507" s="13">
        <v>13529292384</v>
      </c>
    </row>
    <row r="8508" ht="14.5" spans="1:16">
      <c r="A8508" s="8">
        <v>9725652046186</v>
      </c>
      <c r="B8508" s="9" t="s">
        <v>16</v>
      </c>
      <c r="C8508" s="4" t="s">
        <v>27754</v>
      </c>
      <c r="D8508" s="10">
        <v>45186</v>
      </c>
      <c r="E8508" s="4">
        <v>1</v>
      </c>
      <c r="F8508" s="4" t="s">
        <v>27755</v>
      </c>
      <c r="G8508" s="11">
        <v>5.31</v>
      </c>
      <c r="H8508" s="11">
        <v>4.96</v>
      </c>
      <c r="I8508" s="11">
        <v>4.92</v>
      </c>
      <c r="J8508" s="13">
        <v>4.96</v>
      </c>
      <c r="K8508" s="16" t="s">
        <v>20269</v>
      </c>
      <c r="L8508" s="16" t="s">
        <v>27756</v>
      </c>
      <c r="M8508" s="17" t="s">
        <v>21</v>
      </c>
      <c r="N8508" s="15">
        <v>45186</v>
      </c>
      <c r="O8508" s="13">
        <v>4.96</v>
      </c>
      <c r="P8508" s="13">
        <v>18898033633</v>
      </c>
    </row>
    <row r="8509" ht="14.5" spans="1:16">
      <c r="A8509" s="8">
        <v>9725652047586</v>
      </c>
      <c r="B8509" s="9" t="s">
        <v>16</v>
      </c>
      <c r="C8509" s="4" t="s">
        <v>27757</v>
      </c>
      <c r="D8509" s="10">
        <v>45186</v>
      </c>
      <c r="E8509" s="4">
        <v>1</v>
      </c>
      <c r="F8509" s="4" t="s">
        <v>27758</v>
      </c>
      <c r="G8509" s="11">
        <v>0.49</v>
      </c>
      <c r="H8509" s="11">
        <v>1.44</v>
      </c>
      <c r="I8509" s="11">
        <v>0</v>
      </c>
      <c r="J8509" s="13">
        <v>1.44</v>
      </c>
      <c r="K8509" s="16" t="s">
        <v>27759</v>
      </c>
      <c r="L8509" s="16" t="s">
        <v>27760</v>
      </c>
      <c r="M8509" s="17" t="s">
        <v>21</v>
      </c>
      <c r="N8509" s="15">
        <v>45186</v>
      </c>
      <c r="O8509" s="13">
        <v>0.93</v>
      </c>
      <c r="P8509" s="13">
        <v>17689538081</v>
      </c>
    </row>
    <row r="8510" ht="14.5" spans="1:16">
      <c r="A8510" s="8">
        <v>9725652048986</v>
      </c>
      <c r="B8510" s="9" t="s">
        <v>16</v>
      </c>
      <c r="C8510" s="4" t="s">
        <v>27761</v>
      </c>
      <c r="D8510" s="10">
        <v>45186</v>
      </c>
      <c r="E8510" s="4">
        <v>1</v>
      </c>
      <c r="F8510" s="4" t="s">
        <v>27762</v>
      </c>
      <c r="G8510" s="11">
        <v>0.04</v>
      </c>
      <c r="H8510" s="11">
        <v>0.08</v>
      </c>
      <c r="I8510" s="11">
        <v>0.1</v>
      </c>
      <c r="J8510" s="13">
        <v>0.08</v>
      </c>
      <c r="K8510" s="16" t="s">
        <v>21026</v>
      </c>
      <c r="L8510" s="16" t="s">
        <v>21027</v>
      </c>
      <c r="M8510" s="17" t="s">
        <v>21</v>
      </c>
      <c r="N8510" s="15">
        <v>45186</v>
      </c>
      <c r="O8510" s="13">
        <v>0.08</v>
      </c>
      <c r="P8510" s="13">
        <v>15532143270</v>
      </c>
    </row>
    <row r="8511" ht="14.5" spans="1:16">
      <c r="A8511" s="8">
        <v>9725652049286</v>
      </c>
      <c r="B8511" s="9" t="s">
        <v>16</v>
      </c>
      <c r="C8511" s="4" t="s">
        <v>27763</v>
      </c>
      <c r="D8511" s="10">
        <v>45186</v>
      </c>
      <c r="E8511" s="4">
        <v>1</v>
      </c>
      <c r="F8511" s="4" t="s">
        <v>27764</v>
      </c>
      <c r="G8511" s="11">
        <v>4</v>
      </c>
      <c r="H8511" s="11">
        <v>6.34</v>
      </c>
      <c r="I8511" s="11">
        <v>0</v>
      </c>
      <c r="J8511" s="13">
        <v>6.34</v>
      </c>
      <c r="K8511" s="16" t="s">
        <v>27765</v>
      </c>
      <c r="L8511" s="16" t="s">
        <v>27766</v>
      </c>
      <c r="M8511" s="17" t="s">
        <v>21</v>
      </c>
      <c r="N8511" s="15">
        <v>45186</v>
      </c>
      <c r="O8511" s="13">
        <v>4.73</v>
      </c>
      <c r="P8511" s="13">
        <v>13208157700</v>
      </c>
    </row>
    <row r="8512" ht="14.5" spans="1:16">
      <c r="A8512" s="8">
        <v>9725652050186</v>
      </c>
      <c r="B8512" s="9" t="s">
        <v>16</v>
      </c>
      <c r="C8512" s="4" t="s">
        <v>27767</v>
      </c>
      <c r="D8512" s="10">
        <v>45186</v>
      </c>
      <c r="E8512" s="4">
        <v>1</v>
      </c>
      <c r="F8512" s="4" t="s">
        <v>27768</v>
      </c>
      <c r="G8512" s="11">
        <v>1.2</v>
      </c>
      <c r="H8512" s="11">
        <v>1.44</v>
      </c>
      <c r="I8512" s="11">
        <v>0</v>
      </c>
      <c r="J8512" s="13">
        <v>1.44</v>
      </c>
      <c r="K8512" s="16" t="s">
        <v>27769</v>
      </c>
      <c r="L8512" s="16" t="s">
        <v>27770</v>
      </c>
      <c r="M8512" s="17" t="s">
        <v>21</v>
      </c>
      <c r="N8512" s="15">
        <v>45186</v>
      </c>
      <c r="O8512" s="13">
        <v>0.93</v>
      </c>
      <c r="P8512" s="13">
        <v>18189944308</v>
      </c>
    </row>
    <row r="8513" ht="14.5" spans="1:16">
      <c r="A8513" s="8">
        <v>9725652051586</v>
      </c>
      <c r="B8513" s="9" t="s">
        <v>16</v>
      </c>
      <c r="C8513" s="4" t="s">
        <v>27771</v>
      </c>
      <c r="D8513" s="10">
        <v>45186</v>
      </c>
      <c r="E8513" s="4">
        <v>1</v>
      </c>
      <c r="F8513" s="4" t="s">
        <v>27772</v>
      </c>
      <c r="G8513" s="11">
        <v>2.444</v>
      </c>
      <c r="H8513" s="11">
        <v>0.06</v>
      </c>
      <c r="I8513" s="11">
        <v>0</v>
      </c>
      <c r="J8513" s="13">
        <v>0.06</v>
      </c>
      <c r="K8513" s="16" t="s">
        <v>27773</v>
      </c>
      <c r="L8513" s="16" t="s">
        <v>27774</v>
      </c>
      <c r="M8513" s="17" t="s">
        <v>21</v>
      </c>
      <c r="N8513" s="15">
        <v>45186</v>
      </c>
      <c r="O8513" s="13">
        <v>0.06</v>
      </c>
      <c r="P8513" s="13">
        <v>17888038222</v>
      </c>
    </row>
    <row r="8514" ht="14.5" spans="1:16">
      <c r="A8514" s="8">
        <v>9725652064886</v>
      </c>
      <c r="B8514" s="9" t="s">
        <v>16</v>
      </c>
      <c r="C8514" s="4" t="s">
        <v>27775</v>
      </c>
      <c r="D8514" s="10">
        <v>45186</v>
      </c>
      <c r="E8514" s="4">
        <v>2</v>
      </c>
      <c r="F8514" s="4" t="s">
        <v>27776</v>
      </c>
      <c r="G8514" s="11">
        <v>6</v>
      </c>
      <c r="H8514" s="11">
        <v>4</v>
      </c>
      <c r="I8514" s="11">
        <v>0</v>
      </c>
      <c r="J8514" s="13">
        <v>0.06</v>
      </c>
      <c r="K8514" s="16" t="s">
        <v>27777</v>
      </c>
      <c r="L8514" s="16" t="s">
        <v>26465</v>
      </c>
      <c r="M8514" s="17" t="s">
        <v>21</v>
      </c>
      <c r="N8514" s="15">
        <v>45186</v>
      </c>
      <c r="O8514" s="13">
        <v>0.06</v>
      </c>
      <c r="P8514" s="13">
        <v>17780737826</v>
      </c>
    </row>
    <row r="8515" ht="14.5" spans="1:16">
      <c r="A8515" s="8">
        <v>9725652067986</v>
      </c>
      <c r="B8515" s="9" t="s">
        <v>16</v>
      </c>
      <c r="C8515" s="4" t="s">
        <v>27778</v>
      </c>
      <c r="D8515" s="10">
        <v>45186</v>
      </c>
      <c r="E8515" s="4">
        <v>1</v>
      </c>
      <c r="F8515" s="4" t="s">
        <v>27779</v>
      </c>
      <c r="G8515" s="11">
        <v>1.109</v>
      </c>
      <c r="H8515" s="11">
        <v>1.24</v>
      </c>
      <c r="I8515" s="11">
        <v>0</v>
      </c>
      <c r="J8515" s="13">
        <v>1.24</v>
      </c>
      <c r="K8515" s="16" t="s">
        <v>27780</v>
      </c>
      <c r="L8515" s="16" t="s">
        <v>27781</v>
      </c>
      <c r="M8515" s="17" t="s">
        <v>21</v>
      </c>
      <c r="N8515" s="15">
        <v>45186</v>
      </c>
      <c r="O8515" s="13">
        <v>0.93</v>
      </c>
      <c r="P8515" s="13">
        <v>17699960788</v>
      </c>
    </row>
    <row r="8516" ht="14.5" spans="1:16">
      <c r="A8516" s="8">
        <v>9725652072286</v>
      </c>
      <c r="B8516" s="9" t="s">
        <v>16</v>
      </c>
      <c r="C8516" s="4" t="s">
        <v>27782</v>
      </c>
      <c r="D8516" s="10">
        <v>45186</v>
      </c>
      <c r="E8516" s="4">
        <v>2</v>
      </c>
      <c r="F8516" s="4" t="s">
        <v>27783</v>
      </c>
      <c r="G8516" s="11">
        <v>7.755</v>
      </c>
      <c r="H8516" s="11">
        <v>8.06</v>
      </c>
      <c r="I8516" s="11">
        <v>0</v>
      </c>
      <c r="J8516" s="13">
        <v>4.6</v>
      </c>
      <c r="K8516" s="16" t="s">
        <v>27784</v>
      </c>
      <c r="L8516" s="16" t="s">
        <v>27785</v>
      </c>
      <c r="M8516" s="17" t="s">
        <v>21</v>
      </c>
      <c r="N8516" s="15">
        <v>45186</v>
      </c>
      <c r="O8516" s="13">
        <v>4.6</v>
      </c>
      <c r="P8516" s="13">
        <v>18389049558</v>
      </c>
    </row>
    <row r="8517" ht="14.5" spans="1:16">
      <c r="A8517" s="8">
        <v>9725652076786</v>
      </c>
      <c r="B8517" s="9" t="s">
        <v>16</v>
      </c>
      <c r="C8517" s="4" t="s">
        <v>27786</v>
      </c>
      <c r="D8517" s="10">
        <v>45186</v>
      </c>
      <c r="E8517" s="4">
        <v>1</v>
      </c>
      <c r="F8517" s="4" t="s">
        <v>27787</v>
      </c>
      <c r="G8517" s="11">
        <v>1.3</v>
      </c>
      <c r="H8517" s="11">
        <v>0.06</v>
      </c>
      <c r="I8517" s="11">
        <v>0</v>
      </c>
      <c r="J8517" s="13">
        <v>0.06</v>
      </c>
      <c r="K8517" s="16" t="s">
        <v>27788</v>
      </c>
      <c r="L8517" s="16" t="s">
        <v>27789</v>
      </c>
      <c r="M8517" s="17" t="s">
        <v>21</v>
      </c>
      <c r="N8517" s="15">
        <v>45186</v>
      </c>
      <c r="O8517" s="13">
        <v>0.06</v>
      </c>
      <c r="P8517" s="13">
        <v>18389092807</v>
      </c>
    </row>
    <row r="8518" ht="14.5" spans="1:16">
      <c r="A8518" s="8">
        <v>9725652077586</v>
      </c>
      <c r="B8518" s="9" t="s">
        <v>16</v>
      </c>
      <c r="C8518" s="4" t="s">
        <v>27790</v>
      </c>
      <c r="D8518" s="10">
        <v>45186</v>
      </c>
      <c r="E8518" s="4">
        <v>1</v>
      </c>
      <c r="F8518" s="4" t="s">
        <v>27791</v>
      </c>
      <c r="G8518" s="11">
        <v>1.39</v>
      </c>
      <c r="H8518" s="11">
        <v>1.44</v>
      </c>
      <c r="I8518" s="11">
        <v>0</v>
      </c>
      <c r="J8518" s="13">
        <v>1.44</v>
      </c>
      <c r="K8518" s="16" t="s">
        <v>27792</v>
      </c>
      <c r="L8518" s="16" t="s">
        <v>27793</v>
      </c>
      <c r="M8518" s="17" t="s">
        <v>21</v>
      </c>
      <c r="N8518" s="15">
        <v>45186</v>
      </c>
      <c r="O8518" s="13">
        <v>0.93</v>
      </c>
      <c r="P8518" s="13">
        <v>13228976816</v>
      </c>
    </row>
    <row r="8519" ht="14.5" spans="1:16">
      <c r="A8519" s="8">
        <v>9725652079886</v>
      </c>
      <c r="B8519" s="9" t="s">
        <v>16</v>
      </c>
      <c r="C8519" s="4" t="s">
        <v>27794</v>
      </c>
      <c r="D8519" s="10">
        <v>45186</v>
      </c>
      <c r="E8519" s="4">
        <v>1</v>
      </c>
      <c r="F8519" s="4" t="s">
        <v>27795</v>
      </c>
      <c r="G8519" s="11">
        <v>4.55</v>
      </c>
      <c r="H8519" s="11">
        <v>4.58</v>
      </c>
      <c r="I8519" s="11">
        <v>0</v>
      </c>
      <c r="J8519" s="13">
        <v>4.58</v>
      </c>
      <c r="K8519" s="16" t="s">
        <v>24935</v>
      </c>
      <c r="L8519" s="16" t="s">
        <v>24936</v>
      </c>
      <c r="M8519" s="17" t="s">
        <v>21</v>
      </c>
      <c r="N8519" s="15">
        <v>45186</v>
      </c>
      <c r="O8519" s="13">
        <v>4.58</v>
      </c>
      <c r="P8519" s="13">
        <v>18293825540</v>
      </c>
    </row>
    <row r="8520" ht="14.5" spans="1:16">
      <c r="A8520" s="8">
        <v>9725652080786</v>
      </c>
      <c r="B8520" s="9" t="s">
        <v>16</v>
      </c>
      <c r="C8520" s="4" t="s">
        <v>27796</v>
      </c>
      <c r="D8520" s="10">
        <v>45186</v>
      </c>
      <c r="E8520" s="4">
        <v>1</v>
      </c>
      <c r="F8520" s="4" t="s">
        <v>27797</v>
      </c>
      <c r="G8520" s="11">
        <v>0.68</v>
      </c>
      <c r="H8520" s="11">
        <v>0.06</v>
      </c>
      <c r="I8520" s="11">
        <v>0</v>
      </c>
      <c r="J8520" s="13">
        <v>0.06</v>
      </c>
      <c r="K8520" s="16" t="s">
        <v>27798</v>
      </c>
      <c r="L8520" s="16" t="s">
        <v>27799</v>
      </c>
      <c r="M8520" s="17" t="s">
        <v>21</v>
      </c>
      <c r="N8520" s="15">
        <v>45186</v>
      </c>
      <c r="O8520" s="13">
        <v>0.06</v>
      </c>
      <c r="P8520" s="13">
        <v>18213320971</v>
      </c>
    </row>
    <row r="8521" ht="14.5" spans="1:16">
      <c r="A8521" s="8">
        <v>9725652082486</v>
      </c>
      <c r="B8521" s="9" t="s">
        <v>16</v>
      </c>
      <c r="C8521" s="4" t="s">
        <v>27800</v>
      </c>
      <c r="D8521" s="10">
        <v>45186</v>
      </c>
      <c r="E8521" s="4">
        <v>1</v>
      </c>
      <c r="F8521" s="4" t="s">
        <v>27801</v>
      </c>
      <c r="G8521" s="11">
        <v>1</v>
      </c>
      <c r="H8521" s="11">
        <v>1.44</v>
      </c>
      <c r="I8521" s="11">
        <v>1</v>
      </c>
      <c r="J8521" s="13">
        <v>1.44</v>
      </c>
      <c r="K8521" s="16" t="s">
        <v>27802</v>
      </c>
      <c r="L8521" s="16" t="s">
        <v>27803</v>
      </c>
      <c r="M8521" s="17" t="s">
        <v>21</v>
      </c>
      <c r="N8521" s="15">
        <v>45186</v>
      </c>
      <c r="O8521" s="13">
        <v>0.93</v>
      </c>
      <c r="P8521" s="13">
        <v>17375965858</v>
      </c>
    </row>
    <row r="8522" ht="14.5" spans="1:16">
      <c r="A8522" s="8">
        <v>9725652084186</v>
      </c>
      <c r="B8522" s="9" t="s">
        <v>16</v>
      </c>
      <c r="C8522" s="4" t="s">
        <v>27804</v>
      </c>
      <c r="D8522" s="10">
        <v>45186</v>
      </c>
      <c r="E8522" s="4">
        <v>1</v>
      </c>
      <c r="F8522" s="4" t="s">
        <v>27805</v>
      </c>
      <c r="G8522" s="11">
        <v>5.72</v>
      </c>
      <c r="H8522" s="11">
        <v>6.12</v>
      </c>
      <c r="I8522" s="11">
        <v>0</v>
      </c>
      <c r="J8522" s="13">
        <v>6.12</v>
      </c>
      <c r="K8522" s="16" t="s">
        <v>24986</v>
      </c>
      <c r="L8522" s="16" t="s">
        <v>24987</v>
      </c>
      <c r="M8522" s="17" t="s">
        <v>21</v>
      </c>
      <c r="N8522" s="15">
        <v>45186</v>
      </c>
      <c r="O8522" s="13">
        <v>4.51</v>
      </c>
      <c r="P8522" s="13">
        <v>17639880709</v>
      </c>
    </row>
    <row r="8523" ht="14.5" spans="1:16">
      <c r="A8523" s="8">
        <v>9725652085586</v>
      </c>
      <c r="B8523" s="9" t="s">
        <v>16</v>
      </c>
      <c r="C8523" s="4" t="s">
        <v>27806</v>
      </c>
      <c r="D8523" s="10">
        <v>45186</v>
      </c>
      <c r="E8523" s="4">
        <v>1</v>
      </c>
      <c r="F8523" s="4" t="s">
        <v>27807</v>
      </c>
      <c r="G8523" s="11">
        <v>0.1</v>
      </c>
      <c r="H8523" s="11">
        <v>0.04</v>
      </c>
      <c r="I8523" s="11">
        <v>0.1</v>
      </c>
      <c r="J8523" s="13">
        <v>0.04</v>
      </c>
      <c r="K8523" s="16" t="s">
        <v>27808</v>
      </c>
      <c r="L8523" s="16" t="s">
        <v>27809</v>
      </c>
      <c r="M8523" s="17" t="s">
        <v>21</v>
      </c>
      <c r="N8523" s="15">
        <v>45186</v>
      </c>
      <c r="O8523" s="13">
        <v>0.04</v>
      </c>
      <c r="P8523" s="13">
        <v>18715233914</v>
      </c>
    </row>
    <row r="8524" ht="14.5" spans="1:16">
      <c r="A8524" s="8">
        <v>9725652087286</v>
      </c>
      <c r="B8524" s="9" t="s">
        <v>16</v>
      </c>
      <c r="C8524" s="4" t="s">
        <v>27810</v>
      </c>
      <c r="D8524" s="10">
        <v>45186</v>
      </c>
      <c r="E8524" s="4">
        <v>2</v>
      </c>
      <c r="F8524" s="4" t="s">
        <v>27811</v>
      </c>
      <c r="G8524" s="11">
        <v>1.67</v>
      </c>
      <c r="H8524" s="11">
        <v>1.78</v>
      </c>
      <c r="I8524" s="11">
        <v>0</v>
      </c>
      <c r="J8524" s="13">
        <v>0.92</v>
      </c>
      <c r="K8524" s="16" t="s">
        <v>27812</v>
      </c>
      <c r="L8524" s="16" t="s">
        <v>27813</v>
      </c>
      <c r="M8524" s="17" t="s">
        <v>21</v>
      </c>
      <c r="N8524" s="15">
        <v>45186</v>
      </c>
      <c r="O8524" s="13">
        <v>0.92</v>
      </c>
      <c r="P8524" s="13">
        <v>18199816787</v>
      </c>
    </row>
    <row r="8525" ht="14.5" spans="1:16">
      <c r="A8525" s="8">
        <v>9725652089086</v>
      </c>
      <c r="B8525" s="9" t="s">
        <v>16</v>
      </c>
      <c r="C8525" s="4" t="s">
        <v>27814</v>
      </c>
      <c r="D8525" s="10">
        <v>45186</v>
      </c>
      <c r="E8525" s="4">
        <v>2</v>
      </c>
      <c r="F8525" s="4" t="s">
        <v>27815</v>
      </c>
      <c r="G8525" s="11">
        <v>3.326</v>
      </c>
      <c r="H8525" s="11">
        <v>6.02</v>
      </c>
      <c r="I8525" s="11">
        <v>0</v>
      </c>
      <c r="J8525" s="13">
        <v>0.04</v>
      </c>
      <c r="K8525" s="16" t="s">
        <v>22506</v>
      </c>
      <c r="L8525" s="16" t="s">
        <v>27816</v>
      </c>
      <c r="M8525" s="17" t="s">
        <v>21</v>
      </c>
      <c r="N8525" s="15">
        <v>45186</v>
      </c>
      <c r="O8525" s="13">
        <v>0.04</v>
      </c>
      <c r="P8525" s="13">
        <v>18559780238</v>
      </c>
    </row>
    <row r="8526" ht="14.5" spans="1:16">
      <c r="A8526" s="8">
        <v>9725652090986</v>
      </c>
      <c r="B8526" s="9" t="s">
        <v>16</v>
      </c>
      <c r="C8526" s="4" t="s">
        <v>27817</v>
      </c>
      <c r="D8526" s="10">
        <v>45186</v>
      </c>
      <c r="E8526" s="4">
        <v>2</v>
      </c>
      <c r="F8526" s="4" t="s">
        <v>27818</v>
      </c>
      <c r="G8526" s="11">
        <v>1.36</v>
      </c>
      <c r="H8526" s="11">
        <v>1.36</v>
      </c>
      <c r="I8526" s="11">
        <v>0</v>
      </c>
      <c r="J8526" s="13">
        <v>0.92</v>
      </c>
      <c r="K8526" s="16" t="s">
        <v>27819</v>
      </c>
      <c r="L8526" s="16" t="s">
        <v>23691</v>
      </c>
      <c r="M8526" s="17" t="s">
        <v>21</v>
      </c>
      <c r="N8526" s="15">
        <v>45186</v>
      </c>
      <c r="O8526" s="13">
        <v>0.92</v>
      </c>
      <c r="P8526" s="13">
        <v>13989973300</v>
      </c>
    </row>
    <row r="8527" ht="14.5" spans="1:16">
      <c r="A8527" s="8">
        <v>9725652091286</v>
      </c>
      <c r="B8527" s="9" t="s">
        <v>16</v>
      </c>
      <c r="C8527" s="4" t="s">
        <v>27820</v>
      </c>
      <c r="D8527" s="10">
        <v>45186</v>
      </c>
      <c r="E8527" s="4">
        <v>1</v>
      </c>
      <c r="F8527" s="4" t="s">
        <v>27821</v>
      </c>
      <c r="G8527" s="11">
        <v>6.2</v>
      </c>
      <c r="H8527" s="11">
        <v>6.08</v>
      </c>
      <c r="I8527" s="11">
        <v>0</v>
      </c>
      <c r="J8527" s="13">
        <v>6.08</v>
      </c>
      <c r="K8527" s="16" t="s">
        <v>27822</v>
      </c>
      <c r="L8527" s="16" t="s">
        <v>27823</v>
      </c>
      <c r="M8527" s="17" t="s">
        <v>21</v>
      </c>
      <c r="N8527" s="15">
        <v>45186</v>
      </c>
      <c r="O8527" s="13">
        <v>4.47</v>
      </c>
      <c r="P8527" s="13">
        <v>18389000653</v>
      </c>
    </row>
    <row r="8528" ht="14.5" spans="1:16">
      <c r="A8528" s="8">
        <v>9725652092686</v>
      </c>
      <c r="B8528" s="9" t="s">
        <v>16</v>
      </c>
      <c r="C8528" s="4" t="s">
        <v>27498</v>
      </c>
      <c r="D8528" s="10">
        <v>45186</v>
      </c>
      <c r="E8528" s="4">
        <v>3</v>
      </c>
      <c r="F8528" s="4" t="s">
        <v>27824</v>
      </c>
      <c r="G8528" s="11">
        <v>1.21</v>
      </c>
      <c r="H8528" s="11">
        <v>0</v>
      </c>
      <c r="I8528" s="11">
        <v>0.021</v>
      </c>
      <c r="J8528" s="13">
        <v>0.04</v>
      </c>
      <c r="K8528" s="16" t="s">
        <v>27500</v>
      </c>
      <c r="L8528" s="16" t="s">
        <v>27501</v>
      </c>
      <c r="M8528" s="17" t="s">
        <v>21</v>
      </c>
      <c r="N8528" s="15">
        <v>45186</v>
      </c>
      <c r="O8528" s="13">
        <v>0.04</v>
      </c>
      <c r="P8528" s="13">
        <v>13983973832</v>
      </c>
    </row>
    <row r="8529" ht="14.5" spans="1:16">
      <c r="A8529" s="8">
        <v>9725652097486</v>
      </c>
      <c r="B8529" s="9" t="s">
        <v>16</v>
      </c>
      <c r="C8529" s="4" t="s">
        <v>27825</v>
      </c>
      <c r="D8529" s="10">
        <v>45186</v>
      </c>
      <c r="E8529" s="4">
        <v>1</v>
      </c>
      <c r="F8529" s="4" t="s">
        <v>27826</v>
      </c>
      <c r="G8529" s="11">
        <v>0.04</v>
      </c>
      <c r="H8529" s="11">
        <v>1.12</v>
      </c>
      <c r="I8529" s="11">
        <v>0</v>
      </c>
      <c r="J8529" s="13">
        <v>1.12</v>
      </c>
      <c r="K8529" s="16" t="s">
        <v>26853</v>
      </c>
      <c r="L8529" s="16" t="s">
        <v>26854</v>
      </c>
      <c r="M8529" s="17" t="s">
        <v>21</v>
      </c>
      <c r="N8529" s="15">
        <v>45186</v>
      </c>
      <c r="O8529" s="13">
        <v>0.91</v>
      </c>
      <c r="P8529" s="13">
        <v>18581895090</v>
      </c>
    </row>
    <row r="8530" ht="14.5" spans="1:16">
      <c r="A8530" s="8">
        <v>9725652105686</v>
      </c>
      <c r="B8530" s="9" t="s">
        <v>16</v>
      </c>
      <c r="C8530" s="4" t="s">
        <v>27814</v>
      </c>
      <c r="D8530" s="10">
        <v>45186</v>
      </c>
      <c r="E8530" s="4">
        <v>2</v>
      </c>
      <c r="F8530" s="4" t="s">
        <v>27827</v>
      </c>
      <c r="G8530" s="11">
        <v>3.326</v>
      </c>
      <c r="H8530" s="11">
        <v>6.02</v>
      </c>
      <c r="I8530" s="11">
        <v>0</v>
      </c>
      <c r="J8530" s="13">
        <v>5.98</v>
      </c>
      <c r="K8530" s="16" t="s">
        <v>22506</v>
      </c>
      <c r="L8530" s="16" t="s">
        <v>27816</v>
      </c>
      <c r="M8530" s="17" t="s">
        <v>21</v>
      </c>
      <c r="N8530" s="15">
        <v>45186</v>
      </c>
      <c r="O8530" s="13">
        <v>4.37</v>
      </c>
      <c r="P8530" s="13">
        <v>18559780238</v>
      </c>
    </row>
    <row r="8531" ht="14.5" spans="1:16">
      <c r="A8531" s="8">
        <v>9725652106086</v>
      </c>
      <c r="B8531" s="9" t="s">
        <v>16</v>
      </c>
      <c r="C8531" s="4" t="s">
        <v>27828</v>
      </c>
      <c r="D8531" s="10">
        <v>45186</v>
      </c>
      <c r="E8531" s="4">
        <v>1</v>
      </c>
      <c r="F8531" s="4" t="s">
        <v>27829</v>
      </c>
      <c r="G8531" s="11">
        <v>0.04</v>
      </c>
      <c r="H8531" s="11">
        <v>0.04</v>
      </c>
      <c r="I8531" s="11">
        <v>0.04</v>
      </c>
      <c r="J8531" s="13">
        <v>0.04</v>
      </c>
      <c r="K8531" s="16" t="s">
        <v>25408</v>
      </c>
      <c r="L8531" s="16" t="s">
        <v>25409</v>
      </c>
      <c r="M8531" s="17" t="s">
        <v>21</v>
      </c>
      <c r="N8531" s="15">
        <v>45186</v>
      </c>
      <c r="O8531" s="13">
        <v>0.04</v>
      </c>
      <c r="P8531" s="13">
        <v>17708974172</v>
      </c>
    </row>
    <row r="8532" ht="14.5" spans="1:16">
      <c r="A8532" s="8">
        <v>9725652107386</v>
      </c>
      <c r="B8532" s="9" t="s">
        <v>16</v>
      </c>
      <c r="C8532" s="4" t="s">
        <v>27830</v>
      </c>
      <c r="D8532" s="10">
        <v>45186</v>
      </c>
      <c r="E8532" s="4">
        <v>1</v>
      </c>
      <c r="F8532" s="4" t="s">
        <v>27831</v>
      </c>
      <c r="G8532" s="11">
        <v>0.52</v>
      </c>
      <c r="H8532" s="11">
        <v>1.12</v>
      </c>
      <c r="I8532" s="11">
        <v>0</v>
      </c>
      <c r="J8532" s="13">
        <v>1.12</v>
      </c>
      <c r="K8532" s="16" t="s">
        <v>27832</v>
      </c>
      <c r="L8532" s="16" t="s">
        <v>27833</v>
      </c>
      <c r="M8532" s="17" t="s">
        <v>21</v>
      </c>
      <c r="N8532" s="15">
        <v>45186</v>
      </c>
      <c r="O8532" s="13">
        <v>0.91</v>
      </c>
      <c r="P8532" s="13">
        <v>17708940915</v>
      </c>
    </row>
    <row r="8533" ht="14.5" spans="1:16">
      <c r="A8533" s="8">
        <v>9725652109586</v>
      </c>
      <c r="B8533" s="9" t="s">
        <v>16</v>
      </c>
      <c r="C8533" s="4" t="s">
        <v>27834</v>
      </c>
      <c r="D8533" s="10">
        <v>45186</v>
      </c>
      <c r="E8533" s="4">
        <v>1</v>
      </c>
      <c r="F8533" s="4" t="s">
        <v>27835</v>
      </c>
      <c r="G8533" s="11">
        <v>5.22</v>
      </c>
      <c r="H8533" s="11">
        <v>5.78</v>
      </c>
      <c r="I8533" s="11">
        <v>0</v>
      </c>
      <c r="J8533" s="13">
        <v>5.78</v>
      </c>
      <c r="K8533" s="16" t="s">
        <v>25614</v>
      </c>
      <c r="L8533" s="16" t="s">
        <v>25615</v>
      </c>
      <c r="M8533" s="17" t="s">
        <v>21</v>
      </c>
      <c r="N8533" s="15">
        <v>45186</v>
      </c>
      <c r="O8533" s="13">
        <v>4.17</v>
      </c>
      <c r="P8533" s="13">
        <v>17726518792</v>
      </c>
    </row>
    <row r="8534" ht="14.5" spans="1:16">
      <c r="A8534" s="8">
        <v>9725652111386</v>
      </c>
      <c r="B8534" s="9" t="s">
        <v>16</v>
      </c>
      <c r="C8534" s="4" t="s">
        <v>27836</v>
      </c>
      <c r="D8534" s="10">
        <v>45186</v>
      </c>
      <c r="E8534" s="4">
        <v>1</v>
      </c>
      <c r="F8534" s="4" t="s">
        <v>27837</v>
      </c>
      <c r="G8534" s="11">
        <v>0.48</v>
      </c>
      <c r="H8534" s="11">
        <v>0.04</v>
      </c>
      <c r="I8534" s="11">
        <v>0</v>
      </c>
      <c r="J8534" s="13">
        <v>0.04</v>
      </c>
      <c r="K8534" s="16" t="s">
        <v>27780</v>
      </c>
      <c r="L8534" s="16" t="s">
        <v>27781</v>
      </c>
      <c r="M8534" s="17" t="s">
        <v>21</v>
      </c>
      <c r="N8534" s="15">
        <v>45186</v>
      </c>
      <c r="O8534" s="13">
        <v>0.04</v>
      </c>
      <c r="P8534" s="13">
        <v>17699960788</v>
      </c>
    </row>
    <row r="8535" ht="14.5" spans="1:16">
      <c r="A8535" s="8">
        <v>9725652112786</v>
      </c>
      <c r="B8535" s="9" t="s">
        <v>16</v>
      </c>
      <c r="C8535" s="4" t="s">
        <v>27838</v>
      </c>
      <c r="D8535" s="10">
        <v>45186</v>
      </c>
      <c r="E8535" s="4">
        <v>1</v>
      </c>
      <c r="F8535" s="4" t="s">
        <v>27839</v>
      </c>
      <c r="G8535" s="11">
        <v>24</v>
      </c>
      <c r="H8535" s="11">
        <v>1.02</v>
      </c>
      <c r="I8535" s="11">
        <v>0</v>
      </c>
      <c r="J8535" s="13">
        <v>1.02</v>
      </c>
      <c r="K8535" s="16" t="s">
        <v>27840</v>
      </c>
      <c r="L8535" s="16" t="s">
        <v>27841</v>
      </c>
      <c r="M8535" s="17" t="s">
        <v>21</v>
      </c>
      <c r="N8535" s="15">
        <v>45186</v>
      </c>
      <c r="O8535" s="13">
        <v>0.91</v>
      </c>
      <c r="P8535" s="13">
        <v>18308040604</v>
      </c>
    </row>
    <row r="8536" ht="14.5" spans="1:16">
      <c r="A8536" s="8">
        <v>9725652113586</v>
      </c>
      <c r="B8536" s="9" t="s">
        <v>16</v>
      </c>
      <c r="C8536" s="4" t="s">
        <v>27842</v>
      </c>
      <c r="D8536" s="10">
        <v>45186</v>
      </c>
      <c r="E8536" s="4">
        <v>1</v>
      </c>
      <c r="F8536" s="4" t="s">
        <v>27843</v>
      </c>
      <c r="G8536" s="11">
        <v>4.88</v>
      </c>
      <c r="H8536" s="11">
        <v>5.76</v>
      </c>
      <c r="I8536" s="11">
        <v>0</v>
      </c>
      <c r="J8536" s="13">
        <v>5.76</v>
      </c>
      <c r="K8536" s="16" t="s">
        <v>27844</v>
      </c>
      <c r="L8536" s="16" t="s">
        <v>27845</v>
      </c>
      <c r="M8536" s="17" t="s">
        <v>21</v>
      </c>
      <c r="N8536" s="15">
        <v>45186</v>
      </c>
      <c r="O8536" s="13">
        <v>4.15</v>
      </c>
      <c r="P8536" s="13">
        <v>18899221186</v>
      </c>
    </row>
    <row r="8537" ht="14.5" spans="1:16">
      <c r="A8537" s="8">
        <v>9725652114486</v>
      </c>
      <c r="B8537" s="9" t="s">
        <v>16</v>
      </c>
      <c r="C8537" s="4" t="s">
        <v>27846</v>
      </c>
      <c r="D8537" s="10">
        <v>45186</v>
      </c>
      <c r="E8537" s="4">
        <v>1</v>
      </c>
      <c r="F8537" s="4" t="s">
        <v>27847</v>
      </c>
      <c r="G8537" s="11">
        <v>0.1</v>
      </c>
      <c r="H8537" s="11">
        <v>1.02</v>
      </c>
      <c r="I8537" s="11">
        <v>0</v>
      </c>
      <c r="J8537" s="13">
        <v>1.02</v>
      </c>
      <c r="K8537" s="16" t="s">
        <v>27848</v>
      </c>
      <c r="L8537" s="16" t="s">
        <v>27849</v>
      </c>
      <c r="M8537" s="17" t="s">
        <v>21</v>
      </c>
      <c r="N8537" s="15">
        <v>45186</v>
      </c>
      <c r="O8537" s="13">
        <v>0.91</v>
      </c>
      <c r="P8537" s="13">
        <v>15728951702</v>
      </c>
    </row>
    <row r="8538" ht="14.5" spans="1:16">
      <c r="A8538" s="8">
        <v>9725652116186</v>
      </c>
      <c r="B8538" s="9" t="s">
        <v>16</v>
      </c>
      <c r="C8538" s="4" t="s">
        <v>27850</v>
      </c>
      <c r="D8538" s="10">
        <v>45186</v>
      </c>
      <c r="E8538" s="4">
        <v>1</v>
      </c>
      <c r="F8538" s="4" t="s">
        <v>27851</v>
      </c>
      <c r="G8538" s="11">
        <v>0.25</v>
      </c>
      <c r="H8538" s="11">
        <v>1.02</v>
      </c>
      <c r="I8538" s="11">
        <v>0</v>
      </c>
      <c r="J8538" s="13">
        <v>1.02</v>
      </c>
      <c r="K8538" s="16" t="s">
        <v>24777</v>
      </c>
      <c r="L8538" s="16" t="s">
        <v>24778</v>
      </c>
      <c r="M8538" s="17" t="s">
        <v>21</v>
      </c>
      <c r="N8538" s="15">
        <v>45186</v>
      </c>
      <c r="O8538" s="13">
        <v>0.91</v>
      </c>
      <c r="P8538" s="13">
        <v>15379936433</v>
      </c>
    </row>
    <row r="8539" ht="14.5" spans="1:16">
      <c r="A8539" s="8">
        <v>9725652117586</v>
      </c>
      <c r="B8539" s="9" t="s">
        <v>16</v>
      </c>
      <c r="C8539" s="4" t="s">
        <v>27852</v>
      </c>
      <c r="D8539" s="10">
        <v>45186</v>
      </c>
      <c r="E8539" s="4">
        <v>1</v>
      </c>
      <c r="F8539" s="4" t="s">
        <v>27853</v>
      </c>
      <c r="G8539" s="11">
        <v>3.05</v>
      </c>
      <c r="H8539" s="11">
        <v>0.04</v>
      </c>
      <c r="I8539" s="11">
        <v>0</v>
      </c>
      <c r="J8539" s="13">
        <v>0.04</v>
      </c>
      <c r="K8539" s="16" t="s">
        <v>24710</v>
      </c>
      <c r="L8539" s="16" t="s">
        <v>24711</v>
      </c>
      <c r="M8539" s="17" t="s">
        <v>21</v>
      </c>
      <c r="N8539" s="15">
        <v>45186</v>
      </c>
      <c r="O8539" s="13">
        <v>0.04</v>
      </c>
      <c r="P8539" s="13">
        <v>15379930243</v>
      </c>
    </row>
    <row r="8540" ht="14.5" spans="1:16">
      <c r="A8540" s="8">
        <v>9725652120186</v>
      </c>
      <c r="B8540" s="9" t="s">
        <v>16</v>
      </c>
      <c r="C8540" s="4" t="s">
        <v>27854</v>
      </c>
      <c r="D8540" s="10">
        <v>45186</v>
      </c>
      <c r="E8540" s="4">
        <v>2</v>
      </c>
      <c r="F8540" s="4" t="s">
        <v>27855</v>
      </c>
      <c r="G8540" s="11">
        <v>5.7</v>
      </c>
      <c r="H8540" s="11">
        <v>11</v>
      </c>
      <c r="I8540" s="11">
        <v>0</v>
      </c>
      <c r="J8540" s="13">
        <v>5.6</v>
      </c>
      <c r="K8540" s="16" t="s">
        <v>27856</v>
      </c>
      <c r="L8540" s="16" t="s">
        <v>27857</v>
      </c>
      <c r="M8540" s="17" t="s">
        <v>21</v>
      </c>
      <c r="N8540" s="15">
        <v>45186</v>
      </c>
      <c r="O8540" s="13">
        <v>3.99</v>
      </c>
      <c r="P8540" s="13">
        <v>18989972274</v>
      </c>
    </row>
    <row r="8541" ht="14.5" spans="1:16">
      <c r="A8541" s="8">
        <v>9725652121586</v>
      </c>
      <c r="B8541" s="9" t="s">
        <v>16</v>
      </c>
      <c r="C8541" s="4" t="s">
        <v>27858</v>
      </c>
      <c r="D8541" s="10">
        <v>45186</v>
      </c>
      <c r="E8541" s="4">
        <v>1</v>
      </c>
      <c r="F8541" s="4" t="s">
        <v>27859</v>
      </c>
      <c r="G8541" s="11">
        <v>0.01</v>
      </c>
      <c r="H8541" s="11">
        <v>0.02</v>
      </c>
      <c r="I8541" s="11">
        <v>0</v>
      </c>
      <c r="J8541" s="13">
        <v>0.02</v>
      </c>
      <c r="K8541" s="16" t="s">
        <v>27240</v>
      </c>
      <c r="L8541" s="16" t="s">
        <v>27241</v>
      </c>
      <c r="M8541" s="17" t="s">
        <v>21</v>
      </c>
      <c r="N8541" s="15">
        <v>45186</v>
      </c>
      <c r="O8541" s="13">
        <v>0.02</v>
      </c>
      <c r="P8541" s="13">
        <v>19989243033</v>
      </c>
    </row>
    <row r="8542" ht="14.5" spans="1:16">
      <c r="A8542" s="8">
        <v>9725652122986</v>
      </c>
      <c r="B8542" s="9" t="s">
        <v>16</v>
      </c>
      <c r="C8542" s="4" t="s">
        <v>27860</v>
      </c>
      <c r="D8542" s="10">
        <v>45186</v>
      </c>
      <c r="E8542" s="4">
        <v>1</v>
      </c>
      <c r="F8542" s="4" t="s">
        <v>27861</v>
      </c>
      <c r="G8542" s="11">
        <v>4.58</v>
      </c>
      <c r="H8542" s="11">
        <v>4.46</v>
      </c>
      <c r="I8542" s="11">
        <v>0</v>
      </c>
      <c r="J8542" s="13">
        <v>4.46</v>
      </c>
      <c r="K8542" s="16" t="s">
        <v>25230</v>
      </c>
      <c r="L8542" s="16" t="s">
        <v>25231</v>
      </c>
      <c r="M8542" s="17" t="s">
        <v>21</v>
      </c>
      <c r="N8542" s="15">
        <v>45186</v>
      </c>
      <c r="O8542" s="13">
        <v>3.94</v>
      </c>
      <c r="P8542" s="13">
        <v>19936015263</v>
      </c>
    </row>
    <row r="8543" ht="14.5" spans="1:16">
      <c r="A8543" s="8">
        <v>9725652123286</v>
      </c>
      <c r="B8543" s="9" t="s">
        <v>16</v>
      </c>
      <c r="C8543" s="4" t="s">
        <v>27862</v>
      </c>
      <c r="D8543" s="10">
        <v>45186</v>
      </c>
      <c r="E8543" s="4">
        <v>1</v>
      </c>
      <c r="F8543" s="4" t="s">
        <v>27863</v>
      </c>
      <c r="G8543" s="11">
        <v>0.9</v>
      </c>
      <c r="H8543" s="11">
        <v>1.42</v>
      </c>
      <c r="I8543" s="11">
        <v>0</v>
      </c>
      <c r="J8543" s="13">
        <v>1.42</v>
      </c>
      <c r="K8543" s="16" t="s">
        <v>27864</v>
      </c>
      <c r="L8543" s="16" t="s">
        <v>27865</v>
      </c>
      <c r="M8543" s="17" t="s">
        <v>21</v>
      </c>
      <c r="N8543" s="15">
        <v>45186</v>
      </c>
      <c r="O8543" s="13">
        <v>0.91</v>
      </c>
      <c r="P8543" s="13">
        <v>13618986715</v>
      </c>
    </row>
    <row r="8544" ht="14.5" spans="1:16">
      <c r="A8544" s="8">
        <v>9725652135186</v>
      </c>
      <c r="B8544" s="9" t="s">
        <v>16</v>
      </c>
      <c r="C8544" s="4" t="s">
        <v>27621</v>
      </c>
      <c r="D8544" s="10">
        <v>45186</v>
      </c>
      <c r="E8544" s="4">
        <v>4</v>
      </c>
      <c r="F8544" s="4" t="s">
        <v>27866</v>
      </c>
      <c r="G8544" s="11">
        <v>5.36</v>
      </c>
      <c r="H8544" s="11">
        <v>5.72</v>
      </c>
      <c r="I8544" s="11">
        <v>0</v>
      </c>
      <c r="J8544" s="13">
        <v>1.42</v>
      </c>
      <c r="K8544" s="16" t="s">
        <v>27623</v>
      </c>
      <c r="L8544" s="16" t="s">
        <v>27624</v>
      </c>
      <c r="M8544" s="17" t="s">
        <v>21</v>
      </c>
      <c r="N8544" s="15">
        <v>45186</v>
      </c>
      <c r="O8544" s="13">
        <v>0.91</v>
      </c>
      <c r="P8544" s="13">
        <v>17695222127</v>
      </c>
    </row>
    <row r="8545" ht="14.5" spans="1:16">
      <c r="A8545" s="8">
        <v>9725652137986</v>
      </c>
      <c r="B8545" s="9" t="s">
        <v>16</v>
      </c>
      <c r="C8545" s="4" t="s">
        <v>27867</v>
      </c>
      <c r="D8545" s="10">
        <v>45186</v>
      </c>
      <c r="E8545" s="4">
        <v>1</v>
      </c>
      <c r="F8545" s="4" t="s">
        <v>27868</v>
      </c>
      <c r="G8545" s="11">
        <v>0.9</v>
      </c>
      <c r="H8545" s="11">
        <v>0.02</v>
      </c>
      <c r="I8545" s="11">
        <v>0</v>
      </c>
      <c r="J8545" s="13">
        <v>0.02</v>
      </c>
      <c r="K8545" s="16" t="s">
        <v>27869</v>
      </c>
      <c r="L8545" s="16" t="s">
        <v>27870</v>
      </c>
      <c r="M8545" s="17" t="s">
        <v>21</v>
      </c>
      <c r="N8545" s="15">
        <v>45186</v>
      </c>
      <c r="O8545" s="13">
        <v>0.02</v>
      </c>
      <c r="P8545" s="13">
        <v>13350279831</v>
      </c>
    </row>
    <row r="8546" ht="14.5" spans="1:16">
      <c r="A8546" s="8">
        <v>9725652138286</v>
      </c>
      <c r="B8546" s="9" t="s">
        <v>16</v>
      </c>
      <c r="C8546" s="4" t="s">
        <v>27775</v>
      </c>
      <c r="D8546" s="10">
        <v>45186</v>
      </c>
      <c r="E8546" s="4">
        <v>2</v>
      </c>
      <c r="F8546" s="4" t="s">
        <v>27871</v>
      </c>
      <c r="G8546" s="11">
        <v>6</v>
      </c>
      <c r="H8546" s="11">
        <v>4</v>
      </c>
      <c r="I8546" s="11">
        <v>0</v>
      </c>
      <c r="J8546" s="13">
        <v>3.94</v>
      </c>
      <c r="K8546" s="16" t="s">
        <v>27777</v>
      </c>
      <c r="L8546" s="16" t="s">
        <v>26465</v>
      </c>
      <c r="M8546" s="17" t="s">
        <v>21</v>
      </c>
      <c r="N8546" s="15">
        <v>45186</v>
      </c>
      <c r="O8546" s="13">
        <v>3.94</v>
      </c>
      <c r="P8546" s="13">
        <v>17780737826</v>
      </c>
    </row>
    <row r="8547" ht="14.5" spans="1:16">
      <c r="A8547" s="8">
        <v>9725652142286</v>
      </c>
      <c r="B8547" s="9" t="s">
        <v>16</v>
      </c>
      <c r="C8547" s="4" t="s">
        <v>27872</v>
      </c>
      <c r="D8547" s="10">
        <v>45186</v>
      </c>
      <c r="E8547" s="4">
        <v>2</v>
      </c>
      <c r="F8547" s="4" t="s">
        <v>27873</v>
      </c>
      <c r="G8547" s="11">
        <v>4.3</v>
      </c>
      <c r="H8547" s="11">
        <v>3.7</v>
      </c>
      <c r="I8547" s="11">
        <v>0</v>
      </c>
      <c r="J8547" s="13">
        <v>0.02</v>
      </c>
      <c r="K8547" s="16" t="s">
        <v>27470</v>
      </c>
      <c r="L8547" s="16" t="s">
        <v>27874</v>
      </c>
      <c r="M8547" s="17" t="s">
        <v>21</v>
      </c>
      <c r="N8547" s="15">
        <v>45186</v>
      </c>
      <c r="O8547" s="13">
        <v>0.02</v>
      </c>
      <c r="P8547" s="13">
        <v>18308710024</v>
      </c>
    </row>
    <row r="8548" ht="14.5" spans="1:16">
      <c r="A8548" s="8">
        <v>9725652144086</v>
      </c>
      <c r="B8548" s="9" t="s">
        <v>16</v>
      </c>
      <c r="C8548" s="4" t="s">
        <v>27875</v>
      </c>
      <c r="D8548" s="10">
        <v>45186</v>
      </c>
      <c r="E8548" s="4">
        <v>1</v>
      </c>
      <c r="F8548" s="4" t="s">
        <v>27876</v>
      </c>
      <c r="G8548" s="11">
        <v>3.28</v>
      </c>
      <c r="H8548" s="11">
        <v>4.44</v>
      </c>
      <c r="I8548" s="11">
        <v>0</v>
      </c>
      <c r="J8548" s="13">
        <v>4.44</v>
      </c>
      <c r="K8548" s="16" t="s">
        <v>27877</v>
      </c>
      <c r="L8548" s="16" t="s">
        <v>27874</v>
      </c>
      <c r="M8548" s="17" t="s">
        <v>21</v>
      </c>
      <c r="N8548" s="15">
        <v>45186</v>
      </c>
      <c r="O8548" s="13">
        <v>3.92</v>
      </c>
      <c r="P8548" s="13">
        <v>18142250479</v>
      </c>
    </row>
    <row r="8549" ht="14.5" spans="1:16">
      <c r="A8549" s="8">
        <v>9725652146786</v>
      </c>
      <c r="B8549" s="9" t="s">
        <v>16</v>
      </c>
      <c r="C8549" s="4" t="s">
        <v>27621</v>
      </c>
      <c r="D8549" s="10">
        <v>45186</v>
      </c>
      <c r="E8549" s="4">
        <v>4</v>
      </c>
      <c r="F8549" s="4" t="s">
        <v>27878</v>
      </c>
      <c r="G8549" s="11">
        <v>5.36</v>
      </c>
      <c r="H8549" s="11">
        <v>5.72</v>
      </c>
      <c r="I8549" s="11">
        <v>0</v>
      </c>
      <c r="J8549" s="13">
        <v>1.42</v>
      </c>
      <c r="K8549" s="16" t="s">
        <v>27623</v>
      </c>
      <c r="L8549" s="16" t="s">
        <v>27624</v>
      </c>
      <c r="M8549" s="17" t="s">
        <v>21</v>
      </c>
      <c r="N8549" s="15">
        <v>45186</v>
      </c>
      <c r="O8549" s="13">
        <v>0.91</v>
      </c>
      <c r="P8549" s="13">
        <v>17695222127</v>
      </c>
    </row>
    <row r="8550" ht="14.5" spans="1:16">
      <c r="A8550" s="8">
        <v>9725652147586</v>
      </c>
      <c r="B8550" s="9" t="s">
        <v>16</v>
      </c>
      <c r="C8550" s="4" t="s">
        <v>27879</v>
      </c>
      <c r="D8550" s="10">
        <v>45186</v>
      </c>
      <c r="E8550" s="4">
        <v>1</v>
      </c>
      <c r="F8550" s="4" t="s">
        <v>27880</v>
      </c>
      <c r="G8550" s="11">
        <v>3.4</v>
      </c>
      <c r="H8550" s="11">
        <v>0.02</v>
      </c>
      <c r="I8550" s="11">
        <v>0</v>
      </c>
      <c r="J8550" s="13">
        <v>0.02</v>
      </c>
      <c r="K8550" s="16" t="s">
        <v>27881</v>
      </c>
      <c r="L8550" s="16" t="s">
        <v>27882</v>
      </c>
      <c r="M8550" s="17" t="s">
        <v>21</v>
      </c>
      <c r="N8550" s="15">
        <v>45186</v>
      </c>
      <c r="O8550" s="13">
        <v>0.02</v>
      </c>
      <c r="P8550" s="13">
        <v>18192273724</v>
      </c>
    </row>
    <row r="8551" ht="14.5" spans="1:16">
      <c r="A8551" s="8">
        <v>9725652151586</v>
      </c>
      <c r="B8551" s="9" t="s">
        <v>16</v>
      </c>
      <c r="C8551" s="4" t="s">
        <v>27883</v>
      </c>
      <c r="D8551" s="10">
        <v>45186</v>
      </c>
      <c r="E8551" s="4">
        <v>1</v>
      </c>
      <c r="F8551" s="4" t="s">
        <v>27884</v>
      </c>
      <c r="G8551" s="11">
        <v>4.38</v>
      </c>
      <c r="H8551" s="11">
        <v>4.44</v>
      </c>
      <c r="I8551" s="11">
        <v>0</v>
      </c>
      <c r="J8551" s="13">
        <v>4.44</v>
      </c>
      <c r="K8551" s="16" t="s">
        <v>27885</v>
      </c>
      <c r="L8551" s="16" t="s">
        <v>27886</v>
      </c>
      <c r="M8551" s="17" t="s">
        <v>21</v>
      </c>
      <c r="N8551" s="15">
        <v>45186</v>
      </c>
      <c r="O8551" s="13">
        <v>3.92</v>
      </c>
      <c r="P8551" s="13">
        <v>13529232236</v>
      </c>
    </row>
    <row r="8552" ht="14.5" spans="1:16">
      <c r="A8552" s="8">
        <v>9725652154186</v>
      </c>
      <c r="B8552" s="9" t="s">
        <v>16</v>
      </c>
      <c r="C8552" s="4" t="s">
        <v>27621</v>
      </c>
      <c r="D8552" s="10">
        <v>45186</v>
      </c>
      <c r="E8552" s="4">
        <v>4</v>
      </c>
      <c r="F8552" s="4" t="s">
        <v>27887</v>
      </c>
      <c r="G8552" s="11">
        <v>5.36</v>
      </c>
      <c r="H8552" s="11">
        <v>5.72</v>
      </c>
      <c r="I8552" s="11">
        <v>0</v>
      </c>
      <c r="J8552" s="13">
        <v>1.42</v>
      </c>
      <c r="K8552" s="16" t="s">
        <v>27623</v>
      </c>
      <c r="L8552" s="16" t="s">
        <v>27624</v>
      </c>
      <c r="M8552" s="17" t="s">
        <v>21</v>
      </c>
      <c r="N8552" s="15">
        <v>45186</v>
      </c>
      <c r="O8552" s="13">
        <v>0.91</v>
      </c>
      <c r="P8552" s="13">
        <v>17695222127</v>
      </c>
    </row>
    <row r="8553" ht="14.5" spans="1:16">
      <c r="A8553" s="8">
        <v>9725652155586</v>
      </c>
      <c r="B8553" s="9" t="s">
        <v>16</v>
      </c>
      <c r="C8553" s="4" t="s">
        <v>27888</v>
      </c>
      <c r="D8553" s="10">
        <v>45186</v>
      </c>
      <c r="E8553" s="4">
        <v>4</v>
      </c>
      <c r="F8553" s="4" t="s">
        <v>27889</v>
      </c>
      <c r="G8553" s="11">
        <v>10.84</v>
      </c>
      <c r="H8553" s="11">
        <v>12.12</v>
      </c>
      <c r="I8553" s="11">
        <v>0</v>
      </c>
      <c r="J8553" s="13">
        <v>0.02</v>
      </c>
      <c r="K8553" s="16" t="s">
        <v>27890</v>
      </c>
      <c r="L8553" s="16" t="s">
        <v>27891</v>
      </c>
      <c r="M8553" s="17" t="s">
        <v>21</v>
      </c>
      <c r="N8553" s="15">
        <v>45186</v>
      </c>
      <c r="O8553" s="13">
        <v>0.02</v>
      </c>
      <c r="P8553" s="13">
        <v>15166178823</v>
      </c>
    </row>
    <row r="8554" ht="14.5" spans="1:16">
      <c r="A8554" s="8">
        <v>9725652158686</v>
      </c>
      <c r="B8554" s="9" t="s">
        <v>16</v>
      </c>
      <c r="C8554" s="4" t="s">
        <v>27892</v>
      </c>
      <c r="D8554" s="10">
        <v>45186</v>
      </c>
      <c r="E8554" s="4">
        <v>1</v>
      </c>
      <c r="F8554" s="4" t="s">
        <v>27893</v>
      </c>
      <c r="G8554" s="11">
        <v>1.55</v>
      </c>
      <c r="H8554" s="11">
        <v>4.36</v>
      </c>
      <c r="I8554" s="11">
        <v>0</v>
      </c>
      <c r="J8554" s="13">
        <v>4.36</v>
      </c>
      <c r="K8554" s="16" t="s">
        <v>26975</v>
      </c>
      <c r="L8554" s="16" t="s">
        <v>26976</v>
      </c>
      <c r="M8554" s="17" t="s">
        <v>21</v>
      </c>
      <c r="N8554" s="15">
        <v>45186</v>
      </c>
      <c r="O8554" s="13">
        <v>3.84</v>
      </c>
      <c r="P8554" s="13">
        <v>18731951393</v>
      </c>
    </row>
    <row r="8555" ht="14.5" spans="1:16">
      <c r="A8555" s="8">
        <v>9725652169186</v>
      </c>
      <c r="B8555" s="9" t="s">
        <v>16</v>
      </c>
      <c r="C8555" s="4" t="s">
        <v>27894</v>
      </c>
      <c r="D8555" s="10">
        <v>45186</v>
      </c>
      <c r="E8555" s="4">
        <v>1</v>
      </c>
      <c r="F8555" s="4" t="s">
        <v>27895</v>
      </c>
      <c r="G8555" s="11">
        <v>2.9</v>
      </c>
      <c r="H8555" s="11">
        <v>3.82</v>
      </c>
      <c r="I8555" s="11">
        <v>0</v>
      </c>
      <c r="J8555" s="13">
        <v>3.82</v>
      </c>
      <c r="K8555" s="16" t="s">
        <v>27896</v>
      </c>
      <c r="L8555" s="16" t="s">
        <v>27897</v>
      </c>
      <c r="M8555" s="17" t="s">
        <v>21</v>
      </c>
      <c r="N8555" s="15">
        <v>45186</v>
      </c>
      <c r="O8555" s="13">
        <v>3.82</v>
      </c>
      <c r="P8555" s="13">
        <v>17797473851</v>
      </c>
    </row>
    <row r="8556" ht="14.5" spans="1:16">
      <c r="A8556" s="8">
        <v>9725652170586</v>
      </c>
      <c r="B8556" s="9" t="s">
        <v>16</v>
      </c>
      <c r="C8556" s="4" t="s">
        <v>27898</v>
      </c>
      <c r="D8556" s="10">
        <v>45186</v>
      </c>
      <c r="E8556" s="4">
        <v>2</v>
      </c>
      <c r="F8556" s="4" t="s">
        <v>27899</v>
      </c>
      <c r="G8556" s="11">
        <v>1.83</v>
      </c>
      <c r="H8556" s="11">
        <v>3.34</v>
      </c>
      <c r="I8556" s="11">
        <v>0.7</v>
      </c>
      <c r="J8556" s="13">
        <v>1.42</v>
      </c>
      <c r="K8556" s="16" t="s">
        <v>27900</v>
      </c>
      <c r="L8556" s="16" t="s">
        <v>27901</v>
      </c>
      <c r="M8556" s="17" t="s">
        <v>21</v>
      </c>
      <c r="N8556" s="15">
        <v>45186</v>
      </c>
      <c r="O8556" s="13">
        <v>0.91</v>
      </c>
      <c r="P8556" s="13">
        <v>18990503710</v>
      </c>
    </row>
    <row r="8557" ht="14.5" spans="1:16">
      <c r="A8557" s="8">
        <v>9725652172886</v>
      </c>
      <c r="B8557" s="9" t="s">
        <v>16</v>
      </c>
      <c r="C8557" s="4" t="s">
        <v>27902</v>
      </c>
      <c r="D8557" s="10">
        <v>45186</v>
      </c>
      <c r="E8557" s="4">
        <v>1</v>
      </c>
      <c r="F8557" s="4" t="s">
        <v>27903</v>
      </c>
      <c r="G8557" s="11">
        <v>3.545</v>
      </c>
      <c r="H8557" s="11">
        <v>3.82</v>
      </c>
      <c r="I8557" s="11">
        <v>0</v>
      </c>
      <c r="J8557" s="13">
        <v>3.82</v>
      </c>
      <c r="K8557" s="16" t="s">
        <v>27574</v>
      </c>
      <c r="L8557" s="16" t="s">
        <v>27575</v>
      </c>
      <c r="M8557" s="17" t="s">
        <v>21</v>
      </c>
      <c r="N8557" s="15">
        <v>45186</v>
      </c>
      <c r="O8557" s="13">
        <v>3.82</v>
      </c>
      <c r="P8557" s="13">
        <v>13369860034</v>
      </c>
    </row>
    <row r="8558" ht="14.5" spans="1:16">
      <c r="A8558" s="8">
        <v>9725652174586</v>
      </c>
      <c r="B8558" s="9" t="s">
        <v>16</v>
      </c>
      <c r="C8558" s="4" t="s">
        <v>27904</v>
      </c>
      <c r="D8558" s="10">
        <v>45186</v>
      </c>
      <c r="E8558" s="4">
        <v>1</v>
      </c>
      <c r="F8558" s="4" t="s">
        <v>27905</v>
      </c>
      <c r="G8558" s="11">
        <v>1.08</v>
      </c>
      <c r="H8558" s="11">
        <v>1.22</v>
      </c>
      <c r="I8558" s="11">
        <v>0</v>
      </c>
      <c r="J8558" s="13">
        <v>1.22</v>
      </c>
      <c r="K8558" s="16" t="s">
        <v>24552</v>
      </c>
      <c r="L8558" s="16" t="s">
        <v>27688</v>
      </c>
      <c r="M8558" s="17" t="s">
        <v>21</v>
      </c>
      <c r="N8558" s="15">
        <v>45186</v>
      </c>
      <c r="O8558" s="13">
        <v>0.91</v>
      </c>
      <c r="P8558" s="13">
        <v>18240854350</v>
      </c>
    </row>
    <row r="8559" ht="14.5" spans="1:16">
      <c r="A8559" s="8">
        <v>9725652175986</v>
      </c>
      <c r="B8559" s="9" t="s">
        <v>16</v>
      </c>
      <c r="C8559" s="4" t="s">
        <v>27906</v>
      </c>
      <c r="D8559" s="10">
        <v>45186</v>
      </c>
      <c r="E8559" s="4">
        <v>1</v>
      </c>
      <c r="F8559" s="4" t="s">
        <v>27907</v>
      </c>
      <c r="G8559" s="11">
        <v>1.04</v>
      </c>
      <c r="H8559" s="11">
        <v>1.42</v>
      </c>
      <c r="I8559" s="11">
        <v>0</v>
      </c>
      <c r="J8559" s="13">
        <v>1.42</v>
      </c>
      <c r="K8559" s="16" t="s">
        <v>27908</v>
      </c>
      <c r="L8559" s="16" t="s">
        <v>27909</v>
      </c>
      <c r="M8559" s="17" t="s">
        <v>21</v>
      </c>
      <c r="N8559" s="15">
        <v>45186</v>
      </c>
      <c r="O8559" s="13">
        <v>0.91</v>
      </c>
      <c r="P8559" s="13">
        <v>18797039558</v>
      </c>
    </row>
    <row r="8560" ht="14.5" spans="1:16">
      <c r="A8560" s="8">
        <v>9725652177686</v>
      </c>
      <c r="B8560" s="9" t="s">
        <v>16</v>
      </c>
      <c r="C8560" s="4" t="s">
        <v>27910</v>
      </c>
      <c r="D8560" s="10">
        <v>45186</v>
      </c>
      <c r="E8560" s="4">
        <v>3</v>
      </c>
      <c r="F8560" s="4" t="s">
        <v>27911</v>
      </c>
      <c r="G8560" s="11">
        <v>9.3</v>
      </c>
      <c r="H8560" s="11">
        <v>9.9</v>
      </c>
      <c r="I8560" s="11">
        <v>0</v>
      </c>
      <c r="J8560" s="13">
        <v>3.8</v>
      </c>
      <c r="K8560" s="16" t="s">
        <v>27912</v>
      </c>
      <c r="L8560" s="16" t="s">
        <v>27913</v>
      </c>
      <c r="M8560" s="17" t="s">
        <v>21</v>
      </c>
      <c r="N8560" s="15">
        <v>45186</v>
      </c>
      <c r="O8560" s="13">
        <v>3.8</v>
      </c>
      <c r="P8560" s="13">
        <v>15348356565</v>
      </c>
    </row>
    <row r="8561" ht="14.5" spans="1:16">
      <c r="A8561" s="8">
        <v>9725652187886</v>
      </c>
      <c r="B8561" s="9" t="s">
        <v>16</v>
      </c>
      <c r="C8561" s="4" t="s">
        <v>27914</v>
      </c>
      <c r="D8561" s="10">
        <v>45186</v>
      </c>
      <c r="E8561" s="4">
        <v>1</v>
      </c>
      <c r="F8561" s="4" t="s">
        <v>27915</v>
      </c>
      <c r="G8561" s="11">
        <v>0.74</v>
      </c>
      <c r="H8561" s="11">
        <v>0.9</v>
      </c>
      <c r="I8561" s="11">
        <v>0.74</v>
      </c>
      <c r="J8561" s="13">
        <v>0.9</v>
      </c>
      <c r="K8561" s="16" t="s">
        <v>27916</v>
      </c>
      <c r="L8561" s="16" t="s">
        <v>27917</v>
      </c>
      <c r="M8561" s="17" t="s">
        <v>21</v>
      </c>
      <c r="N8561" s="15">
        <v>45186</v>
      </c>
      <c r="O8561" s="13">
        <v>0.9</v>
      </c>
      <c r="P8561" s="13">
        <v>13369864062</v>
      </c>
    </row>
    <row r="8562" ht="14.5" spans="1:16">
      <c r="A8562" s="8">
        <v>9725652189586</v>
      </c>
      <c r="B8562" s="9" t="s">
        <v>16</v>
      </c>
      <c r="C8562" s="4" t="s">
        <v>27854</v>
      </c>
      <c r="D8562" s="10">
        <v>45186</v>
      </c>
      <c r="E8562" s="4">
        <v>2</v>
      </c>
      <c r="F8562" s="4" t="s">
        <v>27918</v>
      </c>
      <c r="G8562" s="11">
        <v>5.7</v>
      </c>
      <c r="H8562" s="11">
        <v>11</v>
      </c>
      <c r="I8562" s="11">
        <v>0</v>
      </c>
      <c r="J8562" s="13">
        <v>5.4</v>
      </c>
      <c r="K8562" s="16" t="s">
        <v>27856</v>
      </c>
      <c r="L8562" s="16" t="s">
        <v>27857</v>
      </c>
      <c r="M8562" s="17" t="s">
        <v>21</v>
      </c>
      <c r="N8562" s="15">
        <v>45186</v>
      </c>
      <c r="O8562" s="13">
        <v>3.79</v>
      </c>
      <c r="P8562" s="13">
        <v>18989972274</v>
      </c>
    </row>
    <row r="8563" ht="14.5" spans="1:16">
      <c r="A8563" s="8">
        <v>9725652190486</v>
      </c>
      <c r="B8563" s="9" t="s">
        <v>16</v>
      </c>
      <c r="C8563" s="4" t="s">
        <v>27514</v>
      </c>
      <c r="D8563" s="10">
        <v>45186</v>
      </c>
      <c r="E8563" s="4">
        <v>2</v>
      </c>
      <c r="F8563" s="4" t="s">
        <v>27919</v>
      </c>
      <c r="G8563" s="11">
        <v>5.53</v>
      </c>
      <c r="H8563" s="11">
        <v>5.48</v>
      </c>
      <c r="I8563" s="11">
        <v>0</v>
      </c>
      <c r="J8563" s="13">
        <v>5.34</v>
      </c>
      <c r="K8563" s="16" t="s">
        <v>27516</v>
      </c>
      <c r="L8563" s="16" t="s">
        <v>21430</v>
      </c>
      <c r="M8563" s="17" t="s">
        <v>21</v>
      </c>
      <c r="N8563" s="15">
        <v>45186</v>
      </c>
      <c r="O8563" s="13">
        <v>3.73</v>
      </c>
      <c r="P8563" s="13">
        <v>19908980453</v>
      </c>
    </row>
    <row r="8564" ht="14.5" spans="1:16">
      <c r="A8564" s="8">
        <v>9725652191886</v>
      </c>
      <c r="B8564" s="9" t="s">
        <v>16</v>
      </c>
      <c r="C8564" s="4" t="s">
        <v>27920</v>
      </c>
      <c r="D8564" s="10">
        <v>45186</v>
      </c>
      <c r="E8564" s="4">
        <v>1</v>
      </c>
      <c r="F8564" s="4" t="s">
        <v>27921</v>
      </c>
      <c r="G8564" s="11">
        <v>0.3</v>
      </c>
      <c r="H8564" s="11">
        <v>0.88</v>
      </c>
      <c r="I8564" s="11">
        <v>0</v>
      </c>
      <c r="J8564" s="13">
        <v>0.88</v>
      </c>
      <c r="K8564" s="16" t="s">
        <v>27922</v>
      </c>
      <c r="L8564" s="16" t="s">
        <v>27923</v>
      </c>
      <c r="M8564" s="17" t="s">
        <v>21</v>
      </c>
      <c r="N8564" s="15">
        <v>45186</v>
      </c>
      <c r="O8564" s="13">
        <v>0.88</v>
      </c>
      <c r="P8564" s="13">
        <v>13228976816</v>
      </c>
    </row>
    <row r="8565" ht="14.5" spans="1:16">
      <c r="A8565" s="8">
        <v>9725652206586</v>
      </c>
      <c r="B8565" s="9" t="s">
        <v>16</v>
      </c>
      <c r="C8565" s="4" t="s">
        <v>27888</v>
      </c>
      <c r="D8565" s="10">
        <v>45186</v>
      </c>
      <c r="E8565" s="4">
        <v>4</v>
      </c>
      <c r="F8565" s="4" t="s">
        <v>27924</v>
      </c>
      <c r="G8565" s="11">
        <v>10.84</v>
      </c>
      <c r="H8565" s="11">
        <v>12.12</v>
      </c>
      <c r="I8565" s="11">
        <v>0</v>
      </c>
      <c r="J8565" s="13">
        <v>4.24</v>
      </c>
      <c r="K8565" s="16" t="s">
        <v>27890</v>
      </c>
      <c r="L8565" s="16" t="s">
        <v>27891</v>
      </c>
      <c r="M8565" s="17" t="s">
        <v>21</v>
      </c>
      <c r="N8565" s="15">
        <v>45186</v>
      </c>
      <c r="O8565" s="13">
        <v>3.72</v>
      </c>
      <c r="P8565" s="13">
        <v>15166178823</v>
      </c>
    </row>
    <row r="8566" ht="14.5" spans="1:16">
      <c r="A8566" s="8">
        <v>9725652207986</v>
      </c>
      <c r="B8566" s="9" t="s">
        <v>16</v>
      </c>
      <c r="C8566" s="4" t="s">
        <v>27925</v>
      </c>
      <c r="D8566" s="10">
        <v>45186</v>
      </c>
      <c r="E8566" s="4">
        <v>1</v>
      </c>
      <c r="F8566" s="4" t="s">
        <v>27926</v>
      </c>
      <c r="G8566" s="11">
        <v>0.866</v>
      </c>
      <c r="H8566" s="11">
        <v>0.88</v>
      </c>
      <c r="I8566" s="11">
        <v>0.866</v>
      </c>
      <c r="J8566" s="13">
        <v>0.88</v>
      </c>
      <c r="K8566" s="16" t="s">
        <v>27927</v>
      </c>
      <c r="L8566" s="16" t="s">
        <v>27928</v>
      </c>
      <c r="M8566" s="17" t="s">
        <v>21</v>
      </c>
      <c r="N8566" s="15">
        <v>45186</v>
      </c>
      <c r="O8566" s="13">
        <v>0.88</v>
      </c>
      <c r="P8566" s="13">
        <v>17321912592</v>
      </c>
    </row>
    <row r="8567" ht="14.5" spans="1:16">
      <c r="A8567" s="8">
        <v>9725652208286</v>
      </c>
      <c r="B8567" s="9" t="s">
        <v>16</v>
      </c>
      <c r="C8567" s="4" t="s">
        <v>27888</v>
      </c>
      <c r="D8567" s="10">
        <v>45186</v>
      </c>
      <c r="E8567" s="4">
        <v>4</v>
      </c>
      <c r="F8567" s="4" t="s">
        <v>27929</v>
      </c>
      <c r="G8567" s="11">
        <v>10.84</v>
      </c>
      <c r="H8567" s="11">
        <v>12.12</v>
      </c>
      <c r="I8567" s="11">
        <v>0</v>
      </c>
      <c r="J8567" s="13">
        <v>4.24</v>
      </c>
      <c r="K8567" s="16" t="s">
        <v>27890</v>
      </c>
      <c r="L8567" s="16" t="s">
        <v>27891</v>
      </c>
      <c r="M8567" s="17" t="s">
        <v>21</v>
      </c>
      <c r="N8567" s="15">
        <v>45186</v>
      </c>
      <c r="O8567" s="13">
        <v>3.72</v>
      </c>
      <c r="P8567" s="13">
        <v>15166178823</v>
      </c>
    </row>
    <row r="8568" ht="14.5" spans="1:16">
      <c r="A8568" s="8">
        <v>9725652209686</v>
      </c>
      <c r="B8568" s="9" t="s">
        <v>16</v>
      </c>
      <c r="C8568" s="4" t="s">
        <v>27810</v>
      </c>
      <c r="D8568" s="10">
        <v>45186</v>
      </c>
      <c r="E8568" s="4">
        <v>2</v>
      </c>
      <c r="F8568" s="4" t="s">
        <v>27930</v>
      </c>
      <c r="G8568" s="11">
        <v>1.67</v>
      </c>
      <c r="H8568" s="11">
        <v>1.78</v>
      </c>
      <c r="I8568" s="11">
        <v>0</v>
      </c>
      <c r="J8568" s="13">
        <v>0.86</v>
      </c>
      <c r="K8568" s="16" t="s">
        <v>27812</v>
      </c>
      <c r="L8568" s="16" t="s">
        <v>27813</v>
      </c>
      <c r="M8568" s="17" t="s">
        <v>21</v>
      </c>
      <c r="N8568" s="15">
        <v>45186</v>
      </c>
      <c r="O8568" s="13">
        <v>0.86</v>
      </c>
      <c r="P8568" s="13">
        <v>18199816787</v>
      </c>
    </row>
    <row r="8569" ht="14.5" spans="1:16">
      <c r="A8569" s="8">
        <v>9725652210586</v>
      </c>
      <c r="B8569" s="9" t="s">
        <v>16</v>
      </c>
      <c r="C8569" s="4" t="s">
        <v>27931</v>
      </c>
      <c r="D8569" s="10">
        <v>45186</v>
      </c>
      <c r="E8569" s="4">
        <v>1</v>
      </c>
      <c r="F8569" s="4" t="s">
        <v>27932</v>
      </c>
      <c r="G8569" s="11">
        <v>4.31</v>
      </c>
      <c r="H8569" s="11">
        <v>5.32</v>
      </c>
      <c r="I8569" s="11">
        <v>0</v>
      </c>
      <c r="J8569" s="13">
        <v>5.32</v>
      </c>
      <c r="K8569" s="16" t="s">
        <v>26579</v>
      </c>
      <c r="L8569" s="16" t="s">
        <v>26580</v>
      </c>
      <c r="M8569" s="17" t="s">
        <v>21</v>
      </c>
      <c r="N8569" s="15">
        <v>45186</v>
      </c>
      <c r="O8569" s="13">
        <v>3.71</v>
      </c>
      <c r="P8569" s="13">
        <v>13549092291</v>
      </c>
    </row>
    <row r="8570" ht="14.5" spans="1:16">
      <c r="A8570" s="8">
        <v>9725652213686</v>
      </c>
      <c r="B8570" s="9" t="s">
        <v>16</v>
      </c>
      <c r="C8570" s="4" t="s">
        <v>27750</v>
      </c>
      <c r="D8570" s="10">
        <v>45186</v>
      </c>
      <c r="E8570" s="4">
        <v>2</v>
      </c>
      <c r="F8570" s="4" t="s">
        <v>27933</v>
      </c>
      <c r="G8570" s="11">
        <v>0.87</v>
      </c>
      <c r="H8570" s="11">
        <v>0.9</v>
      </c>
      <c r="I8570" s="11">
        <v>0.6</v>
      </c>
      <c r="J8570" s="13">
        <v>0.86</v>
      </c>
      <c r="K8570" s="16" t="s">
        <v>27752</v>
      </c>
      <c r="L8570" s="16" t="s">
        <v>27753</v>
      </c>
      <c r="M8570" s="17" t="s">
        <v>21</v>
      </c>
      <c r="N8570" s="15">
        <v>45186</v>
      </c>
      <c r="O8570" s="13">
        <v>0.86</v>
      </c>
      <c r="P8570" s="13">
        <v>13529292384</v>
      </c>
    </row>
    <row r="8571" ht="14.5" spans="1:16">
      <c r="A8571" s="8">
        <v>9725652214086</v>
      </c>
      <c r="B8571" s="9" t="s">
        <v>16</v>
      </c>
      <c r="C8571" s="4" t="s">
        <v>27934</v>
      </c>
      <c r="D8571" s="10">
        <v>45186</v>
      </c>
      <c r="E8571" s="4">
        <v>1</v>
      </c>
      <c r="F8571" s="4" t="s">
        <v>27935</v>
      </c>
      <c r="G8571" s="11">
        <v>1.35</v>
      </c>
      <c r="H8571" s="11">
        <v>5.32</v>
      </c>
      <c r="I8571" s="11">
        <v>0</v>
      </c>
      <c r="J8571" s="13">
        <v>5.32</v>
      </c>
      <c r="K8571" s="16" t="s">
        <v>27356</v>
      </c>
      <c r="L8571" s="16" t="s">
        <v>27357</v>
      </c>
      <c r="M8571" s="17" t="s">
        <v>21</v>
      </c>
      <c r="N8571" s="15">
        <v>45186</v>
      </c>
      <c r="O8571" s="13">
        <v>3.71</v>
      </c>
      <c r="P8571" s="13">
        <v>17311898625</v>
      </c>
    </row>
    <row r="8572" ht="14.5" spans="1:16">
      <c r="A8572" s="8">
        <v>9725652215386</v>
      </c>
      <c r="B8572" s="9" t="s">
        <v>16</v>
      </c>
      <c r="C8572" s="4" t="s">
        <v>27936</v>
      </c>
      <c r="D8572" s="10">
        <v>45186</v>
      </c>
      <c r="E8572" s="4">
        <v>1</v>
      </c>
      <c r="F8572" s="4" t="s">
        <v>27937</v>
      </c>
      <c r="G8572" s="11">
        <v>0.6</v>
      </c>
      <c r="H8572" s="11">
        <v>0.84</v>
      </c>
      <c r="I8572" s="11">
        <v>0</v>
      </c>
      <c r="J8572" s="13">
        <v>0.84</v>
      </c>
      <c r="K8572" s="16" t="s">
        <v>27190</v>
      </c>
      <c r="L8572" s="16" t="s">
        <v>25092</v>
      </c>
      <c r="M8572" s="17" t="s">
        <v>21</v>
      </c>
      <c r="N8572" s="15">
        <v>45186</v>
      </c>
      <c r="O8572" s="13">
        <v>0.84</v>
      </c>
      <c r="P8572" s="13">
        <v>19848025591</v>
      </c>
    </row>
    <row r="8573" ht="14.5" spans="1:16">
      <c r="A8573" s="8">
        <v>9725652216786</v>
      </c>
      <c r="B8573" s="9" t="s">
        <v>16</v>
      </c>
      <c r="C8573" s="4" t="s">
        <v>27938</v>
      </c>
      <c r="D8573" s="10">
        <v>45186</v>
      </c>
      <c r="E8573" s="4">
        <v>2</v>
      </c>
      <c r="F8573" s="4" t="s">
        <v>27939</v>
      </c>
      <c r="G8573" s="11">
        <v>4.74</v>
      </c>
      <c r="H8573" s="11">
        <v>6.16</v>
      </c>
      <c r="I8573" s="11">
        <v>0</v>
      </c>
      <c r="J8573" s="13">
        <v>3.68</v>
      </c>
      <c r="K8573" s="16" t="s">
        <v>27940</v>
      </c>
      <c r="L8573" s="16" t="s">
        <v>24300</v>
      </c>
      <c r="M8573" s="17" t="s">
        <v>21</v>
      </c>
      <c r="N8573" s="15">
        <v>45186</v>
      </c>
      <c r="O8573" s="13">
        <v>3.68</v>
      </c>
      <c r="P8573" s="13">
        <v>19989245843</v>
      </c>
    </row>
    <row r="8574" ht="14.5" spans="1:16">
      <c r="A8574" s="8">
        <v>9725652218486</v>
      </c>
      <c r="B8574" s="9" t="s">
        <v>16</v>
      </c>
      <c r="C8574" s="4" t="s">
        <v>27941</v>
      </c>
      <c r="D8574" s="10">
        <v>45186</v>
      </c>
      <c r="E8574" s="4">
        <v>1</v>
      </c>
      <c r="F8574" s="4" t="s">
        <v>27942</v>
      </c>
      <c r="G8574" s="11">
        <v>0.76</v>
      </c>
      <c r="H8574" s="11">
        <v>0.84</v>
      </c>
      <c r="I8574" s="11">
        <v>0</v>
      </c>
      <c r="J8574" s="13">
        <v>0.84</v>
      </c>
      <c r="K8574" s="16" t="s">
        <v>27382</v>
      </c>
      <c r="L8574" s="16" t="s">
        <v>24553</v>
      </c>
      <c r="M8574" s="17" t="s">
        <v>21</v>
      </c>
      <c r="N8574" s="15">
        <v>45186</v>
      </c>
      <c r="O8574" s="13">
        <v>0.84</v>
      </c>
      <c r="P8574" s="13">
        <v>17363816813</v>
      </c>
    </row>
    <row r="8575" ht="14.5" spans="1:16">
      <c r="A8575" s="8">
        <v>9725652221586</v>
      </c>
      <c r="B8575" s="9" t="s">
        <v>16</v>
      </c>
      <c r="C8575" s="4" t="s">
        <v>27872</v>
      </c>
      <c r="D8575" s="10">
        <v>45186</v>
      </c>
      <c r="E8575" s="4">
        <v>2</v>
      </c>
      <c r="F8575" s="4" t="s">
        <v>27943</v>
      </c>
      <c r="G8575" s="11">
        <v>4.3</v>
      </c>
      <c r="H8575" s="11">
        <v>3.7</v>
      </c>
      <c r="I8575" s="11">
        <v>0</v>
      </c>
      <c r="J8575" s="13">
        <v>3.68</v>
      </c>
      <c r="K8575" s="16" t="s">
        <v>27470</v>
      </c>
      <c r="L8575" s="16" t="s">
        <v>27874</v>
      </c>
      <c r="M8575" s="17" t="s">
        <v>21</v>
      </c>
      <c r="N8575" s="15">
        <v>45186</v>
      </c>
      <c r="O8575" s="13">
        <v>3.68</v>
      </c>
      <c r="P8575" s="13">
        <v>18308710024</v>
      </c>
    </row>
    <row r="8576" ht="14.5" spans="1:16">
      <c r="A8576" s="8">
        <v>9725652222486</v>
      </c>
      <c r="B8576" s="9" t="s">
        <v>16</v>
      </c>
      <c r="C8576" s="4" t="s">
        <v>27944</v>
      </c>
      <c r="D8576" s="10">
        <v>45186</v>
      </c>
      <c r="E8576" s="4">
        <v>1</v>
      </c>
      <c r="F8576" s="4" t="s">
        <v>27945</v>
      </c>
      <c r="G8576" s="11">
        <v>0.45</v>
      </c>
      <c r="H8576" s="11">
        <v>0.82</v>
      </c>
      <c r="I8576" s="11">
        <v>0</v>
      </c>
      <c r="J8576" s="13">
        <v>0.82</v>
      </c>
      <c r="K8576" s="16" t="s">
        <v>24777</v>
      </c>
      <c r="L8576" s="16" t="s">
        <v>24778</v>
      </c>
      <c r="M8576" s="17" t="s">
        <v>21</v>
      </c>
      <c r="N8576" s="15">
        <v>45186</v>
      </c>
      <c r="O8576" s="13">
        <v>0.82</v>
      </c>
      <c r="P8576" s="13">
        <v>15379936433</v>
      </c>
    </row>
    <row r="8577" ht="14.5" spans="1:16">
      <c r="A8577" s="8">
        <v>9725652223886</v>
      </c>
      <c r="B8577" s="9" t="s">
        <v>16</v>
      </c>
      <c r="C8577" s="4" t="s">
        <v>27946</v>
      </c>
      <c r="D8577" s="10">
        <v>45186</v>
      </c>
      <c r="E8577" s="4">
        <v>1</v>
      </c>
      <c r="F8577" s="4" t="s">
        <v>27947</v>
      </c>
      <c r="G8577" s="11">
        <v>0.38</v>
      </c>
      <c r="H8577" s="11">
        <v>3.64</v>
      </c>
      <c r="I8577" s="11">
        <v>0</v>
      </c>
      <c r="J8577" s="13">
        <v>3.64</v>
      </c>
      <c r="K8577" s="16" t="s">
        <v>27948</v>
      </c>
      <c r="L8577" s="16" t="s">
        <v>27949</v>
      </c>
      <c r="M8577" s="17" t="s">
        <v>21</v>
      </c>
      <c r="N8577" s="15">
        <v>45186</v>
      </c>
      <c r="O8577" s="13">
        <v>3.64</v>
      </c>
      <c r="P8577" s="13">
        <v>13398070010</v>
      </c>
    </row>
    <row r="8578" ht="14.5" spans="1:16">
      <c r="A8578" s="8">
        <v>9725652234386</v>
      </c>
      <c r="B8578" s="9" t="s">
        <v>16</v>
      </c>
      <c r="C8578" s="4" t="s">
        <v>27950</v>
      </c>
      <c r="D8578" s="10">
        <v>45186</v>
      </c>
      <c r="E8578" s="4">
        <v>1</v>
      </c>
      <c r="F8578" s="4" t="s">
        <v>27951</v>
      </c>
      <c r="G8578" s="11">
        <v>3.77</v>
      </c>
      <c r="H8578" s="11">
        <v>3.62</v>
      </c>
      <c r="I8578" s="11">
        <v>0</v>
      </c>
      <c r="J8578" s="13">
        <v>3.62</v>
      </c>
      <c r="K8578" s="16" t="s">
        <v>27952</v>
      </c>
      <c r="L8578" s="16" t="s">
        <v>27953</v>
      </c>
      <c r="M8578" s="17" t="s">
        <v>21</v>
      </c>
      <c r="N8578" s="15">
        <v>45186</v>
      </c>
      <c r="O8578" s="13">
        <v>3.62</v>
      </c>
      <c r="P8578" s="13">
        <v>17313370314</v>
      </c>
    </row>
    <row r="8579" ht="14.5" spans="1:16">
      <c r="A8579" s="8">
        <v>9725652237486</v>
      </c>
      <c r="B8579" s="9" t="s">
        <v>16</v>
      </c>
      <c r="C8579" s="4" t="s">
        <v>27954</v>
      </c>
      <c r="D8579" s="10">
        <v>45186</v>
      </c>
      <c r="E8579" s="4">
        <v>1</v>
      </c>
      <c r="F8579" s="4" t="s">
        <v>27955</v>
      </c>
      <c r="G8579" s="11">
        <v>0.62</v>
      </c>
      <c r="H8579" s="11">
        <v>0.8</v>
      </c>
      <c r="I8579" s="11">
        <v>0</v>
      </c>
      <c r="J8579" s="13">
        <v>0.8</v>
      </c>
      <c r="K8579" s="16" t="s">
        <v>27956</v>
      </c>
      <c r="L8579" s="16" t="s">
        <v>27957</v>
      </c>
      <c r="M8579" s="17" t="s">
        <v>21</v>
      </c>
      <c r="N8579" s="15">
        <v>45186</v>
      </c>
      <c r="O8579" s="13">
        <v>0.8</v>
      </c>
      <c r="P8579" s="13">
        <v>13123837639</v>
      </c>
    </row>
    <row r="8580" ht="14.5" spans="1:16">
      <c r="A8580" s="8">
        <v>9725652238886</v>
      </c>
      <c r="B8580" s="9" t="s">
        <v>16</v>
      </c>
      <c r="C8580" s="4" t="s">
        <v>27958</v>
      </c>
      <c r="D8580" s="10">
        <v>45186</v>
      </c>
      <c r="E8580" s="4">
        <v>1</v>
      </c>
      <c r="F8580" s="4" t="s">
        <v>27959</v>
      </c>
      <c r="G8580" s="11">
        <v>0.7</v>
      </c>
      <c r="H8580" s="11">
        <v>0.8</v>
      </c>
      <c r="I8580" s="11">
        <v>0</v>
      </c>
      <c r="J8580" s="13">
        <v>0.8</v>
      </c>
      <c r="K8580" s="16" t="s">
        <v>20573</v>
      </c>
      <c r="L8580" s="16" t="s">
        <v>20574</v>
      </c>
      <c r="M8580" s="17" t="s">
        <v>21</v>
      </c>
      <c r="N8580" s="15">
        <v>45186</v>
      </c>
      <c r="O8580" s="13">
        <v>0.8</v>
      </c>
      <c r="P8580" s="13">
        <v>18020789081</v>
      </c>
    </row>
    <row r="8581" ht="14.5" spans="1:16">
      <c r="A8581" s="8">
        <v>9725652239186</v>
      </c>
      <c r="B8581" s="9" t="s">
        <v>16</v>
      </c>
      <c r="C8581" s="4" t="s">
        <v>27888</v>
      </c>
      <c r="D8581" s="10">
        <v>45186</v>
      </c>
      <c r="E8581" s="4">
        <v>4</v>
      </c>
      <c r="F8581" s="4" t="s">
        <v>27960</v>
      </c>
      <c r="G8581" s="11">
        <v>10.84</v>
      </c>
      <c r="H8581" s="11">
        <v>12.12</v>
      </c>
      <c r="I8581" s="11">
        <v>0</v>
      </c>
      <c r="J8581" s="13">
        <v>3.62</v>
      </c>
      <c r="K8581" s="16" t="s">
        <v>27890</v>
      </c>
      <c r="L8581" s="16" t="s">
        <v>27891</v>
      </c>
      <c r="M8581" s="17" t="s">
        <v>21</v>
      </c>
      <c r="N8581" s="15">
        <v>45186</v>
      </c>
      <c r="O8581" s="13">
        <v>3.62</v>
      </c>
      <c r="P8581" s="13">
        <v>15166178823</v>
      </c>
    </row>
    <row r="8582" ht="14.5" spans="1:16">
      <c r="A8582" s="8">
        <v>9725652240586</v>
      </c>
      <c r="B8582" s="9" t="s">
        <v>16</v>
      </c>
      <c r="C8582" s="4" t="s">
        <v>27961</v>
      </c>
      <c r="D8582" s="10">
        <v>45186</v>
      </c>
      <c r="E8582" s="4">
        <v>1</v>
      </c>
      <c r="F8582" s="4" t="s">
        <v>27962</v>
      </c>
      <c r="G8582" s="11">
        <v>0.5</v>
      </c>
      <c r="H8582" s="11">
        <v>0.78</v>
      </c>
      <c r="I8582" s="11">
        <v>0</v>
      </c>
      <c r="J8582" s="13">
        <v>0.78</v>
      </c>
      <c r="K8582" s="16" t="s">
        <v>1579</v>
      </c>
      <c r="L8582" s="16" t="s">
        <v>27963</v>
      </c>
      <c r="M8582" s="17" t="s">
        <v>21</v>
      </c>
      <c r="N8582" s="15">
        <v>45186</v>
      </c>
      <c r="O8582" s="13">
        <v>0.78</v>
      </c>
      <c r="P8582" s="13">
        <v>18889032278</v>
      </c>
    </row>
    <row r="8583" ht="14.5" spans="1:16">
      <c r="A8583" s="8">
        <v>9725652242886</v>
      </c>
      <c r="B8583" s="9" t="s">
        <v>16</v>
      </c>
      <c r="C8583" s="4" t="s">
        <v>27964</v>
      </c>
      <c r="D8583" s="10">
        <v>45186</v>
      </c>
      <c r="E8583" s="4">
        <v>1</v>
      </c>
      <c r="F8583" s="4" t="s">
        <v>27965</v>
      </c>
      <c r="G8583" s="11">
        <v>3.14</v>
      </c>
      <c r="H8583" s="11">
        <v>4.12</v>
      </c>
      <c r="I8583" s="11">
        <v>0</v>
      </c>
      <c r="J8583" s="13">
        <v>4.12</v>
      </c>
      <c r="K8583" s="16" t="s">
        <v>27966</v>
      </c>
      <c r="L8583" s="16" t="s">
        <v>27967</v>
      </c>
      <c r="M8583" s="17" t="s">
        <v>21</v>
      </c>
      <c r="N8583" s="15">
        <v>45186</v>
      </c>
      <c r="O8583" s="13">
        <v>3.6</v>
      </c>
      <c r="P8583" s="13">
        <v>13929617196</v>
      </c>
    </row>
    <row r="8584" ht="14.5" spans="1:16">
      <c r="A8584" s="8">
        <v>9725652243186</v>
      </c>
      <c r="B8584" s="9" t="s">
        <v>16</v>
      </c>
      <c r="C8584" s="4" t="s">
        <v>27968</v>
      </c>
      <c r="D8584" s="10">
        <v>45186</v>
      </c>
      <c r="E8584" s="4">
        <v>1</v>
      </c>
      <c r="F8584" s="4" t="s">
        <v>27969</v>
      </c>
      <c r="G8584" s="11">
        <v>0.787</v>
      </c>
      <c r="H8584" s="11">
        <v>0.78</v>
      </c>
      <c r="I8584" s="11">
        <v>0.787</v>
      </c>
      <c r="J8584" s="13">
        <v>0.78</v>
      </c>
      <c r="K8584" s="16" t="s">
        <v>27970</v>
      </c>
      <c r="L8584" s="16" t="s">
        <v>27971</v>
      </c>
      <c r="M8584" s="17" t="s">
        <v>21</v>
      </c>
      <c r="N8584" s="15">
        <v>45186</v>
      </c>
      <c r="O8584" s="13">
        <v>0.78</v>
      </c>
      <c r="P8584" s="13">
        <v>13529698268</v>
      </c>
    </row>
    <row r="8585" ht="14.5" spans="1:16">
      <c r="A8585" s="8">
        <v>9725652244586</v>
      </c>
      <c r="B8585" s="9" t="s">
        <v>16</v>
      </c>
      <c r="C8585" s="4" t="s">
        <v>27972</v>
      </c>
      <c r="D8585" s="10">
        <v>45186</v>
      </c>
      <c r="E8585" s="4">
        <v>2</v>
      </c>
      <c r="F8585" s="4" t="s">
        <v>27973</v>
      </c>
      <c r="G8585" s="11">
        <v>5.28</v>
      </c>
      <c r="H8585" s="11">
        <v>7.06</v>
      </c>
      <c r="I8585" s="11">
        <v>2.444</v>
      </c>
      <c r="J8585" s="13">
        <v>4.12</v>
      </c>
      <c r="K8585" s="16" t="s">
        <v>27974</v>
      </c>
      <c r="L8585" s="16" t="s">
        <v>27975</v>
      </c>
      <c r="M8585" s="17" t="s">
        <v>21</v>
      </c>
      <c r="N8585" s="15">
        <v>45186</v>
      </c>
      <c r="O8585" s="13">
        <v>3.6</v>
      </c>
      <c r="P8585" s="13">
        <v>18899225990</v>
      </c>
    </row>
    <row r="8586" ht="14.5" spans="1:16">
      <c r="A8586" s="8">
        <v>9725652245986</v>
      </c>
      <c r="B8586" s="9" t="s">
        <v>16</v>
      </c>
      <c r="C8586" s="4" t="s">
        <v>27976</v>
      </c>
      <c r="D8586" s="10">
        <v>45186</v>
      </c>
      <c r="E8586" s="4">
        <v>1</v>
      </c>
      <c r="F8586" s="4" t="s">
        <v>27977</v>
      </c>
      <c r="G8586" s="11">
        <v>0.15</v>
      </c>
      <c r="H8586" s="11">
        <v>0.78</v>
      </c>
      <c r="I8586" s="11">
        <v>0</v>
      </c>
      <c r="J8586" s="13">
        <v>0.78</v>
      </c>
      <c r="K8586" s="16" t="s">
        <v>6938</v>
      </c>
      <c r="L8586" s="16" t="s">
        <v>27978</v>
      </c>
      <c r="M8586" s="17" t="s">
        <v>21</v>
      </c>
      <c r="N8586" s="15">
        <v>45186</v>
      </c>
      <c r="O8586" s="13">
        <v>0.78</v>
      </c>
      <c r="P8586" s="13">
        <v>17308976728</v>
      </c>
    </row>
    <row r="8587" ht="14.5" spans="1:16">
      <c r="A8587" s="8">
        <v>9725652249386</v>
      </c>
      <c r="B8587" s="9" t="s">
        <v>16</v>
      </c>
      <c r="C8587" s="4" t="s">
        <v>27979</v>
      </c>
      <c r="D8587" s="10">
        <v>45186</v>
      </c>
      <c r="E8587" s="4">
        <v>1</v>
      </c>
      <c r="F8587" s="4" t="s">
        <v>27980</v>
      </c>
      <c r="G8587" s="11">
        <v>0.56</v>
      </c>
      <c r="H8587" s="11">
        <v>0.78</v>
      </c>
      <c r="I8587" s="11">
        <v>0</v>
      </c>
      <c r="J8587" s="13">
        <v>0.78</v>
      </c>
      <c r="K8587" s="16" t="s">
        <v>27981</v>
      </c>
      <c r="L8587" s="16" t="s">
        <v>27982</v>
      </c>
      <c r="M8587" s="17" t="s">
        <v>21</v>
      </c>
      <c r="N8587" s="15">
        <v>45186</v>
      </c>
      <c r="O8587" s="13">
        <v>0.78</v>
      </c>
      <c r="P8587" s="13">
        <v>15701977172</v>
      </c>
    </row>
    <row r="8588" ht="14.5" spans="1:16">
      <c r="A8588" s="8">
        <v>9725652250286</v>
      </c>
      <c r="B8588" s="9" t="s">
        <v>16</v>
      </c>
      <c r="C8588" s="4" t="s">
        <v>27983</v>
      </c>
      <c r="D8588" s="10">
        <v>45186</v>
      </c>
      <c r="E8588" s="4">
        <v>1</v>
      </c>
      <c r="F8588" s="4" t="s">
        <v>27984</v>
      </c>
      <c r="G8588" s="11">
        <v>5.3</v>
      </c>
      <c r="H8588" s="11">
        <v>5.2</v>
      </c>
      <c r="I8588" s="11">
        <v>0</v>
      </c>
      <c r="J8588" s="13">
        <v>5.2</v>
      </c>
      <c r="K8588" s="16" t="s">
        <v>27985</v>
      </c>
      <c r="L8588" s="16" t="s">
        <v>27986</v>
      </c>
      <c r="M8588" s="17" t="s">
        <v>21</v>
      </c>
      <c r="N8588" s="15">
        <v>45186</v>
      </c>
      <c r="O8588" s="13">
        <v>3.59</v>
      </c>
      <c r="P8588" s="13">
        <v>16608075105</v>
      </c>
    </row>
    <row r="8589" ht="14.5" spans="1:16">
      <c r="A8589" s="8">
        <v>9725652251686</v>
      </c>
      <c r="B8589" s="9" t="s">
        <v>16</v>
      </c>
      <c r="C8589" s="4" t="s">
        <v>27987</v>
      </c>
      <c r="D8589" s="10">
        <v>45186</v>
      </c>
      <c r="E8589" s="4">
        <v>1</v>
      </c>
      <c r="F8589" s="4" t="s">
        <v>27988</v>
      </c>
      <c r="G8589" s="11">
        <v>3.4</v>
      </c>
      <c r="H8589" s="11">
        <v>3.58</v>
      </c>
      <c r="I8589" s="11">
        <v>0</v>
      </c>
      <c r="J8589" s="13">
        <v>3.58</v>
      </c>
      <c r="K8589" s="16" t="s">
        <v>203</v>
      </c>
      <c r="L8589" s="16" t="s">
        <v>27989</v>
      </c>
      <c r="M8589" s="17" t="s">
        <v>21</v>
      </c>
      <c r="N8589" s="15">
        <v>45186</v>
      </c>
      <c r="O8589" s="13">
        <v>3.58</v>
      </c>
      <c r="P8589" s="13">
        <v>18522191707</v>
      </c>
    </row>
    <row r="8590" ht="14.5" spans="1:16">
      <c r="A8590" s="8">
        <v>9725652252086</v>
      </c>
      <c r="B8590" s="9" t="s">
        <v>16</v>
      </c>
      <c r="C8590" s="4" t="s">
        <v>27990</v>
      </c>
      <c r="D8590" s="10">
        <v>45186</v>
      </c>
      <c r="E8590" s="4">
        <v>1</v>
      </c>
      <c r="F8590" s="4" t="s">
        <v>27991</v>
      </c>
      <c r="G8590" s="11">
        <v>0.56</v>
      </c>
      <c r="H8590" s="11">
        <v>0.76</v>
      </c>
      <c r="I8590" s="11">
        <v>0</v>
      </c>
      <c r="J8590" s="13">
        <v>0.76</v>
      </c>
      <c r="K8590" s="16" t="s">
        <v>27992</v>
      </c>
      <c r="L8590" s="16" t="s">
        <v>20948</v>
      </c>
      <c r="M8590" s="17" t="s">
        <v>21</v>
      </c>
      <c r="N8590" s="15">
        <v>45186</v>
      </c>
      <c r="O8590" s="13">
        <v>0.76</v>
      </c>
      <c r="P8590" s="13">
        <v>18676937742</v>
      </c>
    </row>
    <row r="8591" ht="14.5" spans="1:16">
      <c r="A8591" s="8">
        <v>9725652255586</v>
      </c>
      <c r="B8591" s="9" t="s">
        <v>16</v>
      </c>
      <c r="C8591" s="4" t="s">
        <v>27993</v>
      </c>
      <c r="D8591" s="10">
        <v>45186</v>
      </c>
      <c r="E8591" s="4">
        <v>1</v>
      </c>
      <c r="F8591" s="4" t="s">
        <v>27994</v>
      </c>
      <c r="G8591" s="11">
        <v>3.15</v>
      </c>
      <c r="H8591" s="11">
        <v>3.56</v>
      </c>
      <c r="I8591" s="11">
        <v>0</v>
      </c>
      <c r="J8591" s="13">
        <v>3.56</v>
      </c>
      <c r="K8591" s="16" t="s">
        <v>22963</v>
      </c>
      <c r="L8591" s="16" t="s">
        <v>22964</v>
      </c>
      <c r="M8591" s="17" t="s">
        <v>21</v>
      </c>
      <c r="N8591" s="15">
        <v>45186</v>
      </c>
      <c r="O8591" s="13">
        <v>3.56</v>
      </c>
      <c r="P8591" s="13">
        <v>17367102919</v>
      </c>
    </row>
    <row r="8592" ht="14.5" spans="1:16">
      <c r="A8592" s="8">
        <v>9725652256486</v>
      </c>
      <c r="B8592" s="9" t="s">
        <v>16</v>
      </c>
      <c r="C8592" s="4" t="s">
        <v>27995</v>
      </c>
      <c r="D8592" s="10">
        <v>45186</v>
      </c>
      <c r="E8592" s="4">
        <v>1</v>
      </c>
      <c r="F8592" s="4" t="s">
        <v>27996</v>
      </c>
      <c r="G8592" s="11">
        <v>0.54</v>
      </c>
      <c r="H8592" s="11">
        <v>0.76</v>
      </c>
      <c r="I8592" s="11">
        <v>0</v>
      </c>
      <c r="J8592" s="13">
        <v>0.76</v>
      </c>
      <c r="K8592" s="16" t="s">
        <v>24600</v>
      </c>
      <c r="L8592" s="16" t="s">
        <v>20717</v>
      </c>
      <c r="M8592" s="17" t="s">
        <v>21</v>
      </c>
      <c r="N8592" s="15">
        <v>45186</v>
      </c>
      <c r="O8592" s="13">
        <v>0.76</v>
      </c>
      <c r="P8592" s="13">
        <v>18281815324</v>
      </c>
    </row>
    <row r="8593" ht="14.5" spans="1:16">
      <c r="A8593" s="8">
        <v>9725652258186</v>
      </c>
      <c r="B8593" s="9" t="s">
        <v>16</v>
      </c>
      <c r="C8593" s="4" t="s">
        <v>27997</v>
      </c>
      <c r="D8593" s="10">
        <v>45186</v>
      </c>
      <c r="E8593" s="4">
        <v>1</v>
      </c>
      <c r="F8593" s="4" t="s">
        <v>27998</v>
      </c>
      <c r="G8593" s="11">
        <v>0.04</v>
      </c>
      <c r="H8593" s="11">
        <v>4.06</v>
      </c>
      <c r="I8593" s="11">
        <v>0</v>
      </c>
      <c r="J8593" s="13">
        <v>4.06</v>
      </c>
      <c r="K8593" s="16" t="s">
        <v>24187</v>
      </c>
      <c r="L8593" s="16" t="s">
        <v>24188</v>
      </c>
      <c r="M8593" s="17" t="s">
        <v>21</v>
      </c>
      <c r="N8593" s="15">
        <v>45186</v>
      </c>
      <c r="O8593" s="13">
        <v>3.54</v>
      </c>
      <c r="P8593" s="13">
        <v>18208628246</v>
      </c>
    </row>
    <row r="8594" ht="14.5" spans="1:16">
      <c r="A8594" s="8">
        <v>9725652260486</v>
      </c>
      <c r="B8594" s="9" t="s">
        <v>16</v>
      </c>
      <c r="C8594" s="4" t="s">
        <v>27999</v>
      </c>
      <c r="D8594" s="10">
        <v>45186</v>
      </c>
      <c r="E8594" s="4">
        <v>2</v>
      </c>
      <c r="F8594" s="4" t="s">
        <v>28000</v>
      </c>
      <c r="G8594" s="11">
        <v>0.6</v>
      </c>
      <c r="H8594" s="11">
        <v>4.26</v>
      </c>
      <c r="I8594" s="11">
        <v>0.55</v>
      </c>
      <c r="J8594" s="13">
        <v>4.06</v>
      </c>
      <c r="K8594" s="16" t="s">
        <v>28001</v>
      </c>
      <c r="L8594" s="16" t="s">
        <v>21452</v>
      </c>
      <c r="M8594" s="17" t="s">
        <v>21</v>
      </c>
      <c r="N8594" s="15">
        <v>45186</v>
      </c>
      <c r="O8594" s="13">
        <v>3.54</v>
      </c>
      <c r="P8594" s="13">
        <v>18275239917</v>
      </c>
    </row>
    <row r="8595" ht="14.5" spans="1:16">
      <c r="A8595" s="8">
        <v>9725652261886</v>
      </c>
      <c r="B8595" s="9" t="s">
        <v>16</v>
      </c>
      <c r="C8595" s="4" t="s">
        <v>28002</v>
      </c>
      <c r="D8595" s="10">
        <v>45186</v>
      </c>
      <c r="E8595" s="4">
        <v>1</v>
      </c>
      <c r="F8595" s="4" t="s">
        <v>28003</v>
      </c>
      <c r="G8595" s="11">
        <v>0.6</v>
      </c>
      <c r="H8595" s="11">
        <v>0.76</v>
      </c>
      <c r="I8595" s="11">
        <v>0</v>
      </c>
      <c r="J8595" s="13">
        <v>0.76</v>
      </c>
      <c r="K8595" s="16" t="s">
        <v>23203</v>
      </c>
      <c r="L8595" s="16" t="s">
        <v>28004</v>
      </c>
      <c r="M8595" s="17" t="s">
        <v>21</v>
      </c>
      <c r="N8595" s="15">
        <v>45186</v>
      </c>
      <c r="O8595" s="13">
        <v>0.76</v>
      </c>
      <c r="P8595" s="13">
        <v>17601323487</v>
      </c>
    </row>
    <row r="8596" ht="14.5" spans="1:16">
      <c r="A8596" s="8">
        <v>9725652262186</v>
      </c>
      <c r="B8596" s="9" t="s">
        <v>16</v>
      </c>
      <c r="C8596" s="4" t="s">
        <v>28005</v>
      </c>
      <c r="D8596" s="10">
        <v>45186</v>
      </c>
      <c r="E8596" s="4">
        <v>1</v>
      </c>
      <c r="F8596" s="4" t="s">
        <v>28006</v>
      </c>
      <c r="G8596" s="11">
        <v>0.56</v>
      </c>
      <c r="H8596" s="11">
        <v>0.74</v>
      </c>
      <c r="I8596" s="11">
        <v>0</v>
      </c>
      <c r="J8596" s="13">
        <v>0.74</v>
      </c>
      <c r="K8596" s="16" t="s">
        <v>28007</v>
      </c>
      <c r="L8596" s="16" t="s">
        <v>20418</v>
      </c>
      <c r="M8596" s="17" t="s">
        <v>21</v>
      </c>
      <c r="N8596" s="15">
        <v>45186</v>
      </c>
      <c r="O8596" s="13">
        <v>0.74</v>
      </c>
      <c r="P8596" s="13">
        <v>18788060634</v>
      </c>
    </row>
    <row r="8597" ht="14.5" spans="1:16">
      <c r="A8597" s="8">
        <v>9725652263586</v>
      </c>
      <c r="B8597" s="9" t="s">
        <v>16</v>
      </c>
      <c r="C8597" s="4" t="s">
        <v>28008</v>
      </c>
      <c r="D8597" s="10">
        <v>45186</v>
      </c>
      <c r="E8597" s="4">
        <v>3</v>
      </c>
      <c r="F8597" s="4" t="s">
        <v>28009</v>
      </c>
      <c r="G8597" s="11">
        <v>3.19</v>
      </c>
      <c r="H8597" s="11">
        <v>6.56</v>
      </c>
      <c r="I8597" s="11">
        <v>0</v>
      </c>
      <c r="J8597" s="13">
        <v>4.06</v>
      </c>
      <c r="K8597" s="16" t="s">
        <v>28010</v>
      </c>
      <c r="L8597" s="16" t="s">
        <v>28011</v>
      </c>
      <c r="M8597" s="17" t="s">
        <v>21</v>
      </c>
      <c r="N8597" s="15">
        <v>45186</v>
      </c>
      <c r="O8597" s="13">
        <v>3.54</v>
      </c>
      <c r="P8597" s="13">
        <v>15889075630</v>
      </c>
    </row>
    <row r="8598" ht="14.5" spans="1:16">
      <c r="A8598" s="8">
        <v>9725652264986</v>
      </c>
      <c r="B8598" s="9" t="s">
        <v>16</v>
      </c>
      <c r="C8598" s="4" t="s">
        <v>28012</v>
      </c>
      <c r="D8598" s="10">
        <v>45186</v>
      </c>
      <c r="E8598" s="4">
        <v>1</v>
      </c>
      <c r="F8598" s="4" t="s">
        <v>28013</v>
      </c>
      <c r="G8598" s="11">
        <v>0.73</v>
      </c>
      <c r="H8598" s="11">
        <v>0.72</v>
      </c>
      <c r="I8598" s="11">
        <v>0.73</v>
      </c>
      <c r="J8598" s="13">
        <v>0.72</v>
      </c>
      <c r="K8598" s="16" t="s">
        <v>28014</v>
      </c>
      <c r="L8598" s="16" t="s">
        <v>28015</v>
      </c>
      <c r="M8598" s="17" t="s">
        <v>21</v>
      </c>
      <c r="N8598" s="15">
        <v>45186</v>
      </c>
      <c r="O8598" s="13">
        <v>0.72</v>
      </c>
      <c r="P8598" s="13">
        <v>17313370872</v>
      </c>
    </row>
    <row r="8599" ht="14.5" spans="1:16">
      <c r="A8599" s="8">
        <v>9725652265286</v>
      </c>
      <c r="B8599" s="9" t="s">
        <v>16</v>
      </c>
      <c r="C8599" s="4" t="s">
        <v>28016</v>
      </c>
      <c r="D8599" s="10">
        <v>45186</v>
      </c>
      <c r="E8599" s="4">
        <v>1</v>
      </c>
      <c r="F8599" s="4" t="s">
        <v>28017</v>
      </c>
      <c r="G8599" s="11">
        <v>0.085</v>
      </c>
      <c r="H8599" s="11">
        <v>4.06</v>
      </c>
      <c r="I8599" s="11">
        <v>0</v>
      </c>
      <c r="J8599" s="13">
        <v>4.06</v>
      </c>
      <c r="K8599" s="16" t="s">
        <v>27542</v>
      </c>
      <c r="L8599" s="16" t="s">
        <v>27543</v>
      </c>
      <c r="M8599" s="17" t="s">
        <v>21</v>
      </c>
      <c r="N8599" s="15">
        <v>45186</v>
      </c>
      <c r="O8599" s="13">
        <v>3.54</v>
      </c>
      <c r="P8599" s="13">
        <v>13116957831</v>
      </c>
    </row>
    <row r="8600" ht="14.5" spans="1:16">
      <c r="A8600" s="8">
        <v>9725652268386</v>
      </c>
      <c r="B8600" s="9" t="s">
        <v>16</v>
      </c>
      <c r="C8600" s="4" t="s">
        <v>28018</v>
      </c>
      <c r="D8600" s="10">
        <v>45186</v>
      </c>
      <c r="E8600" s="4">
        <v>1</v>
      </c>
      <c r="F8600" s="4" t="s">
        <v>28019</v>
      </c>
      <c r="G8600" s="11">
        <v>3.81</v>
      </c>
      <c r="H8600" s="11">
        <v>4.04</v>
      </c>
      <c r="I8600" s="11">
        <v>0</v>
      </c>
      <c r="J8600" s="13">
        <v>4.04</v>
      </c>
      <c r="K8600" s="16" t="s">
        <v>20577</v>
      </c>
      <c r="L8600" s="16" t="s">
        <v>20281</v>
      </c>
      <c r="M8600" s="17" t="s">
        <v>21</v>
      </c>
      <c r="N8600" s="15">
        <v>45186</v>
      </c>
      <c r="O8600" s="13">
        <v>3.52</v>
      </c>
      <c r="P8600" s="13">
        <v>18023679131</v>
      </c>
    </row>
    <row r="8601" ht="14.5" spans="1:16">
      <c r="A8601" s="8">
        <v>9725652271086</v>
      </c>
      <c r="B8601" s="9" t="s">
        <v>16</v>
      </c>
      <c r="C8601" s="4" t="s">
        <v>28020</v>
      </c>
      <c r="D8601" s="10">
        <v>45186</v>
      </c>
      <c r="E8601" s="4">
        <v>1</v>
      </c>
      <c r="F8601" s="4" t="s">
        <v>28021</v>
      </c>
      <c r="G8601" s="11">
        <v>0.69</v>
      </c>
      <c r="H8601" s="11">
        <v>0.72</v>
      </c>
      <c r="I8601" s="11">
        <v>0</v>
      </c>
      <c r="J8601" s="13">
        <v>0.72</v>
      </c>
      <c r="K8601" s="16" t="s">
        <v>28022</v>
      </c>
      <c r="L8601" s="16" t="s">
        <v>28023</v>
      </c>
      <c r="M8601" s="17" t="s">
        <v>21</v>
      </c>
      <c r="N8601" s="15">
        <v>45186</v>
      </c>
      <c r="O8601" s="13">
        <v>0.72</v>
      </c>
      <c r="P8601" s="13">
        <v>19989246114</v>
      </c>
    </row>
    <row r="8602" ht="14.5" spans="1:16">
      <c r="A8602" s="8">
        <v>9725652281186</v>
      </c>
      <c r="B8602" s="9" t="s">
        <v>16</v>
      </c>
      <c r="C8602" s="4" t="s">
        <v>28024</v>
      </c>
      <c r="D8602" s="10">
        <v>45186</v>
      </c>
      <c r="E8602" s="4">
        <v>1</v>
      </c>
      <c r="F8602" s="4" t="s">
        <v>28025</v>
      </c>
      <c r="G8602" s="11">
        <v>4.6</v>
      </c>
      <c r="H8602" s="11">
        <v>5.12</v>
      </c>
      <c r="I8602" s="11">
        <v>0</v>
      </c>
      <c r="J8602" s="13">
        <v>5.12</v>
      </c>
      <c r="K8602" s="16" t="s">
        <v>28026</v>
      </c>
      <c r="L8602" s="16" t="s">
        <v>28027</v>
      </c>
      <c r="M8602" s="17" t="s">
        <v>21</v>
      </c>
      <c r="N8602" s="15">
        <v>45186</v>
      </c>
      <c r="O8602" s="13">
        <v>3.51</v>
      </c>
      <c r="P8602" s="13">
        <v>15739806010</v>
      </c>
    </row>
    <row r="8603" ht="14.5" spans="1:16">
      <c r="A8603" s="8">
        <v>9725652284286</v>
      </c>
      <c r="B8603" s="9" t="s">
        <v>16</v>
      </c>
      <c r="C8603" s="4" t="s">
        <v>28028</v>
      </c>
      <c r="D8603" s="10">
        <v>45186</v>
      </c>
      <c r="E8603" s="4">
        <v>1</v>
      </c>
      <c r="F8603" s="4" t="s">
        <v>28029</v>
      </c>
      <c r="G8603" s="11">
        <v>0.68</v>
      </c>
      <c r="H8603" s="11">
        <v>0.72</v>
      </c>
      <c r="I8603" s="11">
        <v>0</v>
      </c>
      <c r="J8603" s="13">
        <v>0.72</v>
      </c>
      <c r="K8603" s="16" t="s">
        <v>28030</v>
      </c>
      <c r="L8603" s="16" t="s">
        <v>28031</v>
      </c>
      <c r="M8603" s="17" t="s">
        <v>21</v>
      </c>
      <c r="N8603" s="15">
        <v>45186</v>
      </c>
      <c r="O8603" s="13">
        <v>0.72</v>
      </c>
      <c r="P8603" s="13">
        <v>18580254272</v>
      </c>
    </row>
    <row r="8604" ht="14.5" spans="1:16">
      <c r="A8604" s="8">
        <v>9725652286086</v>
      </c>
      <c r="B8604" s="9" t="s">
        <v>16</v>
      </c>
      <c r="C8604" s="4" t="s">
        <v>28032</v>
      </c>
      <c r="D8604" s="10">
        <v>45186</v>
      </c>
      <c r="E8604" s="4">
        <v>1</v>
      </c>
      <c r="F8604" s="4" t="s">
        <v>28033</v>
      </c>
      <c r="G8604" s="11">
        <v>0.3</v>
      </c>
      <c r="H8604" s="11">
        <v>0.72</v>
      </c>
      <c r="I8604" s="11">
        <v>0</v>
      </c>
      <c r="J8604" s="13">
        <v>0.72</v>
      </c>
      <c r="K8604" s="16" t="s">
        <v>28034</v>
      </c>
      <c r="L8604" s="16" t="s">
        <v>28035</v>
      </c>
      <c r="M8604" s="17" t="s">
        <v>21</v>
      </c>
      <c r="N8604" s="15">
        <v>45186</v>
      </c>
      <c r="O8604" s="13">
        <v>0.72</v>
      </c>
      <c r="P8604" s="13">
        <v>13388288079</v>
      </c>
    </row>
    <row r="8605" ht="14.5" spans="1:16">
      <c r="A8605" s="8">
        <v>9725652287386</v>
      </c>
      <c r="B8605" s="9" t="s">
        <v>16</v>
      </c>
      <c r="C8605" s="4" t="s">
        <v>28036</v>
      </c>
      <c r="D8605" s="10">
        <v>45186</v>
      </c>
      <c r="E8605" s="4">
        <v>1</v>
      </c>
      <c r="F8605" s="4" t="s">
        <v>28037</v>
      </c>
      <c r="G8605" s="11">
        <v>4.05</v>
      </c>
      <c r="H8605" s="11">
        <v>4.02</v>
      </c>
      <c r="I8605" s="11">
        <v>0</v>
      </c>
      <c r="J8605" s="13">
        <v>4.02</v>
      </c>
      <c r="K8605" s="16" t="s">
        <v>24195</v>
      </c>
      <c r="L8605" s="16" t="s">
        <v>24196</v>
      </c>
      <c r="M8605" s="17" t="s">
        <v>21</v>
      </c>
      <c r="N8605" s="15">
        <v>45186</v>
      </c>
      <c r="O8605" s="13">
        <v>3.5</v>
      </c>
      <c r="P8605" s="13">
        <v>18898091907</v>
      </c>
    </row>
    <row r="8606" ht="14.5" spans="1:16">
      <c r="A8606" s="8">
        <v>9725652288786</v>
      </c>
      <c r="B8606" s="9" t="s">
        <v>16</v>
      </c>
      <c r="C8606" s="4" t="s">
        <v>28038</v>
      </c>
      <c r="D8606" s="10">
        <v>45186</v>
      </c>
      <c r="E8606" s="4">
        <v>1</v>
      </c>
      <c r="F8606" s="4" t="s">
        <v>28039</v>
      </c>
      <c r="G8606" s="11">
        <v>0.693</v>
      </c>
      <c r="H8606" s="11">
        <v>0.7</v>
      </c>
      <c r="I8606" s="11">
        <v>0</v>
      </c>
      <c r="J8606" s="13">
        <v>0.7</v>
      </c>
      <c r="K8606" s="16" t="s">
        <v>28040</v>
      </c>
      <c r="L8606" s="16" t="s">
        <v>28041</v>
      </c>
      <c r="M8606" s="17" t="s">
        <v>21</v>
      </c>
      <c r="N8606" s="15">
        <v>45186</v>
      </c>
      <c r="O8606" s="13">
        <v>0.7</v>
      </c>
      <c r="P8606" s="13">
        <v>13361688283</v>
      </c>
    </row>
    <row r="8607" ht="14.5" spans="1:16">
      <c r="A8607" s="8">
        <v>9725652289586</v>
      </c>
      <c r="B8607" s="9" t="s">
        <v>16</v>
      </c>
      <c r="C8607" s="4" t="s">
        <v>28042</v>
      </c>
      <c r="D8607" s="10">
        <v>45186</v>
      </c>
      <c r="E8607" s="4">
        <v>1</v>
      </c>
      <c r="F8607" s="4" t="s">
        <v>28043</v>
      </c>
      <c r="G8607" s="11">
        <v>3.51</v>
      </c>
      <c r="H8607" s="11">
        <v>4.02</v>
      </c>
      <c r="I8607" s="11">
        <v>0</v>
      </c>
      <c r="J8607" s="13">
        <v>4.02</v>
      </c>
      <c r="K8607" s="16" t="s">
        <v>28044</v>
      </c>
      <c r="L8607" s="16" t="s">
        <v>28045</v>
      </c>
      <c r="M8607" s="17" t="s">
        <v>21</v>
      </c>
      <c r="N8607" s="15">
        <v>45186</v>
      </c>
      <c r="O8607" s="13">
        <v>3.5</v>
      </c>
      <c r="P8607" s="13">
        <v>15620116780</v>
      </c>
    </row>
    <row r="8608" ht="14.5" spans="1:16">
      <c r="A8608" s="8">
        <v>9725652291386</v>
      </c>
      <c r="B8608" s="9" t="s">
        <v>16</v>
      </c>
      <c r="C8608" s="4" t="s">
        <v>28046</v>
      </c>
      <c r="D8608" s="10">
        <v>45186</v>
      </c>
      <c r="E8608" s="4">
        <v>1</v>
      </c>
      <c r="F8608" s="4" t="s">
        <v>28047</v>
      </c>
      <c r="G8608" s="11">
        <v>0.17</v>
      </c>
      <c r="H8608" s="11">
        <v>0.7</v>
      </c>
      <c r="I8608" s="11">
        <v>0</v>
      </c>
      <c r="J8608" s="13">
        <v>0.7</v>
      </c>
      <c r="K8608" s="16" t="s">
        <v>28048</v>
      </c>
      <c r="L8608" s="16" t="s">
        <v>28049</v>
      </c>
      <c r="M8608" s="17" t="s">
        <v>21</v>
      </c>
      <c r="N8608" s="15">
        <v>45186</v>
      </c>
      <c r="O8608" s="13">
        <v>0.7</v>
      </c>
      <c r="P8608" s="13">
        <v>17397145366</v>
      </c>
    </row>
    <row r="8609" ht="14.5" spans="1:16">
      <c r="A8609" s="8">
        <v>9725652293586</v>
      </c>
      <c r="B8609" s="9" t="s">
        <v>16</v>
      </c>
      <c r="C8609" s="4" t="s">
        <v>28050</v>
      </c>
      <c r="D8609" s="10">
        <v>45186</v>
      </c>
      <c r="E8609" s="4">
        <v>1</v>
      </c>
      <c r="F8609" s="4" t="s">
        <v>28051</v>
      </c>
      <c r="G8609" s="11">
        <v>0.16</v>
      </c>
      <c r="H8609" s="11">
        <v>0.7</v>
      </c>
      <c r="I8609" s="11">
        <v>0</v>
      </c>
      <c r="J8609" s="13">
        <v>0.7</v>
      </c>
      <c r="K8609" s="16" t="s">
        <v>28052</v>
      </c>
      <c r="L8609" s="16" t="s">
        <v>25073</v>
      </c>
      <c r="M8609" s="17" t="s">
        <v>21</v>
      </c>
      <c r="N8609" s="15">
        <v>45186</v>
      </c>
      <c r="O8609" s="13">
        <v>0.7</v>
      </c>
      <c r="P8609" s="13">
        <v>15379931831</v>
      </c>
    </row>
    <row r="8610" ht="14.5" spans="1:16">
      <c r="A8610" s="8">
        <v>9725652296186</v>
      </c>
      <c r="B8610" s="9" t="s">
        <v>16</v>
      </c>
      <c r="C8610" s="4" t="s">
        <v>28053</v>
      </c>
      <c r="D8610" s="10">
        <v>45186</v>
      </c>
      <c r="E8610" s="4">
        <v>1</v>
      </c>
      <c r="F8610" s="4" t="s">
        <v>28054</v>
      </c>
      <c r="G8610" s="11">
        <v>2.41</v>
      </c>
      <c r="H8610" s="11">
        <v>4.02</v>
      </c>
      <c r="I8610" s="11">
        <v>2.41</v>
      </c>
      <c r="J8610" s="13">
        <v>4.02</v>
      </c>
      <c r="K8610" s="16" t="s">
        <v>28055</v>
      </c>
      <c r="L8610" s="16" t="s">
        <v>28056</v>
      </c>
      <c r="M8610" s="17" t="s">
        <v>21</v>
      </c>
      <c r="N8610" s="15">
        <v>45186</v>
      </c>
      <c r="O8610" s="13">
        <v>3.5</v>
      </c>
      <c r="P8610" s="13">
        <v>18008970558</v>
      </c>
    </row>
    <row r="8611" ht="14.5" spans="1:16">
      <c r="A8611" s="8">
        <v>9725652297586</v>
      </c>
      <c r="B8611" s="9" t="s">
        <v>16</v>
      </c>
      <c r="C8611" s="4" t="s">
        <v>28057</v>
      </c>
      <c r="D8611" s="10">
        <v>45186</v>
      </c>
      <c r="E8611" s="4">
        <v>1</v>
      </c>
      <c r="F8611" s="4" t="s">
        <v>28058</v>
      </c>
      <c r="G8611" s="11">
        <v>2.9</v>
      </c>
      <c r="H8611" s="11">
        <v>2.98</v>
      </c>
      <c r="I8611" s="11">
        <v>0</v>
      </c>
      <c r="J8611" s="13">
        <v>2.98</v>
      </c>
      <c r="K8611" s="16" t="s">
        <v>28059</v>
      </c>
      <c r="L8611" s="16" t="s">
        <v>28060</v>
      </c>
      <c r="M8611" s="17" t="s">
        <v>21</v>
      </c>
      <c r="N8611" s="15">
        <v>45186</v>
      </c>
      <c r="O8611" s="13">
        <v>2.98</v>
      </c>
      <c r="P8611" s="13">
        <v>13618932369</v>
      </c>
    </row>
    <row r="8612" ht="14.5" spans="1:16">
      <c r="A8612" s="8">
        <v>9725652298986</v>
      </c>
      <c r="B8612" s="9" t="s">
        <v>16</v>
      </c>
      <c r="C8612" s="4" t="s">
        <v>27480</v>
      </c>
      <c r="D8612" s="10">
        <v>45186</v>
      </c>
      <c r="E8612" s="4">
        <v>4</v>
      </c>
      <c r="F8612" s="4" t="s">
        <v>28061</v>
      </c>
      <c r="G8612" s="11">
        <v>8.677</v>
      </c>
      <c r="H8612" s="11">
        <v>8.69</v>
      </c>
      <c r="I8612" s="11">
        <v>0.51</v>
      </c>
      <c r="J8612" s="13">
        <v>0.7</v>
      </c>
      <c r="K8612" s="16" t="s">
        <v>27482</v>
      </c>
      <c r="L8612" s="16" t="s">
        <v>27665</v>
      </c>
      <c r="M8612" s="17" t="s">
        <v>21</v>
      </c>
      <c r="N8612" s="15">
        <v>45186</v>
      </c>
      <c r="O8612" s="13">
        <v>0.7</v>
      </c>
      <c r="P8612" s="13">
        <v>18599482074</v>
      </c>
    </row>
    <row r="8613" ht="14.5" spans="1:16">
      <c r="A8613" s="8">
        <v>9725652299286</v>
      </c>
      <c r="B8613" s="9" t="s">
        <v>16</v>
      </c>
      <c r="C8613" s="4" t="s">
        <v>28062</v>
      </c>
      <c r="D8613" s="10">
        <v>45186</v>
      </c>
      <c r="E8613" s="4">
        <v>1</v>
      </c>
      <c r="F8613" s="4" t="s">
        <v>28063</v>
      </c>
      <c r="G8613" s="11">
        <v>0.36</v>
      </c>
      <c r="H8613" s="11">
        <v>2.96</v>
      </c>
      <c r="I8613" s="11">
        <v>0</v>
      </c>
      <c r="J8613" s="13">
        <v>2.96</v>
      </c>
      <c r="K8613" s="16" t="s">
        <v>25961</v>
      </c>
      <c r="L8613" s="16" t="s">
        <v>27711</v>
      </c>
      <c r="M8613" s="17" t="s">
        <v>21</v>
      </c>
      <c r="N8613" s="15">
        <v>45186</v>
      </c>
      <c r="O8613" s="13">
        <v>2.96</v>
      </c>
      <c r="P8613" s="13">
        <v>15089048166</v>
      </c>
    </row>
    <row r="8614" ht="14.5" spans="1:16">
      <c r="A8614" s="8">
        <v>9725652300986</v>
      </c>
      <c r="B8614" s="9" t="s">
        <v>16</v>
      </c>
      <c r="C8614" s="4" t="s">
        <v>28064</v>
      </c>
      <c r="D8614" s="10">
        <v>45186</v>
      </c>
      <c r="E8614" s="4">
        <v>2</v>
      </c>
      <c r="F8614" s="4" t="s">
        <v>28065</v>
      </c>
      <c r="G8614" s="11">
        <v>5.512</v>
      </c>
      <c r="H8614" s="11">
        <v>6.02</v>
      </c>
      <c r="I8614" s="11">
        <v>0</v>
      </c>
      <c r="J8614" s="13">
        <v>2.96</v>
      </c>
      <c r="K8614" s="16" t="s">
        <v>28066</v>
      </c>
      <c r="L8614" s="16" t="s">
        <v>28067</v>
      </c>
      <c r="M8614" s="17" t="s">
        <v>21</v>
      </c>
      <c r="N8614" s="15">
        <v>45186</v>
      </c>
      <c r="O8614" s="13">
        <v>2.96</v>
      </c>
      <c r="P8614" s="13">
        <v>18176351082</v>
      </c>
    </row>
    <row r="8615" ht="14.5" spans="1:16">
      <c r="A8615" s="8">
        <v>9725652301286</v>
      </c>
      <c r="B8615" s="9" t="s">
        <v>16</v>
      </c>
      <c r="C8615" s="4" t="s">
        <v>28068</v>
      </c>
      <c r="D8615" s="10">
        <v>45186</v>
      </c>
      <c r="E8615" s="4">
        <v>1</v>
      </c>
      <c r="F8615" s="4" t="s">
        <v>28069</v>
      </c>
      <c r="G8615" s="11">
        <v>0.54</v>
      </c>
      <c r="H8615" s="11">
        <v>0.68</v>
      </c>
      <c r="I8615" s="11">
        <v>0</v>
      </c>
      <c r="J8615" s="13">
        <v>0.68</v>
      </c>
      <c r="K8615" s="16" t="s">
        <v>28070</v>
      </c>
      <c r="L8615" s="16" t="s">
        <v>28071</v>
      </c>
      <c r="M8615" s="17" t="s">
        <v>21</v>
      </c>
      <c r="N8615" s="15">
        <v>45186</v>
      </c>
      <c r="O8615" s="13">
        <v>0.68</v>
      </c>
      <c r="P8615" s="13">
        <v>17889600613</v>
      </c>
    </row>
    <row r="8616" ht="14.5" spans="1:16">
      <c r="A8616" s="8">
        <v>9725652304386</v>
      </c>
      <c r="B8616" s="9" t="s">
        <v>16</v>
      </c>
      <c r="C8616" s="4" t="s">
        <v>28072</v>
      </c>
      <c r="D8616" s="10">
        <v>45186</v>
      </c>
      <c r="E8616" s="4">
        <v>1</v>
      </c>
      <c r="F8616" s="4" t="s">
        <v>28073</v>
      </c>
      <c r="G8616" s="11">
        <v>1</v>
      </c>
      <c r="H8616" s="11">
        <v>2.96</v>
      </c>
      <c r="I8616" s="11">
        <v>1</v>
      </c>
      <c r="J8616" s="13">
        <v>2.96</v>
      </c>
      <c r="K8616" s="16" t="s">
        <v>28074</v>
      </c>
      <c r="L8616" s="16" t="s">
        <v>28075</v>
      </c>
      <c r="M8616" s="17" t="s">
        <v>21</v>
      </c>
      <c r="N8616" s="15">
        <v>45186</v>
      </c>
      <c r="O8616" s="13">
        <v>2.96</v>
      </c>
      <c r="P8616" s="13">
        <v>17281747347</v>
      </c>
    </row>
    <row r="8617" ht="14.5" spans="1:16">
      <c r="A8617" s="8">
        <v>9725652316286</v>
      </c>
      <c r="B8617" s="9" t="s">
        <v>16</v>
      </c>
      <c r="C8617" s="4" t="s">
        <v>28076</v>
      </c>
      <c r="D8617" s="10">
        <v>45186</v>
      </c>
      <c r="E8617" s="4">
        <v>1</v>
      </c>
      <c r="F8617" s="4" t="s">
        <v>28077</v>
      </c>
      <c r="G8617" s="11">
        <v>0.43</v>
      </c>
      <c r="H8617" s="11">
        <v>0.68</v>
      </c>
      <c r="I8617" s="11">
        <v>0</v>
      </c>
      <c r="J8617" s="13">
        <v>0.68</v>
      </c>
      <c r="K8617" s="16" t="s">
        <v>27590</v>
      </c>
      <c r="L8617" s="16" t="s">
        <v>27591</v>
      </c>
      <c r="M8617" s="17" t="s">
        <v>21</v>
      </c>
      <c r="N8617" s="15">
        <v>45186</v>
      </c>
      <c r="O8617" s="13">
        <v>0.68</v>
      </c>
      <c r="P8617" s="13">
        <v>19989246867</v>
      </c>
    </row>
    <row r="8618" ht="14.5" spans="1:16">
      <c r="A8618" s="8">
        <v>9725652317686</v>
      </c>
      <c r="B8618" s="9" t="s">
        <v>16</v>
      </c>
      <c r="C8618" s="4" t="s">
        <v>28078</v>
      </c>
      <c r="D8618" s="10">
        <v>45186</v>
      </c>
      <c r="E8618" s="4">
        <v>1</v>
      </c>
      <c r="F8618" s="4" t="s">
        <v>28079</v>
      </c>
      <c r="G8618" s="11">
        <v>1.91</v>
      </c>
      <c r="H8618" s="11">
        <v>2.94</v>
      </c>
      <c r="I8618" s="11">
        <v>1.91</v>
      </c>
      <c r="J8618" s="13">
        <v>2.94</v>
      </c>
      <c r="K8618" s="16" t="s">
        <v>18102</v>
      </c>
      <c r="L8618" s="16" t="s">
        <v>28080</v>
      </c>
      <c r="M8618" s="17" t="s">
        <v>21</v>
      </c>
      <c r="N8618" s="15">
        <v>45186</v>
      </c>
      <c r="O8618" s="13">
        <v>2.94</v>
      </c>
      <c r="P8618" s="13">
        <v>15522030326</v>
      </c>
    </row>
    <row r="8619" ht="14.5" spans="1:16">
      <c r="A8619" s="8">
        <v>9725652319386</v>
      </c>
      <c r="B8619" s="9" t="s">
        <v>16</v>
      </c>
      <c r="C8619" s="4" t="s">
        <v>28081</v>
      </c>
      <c r="D8619" s="10">
        <v>45186</v>
      </c>
      <c r="E8619" s="4">
        <v>1</v>
      </c>
      <c r="F8619" s="4" t="s">
        <v>28082</v>
      </c>
      <c r="G8619" s="11">
        <v>0.457</v>
      </c>
      <c r="H8619" s="11">
        <v>0.68</v>
      </c>
      <c r="I8619" s="11">
        <v>0</v>
      </c>
      <c r="J8619" s="13">
        <v>0.68</v>
      </c>
      <c r="K8619" s="16" t="s">
        <v>28083</v>
      </c>
      <c r="L8619" s="16" t="s">
        <v>28084</v>
      </c>
      <c r="M8619" s="17" t="s">
        <v>21</v>
      </c>
      <c r="N8619" s="15">
        <v>45186</v>
      </c>
      <c r="O8619" s="13">
        <v>0.68</v>
      </c>
      <c r="P8619" s="13">
        <v>17341801444</v>
      </c>
    </row>
    <row r="8620" ht="14.5" spans="1:16">
      <c r="A8620" s="8">
        <v>9725652320286</v>
      </c>
      <c r="B8620" s="9" t="s">
        <v>16</v>
      </c>
      <c r="C8620" s="4" t="s">
        <v>28085</v>
      </c>
      <c r="D8620" s="10">
        <v>45186</v>
      </c>
      <c r="E8620" s="4">
        <v>1</v>
      </c>
      <c r="F8620" s="4" t="s">
        <v>28086</v>
      </c>
      <c r="G8620" s="11">
        <v>0.06</v>
      </c>
      <c r="H8620" s="11">
        <v>0.68</v>
      </c>
      <c r="I8620" s="11">
        <v>0</v>
      </c>
      <c r="J8620" s="13">
        <v>0.68</v>
      </c>
      <c r="K8620" s="16" t="s">
        <v>28087</v>
      </c>
      <c r="L8620" s="16" t="s">
        <v>28088</v>
      </c>
      <c r="M8620" s="17" t="s">
        <v>21</v>
      </c>
      <c r="N8620" s="15">
        <v>45186</v>
      </c>
      <c r="O8620" s="13">
        <v>0.68</v>
      </c>
      <c r="P8620" s="13">
        <v>19174508951</v>
      </c>
    </row>
    <row r="8621" ht="14.5" spans="1:16">
      <c r="A8621" s="8">
        <v>9725652321686</v>
      </c>
      <c r="B8621" s="9" t="s">
        <v>16</v>
      </c>
      <c r="C8621" s="4" t="s">
        <v>27782</v>
      </c>
      <c r="D8621" s="10">
        <v>45186</v>
      </c>
      <c r="E8621" s="4">
        <v>2</v>
      </c>
      <c r="F8621" s="4" t="s">
        <v>28089</v>
      </c>
      <c r="G8621" s="11">
        <v>7.755</v>
      </c>
      <c r="H8621" s="11">
        <v>8.06</v>
      </c>
      <c r="I8621" s="11">
        <v>0</v>
      </c>
      <c r="J8621" s="13">
        <v>3.46</v>
      </c>
      <c r="K8621" s="16" t="s">
        <v>27784</v>
      </c>
      <c r="L8621" s="16" t="s">
        <v>27785</v>
      </c>
      <c r="M8621" s="17" t="s">
        <v>21</v>
      </c>
      <c r="N8621" s="15">
        <v>45186</v>
      </c>
      <c r="O8621" s="13">
        <v>2.94</v>
      </c>
      <c r="P8621" s="13">
        <v>18389049558</v>
      </c>
    </row>
    <row r="8622" ht="14.5" spans="1:16">
      <c r="A8622" s="8">
        <v>9725652322086</v>
      </c>
      <c r="B8622" s="9" t="s">
        <v>16</v>
      </c>
      <c r="C8622" s="4" t="s">
        <v>28090</v>
      </c>
      <c r="D8622" s="10">
        <v>45186</v>
      </c>
      <c r="E8622" s="4">
        <v>1</v>
      </c>
      <c r="F8622" s="4" t="s">
        <v>28091</v>
      </c>
      <c r="G8622" s="11">
        <v>0.57</v>
      </c>
      <c r="H8622" s="11">
        <v>0.68</v>
      </c>
      <c r="I8622" s="11">
        <v>0</v>
      </c>
      <c r="J8622" s="13">
        <v>0.68</v>
      </c>
      <c r="K8622" s="16" t="s">
        <v>28092</v>
      </c>
      <c r="L8622" s="16" t="s">
        <v>28093</v>
      </c>
      <c r="M8622" s="17" t="s">
        <v>21</v>
      </c>
      <c r="N8622" s="15">
        <v>45186</v>
      </c>
      <c r="O8622" s="13">
        <v>0.68</v>
      </c>
      <c r="P8622" s="13">
        <v>18094952290</v>
      </c>
    </row>
    <row r="8623" ht="14.5" spans="1:16">
      <c r="A8623" s="8">
        <v>9725652323386</v>
      </c>
      <c r="B8623" s="9" t="s">
        <v>16</v>
      </c>
      <c r="C8623" s="4" t="s">
        <v>28094</v>
      </c>
      <c r="D8623" s="10">
        <v>45186</v>
      </c>
      <c r="E8623" s="4">
        <v>1</v>
      </c>
      <c r="F8623" s="4" t="s">
        <v>28095</v>
      </c>
      <c r="G8623" s="11">
        <v>1</v>
      </c>
      <c r="H8623" s="11">
        <v>2.94</v>
      </c>
      <c r="I8623" s="11">
        <v>1</v>
      </c>
      <c r="J8623" s="13">
        <v>2.94</v>
      </c>
      <c r="K8623" s="16" t="s">
        <v>28074</v>
      </c>
      <c r="L8623" s="16" t="s">
        <v>28075</v>
      </c>
      <c r="M8623" s="17" t="s">
        <v>21</v>
      </c>
      <c r="N8623" s="15">
        <v>45186</v>
      </c>
      <c r="O8623" s="13">
        <v>2.94</v>
      </c>
      <c r="P8623" s="13">
        <v>17281747347</v>
      </c>
    </row>
    <row r="8624" ht="14.5" spans="1:16">
      <c r="A8624" s="8">
        <v>9725652325586</v>
      </c>
      <c r="B8624" s="9" t="s">
        <v>16</v>
      </c>
      <c r="C8624" s="4" t="s">
        <v>28096</v>
      </c>
      <c r="D8624" s="10">
        <v>45186</v>
      </c>
      <c r="E8624" s="4">
        <v>1</v>
      </c>
      <c r="F8624" s="4" t="s">
        <v>28097</v>
      </c>
      <c r="G8624" s="11">
        <v>0.665</v>
      </c>
      <c r="H8624" s="11">
        <v>0.68</v>
      </c>
      <c r="I8624" s="11">
        <v>0</v>
      </c>
      <c r="J8624" s="13">
        <v>0.68</v>
      </c>
      <c r="K8624" s="16" t="s">
        <v>25614</v>
      </c>
      <c r="L8624" s="16" t="s">
        <v>25615</v>
      </c>
      <c r="M8624" s="17" t="s">
        <v>21</v>
      </c>
      <c r="N8624" s="15">
        <v>45186</v>
      </c>
      <c r="O8624" s="13">
        <v>0.68</v>
      </c>
      <c r="P8624" s="13">
        <v>17726518792</v>
      </c>
    </row>
    <row r="8625" ht="14.5" spans="1:16">
      <c r="A8625" s="8">
        <v>9725652326486</v>
      </c>
      <c r="B8625" s="9" t="s">
        <v>16</v>
      </c>
      <c r="C8625" s="4" t="s">
        <v>28098</v>
      </c>
      <c r="D8625" s="10">
        <v>45186</v>
      </c>
      <c r="E8625" s="4">
        <v>1</v>
      </c>
      <c r="F8625" s="4" t="s">
        <v>28099</v>
      </c>
      <c r="G8625" s="11">
        <v>0.08</v>
      </c>
      <c r="H8625" s="11">
        <v>0.66</v>
      </c>
      <c r="I8625" s="11">
        <v>0</v>
      </c>
      <c r="J8625" s="13">
        <v>0.66</v>
      </c>
      <c r="K8625" s="16" t="s">
        <v>28100</v>
      </c>
      <c r="L8625" s="16" t="s">
        <v>28101</v>
      </c>
      <c r="M8625" s="17" t="s">
        <v>21</v>
      </c>
      <c r="N8625" s="15">
        <v>45186</v>
      </c>
      <c r="O8625" s="13">
        <v>0.66</v>
      </c>
      <c r="P8625" s="13">
        <v>17695675657</v>
      </c>
    </row>
    <row r="8626" ht="14.5" spans="1:16">
      <c r="A8626" s="8">
        <v>9725652327886</v>
      </c>
      <c r="B8626" s="9" t="s">
        <v>16</v>
      </c>
      <c r="C8626" s="4" t="s">
        <v>27972</v>
      </c>
      <c r="D8626" s="10">
        <v>45186</v>
      </c>
      <c r="E8626" s="4">
        <v>2</v>
      </c>
      <c r="F8626" s="4" t="s">
        <v>28102</v>
      </c>
      <c r="G8626" s="11">
        <v>5.28</v>
      </c>
      <c r="H8626" s="11">
        <v>7.06</v>
      </c>
      <c r="I8626" s="11">
        <v>2.444</v>
      </c>
      <c r="J8626" s="13">
        <v>2.94</v>
      </c>
      <c r="K8626" s="16" t="s">
        <v>27974</v>
      </c>
      <c r="L8626" s="16" t="s">
        <v>27975</v>
      </c>
      <c r="M8626" s="17" t="s">
        <v>21</v>
      </c>
      <c r="N8626" s="15">
        <v>45186</v>
      </c>
      <c r="O8626" s="13">
        <v>2.94</v>
      </c>
      <c r="P8626" s="13">
        <v>18899225990</v>
      </c>
    </row>
    <row r="8627" ht="14.5" spans="1:16">
      <c r="A8627" s="8">
        <v>9725652335286</v>
      </c>
      <c r="B8627" s="9" t="s">
        <v>16</v>
      </c>
      <c r="C8627" s="4" t="s">
        <v>28103</v>
      </c>
      <c r="D8627" s="10">
        <v>45186</v>
      </c>
      <c r="E8627" s="4">
        <v>1</v>
      </c>
      <c r="F8627" s="4" t="s">
        <v>28104</v>
      </c>
      <c r="G8627" s="11">
        <v>0.36</v>
      </c>
      <c r="H8627" s="11">
        <v>0.66</v>
      </c>
      <c r="I8627" s="11">
        <v>0</v>
      </c>
      <c r="J8627" s="13">
        <v>0.66</v>
      </c>
      <c r="K8627" s="16" t="s">
        <v>23849</v>
      </c>
      <c r="L8627" s="16" t="s">
        <v>28105</v>
      </c>
      <c r="M8627" s="17" t="s">
        <v>21</v>
      </c>
      <c r="N8627" s="15">
        <v>45186</v>
      </c>
      <c r="O8627" s="13">
        <v>0.66</v>
      </c>
      <c r="P8627" s="13">
        <v>18888464428</v>
      </c>
    </row>
    <row r="8628" ht="14.5" spans="1:16">
      <c r="A8628" s="8">
        <v>9725652341086</v>
      </c>
      <c r="B8628" s="9" t="s">
        <v>16</v>
      </c>
      <c r="C8628" s="4" t="s">
        <v>28106</v>
      </c>
      <c r="D8628" s="10">
        <v>45186</v>
      </c>
      <c r="E8628" s="4">
        <v>1</v>
      </c>
      <c r="F8628" s="4" t="s">
        <v>28107</v>
      </c>
      <c r="G8628" s="11">
        <v>1.78</v>
      </c>
      <c r="H8628" s="11">
        <v>2.94</v>
      </c>
      <c r="I8628" s="11">
        <v>0</v>
      </c>
      <c r="J8628" s="13">
        <v>2.94</v>
      </c>
      <c r="K8628" s="16" t="s">
        <v>28108</v>
      </c>
      <c r="L8628" s="16" t="s">
        <v>28109</v>
      </c>
      <c r="M8628" s="17" t="s">
        <v>21</v>
      </c>
      <c r="N8628" s="15">
        <v>45186</v>
      </c>
      <c r="O8628" s="13">
        <v>2.94</v>
      </c>
      <c r="P8628" s="13">
        <v>17611598653</v>
      </c>
    </row>
    <row r="8629" ht="14.5" spans="1:16">
      <c r="A8629" s="8">
        <v>9725652343786</v>
      </c>
      <c r="B8629" s="9" t="s">
        <v>16</v>
      </c>
      <c r="C8629" s="4" t="s">
        <v>28110</v>
      </c>
      <c r="D8629" s="10">
        <v>45186</v>
      </c>
      <c r="E8629" s="4">
        <v>1</v>
      </c>
      <c r="F8629" s="4" t="s">
        <v>28111</v>
      </c>
      <c r="G8629" s="11">
        <v>0.52</v>
      </c>
      <c r="H8629" s="11">
        <v>0.66</v>
      </c>
      <c r="I8629" s="11">
        <v>0</v>
      </c>
      <c r="J8629" s="13">
        <v>0.66</v>
      </c>
      <c r="K8629" s="16" t="s">
        <v>28112</v>
      </c>
      <c r="L8629" s="16" t="s">
        <v>28113</v>
      </c>
      <c r="M8629" s="17" t="s">
        <v>21</v>
      </c>
      <c r="N8629" s="15">
        <v>45186</v>
      </c>
      <c r="O8629" s="13">
        <v>0.66</v>
      </c>
      <c r="P8629" s="13">
        <v>15379933055</v>
      </c>
    </row>
    <row r="8630" ht="14.5" spans="1:16">
      <c r="A8630" s="8">
        <v>9725652344586</v>
      </c>
      <c r="B8630" s="9" t="s">
        <v>16</v>
      </c>
      <c r="C8630" s="4" t="s">
        <v>28114</v>
      </c>
      <c r="D8630" s="10">
        <v>45186</v>
      </c>
      <c r="E8630" s="4">
        <v>1</v>
      </c>
      <c r="F8630" s="4" t="s">
        <v>28115</v>
      </c>
      <c r="G8630" s="11">
        <v>0.6</v>
      </c>
      <c r="H8630" s="11">
        <v>0.64</v>
      </c>
      <c r="I8630" s="11">
        <v>0</v>
      </c>
      <c r="J8630" s="13">
        <v>0.64</v>
      </c>
      <c r="K8630" s="16" t="s">
        <v>1579</v>
      </c>
      <c r="L8630" s="16" t="s">
        <v>27963</v>
      </c>
      <c r="M8630" s="17" t="s">
        <v>21</v>
      </c>
      <c r="N8630" s="15">
        <v>45186</v>
      </c>
      <c r="O8630" s="13">
        <v>0.64</v>
      </c>
      <c r="P8630" s="13">
        <v>18889032278</v>
      </c>
    </row>
    <row r="8631" ht="14.5" spans="1:16">
      <c r="A8631" s="8">
        <v>9725652345486</v>
      </c>
      <c r="B8631" s="9" t="s">
        <v>16</v>
      </c>
      <c r="C8631" s="4" t="s">
        <v>28116</v>
      </c>
      <c r="D8631" s="10">
        <v>45186</v>
      </c>
      <c r="E8631" s="4">
        <v>1</v>
      </c>
      <c r="F8631" s="4" t="s">
        <v>28117</v>
      </c>
      <c r="G8631" s="11">
        <v>3.35</v>
      </c>
      <c r="H8631" s="11">
        <v>3.44</v>
      </c>
      <c r="I8631" s="11">
        <v>3.35</v>
      </c>
      <c r="J8631" s="13">
        <v>3.44</v>
      </c>
      <c r="K8631" s="16" t="s">
        <v>28118</v>
      </c>
      <c r="L8631" s="16" t="s">
        <v>28119</v>
      </c>
      <c r="M8631" s="17" t="s">
        <v>21</v>
      </c>
      <c r="N8631" s="15">
        <v>45186</v>
      </c>
      <c r="O8631" s="13">
        <v>2.92</v>
      </c>
      <c r="P8631" s="13">
        <v>17689551564</v>
      </c>
    </row>
    <row r="8632" ht="14.5" spans="1:16">
      <c r="A8632" s="8">
        <v>9725652346886</v>
      </c>
      <c r="B8632" s="9" t="s">
        <v>16</v>
      </c>
      <c r="C8632" s="4" t="s">
        <v>28120</v>
      </c>
      <c r="D8632" s="10">
        <v>45186</v>
      </c>
      <c r="E8632" s="4">
        <v>1</v>
      </c>
      <c r="F8632" s="4" t="s">
        <v>28121</v>
      </c>
      <c r="G8632" s="11">
        <v>0.57</v>
      </c>
      <c r="H8632" s="11">
        <v>0.64</v>
      </c>
      <c r="I8632" s="11">
        <v>0</v>
      </c>
      <c r="J8632" s="13">
        <v>0.64</v>
      </c>
      <c r="K8632" s="16" t="s">
        <v>28122</v>
      </c>
      <c r="L8632" s="16" t="s">
        <v>27063</v>
      </c>
      <c r="M8632" s="17" t="s">
        <v>21</v>
      </c>
      <c r="N8632" s="15">
        <v>45186</v>
      </c>
      <c r="O8632" s="13">
        <v>0.64</v>
      </c>
      <c r="P8632" s="13">
        <v>18898009654</v>
      </c>
    </row>
    <row r="8633" ht="14.5" spans="1:16">
      <c r="A8633" s="8">
        <v>9725652347186</v>
      </c>
      <c r="B8633" s="9" t="s">
        <v>16</v>
      </c>
      <c r="C8633" s="4" t="s">
        <v>28123</v>
      </c>
      <c r="D8633" s="10">
        <v>45186</v>
      </c>
      <c r="E8633" s="4">
        <v>1</v>
      </c>
      <c r="F8633" s="4" t="s">
        <v>28124</v>
      </c>
      <c r="G8633" s="11">
        <v>0.36</v>
      </c>
      <c r="H8633" s="11">
        <v>0.64</v>
      </c>
      <c r="I8633" s="11">
        <v>0</v>
      </c>
      <c r="J8633" s="13">
        <v>0.64</v>
      </c>
      <c r="K8633" s="16" t="s">
        <v>28125</v>
      </c>
      <c r="L8633" s="16" t="s">
        <v>28126</v>
      </c>
      <c r="M8633" s="17" t="s">
        <v>21</v>
      </c>
      <c r="N8633" s="15">
        <v>45186</v>
      </c>
      <c r="O8633" s="13">
        <v>0.64</v>
      </c>
      <c r="P8633" s="13">
        <v>18898098326</v>
      </c>
    </row>
    <row r="8634" ht="14.5" spans="1:16">
      <c r="A8634" s="8">
        <v>9725652348586</v>
      </c>
      <c r="B8634" s="9" t="s">
        <v>16</v>
      </c>
      <c r="C8634" s="4" t="s">
        <v>28127</v>
      </c>
      <c r="D8634" s="10">
        <v>45186</v>
      </c>
      <c r="E8634" s="4">
        <v>1</v>
      </c>
      <c r="F8634" s="4" t="s">
        <v>28128</v>
      </c>
      <c r="G8634" s="11">
        <v>2.756</v>
      </c>
      <c r="H8634" s="11">
        <v>2.9</v>
      </c>
      <c r="I8634" s="11">
        <v>0</v>
      </c>
      <c r="J8634" s="13">
        <v>2.9</v>
      </c>
      <c r="K8634" s="16" t="s">
        <v>28129</v>
      </c>
      <c r="L8634" s="16" t="s">
        <v>28130</v>
      </c>
      <c r="M8634" s="17" t="s">
        <v>21</v>
      </c>
      <c r="N8634" s="15">
        <v>45186</v>
      </c>
      <c r="O8634" s="13">
        <v>2.9</v>
      </c>
      <c r="P8634" s="13">
        <v>17638230010</v>
      </c>
    </row>
    <row r="8635" ht="14.5" spans="1:16">
      <c r="A8635" s="8">
        <v>9725652349986</v>
      </c>
      <c r="B8635" s="9" t="s">
        <v>16</v>
      </c>
      <c r="C8635" s="4" t="s">
        <v>28131</v>
      </c>
      <c r="D8635" s="10">
        <v>45186</v>
      </c>
      <c r="E8635" s="4">
        <v>2</v>
      </c>
      <c r="F8635" s="4" t="s">
        <v>28132</v>
      </c>
      <c r="G8635" s="11">
        <v>0.965</v>
      </c>
      <c r="H8635" s="11">
        <v>0.98</v>
      </c>
      <c r="I8635" s="11">
        <v>0.61</v>
      </c>
      <c r="J8635" s="13">
        <v>0.62</v>
      </c>
      <c r="K8635" s="16" t="s">
        <v>18894</v>
      </c>
      <c r="L8635" s="16" t="s">
        <v>28133</v>
      </c>
      <c r="M8635" s="17" t="s">
        <v>21</v>
      </c>
      <c r="N8635" s="15">
        <v>45186</v>
      </c>
      <c r="O8635" s="13">
        <v>0.62</v>
      </c>
      <c r="P8635" s="13">
        <v>15889039940</v>
      </c>
    </row>
    <row r="8636" ht="14.5" spans="1:16">
      <c r="A8636" s="8">
        <v>9725652350886</v>
      </c>
      <c r="B8636" s="9" t="s">
        <v>16</v>
      </c>
      <c r="C8636" s="4" t="s">
        <v>28134</v>
      </c>
      <c r="D8636" s="10">
        <v>45186</v>
      </c>
      <c r="E8636" s="4">
        <v>1</v>
      </c>
      <c r="F8636" s="4" t="s">
        <v>28135</v>
      </c>
      <c r="G8636" s="11">
        <v>3.1</v>
      </c>
      <c r="H8636" s="11">
        <v>3.4</v>
      </c>
      <c r="I8636" s="11">
        <v>0</v>
      </c>
      <c r="J8636" s="13">
        <v>3.4</v>
      </c>
      <c r="K8636" s="16" t="s">
        <v>24949</v>
      </c>
      <c r="L8636" s="16" t="s">
        <v>28136</v>
      </c>
      <c r="M8636" s="17" t="s">
        <v>21</v>
      </c>
      <c r="N8636" s="15">
        <v>45186</v>
      </c>
      <c r="O8636" s="13">
        <v>2.88</v>
      </c>
      <c r="P8636" s="13">
        <v>17631229826</v>
      </c>
    </row>
    <row r="8637" ht="14.5" spans="1:16">
      <c r="A8637" s="8">
        <v>9725652352586</v>
      </c>
      <c r="B8637" s="9" t="s">
        <v>16</v>
      </c>
      <c r="C8637" s="4" t="s">
        <v>28137</v>
      </c>
      <c r="D8637" s="10">
        <v>45186</v>
      </c>
      <c r="E8637" s="4">
        <v>1</v>
      </c>
      <c r="F8637" s="4" t="s">
        <v>28138</v>
      </c>
      <c r="G8637" s="11">
        <v>0.5</v>
      </c>
      <c r="H8637" s="11">
        <v>0.62</v>
      </c>
      <c r="I8637" s="11">
        <v>0</v>
      </c>
      <c r="J8637" s="13">
        <v>0.62</v>
      </c>
      <c r="K8637" s="16" t="s">
        <v>24885</v>
      </c>
      <c r="L8637" s="16" t="s">
        <v>24886</v>
      </c>
      <c r="M8637" s="17" t="s">
        <v>21</v>
      </c>
      <c r="N8637" s="15">
        <v>45186</v>
      </c>
      <c r="O8637" s="13">
        <v>0.62</v>
      </c>
      <c r="P8637" s="13">
        <v>15391450837</v>
      </c>
    </row>
    <row r="8638" ht="14.5" spans="1:16">
      <c r="A8638" s="8">
        <v>9725652365886</v>
      </c>
      <c r="B8638" s="9" t="s">
        <v>16</v>
      </c>
      <c r="C8638" s="4" t="s">
        <v>28139</v>
      </c>
      <c r="D8638" s="10">
        <v>45186</v>
      </c>
      <c r="E8638" s="4">
        <v>1</v>
      </c>
      <c r="F8638" s="4" t="s">
        <v>28140</v>
      </c>
      <c r="G8638" s="11">
        <v>0.588</v>
      </c>
      <c r="H8638" s="11">
        <v>0.62</v>
      </c>
      <c r="I8638" s="11">
        <v>0</v>
      </c>
      <c r="J8638" s="13">
        <v>0.62</v>
      </c>
      <c r="K8638" s="16" t="s">
        <v>28141</v>
      </c>
      <c r="L8638" s="16" t="s">
        <v>28142</v>
      </c>
      <c r="M8638" s="17" t="s">
        <v>21</v>
      </c>
      <c r="N8638" s="15">
        <v>45186</v>
      </c>
      <c r="O8638" s="13">
        <v>0.62</v>
      </c>
      <c r="P8638" s="13">
        <v>13989973822</v>
      </c>
    </row>
    <row r="8639" ht="14.5" spans="1:16">
      <c r="A8639" s="8">
        <v>9725652366186</v>
      </c>
      <c r="B8639" s="9" t="s">
        <v>16</v>
      </c>
      <c r="C8639" s="4" t="s">
        <v>28143</v>
      </c>
      <c r="D8639" s="10">
        <v>45186</v>
      </c>
      <c r="E8639" s="4">
        <v>1</v>
      </c>
      <c r="F8639" s="4" t="s">
        <v>28144</v>
      </c>
      <c r="G8639" s="11">
        <v>0.57</v>
      </c>
      <c r="H8639" s="11">
        <v>0.6</v>
      </c>
      <c r="I8639" s="11">
        <v>0</v>
      </c>
      <c r="J8639" s="13">
        <v>0.6</v>
      </c>
      <c r="K8639" s="16" t="s">
        <v>10452</v>
      </c>
      <c r="L8639" s="16" t="s">
        <v>24043</v>
      </c>
      <c r="M8639" s="17" t="s">
        <v>21</v>
      </c>
      <c r="N8639" s="15">
        <v>45186</v>
      </c>
      <c r="O8639" s="13">
        <v>0.6</v>
      </c>
      <c r="P8639" s="13">
        <v>17277420930</v>
      </c>
    </row>
    <row r="8640" ht="14.5" spans="1:16">
      <c r="A8640" s="8">
        <v>9725652370186</v>
      </c>
      <c r="B8640" s="9" t="s">
        <v>16</v>
      </c>
      <c r="C8640" s="4" t="s">
        <v>28145</v>
      </c>
      <c r="D8640" s="10">
        <v>45186</v>
      </c>
      <c r="E8640" s="4">
        <v>2</v>
      </c>
      <c r="F8640" s="4" t="s">
        <v>28146</v>
      </c>
      <c r="G8640" s="11">
        <v>1</v>
      </c>
      <c r="H8640" s="11">
        <v>1.06</v>
      </c>
      <c r="I8640" s="11">
        <v>0.53</v>
      </c>
      <c r="J8640" s="13">
        <v>0.6</v>
      </c>
      <c r="K8640" s="16" t="s">
        <v>20248</v>
      </c>
      <c r="L8640" s="16" t="s">
        <v>20249</v>
      </c>
      <c r="M8640" s="17" t="s">
        <v>21</v>
      </c>
      <c r="N8640" s="15">
        <v>45186</v>
      </c>
      <c r="O8640" s="13">
        <v>0.6</v>
      </c>
      <c r="P8640" s="13">
        <v>15283807520</v>
      </c>
    </row>
    <row r="8641" ht="14.5" spans="1:16">
      <c r="A8641" s="8">
        <v>9725652374686</v>
      </c>
      <c r="B8641" s="9" t="s">
        <v>16</v>
      </c>
      <c r="C8641" s="4" t="s">
        <v>28147</v>
      </c>
      <c r="D8641" s="10">
        <v>45186</v>
      </c>
      <c r="E8641" s="4">
        <v>1</v>
      </c>
      <c r="F8641" s="4" t="s">
        <v>28148</v>
      </c>
      <c r="G8641" s="11">
        <v>0.455</v>
      </c>
      <c r="H8641" s="11">
        <v>0.6</v>
      </c>
      <c r="I8641" s="11">
        <v>0</v>
      </c>
      <c r="J8641" s="13">
        <v>0.6</v>
      </c>
      <c r="K8641" s="16" t="s">
        <v>28149</v>
      </c>
      <c r="L8641" s="16" t="s">
        <v>28150</v>
      </c>
      <c r="M8641" s="17" t="s">
        <v>21</v>
      </c>
      <c r="N8641" s="15">
        <v>45186</v>
      </c>
      <c r="O8641" s="13">
        <v>0.6</v>
      </c>
      <c r="P8641" s="13">
        <v>15889041664</v>
      </c>
    </row>
    <row r="8642" ht="14.5" spans="1:16">
      <c r="A8642" s="8">
        <v>9725652383486</v>
      </c>
      <c r="B8642" s="9" t="s">
        <v>16</v>
      </c>
      <c r="C8642" s="4" t="s">
        <v>28151</v>
      </c>
      <c r="D8642" s="10">
        <v>45186</v>
      </c>
      <c r="E8642" s="4">
        <v>1</v>
      </c>
      <c r="F8642" s="4" t="s">
        <v>28152</v>
      </c>
      <c r="G8642" s="11">
        <v>0.67</v>
      </c>
      <c r="H8642" s="11">
        <v>0.6</v>
      </c>
      <c r="I8642" s="11">
        <v>0</v>
      </c>
      <c r="J8642" s="13">
        <v>0.6</v>
      </c>
      <c r="K8642" s="16" t="s">
        <v>26579</v>
      </c>
      <c r="L8642" s="16" t="s">
        <v>26580</v>
      </c>
      <c r="M8642" s="17" t="s">
        <v>21</v>
      </c>
      <c r="N8642" s="15">
        <v>45186</v>
      </c>
      <c r="O8642" s="13">
        <v>0.6</v>
      </c>
      <c r="P8642" s="13">
        <v>13549092291</v>
      </c>
    </row>
    <row r="8643" ht="14.5" spans="1:16">
      <c r="A8643" s="8">
        <v>9725652386586</v>
      </c>
      <c r="B8643" s="9" t="s">
        <v>16</v>
      </c>
      <c r="C8643" s="4" t="s">
        <v>28153</v>
      </c>
      <c r="D8643" s="10">
        <v>45186</v>
      </c>
      <c r="E8643" s="4">
        <v>1</v>
      </c>
      <c r="F8643" s="4" t="s">
        <v>28154</v>
      </c>
      <c r="G8643" s="11">
        <v>0.5</v>
      </c>
      <c r="H8643" s="11">
        <v>0.58</v>
      </c>
      <c r="I8643" s="11">
        <v>0.5</v>
      </c>
      <c r="J8643" s="13">
        <v>0.58</v>
      </c>
      <c r="K8643" s="16" t="s">
        <v>25315</v>
      </c>
      <c r="L8643" s="16" t="s">
        <v>25316</v>
      </c>
      <c r="M8643" s="17" t="s">
        <v>21</v>
      </c>
      <c r="N8643" s="15">
        <v>45186</v>
      </c>
      <c r="O8643" s="13">
        <v>0.58</v>
      </c>
      <c r="P8643" s="13">
        <v>19989241754</v>
      </c>
    </row>
    <row r="8644" ht="14.5" spans="1:16">
      <c r="A8644" s="8">
        <v>9725652394086</v>
      </c>
      <c r="B8644" s="9" t="s">
        <v>16</v>
      </c>
      <c r="C8644" s="4" t="s">
        <v>28155</v>
      </c>
      <c r="D8644" s="10">
        <v>45186</v>
      </c>
      <c r="E8644" s="4">
        <v>1</v>
      </c>
      <c r="F8644" s="4" t="s">
        <v>28156</v>
      </c>
      <c r="G8644" s="11">
        <v>1.6</v>
      </c>
      <c r="H8644" s="11">
        <v>2.88</v>
      </c>
      <c r="I8644" s="11">
        <v>0</v>
      </c>
      <c r="J8644" s="13">
        <v>2.88</v>
      </c>
      <c r="K8644" s="16" t="s">
        <v>26954</v>
      </c>
      <c r="L8644" s="16" t="s">
        <v>26955</v>
      </c>
      <c r="M8644" s="17" t="s">
        <v>21</v>
      </c>
      <c r="N8644" s="15">
        <v>45186</v>
      </c>
      <c r="O8644" s="13">
        <v>2.88</v>
      </c>
      <c r="P8644" s="13">
        <v>18708048961</v>
      </c>
    </row>
    <row r="8645" ht="14.5" spans="1:16">
      <c r="A8645" s="8">
        <v>9725652398486</v>
      </c>
      <c r="B8645" s="9" t="s">
        <v>16</v>
      </c>
      <c r="C8645" s="4" t="s">
        <v>28157</v>
      </c>
      <c r="D8645" s="10">
        <v>45186</v>
      </c>
      <c r="E8645" s="4">
        <v>2</v>
      </c>
      <c r="F8645" s="4" t="s">
        <v>28158</v>
      </c>
      <c r="G8645" s="11">
        <v>2.359</v>
      </c>
      <c r="H8645" s="11">
        <v>2.359</v>
      </c>
      <c r="I8645" s="11">
        <v>1.699</v>
      </c>
      <c r="J8645" s="13">
        <v>3.4</v>
      </c>
      <c r="K8645" s="16" t="s">
        <v>28159</v>
      </c>
      <c r="L8645" s="16" t="s">
        <v>28160</v>
      </c>
      <c r="M8645" s="17" t="s">
        <v>21</v>
      </c>
      <c r="N8645" s="15">
        <v>45186</v>
      </c>
      <c r="O8645" s="13">
        <v>2.88</v>
      </c>
      <c r="P8645" s="13">
        <v>17695461020</v>
      </c>
    </row>
    <row r="8646" ht="14.5" spans="1:16">
      <c r="A8646" s="8">
        <v>9725652424286</v>
      </c>
      <c r="B8646" s="9" t="s">
        <v>16</v>
      </c>
      <c r="C8646" s="4" t="s">
        <v>28161</v>
      </c>
      <c r="D8646" s="10">
        <v>45186</v>
      </c>
      <c r="E8646" s="4">
        <v>2</v>
      </c>
      <c r="F8646" s="4" t="s">
        <v>28162</v>
      </c>
      <c r="G8646" s="11">
        <v>0.69</v>
      </c>
      <c r="H8646" s="11">
        <v>1.06</v>
      </c>
      <c r="I8646" s="11">
        <v>0.1</v>
      </c>
      <c r="J8646" s="13">
        <v>0.58</v>
      </c>
      <c r="K8646" s="16" t="s">
        <v>28163</v>
      </c>
      <c r="L8646" s="16" t="s">
        <v>28164</v>
      </c>
      <c r="M8646" s="17" t="s">
        <v>21</v>
      </c>
      <c r="N8646" s="15">
        <v>45186</v>
      </c>
      <c r="O8646" s="13">
        <v>0.58</v>
      </c>
      <c r="P8646" s="13">
        <v>17833931030</v>
      </c>
    </row>
    <row r="8647" ht="14.5" spans="1:16">
      <c r="A8647" s="8">
        <v>9725652430086</v>
      </c>
      <c r="B8647" s="9" t="s">
        <v>16</v>
      </c>
      <c r="C8647" s="4" t="s">
        <v>28165</v>
      </c>
      <c r="D8647" s="10">
        <v>45186</v>
      </c>
      <c r="E8647" s="4">
        <v>1</v>
      </c>
      <c r="F8647" s="4" t="s">
        <v>28166</v>
      </c>
      <c r="G8647" s="11">
        <v>2.69</v>
      </c>
      <c r="H8647" s="11">
        <v>2.88</v>
      </c>
      <c r="I8647" s="11">
        <v>2.69</v>
      </c>
      <c r="J8647" s="13">
        <v>2.88</v>
      </c>
      <c r="K8647" s="16" t="s">
        <v>28167</v>
      </c>
      <c r="L8647" s="16" t="s">
        <v>28168</v>
      </c>
      <c r="M8647" s="17" t="s">
        <v>21</v>
      </c>
      <c r="N8647" s="15">
        <v>45186</v>
      </c>
      <c r="O8647" s="13">
        <v>2.88</v>
      </c>
      <c r="P8647" s="13">
        <v>18395455462</v>
      </c>
    </row>
    <row r="8648" ht="14.5" spans="1:16">
      <c r="A8648" s="8">
        <v>9725652431386</v>
      </c>
      <c r="B8648" s="9" t="s">
        <v>16</v>
      </c>
      <c r="C8648" s="4" t="s">
        <v>28169</v>
      </c>
      <c r="D8648" s="10">
        <v>45186</v>
      </c>
      <c r="E8648" s="4">
        <v>2</v>
      </c>
      <c r="F8648" s="4" t="s">
        <v>28170</v>
      </c>
      <c r="G8648" s="11">
        <v>1.04</v>
      </c>
      <c r="H8648" s="11">
        <v>1.04</v>
      </c>
      <c r="I8648" s="11">
        <v>0.48</v>
      </c>
      <c r="J8648" s="13">
        <v>0.58</v>
      </c>
      <c r="K8648" s="16" t="s">
        <v>28171</v>
      </c>
      <c r="L8648" s="16" t="s">
        <v>28172</v>
      </c>
      <c r="M8648" s="17" t="s">
        <v>21</v>
      </c>
      <c r="N8648" s="15">
        <v>45186</v>
      </c>
      <c r="O8648" s="13">
        <v>0.58</v>
      </c>
      <c r="P8648" s="13">
        <v>16699081874</v>
      </c>
    </row>
    <row r="8649" ht="14.5" spans="1:16">
      <c r="A8649" s="8">
        <v>9725652436186</v>
      </c>
      <c r="B8649" s="9" t="s">
        <v>16</v>
      </c>
      <c r="C8649" s="4" t="s">
        <v>28173</v>
      </c>
      <c r="D8649" s="10">
        <v>45186</v>
      </c>
      <c r="E8649" s="4">
        <v>1</v>
      </c>
      <c r="F8649" s="4" t="s">
        <v>28174</v>
      </c>
      <c r="G8649" s="11">
        <v>2.735</v>
      </c>
      <c r="H8649" s="11">
        <v>2.86</v>
      </c>
      <c r="I8649" s="11">
        <v>0</v>
      </c>
      <c r="J8649" s="13">
        <v>2.86</v>
      </c>
      <c r="K8649" s="16" t="s">
        <v>20123</v>
      </c>
      <c r="L8649" s="16" t="s">
        <v>20124</v>
      </c>
      <c r="M8649" s="17" t="s">
        <v>21</v>
      </c>
      <c r="N8649" s="15">
        <v>45186</v>
      </c>
      <c r="O8649" s="13">
        <v>2.86</v>
      </c>
      <c r="P8649" s="13">
        <v>18889046289</v>
      </c>
    </row>
    <row r="8650" ht="14.5" spans="1:16">
      <c r="A8650" s="8">
        <v>9725652441586</v>
      </c>
      <c r="B8650" s="9" t="s">
        <v>16</v>
      </c>
      <c r="C8650" s="4" t="s">
        <v>28175</v>
      </c>
      <c r="D8650" s="10">
        <v>45186</v>
      </c>
      <c r="E8650" s="4">
        <v>1</v>
      </c>
      <c r="F8650" s="4" t="s">
        <v>28176</v>
      </c>
      <c r="G8650" s="11">
        <v>2.426</v>
      </c>
      <c r="H8650" s="11">
        <v>2.86</v>
      </c>
      <c r="I8650" s="11">
        <v>0</v>
      </c>
      <c r="J8650" s="13">
        <v>2.86</v>
      </c>
      <c r="K8650" s="16" t="s">
        <v>28177</v>
      </c>
      <c r="L8650" s="16" t="s">
        <v>28178</v>
      </c>
      <c r="M8650" s="17" t="s">
        <v>21</v>
      </c>
      <c r="N8650" s="15">
        <v>45186</v>
      </c>
      <c r="O8650" s="13">
        <v>2.86</v>
      </c>
      <c r="P8650" s="13">
        <v>15732102387</v>
      </c>
    </row>
    <row r="8651" ht="14.5" spans="1:16">
      <c r="A8651" s="8">
        <v>9725652443286</v>
      </c>
      <c r="B8651" s="9" t="s">
        <v>16</v>
      </c>
      <c r="C8651" s="4" t="s">
        <v>28179</v>
      </c>
      <c r="D8651" s="10">
        <v>45186</v>
      </c>
      <c r="E8651" s="4">
        <v>1</v>
      </c>
      <c r="F8651" s="4" t="s">
        <v>28180</v>
      </c>
      <c r="G8651" s="11">
        <v>0.57</v>
      </c>
      <c r="H8651" s="11">
        <v>0.58</v>
      </c>
      <c r="I8651" s="11">
        <v>0</v>
      </c>
      <c r="J8651" s="13">
        <v>0.58</v>
      </c>
      <c r="K8651" s="16" t="s">
        <v>28181</v>
      </c>
      <c r="L8651" s="16" t="s">
        <v>28182</v>
      </c>
      <c r="M8651" s="17" t="s">
        <v>21</v>
      </c>
      <c r="N8651" s="15">
        <v>45186</v>
      </c>
      <c r="O8651" s="13">
        <v>0.58</v>
      </c>
      <c r="P8651" s="13">
        <v>18385591612</v>
      </c>
    </row>
    <row r="8652" ht="14.5" spans="1:16">
      <c r="A8652" s="8">
        <v>9725652446386</v>
      </c>
      <c r="B8652" s="9" t="s">
        <v>16</v>
      </c>
      <c r="C8652" s="4" t="s">
        <v>28183</v>
      </c>
      <c r="D8652" s="10">
        <v>45186</v>
      </c>
      <c r="E8652" s="4">
        <v>1</v>
      </c>
      <c r="F8652" s="4" t="s">
        <v>28184</v>
      </c>
      <c r="G8652" s="11">
        <v>0.84</v>
      </c>
      <c r="H8652" s="11">
        <v>2.78</v>
      </c>
      <c r="I8652" s="11">
        <v>0.84</v>
      </c>
      <c r="J8652" s="13">
        <v>2.78</v>
      </c>
      <c r="K8652" s="16" t="s">
        <v>28185</v>
      </c>
      <c r="L8652" s="16" t="s">
        <v>24217</v>
      </c>
      <c r="M8652" s="17" t="s">
        <v>21</v>
      </c>
      <c r="N8652" s="15">
        <v>45186</v>
      </c>
      <c r="O8652" s="13">
        <v>2.78</v>
      </c>
      <c r="P8652" s="13">
        <v>15127867150</v>
      </c>
    </row>
    <row r="8653" ht="14.5" spans="1:16">
      <c r="A8653" s="8">
        <v>9725652448586</v>
      </c>
      <c r="B8653" s="9" t="s">
        <v>16</v>
      </c>
      <c r="C8653" s="4" t="s">
        <v>28186</v>
      </c>
      <c r="D8653" s="10">
        <v>45186</v>
      </c>
      <c r="E8653" s="4">
        <v>1</v>
      </c>
      <c r="F8653" s="4" t="s">
        <v>28187</v>
      </c>
      <c r="G8653" s="11">
        <v>0.47</v>
      </c>
      <c r="H8653" s="11">
        <v>0.58</v>
      </c>
      <c r="I8653" s="11">
        <v>0</v>
      </c>
      <c r="J8653" s="13">
        <v>0.58</v>
      </c>
      <c r="K8653" s="16" t="s">
        <v>28188</v>
      </c>
      <c r="L8653" s="16" t="s">
        <v>28189</v>
      </c>
      <c r="M8653" s="17" t="s">
        <v>21</v>
      </c>
      <c r="N8653" s="15">
        <v>45186</v>
      </c>
      <c r="O8653" s="13">
        <v>0.58</v>
      </c>
      <c r="P8653" s="13">
        <v>18797306849</v>
      </c>
    </row>
    <row r="8654" ht="14.5" spans="1:16">
      <c r="A8654" s="8">
        <v>9725652452586</v>
      </c>
      <c r="B8654" s="9" t="s">
        <v>16</v>
      </c>
      <c r="C8654" s="4" t="s">
        <v>28190</v>
      </c>
      <c r="D8654" s="10">
        <v>45186</v>
      </c>
      <c r="E8654" s="4">
        <v>1</v>
      </c>
      <c r="F8654" s="4" t="s">
        <v>28191</v>
      </c>
      <c r="G8654" s="11">
        <v>2.646</v>
      </c>
      <c r="H8654" s="11">
        <v>2.7</v>
      </c>
      <c r="I8654" s="11">
        <v>0</v>
      </c>
      <c r="J8654" s="13">
        <v>2.7</v>
      </c>
      <c r="K8654" s="16" t="s">
        <v>13225</v>
      </c>
      <c r="L8654" s="16" t="s">
        <v>28192</v>
      </c>
      <c r="M8654" s="17" t="s">
        <v>21</v>
      </c>
      <c r="N8654" s="15">
        <v>45186</v>
      </c>
      <c r="O8654" s="13">
        <v>2.7</v>
      </c>
      <c r="P8654" s="13">
        <v>13116956855</v>
      </c>
    </row>
    <row r="8655" ht="14.5" spans="1:16">
      <c r="A8655" s="8">
        <v>9725652454886</v>
      </c>
      <c r="B8655" s="9" t="s">
        <v>16</v>
      </c>
      <c r="C8655" s="4" t="s">
        <v>28193</v>
      </c>
      <c r="D8655" s="10">
        <v>45186</v>
      </c>
      <c r="E8655" s="4">
        <v>1</v>
      </c>
      <c r="F8655" s="4" t="s">
        <v>28194</v>
      </c>
      <c r="G8655" s="11">
        <v>1.43</v>
      </c>
      <c r="H8655" s="11">
        <v>0.56</v>
      </c>
      <c r="I8655" s="11">
        <v>0</v>
      </c>
      <c r="J8655" s="13">
        <v>0.56</v>
      </c>
      <c r="K8655" s="16" t="s">
        <v>28195</v>
      </c>
      <c r="L8655" s="16" t="s">
        <v>28196</v>
      </c>
      <c r="M8655" s="17" t="s">
        <v>21</v>
      </c>
      <c r="N8655" s="15">
        <v>45186</v>
      </c>
      <c r="O8655" s="13">
        <v>0.56</v>
      </c>
      <c r="P8655" s="13">
        <v>19989248015</v>
      </c>
    </row>
    <row r="8656" ht="14.5" spans="1:16">
      <c r="A8656" s="8">
        <v>9725652457986</v>
      </c>
      <c r="B8656" s="9" t="s">
        <v>16</v>
      </c>
      <c r="C8656" s="4" t="s">
        <v>28197</v>
      </c>
      <c r="D8656" s="10">
        <v>45186</v>
      </c>
      <c r="E8656" s="4">
        <v>1</v>
      </c>
      <c r="F8656" s="4" t="s">
        <v>28198</v>
      </c>
      <c r="G8656" s="11">
        <v>2.35</v>
      </c>
      <c r="H8656" s="11">
        <v>2.7</v>
      </c>
      <c r="I8656" s="11">
        <v>0</v>
      </c>
      <c r="J8656" s="13">
        <v>2.7</v>
      </c>
      <c r="K8656" s="16" t="s">
        <v>27574</v>
      </c>
      <c r="L8656" s="16" t="s">
        <v>27575</v>
      </c>
      <c r="M8656" s="17" t="s">
        <v>21</v>
      </c>
      <c r="N8656" s="15">
        <v>45186</v>
      </c>
      <c r="O8656" s="13">
        <v>2.7</v>
      </c>
      <c r="P8656" s="13">
        <v>13369860034</v>
      </c>
    </row>
    <row r="8657" ht="14.5" spans="1:16">
      <c r="A8657" s="8">
        <v>9725652462286</v>
      </c>
      <c r="B8657" s="9" t="s">
        <v>16</v>
      </c>
      <c r="C8657" s="4" t="s">
        <v>28199</v>
      </c>
      <c r="D8657" s="10">
        <v>45186</v>
      </c>
      <c r="E8657" s="4">
        <v>1</v>
      </c>
      <c r="F8657" s="4" t="s">
        <v>28200</v>
      </c>
      <c r="G8657" s="11">
        <v>0.46</v>
      </c>
      <c r="H8657" s="11">
        <v>0.56</v>
      </c>
      <c r="I8657" s="11">
        <v>0</v>
      </c>
      <c r="J8657" s="13">
        <v>0.56</v>
      </c>
      <c r="K8657" s="16" t="s">
        <v>28201</v>
      </c>
      <c r="L8657" s="16" t="s">
        <v>28202</v>
      </c>
      <c r="M8657" s="17" t="s">
        <v>21</v>
      </c>
      <c r="N8657" s="15">
        <v>45186</v>
      </c>
      <c r="O8657" s="13">
        <v>0.56</v>
      </c>
      <c r="P8657" s="13">
        <v>13881090121</v>
      </c>
    </row>
    <row r="8658" ht="14.5" spans="1:16">
      <c r="A8658" s="8">
        <v>9725652479086</v>
      </c>
      <c r="B8658" s="9" t="s">
        <v>16</v>
      </c>
      <c r="C8658" s="4" t="s">
        <v>28203</v>
      </c>
      <c r="D8658" s="10">
        <v>45186</v>
      </c>
      <c r="E8658" s="4">
        <v>1</v>
      </c>
      <c r="F8658" s="4" t="s">
        <v>28204</v>
      </c>
      <c r="G8658" s="11">
        <v>2.54</v>
      </c>
      <c r="H8658" s="11">
        <v>2.64</v>
      </c>
      <c r="I8658" s="11">
        <v>0</v>
      </c>
      <c r="J8658" s="13">
        <v>2.64</v>
      </c>
      <c r="K8658" s="16" t="s">
        <v>3965</v>
      </c>
      <c r="L8658" s="16" t="s">
        <v>27209</v>
      </c>
      <c r="M8658" s="17" t="s">
        <v>21</v>
      </c>
      <c r="N8658" s="15">
        <v>45186</v>
      </c>
      <c r="O8658" s="13">
        <v>2.64</v>
      </c>
      <c r="P8658" s="13">
        <v>19908930713</v>
      </c>
    </row>
    <row r="8659" ht="14.5" spans="1:16">
      <c r="A8659" s="8">
        <v>9725652480986</v>
      </c>
      <c r="B8659" s="9" t="s">
        <v>16</v>
      </c>
      <c r="C8659" s="4" t="s">
        <v>28205</v>
      </c>
      <c r="D8659" s="10">
        <v>45186</v>
      </c>
      <c r="E8659" s="4">
        <v>1</v>
      </c>
      <c r="F8659" s="4" t="s">
        <v>28206</v>
      </c>
      <c r="G8659" s="11">
        <v>0.43</v>
      </c>
      <c r="H8659" s="11">
        <v>0.56</v>
      </c>
      <c r="I8659" s="11">
        <v>0</v>
      </c>
      <c r="J8659" s="13">
        <v>0.56</v>
      </c>
      <c r="K8659" s="16" t="s">
        <v>27981</v>
      </c>
      <c r="L8659" s="16" t="s">
        <v>27982</v>
      </c>
      <c r="M8659" s="17" t="s">
        <v>21</v>
      </c>
      <c r="N8659" s="15">
        <v>45186</v>
      </c>
      <c r="O8659" s="13">
        <v>0.56</v>
      </c>
      <c r="P8659" s="13">
        <v>15701977172</v>
      </c>
    </row>
    <row r="8660" ht="14.5" spans="1:16">
      <c r="A8660" s="8">
        <v>9725652485786</v>
      </c>
      <c r="B8660" s="9" t="s">
        <v>16</v>
      </c>
      <c r="C8660" s="4" t="s">
        <v>28207</v>
      </c>
      <c r="D8660" s="10">
        <v>45186</v>
      </c>
      <c r="E8660" s="4">
        <v>1</v>
      </c>
      <c r="F8660" s="4" t="s">
        <v>28208</v>
      </c>
      <c r="G8660" s="11">
        <v>2.1</v>
      </c>
      <c r="H8660" s="11">
        <v>2.64</v>
      </c>
      <c r="I8660" s="11">
        <v>0</v>
      </c>
      <c r="J8660" s="13">
        <v>2.64</v>
      </c>
      <c r="K8660" s="16" t="s">
        <v>28209</v>
      </c>
      <c r="L8660" s="16" t="s">
        <v>28210</v>
      </c>
      <c r="M8660" s="17" t="s">
        <v>21</v>
      </c>
      <c r="N8660" s="15">
        <v>45186</v>
      </c>
      <c r="O8660" s="13">
        <v>2.64</v>
      </c>
      <c r="P8660" s="13">
        <v>18723671681</v>
      </c>
    </row>
    <row r="8661" ht="14.5" spans="1:16">
      <c r="A8661" s="8">
        <v>9725652491486</v>
      </c>
      <c r="B8661" s="9" t="s">
        <v>16</v>
      </c>
      <c r="C8661" s="4" t="s">
        <v>28211</v>
      </c>
      <c r="D8661" s="10">
        <v>45186</v>
      </c>
      <c r="E8661" s="4">
        <v>1</v>
      </c>
      <c r="F8661" s="4" t="s">
        <v>28212</v>
      </c>
      <c r="G8661" s="11">
        <v>2.5</v>
      </c>
      <c r="H8661" s="11">
        <v>2.64</v>
      </c>
      <c r="I8661" s="11">
        <v>0</v>
      </c>
      <c r="J8661" s="13">
        <v>2.64</v>
      </c>
      <c r="K8661" s="16" t="s">
        <v>28213</v>
      </c>
      <c r="L8661" s="16" t="s">
        <v>28214</v>
      </c>
      <c r="M8661" s="17" t="s">
        <v>21</v>
      </c>
      <c r="N8661" s="15">
        <v>45186</v>
      </c>
      <c r="O8661" s="13">
        <v>2.64</v>
      </c>
      <c r="P8661" s="13">
        <v>18263562133</v>
      </c>
    </row>
    <row r="8662" ht="14.5" spans="1:16">
      <c r="A8662" s="8">
        <v>9725652493186</v>
      </c>
      <c r="B8662" s="9" t="s">
        <v>16</v>
      </c>
      <c r="C8662" s="4" t="s">
        <v>28215</v>
      </c>
      <c r="D8662" s="10">
        <v>45186</v>
      </c>
      <c r="E8662" s="4">
        <v>1</v>
      </c>
      <c r="F8662" s="4" t="s">
        <v>28216</v>
      </c>
      <c r="G8662" s="11">
        <v>0.53</v>
      </c>
      <c r="H8662" s="11">
        <v>0.54</v>
      </c>
      <c r="I8662" s="11">
        <v>0</v>
      </c>
      <c r="J8662" s="13">
        <v>0.54</v>
      </c>
      <c r="K8662" s="16" t="s">
        <v>28217</v>
      </c>
      <c r="L8662" s="16" t="s">
        <v>28218</v>
      </c>
      <c r="M8662" s="17" t="s">
        <v>21</v>
      </c>
      <c r="N8662" s="15">
        <v>45186</v>
      </c>
      <c r="O8662" s="13">
        <v>0.54</v>
      </c>
      <c r="P8662" s="13">
        <v>15289146006</v>
      </c>
    </row>
    <row r="8663" ht="14.5" spans="1:16">
      <c r="A8663" s="8">
        <v>9725652499386</v>
      </c>
      <c r="B8663" s="9" t="s">
        <v>16</v>
      </c>
      <c r="C8663" s="4" t="s">
        <v>28219</v>
      </c>
      <c r="D8663" s="10">
        <v>45186</v>
      </c>
      <c r="E8663" s="4">
        <v>1</v>
      </c>
      <c r="F8663" s="4" t="s">
        <v>28220</v>
      </c>
      <c r="G8663" s="11">
        <v>0.12</v>
      </c>
      <c r="H8663" s="11">
        <v>0.52</v>
      </c>
      <c r="I8663" s="11">
        <v>0</v>
      </c>
      <c r="J8663" s="13">
        <v>0.52</v>
      </c>
      <c r="K8663" s="16" t="s">
        <v>26464</v>
      </c>
      <c r="L8663" s="16" t="s">
        <v>26465</v>
      </c>
      <c r="M8663" s="17" t="s">
        <v>21</v>
      </c>
      <c r="N8663" s="15">
        <v>45186</v>
      </c>
      <c r="O8663" s="13">
        <v>0.52</v>
      </c>
      <c r="P8663" s="13">
        <v>17860737478</v>
      </c>
    </row>
    <row r="8664" ht="14.5" spans="1:16">
      <c r="A8664" s="8">
        <v>9725652500086</v>
      </c>
      <c r="B8664" s="9" t="s">
        <v>16</v>
      </c>
      <c r="C8664" s="4" t="s">
        <v>28221</v>
      </c>
      <c r="D8664" s="10">
        <v>45186</v>
      </c>
      <c r="E8664" s="4">
        <v>1</v>
      </c>
      <c r="F8664" s="4" t="s">
        <v>28222</v>
      </c>
      <c r="G8664" s="11">
        <v>2.375</v>
      </c>
      <c r="H8664" s="11">
        <v>2.62</v>
      </c>
      <c r="I8664" s="11">
        <v>0</v>
      </c>
      <c r="J8664" s="13">
        <v>2.62</v>
      </c>
      <c r="K8664" s="16" t="s">
        <v>24885</v>
      </c>
      <c r="L8664" s="16" t="s">
        <v>24886</v>
      </c>
      <c r="M8664" s="17" t="s">
        <v>21</v>
      </c>
      <c r="N8664" s="15">
        <v>45186</v>
      </c>
      <c r="O8664" s="13">
        <v>2.62</v>
      </c>
      <c r="P8664" s="13">
        <v>15391450837</v>
      </c>
    </row>
    <row r="8665" ht="14.5" spans="1:16">
      <c r="A8665" s="8">
        <v>9725652511586</v>
      </c>
      <c r="B8665" s="9" t="s">
        <v>16</v>
      </c>
      <c r="C8665" s="4" t="s">
        <v>28223</v>
      </c>
      <c r="D8665" s="10">
        <v>45186</v>
      </c>
      <c r="E8665" s="4">
        <v>2</v>
      </c>
      <c r="F8665" s="4" t="s">
        <v>28224</v>
      </c>
      <c r="G8665" s="11">
        <v>3.6</v>
      </c>
      <c r="H8665" s="11">
        <v>5.54</v>
      </c>
      <c r="I8665" s="11">
        <v>1.8</v>
      </c>
      <c r="J8665" s="13">
        <v>3.14</v>
      </c>
      <c r="K8665" s="16" t="s">
        <v>28225</v>
      </c>
      <c r="L8665" s="16" t="s">
        <v>28226</v>
      </c>
      <c r="M8665" s="17" t="s">
        <v>21</v>
      </c>
      <c r="N8665" s="15">
        <v>45186</v>
      </c>
      <c r="O8665" s="13">
        <v>2.62</v>
      </c>
      <c r="P8665" s="13">
        <v>18189940380</v>
      </c>
    </row>
    <row r="8666" ht="14.5" spans="1:16">
      <c r="A8666" s="8">
        <v>9725652516386</v>
      </c>
      <c r="B8666" s="9" t="s">
        <v>16</v>
      </c>
      <c r="C8666" s="4" t="s">
        <v>28227</v>
      </c>
      <c r="D8666" s="10">
        <v>45186</v>
      </c>
      <c r="E8666" s="4">
        <v>1</v>
      </c>
      <c r="F8666" s="4" t="s">
        <v>28228</v>
      </c>
      <c r="G8666" s="11">
        <v>2.6</v>
      </c>
      <c r="H8666" s="11">
        <v>2.62</v>
      </c>
      <c r="I8666" s="11">
        <v>0</v>
      </c>
      <c r="J8666" s="13">
        <v>2.62</v>
      </c>
      <c r="K8666" s="16" t="s">
        <v>21499</v>
      </c>
      <c r="L8666" s="16" t="s">
        <v>21500</v>
      </c>
      <c r="M8666" s="17" t="s">
        <v>21</v>
      </c>
      <c r="N8666" s="15">
        <v>45186</v>
      </c>
      <c r="O8666" s="13">
        <v>2.62</v>
      </c>
      <c r="P8666" s="13">
        <v>13549041050</v>
      </c>
    </row>
    <row r="8667" ht="14.5" spans="1:16">
      <c r="A8667" s="8">
        <v>9725652521786</v>
      </c>
      <c r="B8667" s="9" t="s">
        <v>16</v>
      </c>
      <c r="C8667" s="4" t="s">
        <v>28229</v>
      </c>
      <c r="D8667" s="10">
        <v>45186</v>
      </c>
      <c r="E8667" s="4">
        <v>1</v>
      </c>
      <c r="F8667" s="4" t="s">
        <v>28230</v>
      </c>
      <c r="G8667" s="11">
        <v>3.14</v>
      </c>
      <c r="H8667" s="11">
        <v>3.14</v>
      </c>
      <c r="I8667" s="11">
        <v>0</v>
      </c>
      <c r="J8667" s="13">
        <v>3.14</v>
      </c>
      <c r="K8667" s="16" t="s">
        <v>22837</v>
      </c>
      <c r="L8667" s="16" t="s">
        <v>28231</v>
      </c>
      <c r="M8667" s="17" t="s">
        <v>21</v>
      </c>
      <c r="N8667" s="15">
        <v>45186</v>
      </c>
      <c r="O8667" s="13">
        <v>2.62</v>
      </c>
      <c r="P8667" s="13">
        <v>18889044422</v>
      </c>
    </row>
    <row r="8668" ht="14.5" spans="1:16">
      <c r="A8668" s="8">
        <v>9725652533686</v>
      </c>
      <c r="B8668" s="9" t="s">
        <v>16</v>
      </c>
      <c r="C8668" s="4" t="s">
        <v>28232</v>
      </c>
      <c r="D8668" s="10">
        <v>45186</v>
      </c>
      <c r="E8668" s="4">
        <v>1</v>
      </c>
      <c r="F8668" s="4" t="s">
        <v>28233</v>
      </c>
      <c r="G8668" s="11">
        <v>0.45</v>
      </c>
      <c r="H8668" s="11">
        <v>0.52</v>
      </c>
      <c r="I8668" s="11">
        <v>0</v>
      </c>
      <c r="J8668" s="13">
        <v>0.52</v>
      </c>
      <c r="K8668" s="16" t="s">
        <v>22657</v>
      </c>
      <c r="L8668" s="16" t="s">
        <v>22658</v>
      </c>
      <c r="M8668" s="17" t="s">
        <v>21</v>
      </c>
      <c r="N8668" s="15">
        <v>45186</v>
      </c>
      <c r="O8668" s="13">
        <v>0.52</v>
      </c>
      <c r="P8668" s="13">
        <v>13897197953</v>
      </c>
    </row>
    <row r="8669" ht="14.5" spans="1:16">
      <c r="A8669" s="8">
        <v>9725652536786</v>
      </c>
      <c r="B8669" s="9" t="s">
        <v>16</v>
      </c>
      <c r="C8669" s="4" t="s">
        <v>28234</v>
      </c>
      <c r="D8669" s="10">
        <v>45186</v>
      </c>
      <c r="E8669" s="4">
        <v>1</v>
      </c>
      <c r="F8669" s="4" t="s">
        <v>28235</v>
      </c>
      <c r="G8669" s="11">
        <v>2.36</v>
      </c>
      <c r="H8669" s="11">
        <v>2.62</v>
      </c>
      <c r="I8669" s="11">
        <v>0</v>
      </c>
      <c r="J8669" s="13">
        <v>2.62</v>
      </c>
      <c r="K8669" s="16" t="s">
        <v>28236</v>
      </c>
      <c r="L8669" s="16" t="s">
        <v>28237</v>
      </c>
      <c r="M8669" s="17" t="s">
        <v>21</v>
      </c>
      <c r="N8669" s="15">
        <v>45186</v>
      </c>
      <c r="O8669" s="13">
        <v>2.62</v>
      </c>
      <c r="P8669" s="13">
        <v>13116959934</v>
      </c>
    </row>
    <row r="8670" ht="14.5" spans="1:16">
      <c r="A8670" s="8">
        <v>9725652542486</v>
      </c>
      <c r="B8670" s="9" t="s">
        <v>16</v>
      </c>
      <c r="C8670" s="4" t="s">
        <v>28238</v>
      </c>
      <c r="D8670" s="10">
        <v>45186</v>
      </c>
      <c r="E8670" s="4">
        <v>1</v>
      </c>
      <c r="F8670" s="4" t="s">
        <v>28239</v>
      </c>
      <c r="G8670" s="11">
        <v>0.66</v>
      </c>
      <c r="H8670" s="11">
        <v>0.52</v>
      </c>
      <c r="I8670" s="11">
        <v>0.66</v>
      </c>
      <c r="J8670" s="13">
        <v>0.52</v>
      </c>
      <c r="K8670" s="16" t="s">
        <v>28240</v>
      </c>
      <c r="L8670" s="16" t="s">
        <v>25092</v>
      </c>
      <c r="M8670" s="17" t="s">
        <v>21</v>
      </c>
      <c r="N8670" s="15">
        <v>45186</v>
      </c>
      <c r="O8670" s="13">
        <v>0.52</v>
      </c>
      <c r="P8670" s="13">
        <v>17308945296</v>
      </c>
    </row>
    <row r="8671" ht="14.5" spans="1:16">
      <c r="A8671" s="8">
        <v>9725652545586</v>
      </c>
      <c r="B8671" s="9" t="s">
        <v>16</v>
      </c>
      <c r="C8671" s="4" t="s">
        <v>28241</v>
      </c>
      <c r="D8671" s="10">
        <v>45186</v>
      </c>
      <c r="E8671" s="4">
        <v>1</v>
      </c>
      <c r="F8671" s="4" t="s">
        <v>28242</v>
      </c>
      <c r="G8671" s="11">
        <v>0.56</v>
      </c>
      <c r="H8671" s="11">
        <v>3.12</v>
      </c>
      <c r="I8671" s="11">
        <v>0</v>
      </c>
      <c r="J8671" s="13">
        <v>3.12</v>
      </c>
      <c r="K8671" s="16" t="s">
        <v>28243</v>
      </c>
      <c r="L8671" s="16" t="s">
        <v>25551</v>
      </c>
      <c r="M8671" s="17" t="s">
        <v>21</v>
      </c>
      <c r="N8671" s="15">
        <v>45186</v>
      </c>
      <c r="O8671" s="13">
        <v>2.6</v>
      </c>
      <c r="P8671" s="13">
        <v>17609573208</v>
      </c>
    </row>
    <row r="8672" ht="14.5" spans="1:16">
      <c r="A8672" s="8">
        <v>9725652548686</v>
      </c>
      <c r="B8672" s="9" t="s">
        <v>16</v>
      </c>
      <c r="C8672" s="4" t="s">
        <v>28244</v>
      </c>
      <c r="D8672" s="10">
        <v>45186</v>
      </c>
      <c r="E8672" s="4">
        <v>1</v>
      </c>
      <c r="F8672" s="4" t="s">
        <v>28245</v>
      </c>
      <c r="G8672" s="11">
        <v>0.41</v>
      </c>
      <c r="H8672" s="11">
        <v>0.52</v>
      </c>
      <c r="I8672" s="11">
        <v>0</v>
      </c>
      <c r="J8672" s="13">
        <v>0.52</v>
      </c>
      <c r="K8672" s="16" t="s">
        <v>28246</v>
      </c>
      <c r="L8672" s="16" t="s">
        <v>28247</v>
      </c>
      <c r="M8672" s="17" t="s">
        <v>21</v>
      </c>
      <c r="N8672" s="15">
        <v>45186</v>
      </c>
      <c r="O8672" s="13">
        <v>0.52</v>
      </c>
      <c r="P8672" s="13">
        <v>18530172600</v>
      </c>
    </row>
    <row r="8673" ht="14.5" spans="1:16">
      <c r="A8673" s="8">
        <v>9725652555786</v>
      </c>
      <c r="B8673" s="9" t="s">
        <v>16</v>
      </c>
      <c r="C8673" s="4" t="s">
        <v>28248</v>
      </c>
      <c r="D8673" s="10">
        <v>45186</v>
      </c>
      <c r="E8673" s="4">
        <v>1</v>
      </c>
      <c r="F8673" s="4" t="s">
        <v>28249</v>
      </c>
      <c r="G8673" s="11">
        <v>0.17</v>
      </c>
      <c r="H8673" s="11">
        <v>0.5</v>
      </c>
      <c r="I8673" s="11">
        <v>0</v>
      </c>
      <c r="J8673" s="13">
        <v>0.5</v>
      </c>
      <c r="K8673" s="16" t="s">
        <v>28250</v>
      </c>
      <c r="L8673" s="16" t="s">
        <v>28251</v>
      </c>
      <c r="M8673" s="17" t="s">
        <v>21</v>
      </c>
      <c r="N8673" s="15">
        <v>45186</v>
      </c>
      <c r="O8673" s="13">
        <v>0.5</v>
      </c>
      <c r="P8673" s="13">
        <v>16608072640</v>
      </c>
    </row>
    <row r="8674" ht="14.5" spans="1:16">
      <c r="A8674" s="8">
        <v>9725652564586</v>
      </c>
      <c r="B8674" s="9" t="s">
        <v>16</v>
      </c>
      <c r="C8674" s="4" t="s">
        <v>28252</v>
      </c>
      <c r="D8674" s="10">
        <v>45186</v>
      </c>
      <c r="E8674" s="4">
        <v>1</v>
      </c>
      <c r="F8674" s="4" t="s">
        <v>28253</v>
      </c>
      <c r="G8674" s="11">
        <v>0.49</v>
      </c>
      <c r="H8674" s="11">
        <v>0.5</v>
      </c>
      <c r="I8674" s="11">
        <v>0.49</v>
      </c>
      <c r="J8674" s="13">
        <v>0.5</v>
      </c>
      <c r="K8674" s="16" t="s">
        <v>20020</v>
      </c>
      <c r="L8674" s="16" t="s">
        <v>28254</v>
      </c>
      <c r="M8674" s="17" t="s">
        <v>21</v>
      </c>
      <c r="N8674" s="15">
        <v>45186</v>
      </c>
      <c r="O8674" s="13">
        <v>0.5</v>
      </c>
      <c r="P8674" s="13">
        <v>15692601642</v>
      </c>
    </row>
    <row r="8675" ht="14.5" spans="1:16">
      <c r="A8675" s="8">
        <v>9725652567686</v>
      </c>
      <c r="B8675" s="9" t="s">
        <v>16</v>
      </c>
      <c r="C8675" s="4" t="s">
        <v>28255</v>
      </c>
      <c r="D8675" s="10">
        <v>45186</v>
      </c>
      <c r="E8675" s="4">
        <v>1</v>
      </c>
      <c r="F8675" s="4" t="s">
        <v>28256</v>
      </c>
      <c r="G8675" s="11">
        <v>2</v>
      </c>
      <c r="H8675" s="11">
        <v>2.58</v>
      </c>
      <c r="I8675" s="11">
        <v>0</v>
      </c>
      <c r="J8675" s="13">
        <v>2.58</v>
      </c>
      <c r="K8675" s="16" t="s">
        <v>26551</v>
      </c>
      <c r="L8675" s="16" t="s">
        <v>22964</v>
      </c>
      <c r="M8675" s="17" t="s">
        <v>21</v>
      </c>
      <c r="N8675" s="15">
        <v>45186</v>
      </c>
      <c r="O8675" s="13">
        <v>2.58</v>
      </c>
      <c r="P8675" s="13">
        <v>13414884639</v>
      </c>
    </row>
    <row r="8676" ht="14.5" spans="1:16">
      <c r="A8676" s="8">
        <v>9725652569386</v>
      </c>
      <c r="B8676" s="9" t="s">
        <v>16</v>
      </c>
      <c r="C8676" s="4" t="s">
        <v>28257</v>
      </c>
      <c r="D8676" s="10">
        <v>45186</v>
      </c>
      <c r="E8676" s="4">
        <v>1</v>
      </c>
      <c r="F8676" s="4" t="s">
        <v>28258</v>
      </c>
      <c r="G8676" s="11">
        <v>0.27</v>
      </c>
      <c r="H8676" s="11">
        <v>0.5</v>
      </c>
      <c r="I8676" s="11">
        <v>0</v>
      </c>
      <c r="J8676" s="13">
        <v>0.5</v>
      </c>
      <c r="K8676" s="16" t="s">
        <v>27519</v>
      </c>
      <c r="L8676" s="16" t="s">
        <v>27520</v>
      </c>
      <c r="M8676" s="17" t="s">
        <v>21</v>
      </c>
      <c r="N8676" s="15">
        <v>45186</v>
      </c>
      <c r="O8676" s="13">
        <v>0.5</v>
      </c>
      <c r="P8676" s="13">
        <v>13811242884</v>
      </c>
    </row>
    <row r="8677" ht="14.5" spans="1:16">
      <c r="A8677" s="8">
        <v>9725652571686</v>
      </c>
      <c r="B8677" s="9" t="s">
        <v>16</v>
      </c>
      <c r="C8677" s="4" t="s">
        <v>28259</v>
      </c>
      <c r="D8677" s="10">
        <v>45186</v>
      </c>
      <c r="E8677" s="4">
        <v>1</v>
      </c>
      <c r="F8677" s="4" t="s">
        <v>28260</v>
      </c>
      <c r="G8677" s="11">
        <v>1.173</v>
      </c>
      <c r="H8677" s="11">
        <v>3.1</v>
      </c>
      <c r="I8677" s="11">
        <v>0</v>
      </c>
      <c r="J8677" s="13">
        <v>3.1</v>
      </c>
      <c r="K8677" s="16" t="s">
        <v>28261</v>
      </c>
      <c r="L8677" s="16" t="s">
        <v>28262</v>
      </c>
      <c r="M8677" s="17" t="s">
        <v>21</v>
      </c>
      <c r="N8677" s="15">
        <v>45186</v>
      </c>
      <c r="O8677" s="13">
        <v>2.58</v>
      </c>
      <c r="P8677" s="13">
        <v>19990286001</v>
      </c>
    </row>
    <row r="8678" ht="14.5" spans="1:16">
      <c r="A8678" s="8">
        <v>9725652573386</v>
      </c>
      <c r="B8678" s="9" t="s">
        <v>16</v>
      </c>
      <c r="C8678" s="4" t="s">
        <v>28263</v>
      </c>
      <c r="D8678" s="10">
        <v>45186</v>
      </c>
      <c r="E8678" s="4">
        <v>1</v>
      </c>
      <c r="F8678" s="4" t="s">
        <v>28264</v>
      </c>
      <c r="G8678" s="11">
        <v>0.08</v>
      </c>
      <c r="H8678" s="11">
        <v>0.5</v>
      </c>
      <c r="I8678" s="11">
        <v>0</v>
      </c>
      <c r="J8678" s="13">
        <v>0.5</v>
      </c>
      <c r="K8678" s="16" t="s">
        <v>28265</v>
      </c>
      <c r="L8678" s="16" t="s">
        <v>28266</v>
      </c>
      <c r="M8678" s="17" t="s">
        <v>21</v>
      </c>
      <c r="N8678" s="15">
        <v>45186</v>
      </c>
      <c r="O8678" s="13">
        <v>0.5</v>
      </c>
      <c r="P8678" s="13">
        <v>18671551758</v>
      </c>
    </row>
    <row r="8679" ht="14.5" spans="1:16">
      <c r="A8679" s="8">
        <v>9725652578186</v>
      </c>
      <c r="B8679" s="9" t="s">
        <v>16</v>
      </c>
      <c r="C8679" s="4" t="s">
        <v>28267</v>
      </c>
      <c r="D8679" s="10">
        <v>45186</v>
      </c>
      <c r="E8679" s="4">
        <v>1</v>
      </c>
      <c r="F8679" s="4" t="s">
        <v>28268</v>
      </c>
      <c r="G8679" s="11">
        <v>1.6</v>
      </c>
      <c r="H8679" s="11">
        <v>3.08</v>
      </c>
      <c r="I8679" s="11">
        <v>0</v>
      </c>
      <c r="J8679" s="13">
        <v>3.08</v>
      </c>
      <c r="K8679" s="16" t="s">
        <v>26823</v>
      </c>
      <c r="L8679" s="16" t="s">
        <v>28269</v>
      </c>
      <c r="M8679" s="17" t="s">
        <v>21</v>
      </c>
      <c r="N8679" s="15">
        <v>45186</v>
      </c>
      <c r="O8679" s="13">
        <v>2.56</v>
      </c>
      <c r="P8679" s="13">
        <v>18184979747</v>
      </c>
    </row>
    <row r="8680" ht="14.5" spans="1:16">
      <c r="A8680" s="8">
        <v>9725652579586</v>
      </c>
      <c r="B8680" s="9" t="s">
        <v>16</v>
      </c>
      <c r="C8680" s="4" t="s">
        <v>28270</v>
      </c>
      <c r="D8680" s="10">
        <v>45186</v>
      </c>
      <c r="E8680" s="4">
        <v>1</v>
      </c>
      <c r="F8680" s="4" t="s">
        <v>28271</v>
      </c>
      <c r="G8680" s="11">
        <v>0.42</v>
      </c>
      <c r="H8680" s="11">
        <v>0.5</v>
      </c>
      <c r="I8680" s="11">
        <v>0</v>
      </c>
      <c r="J8680" s="13">
        <v>0.5</v>
      </c>
      <c r="K8680" s="16" t="s">
        <v>28272</v>
      </c>
      <c r="L8680" s="16" t="s">
        <v>28273</v>
      </c>
      <c r="M8680" s="17" t="s">
        <v>21</v>
      </c>
      <c r="N8680" s="15">
        <v>45186</v>
      </c>
      <c r="O8680" s="13">
        <v>0.5</v>
      </c>
      <c r="P8680" s="13">
        <v>13132122063</v>
      </c>
    </row>
    <row r="8681" ht="14.5" spans="1:16">
      <c r="A8681" s="8">
        <v>9725652596886</v>
      </c>
      <c r="B8681" s="9" t="s">
        <v>16</v>
      </c>
      <c r="C8681" s="4" t="s">
        <v>28274</v>
      </c>
      <c r="D8681" s="10">
        <v>45186</v>
      </c>
      <c r="E8681" s="4">
        <v>1</v>
      </c>
      <c r="F8681" s="4" t="s">
        <v>28275</v>
      </c>
      <c r="G8681" s="11">
        <v>2.15</v>
      </c>
      <c r="H8681" s="11">
        <v>3.08</v>
      </c>
      <c r="I8681" s="11">
        <v>0</v>
      </c>
      <c r="J8681" s="13">
        <v>3.08</v>
      </c>
      <c r="K8681" s="16" t="s">
        <v>28276</v>
      </c>
      <c r="L8681" s="16" t="s">
        <v>28277</v>
      </c>
      <c r="M8681" s="17" t="s">
        <v>21</v>
      </c>
      <c r="N8681" s="15">
        <v>45186</v>
      </c>
      <c r="O8681" s="13">
        <v>2.56</v>
      </c>
      <c r="P8681" s="13">
        <v>17693284250</v>
      </c>
    </row>
    <row r="8682" ht="14.5" spans="1:16">
      <c r="A8682" s="8">
        <v>9725652597186</v>
      </c>
      <c r="B8682" s="9" t="s">
        <v>16</v>
      </c>
      <c r="C8682" s="4" t="s">
        <v>28278</v>
      </c>
      <c r="D8682" s="10">
        <v>45186</v>
      </c>
      <c r="E8682" s="4">
        <v>1</v>
      </c>
      <c r="F8682" s="4" t="s">
        <v>28279</v>
      </c>
      <c r="G8682" s="11">
        <v>0.445</v>
      </c>
      <c r="H8682" s="11">
        <v>0.5</v>
      </c>
      <c r="I8682" s="11">
        <v>0</v>
      </c>
      <c r="J8682" s="13">
        <v>0.5</v>
      </c>
      <c r="K8682" s="16" t="s">
        <v>28280</v>
      </c>
      <c r="L8682" s="16" t="s">
        <v>28281</v>
      </c>
      <c r="M8682" s="17" t="s">
        <v>21</v>
      </c>
      <c r="N8682" s="15">
        <v>45186</v>
      </c>
      <c r="O8682" s="13">
        <v>0.5</v>
      </c>
      <c r="P8682" s="13">
        <v>13116955291</v>
      </c>
    </row>
    <row r="8683" ht="14.5" spans="1:16">
      <c r="A8683" s="8">
        <v>9725652603686</v>
      </c>
      <c r="B8683" s="9" t="s">
        <v>16</v>
      </c>
      <c r="C8683" s="4" t="s">
        <v>27910</v>
      </c>
      <c r="D8683" s="10">
        <v>45186</v>
      </c>
      <c r="E8683" s="4">
        <v>3</v>
      </c>
      <c r="F8683" s="4" t="s">
        <v>28282</v>
      </c>
      <c r="G8683" s="11">
        <v>9.3</v>
      </c>
      <c r="H8683" s="11">
        <v>9.9</v>
      </c>
      <c r="I8683" s="11">
        <v>0</v>
      </c>
      <c r="J8683" s="13">
        <v>3.06</v>
      </c>
      <c r="K8683" s="16" t="s">
        <v>27912</v>
      </c>
      <c r="L8683" s="16" t="s">
        <v>27913</v>
      </c>
      <c r="M8683" s="17" t="s">
        <v>21</v>
      </c>
      <c r="N8683" s="15">
        <v>45186</v>
      </c>
      <c r="O8683" s="13">
        <v>2.54</v>
      </c>
      <c r="P8683" s="13">
        <v>15348356565</v>
      </c>
    </row>
    <row r="8684" ht="14.5" spans="1:16">
      <c r="A8684" s="8">
        <v>9725652605386</v>
      </c>
      <c r="B8684" s="9" t="s">
        <v>16</v>
      </c>
      <c r="C8684" s="4" t="s">
        <v>28283</v>
      </c>
      <c r="D8684" s="10">
        <v>45186</v>
      </c>
      <c r="E8684" s="4">
        <v>1</v>
      </c>
      <c r="F8684" s="4" t="s">
        <v>28284</v>
      </c>
      <c r="G8684" s="11">
        <v>0.415</v>
      </c>
      <c r="H8684" s="11">
        <v>0.5</v>
      </c>
      <c r="I8684" s="11">
        <v>0</v>
      </c>
      <c r="J8684" s="13">
        <v>0.5</v>
      </c>
      <c r="K8684" s="16" t="s">
        <v>28285</v>
      </c>
      <c r="L8684" s="16" t="s">
        <v>24099</v>
      </c>
      <c r="M8684" s="17" t="s">
        <v>21</v>
      </c>
      <c r="N8684" s="15">
        <v>45186</v>
      </c>
      <c r="O8684" s="13">
        <v>0.5</v>
      </c>
      <c r="P8684" s="13">
        <v>18208041816</v>
      </c>
    </row>
    <row r="8685" ht="14.5" spans="1:16">
      <c r="A8685" s="8">
        <v>9725652607586</v>
      </c>
      <c r="B8685" s="9" t="s">
        <v>16</v>
      </c>
      <c r="C8685" s="4" t="s">
        <v>28064</v>
      </c>
      <c r="D8685" s="10">
        <v>45186</v>
      </c>
      <c r="E8685" s="4">
        <v>2</v>
      </c>
      <c r="F8685" s="4" t="s">
        <v>28286</v>
      </c>
      <c r="G8685" s="11">
        <v>5.512</v>
      </c>
      <c r="H8685" s="11">
        <v>6.02</v>
      </c>
      <c r="I8685" s="11">
        <v>0</v>
      </c>
      <c r="J8685" s="13">
        <v>3.06</v>
      </c>
      <c r="K8685" s="16" t="s">
        <v>28066</v>
      </c>
      <c r="L8685" s="16" t="s">
        <v>28067</v>
      </c>
      <c r="M8685" s="17" t="s">
        <v>21</v>
      </c>
      <c r="N8685" s="15">
        <v>45186</v>
      </c>
      <c r="O8685" s="13">
        <v>2.54</v>
      </c>
      <c r="P8685" s="13">
        <v>18176351082</v>
      </c>
    </row>
    <row r="8686" ht="14.5" spans="1:16">
      <c r="A8686" s="8">
        <v>9725652608486</v>
      </c>
      <c r="B8686" s="9" t="s">
        <v>16</v>
      </c>
      <c r="C8686" s="4" t="s">
        <v>27559</v>
      </c>
      <c r="D8686" s="10">
        <v>45186</v>
      </c>
      <c r="E8686" s="4">
        <v>2</v>
      </c>
      <c r="F8686" s="4" t="s">
        <v>28287</v>
      </c>
      <c r="G8686" s="11">
        <v>20.674</v>
      </c>
      <c r="H8686" s="11">
        <v>21.46</v>
      </c>
      <c r="I8686" s="11">
        <v>0</v>
      </c>
      <c r="J8686" s="13">
        <v>0.5</v>
      </c>
      <c r="K8686" s="16" t="s">
        <v>26341</v>
      </c>
      <c r="L8686" s="16" t="s">
        <v>26342</v>
      </c>
      <c r="M8686" s="17" t="s">
        <v>21</v>
      </c>
      <c r="N8686" s="15">
        <v>45186</v>
      </c>
      <c r="O8686" s="13">
        <v>0.5</v>
      </c>
      <c r="P8686" s="13">
        <v>17725220383</v>
      </c>
    </row>
    <row r="8687" ht="14.5" spans="1:16">
      <c r="A8687" s="8">
        <v>9725652612486</v>
      </c>
      <c r="B8687" s="9" t="s">
        <v>16</v>
      </c>
      <c r="C8687" s="4" t="s">
        <v>27910</v>
      </c>
      <c r="D8687" s="10">
        <v>45186</v>
      </c>
      <c r="E8687" s="4">
        <v>3</v>
      </c>
      <c r="F8687" s="4" t="s">
        <v>28288</v>
      </c>
      <c r="G8687" s="11">
        <v>9.3</v>
      </c>
      <c r="H8687" s="11">
        <v>9.9</v>
      </c>
      <c r="I8687" s="11">
        <v>0</v>
      </c>
      <c r="J8687" s="13">
        <v>3.04</v>
      </c>
      <c r="K8687" s="16" t="s">
        <v>27912</v>
      </c>
      <c r="L8687" s="16" t="s">
        <v>27913</v>
      </c>
      <c r="M8687" s="17" t="s">
        <v>21</v>
      </c>
      <c r="N8687" s="15">
        <v>45186</v>
      </c>
      <c r="O8687" s="13">
        <v>2.52</v>
      </c>
      <c r="P8687" s="13">
        <v>15348356565</v>
      </c>
    </row>
    <row r="8688" ht="14.5" spans="1:16">
      <c r="A8688" s="8">
        <v>9725652613886</v>
      </c>
      <c r="B8688" s="9" t="s">
        <v>16</v>
      </c>
      <c r="C8688" s="4" t="s">
        <v>28289</v>
      </c>
      <c r="D8688" s="10">
        <v>45186</v>
      </c>
      <c r="E8688" s="4">
        <v>1</v>
      </c>
      <c r="F8688" s="4" t="s">
        <v>28290</v>
      </c>
      <c r="G8688" s="11">
        <v>0.25</v>
      </c>
      <c r="H8688" s="11">
        <v>0.5</v>
      </c>
      <c r="I8688" s="11">
        <v>0</v>
      </c>
      <c r="J8688" s="13">
        <v>0.5</v>
      </c>
      <c r="K8688" s="16" t="s">
        <v>26341</v>
      </c>
      <c r="L8688" s="16" t="s">
        <v>26342</v>
      </c>
      <c r="M8688" s="17" t="s">
        <v>21</v>
      </c>
      <c r="N8688" s="15">
        <v>45186</v>
      </c>
      <c r="O8688" s="13">
        <v>0.5</v>
      </c>
      <c r="P8688" s="13">
        <v>17725220383</v>
      </c>
    </row>
    <row r="8689" ht="14.5" spans="1:16">
      <c r="A8689" s="8">
        <v>9725652616986</v>
      </c>
      <c r="B8689" s="9" t="s">
        <v>16</v>
      </c>
      <c r="C8689" s="4" t="s">
        <v>27817</v>
      </c>
      <c r="D8689" s="10">
        <v>45186</v>
      </c>
      <c r="E8689" s="4">
        <v>2</v>
      </c>
      <c r="F8689" s="4" t="s">
        <v>28291</v>
      </c>
      <c r="G8689" s="11">
        <v>1.36</v>
      </c>
      <c r="H8689" s="11">
        <v>1.42</v>
      </c>
      <c r="I8689" s="11">
        <v>0</v>
      </c>
      <c r="J8689" s="13">
        <v>0.5</v>
      </c>
      <c r="K8689" s="16" t="s">
        <v>27819</v>
      </c>
      <c r="L8689" s="16" t="s">
        <v>23691</v>
      </c>
      <c r="M8689" s="17" t="s">
        <v>21</v>
      </c>
      <c r="N8689" s="15">
        <v>45186</v>
      </c>
      <c r="O8689" s="13">
        <v>0.5</v>
      </c>
      <c r="P8689" s="13">
        <v>13989973300</v>
      </c>
    </row>
    <row r="8690" ht="14.5" spans="1:16">
      <c r="A8690" s="8">
        <v>9725652618686</v>
      </c>
      <c r="B8690" s="9" t="s">
        <v>16</v>
      </c>
      <c r="C8690" s="4" t="s">
        <v>28292</v>
      </c>
      <c r="D8690" s="10">
        <v>45186</v>
      </c>
      <c r="E8690" s="4">
        <v>1</v>
      </c>
      <c r="F8690" s="4" t="s">
        <v>28293</v>
      </c>
      <c r="G8690" s="11">
        <v>1.75</v>
      </c>
      <c r="H8690" s="11">
        <v>2.52</v>
      </c>
      <c r="I8690" s="11">
        <v>0</v>
      </c>
      <c r="J8690" s="13">
        <v>2.52</v>
      </c>
      <c r="K8690" s="16" t="s">
        <v>28294</v>
      </c>
      <c r="L8690" s="16" t="s">
        <v>28295</v>
      </c>
      <c r="M8690" s="17" t="s">
        <v>21</v>
      </c>
      <c r="N8690" s="15">
        <v>45186</v>
      </c>
      <c r="O8690" s="13">
        <v>2.52</v>
      </c>
      <c r="P8690" s="13">
        <v>13207690615</v>
      </c>
    </row>
    <row r="8691" ht="14.5" spans="1:16">
      <c r="A8691" s="8">
        <v>9725652622686</v>
      </c>
      <c r="B8691" s="9" t="s">
        <v>16</v>
      </c>
      <c r="C8691" s="4" t="s">
        <v>28296</v>
      </c>
      <c r="D8691" s="10">
        <v>45186</v>
      </c>
      <c r="E8691" s="4">
        <v>1</v>
      </c>
      <c r="F8691" s="4" t="s">
        <v>28297</v>
      </c>
      <c r="G8691" s="11">
        <v>0.25</v>
      </c>
      <c r="H8691" s="11">
        <v>0.5</v>
      </c>
      <c r="I8691" s="11">
        <v>0</v>
      </c>
      <c r="J8691" s="13">
        <v>0.5</v>
      </c>
      <c r="K8691" s="16" t="s">
        <v>28298</v>
      </c>
      <c r="L8691" s="16" t="s">
        <v>28299</v>
      </c>
      <c r="M8691" s="17" t="s">
        <v>21</v>
      </c>
      <c r="N8691" s="15">
        <v>45186</v>
      </c>
      <c r="O8691" s="13">
        <v>0.5</v>
      </c>
      <c r="P8691" s="13">
        <v>13369861475</v>
      </c>
    </row>
    <row r="8692" ht="14.5" spans="1:16">
      <c r="A8692" s="8">
        <v>9725652628886</v>
      </c>
      <c r="B8692" s="9" t="s">
        <v>16</v>
      </c>
      <c r="C8692" s="4" t="s">
        <v>28300</v>
      </c>
      <c r="D8692" s="10">
        <v>45186</v>
      </c>
      <c r="E8692" s="4">
        <v>1</v>
      </c>
      <c r="F8692" s="4" t="s">
        <v>28301</v>
      </c>
      <c r="G8692" s="11">
        <v>2.2</v>
      </c>
      <c r="H8692" s="11">
        <v>2.52</v>
      </c>
      <c r="I8692" s="11">
        <v>0</v>
      </c>
      <c r="J8692" s="13">
        <v>2.52</v>
      </c>
      <c r="K8692" s="16" t="s">
        <v>21113</v>
      </c>
      <c r="L8692" s="16" t="s">
        <v>28302</v>
      </c>
      <c r="M8692" s="17" t="s">
        <v>21</v>
      </c>
      <c r="N8692" s="15">
        <v>45186</v>
      </c>
      <c r="O8692" s="13">
        <v>2.52</v>
      </c>
      <c r="P8692" s="13">
        <v>15581523971</v>
      </c>
    </row>
    <row r="8693" ht="14.5" spans="1:16">
      <c r="A8693" s="8">
        <v>9725652629186</v>
      </c>
      <c r="B8693" s="9" t="s">
        <v>16</v>
      </c>
      <c r="C8693" s="4" t="s">
        <v>28303</v>
      </c>
      <c r="D8693" s="10">
        <v>45186</v>
      </c>
      <c r="E8693" s="4">
        <v>1</v>
      </c>
      <c r="F8693" s="4" t="s">
        <v>28304</v>
      </c>
      <c r="G8693" s="11">
        <v>0.33</v>
      </c>
      <c r="H8693" s="11">
        <v>0.48</v>
      </c>
      <c r="I8693" s="11">
        <v>0</v>
      </c>
      <c r="J8693" s="13">
        <v>0.48</v>
      </c>
      <c r="K8693" s="16" t="s">
        <v>28305</v>
      </c>
      <c r="L8693" s="16" t="s">
        <v>28306</v>
      </c>
      <c r="M8693" s="17" t="s">
        <v>21</v>
      </c>
      <c r="N8693" s="15">
        <v>45186</v>
      </c>
      <c r="O8693" s="13">
        <v>0.48</v>
      </c>
      <c r="P8693" s="13">
        <v>18741168791</v>
      </c>
    </row>
    <row r="8694" ht="14.5" spans="1:16">
      <c r="A8694" s="8">
        <v>9725652631486</v>
      </c>
      <c r="B8694" s="9" t="s">
        <v>16</v>
      </c>
      <c r="C8694" s="4" t="s">
        <v>27536</v>
      </c>
      <c r="D8694" s="10">
        <v>45186</v>
      </c>
      <c r="E8694" s="4">
        <v>3</v>
      </c>
      <c r="F8694" s="4" t="s">
        <v>28307</v>
      </c>
      <c r="G8694" s="11">
        <v>3.39</v>
      </c>
      <c r="H8694" s="11">
        <v>3.39</v>
      </c>
      <c r="I8694" s="11">
        <v>2.12</v>
      </c>
      <c r="J8694" s="13">
        <v>3.04</v>
      </c>
      <c r="K8694" s="16" t="s">
        <v>20457</v>
      </c>
      <c r="L8694" s="16" t="s">
        <v>20458</v>
      </c>
      <c r="M8694" s="17" t="s">
        <v>21</v>
      </c>
      <c r="N8694" s="15">
        <v>45186</v>
      </c>
      <c r="O8694" s="13">
        <v>2.52</v>
      </c>
      <c r="P8694" s="13">
        <v>18989941734</v>
      </c>
    </row>
    <row r="8695" ht="14.5" spans="1:16">
      <c r="A8695" s="8">
        <v>9725652639386</v>
      </c>
      <c r="B8695" s="9" t="s">
        <v>16</v>
      </c>
      <c r="C8695" s="4" t="s">
        <v>28308</v>
      </c>
      <c r="D8695" s="10">
        <v>45186</v>
      </c>
      <c r="E8695" s="4">
        <v>1</v>
      </c>
      <c r="F8695" s="4" t="s">
        <v>28309</v>
      </c>
      <c r="G8695" s="11">
        <v>2.36</v>
      </c>
      <c r="H8695" s="11">
        <v>2.52</v>
      </c>
      <c r="I8695" s="11">
        <v>0</v>
      </c>
      <c r="J8695" s="13">
        <v>2.52</v>
      </c>
      <c r="K8695" s="16" t="s">
        <v>26914</v>
      </c>
      <c r="L8695" s="16" t="s">
        <v>26915</v>
      </c>
      <c r="M8695" s="17" t="s">
        <v>21</v>
      </c>
      <c r="N8695" s="15">
        <v>45186</v>
      </c>
      <c r="O8695" s="13">
        <v>2.52</v>
      </c>
      <c r="P8695" s="13">
        <v>15115732382</v>
      </c>
    </row>
    <row r="8696" ht="14.5" spans="1:16">
      <c r="A8696" s="8">
        <v>9725652640286</v>
      </c>
      <c r="B8696" s="9" t="s">
        <v>16</v>
      </c>
      <c r="C8696" s="4" t="s">
        <v>28310</v>
      </c>
      <c r="D8696" s="10">
        <v>45186</v>
      </c>
      <c r="E8696" s="4">
        <v>1</v>
      </c>
      <c r="F8696" s="4" t="s">
        <v>28311</v>
      </c>
      <c r="G8696" s="11">
        <v>0.086</v>
      </c>
      <c r="H8696" s="11">
        <v>0.48</v>
      </c>
      <c r="I8696" s="11">
        <v>0</v>
      </c>
      <c r="J8696" s="13">
        <v>0.48</v>
      </c>
      <c r="K8696" s="16" t="s">
        <v>28312</v>
      </c>
      <c r="L8696" s="16" t="s">
        <v>28313</v>
      </c>
      <c r="M8696" s="17" t="s">
        <v>21</v>
      </c>
      <c r="N8696" s="15">
        <v>45186</v>
      </c>
      <c r="O8696" s="13">
        <v>0.48</v>
      </c>
      <c r="P8696" s="13">
        <v>19182593837</v>
      </c>
    </row>
    <row r="8697" ht="14.5" spans="1:16">
      <c r="A8697" s="8">
        <v>9725652644786</v>
      </c>
      <c r="B8697" s="9" t="s">
        <v>16</v>
      </c>
      <c r="C8697" s="4" t="s">
        <v>28161</v>
      </c>
      <c r="D8697" s="10">
        <v>45186</v>
      </c>
      <c r="E8697" s="4">
        <v>2</v>
      </c>
      <c r="F8697" s="4" t="s">
        <v>28314</v>
      </c>
      <c r="G8697" s="11">
        <v>0.69</v>
      </c>
      <c r="H8697" s="11">
        <v>1.06</v>
      </c>
      <c r="I8697" s="11">
        <v>0.59</v>
      </c>
      <c r="J8697" s="13">
        <v>0.48</v>
      </c>
      <c r="K8697" s="16" t="s">
        <v>28163</v>
      </c>
      <c r="L8697" s="16" t="s">
        <v>28164</v>
      </c>
      <c r="M8697" s="17" t="s">
        <v>21</v>
      </c>
      <c r="N8697" s="15">
        <v>45186</v>
      </c>
      <c r="O8697" s="13">
        <v>0.48</v>
      </c>
      <c r="P8697" s="13">
        <v>17833931030</v>
      </c>
    </row>
    <row r="8698" ht="14.5" spans="1:16">
      <c r="A8698" s="8">
        <v>9725652645586</v>
      </c>
      <c r="B8698" s="9" t="s">
        <v>16</v>
      </c>
      <c r="C8698" s="4" t="s">
        <v>28315</v>
      </c>
      <c r="D8698" s="10">
        <v>45186</v>
      </c>
      <c r="E8698" s="4">
        <v>1</v>
      </c>
      <c r="F8698" s="4" t="s">
        <v>28316</v>
      </c>
      <c r="G8698" s="11">
        <v>11.6</v>
      </c>
      <c r="H8698" s="11">
        <v>1.98</v>
      </c>
      <c r="I8698" s="11">
        <v>0</v>
      </c>
      <c r="J8698" s="13">
        <v>1.98</v>
      </c>
      <c r="K8698" s="16" t="s">
        <v>28317</v>
      </c>
      <c r="L8698" s="16" t="s">
        <v>21982</v>
      </c>
      <c r="M8698" s="17" t="s">
        <v>21</v>
      </c>
      <c r="N8698" s="15">
        <v>45186</v>
      </c>
      <c r="O8698" s="13">
        <v>1.98</v>
      </c>
      <c r="P8698" s="13">
        <v>13257556126</v>
      </c>
    </row>
    <row r="8699" ht="14.5" spans="1:16">
      <c r="A8699" s="8">
        <v>9725652649586</v>
      </c>
      <c r="B8699" s="9" t="s">
        <v>16</v>
      </c>
      <c r="C8699" s="4" t="s">
        <v>28318</v>
      </c>
      <c r="D8699" s="10">
        <v>45186</v>
      </c>
      <c r="E8699" s="4">
        <v>1</v>
      </c>
      <c r="F8699" s="4" t="s">
        <v>28319</v>
      </c>
      <c r="G8699" s="11">
        <v>0.485</v>
      </c>
      <c r="H8699" s="11">
        <v>0.48</v>
      </c>
      <c r="I8699" s="11">
        <v>0</v>
      </c>
      <c r="J8699" s="13">
        <v>0.48</v>
      </c>
      <c r="K8699" s="16" t="s">
        <v>579</v>
      </c>
      <c r="L8699" s="16" t="s">
        <v>28320</v>
      </c>
      <c r="M8699" s="17" t="s">
        <v>21</v>
      </c>
      <c r="N8699" s="15">
        <v>45186</v>
      </c>
      <c r="O8699" s="13">
        <v>0.48</v>
      </c>
      <c r="P8699" s="13">
        <v>13950168250</v>
      </c>
    </row>
    <row r="8700" ht="14.5" spans="1:16">
      <c r="A8700" s="8">
        <v>9725652652186</v>
      </c>
      <c r="B8700" s="9" t="s">
        <v>16</v>
      </c>
      <c r="C8700" s="4" t="s">
        <v>27938</v>
      </c>
      <c r="D8700" s="10">
        <v>45186</v>
      </c>
      <c r="E8700" s="4">
        <v>2</v>
      </c>
      <c r="F8700" s="4" t="s">
        <v>28321</v>
      </c>
      <c r="G8700" s="11">
        <v>4.74</v>
      </c>
      <c r="H8700" s="11">
        <v>6.16</v>
      </c>
      <c r="I8700" s="11">
        <v>0</v>
      </c>
      <c r="J8700" s="13">
        <v>2.48</v>
      </c>
      <c r="K8700" s="16" t="s">
        <v>27940</v>
      </c>
      <c r="L8700" s="16" t="s">
        <v>24300</v>
      </c>
      <c r="M8700" s="17" t="s">
        <v>21</v>
      </c>
      <c r="N8700" s="15">
        <v>45186</v>
      </c>
      <c r="O8700" s="13">
        <v>1.96</v>
      </c>
      <c r="P8700" s="13">
        <v>19989245843</v>
      </c>
    </row>
    <row r="8701" ht="14.5" spans="1:16">
      <c r="A8701" s="8">
        <v>9725652667186</v>
      </c>
      <c r="B8701" s="9" t="s">
        <v>16</v>
      </c>
      <c r="C8701" s="4" t="s">
        <v>28322</v>
      </c>
      <c r="D8701" s="10">
        <v>45186</v>
      </c>
      <c r="E8701" s="4">
        <v>1</v>
      </c>
      <c r="F8701" s="4" t="s">
        <v>28323</v>
      </c>
      <c r="G8701" s="11">
        <v>0.35</v>
      </c>
      <c r="H8701" s="11">
        <v>0.48</v>
      </c>
      <c r="I8701" s="11">
        <v>0.35</v>
      </c>
      <c r="J8701" s="13">
        <v>0.48</v>
      </c>
      <c r="K8701" s="16" t="s">
        <v>28324</v>
      </c>
      <c r="L8701" s="16" t="s">
        <v>28325</v>
      </c>
      <c r="M8701" s="17" t="s">
        <v>21</v>
      </c>
      <c r="N8701" s="15">
        <v>45186</v>
      </c>
      <c r="O8701" s="13">
        <v>0.48</v>
      </c>
      <c r="P8701" s="13">
        <v>18706881357</v>
      </c>
    </row>
    <row r="8702" ht="14.5" spans="1:16">
      <c r="A8702" s="8">
        <v>9725652673986</v>
      </c>
      <c r="B8702" s="9" t="s">
        <v>16</v>
      </c>
      <c r="C8702" s="4" t="s">
        <v>28326</v>
      </c>
      <c r="D8702" s="10">
        <v>45186</v>
      </c>
      <c r="E8702" s="4">
        <v>1</v>
      </c>
      <c r="F8702" s="4" t="s">
        <v>28327</v>
      </c>
      <c r="G8702" s="11">
        <v>1.04</v>
      </c>
      <c r="H8702" s="11">
        <v>1.94</v>
      </c>
      <c r="I8702" s="11">
        <v>1</v>
      </c>
      <c r="J8702" s="13">
        <v>1.94</v>
      </c>
      <c r="K8702" s="16" t="s">
        <v>5106</v>
      </c>
      <c r="L8702" s="16" t="s">
        <v>28328</v>
      </c>
      <c r="M8702" s="17" t="s">
        <v>21</v>
      </c>
      <c r="N8702" s="15">
        <v>45186</v>
      </c>
      <c r="O8702" s="13">
        <v>1.94</v>
      </c>
      <c r="P8702" s="13">
        <v>13540183373</v>
      </c>
    </row>
    <row r="8703" ht="14.5" spans="1:16">
      <c r="A8703" s="8">
        <v>9725652683586</v>
      </c>
      <c r="B8703" s="9" t="s">
        <v>16</v>
      </c>
      <c r="C8703" s="4" t="s">
        <v>28329</v>
      </c>
      <c r="D8703" s="10">
        <v>45186</v>
      </c>
      <c r="E8703" s="4">
        <v>1</v>
      </c>
      <c r="F8703" s="4" t="s">
        <v>28330</v>
      </c>
      <c r="G8703" s="11">
        <v>0.39</v>
      </c>
      <c r="H8703" s="11">
        <v>0.48</v>
      </c>
      <c r="I8703" s="11">
        <v>0</v>
      </c>
      <c r="J8703" s="13">
        <v>0.48</v>
      </c>
      <c r="K8703" s="16" t="s">
        <v>28331</v>
      </c>
      <c r="L8703" s="16" t="s">
        <v>28332</v>
      </c>
      <c r="M8703" s="17" t="s">
        <v>21</v>
      </c>
      <c r="N8703" s="15">
        <v>45186</v>
      </c>
      <c r="O8703" s="13">
        <v>0.48</v>
      </c>
      <c r="P8703" s="13">
        <v>18076977776</v>
      </c>
    </row>
    <row r="8704" ht="14.5" spans="1:16">
      <c r="A8704" s="8">
        <v>9725652686186</v>
      </c>
      <c r="B8704" s="9" t="s">
        <v>16</v>
      </c>
      <c r="C8704" s="4" t="s">
        <v>28333</v>
      </c>
      <c r="D8704" s="10">
        <v>45186</v>
      </c>
      <c r="E8704" s="4">
        <v>1</v>
      </c>
      <c r="F8704" s="4" t="s">
        <v>28334</v>
      </c>
      <c r="G8704" s="11">
        <v>1.841</v>
      </c>
      <c r="H8704" s="11">
        <v>1.94</v>
      </c>
      <c r="I8704" s="11">
        <v>0</v>
      </c>
      <c r="J8704" s="13">
        <v>1.94</v>
      </c>
      <c r="K8704" s="16" t="s">
        <v>28335</v>
      </c>
      <c r="L8704" s="16" t="s">
        <v>28336</v>
      </c>
      <c r="M8704" s="17" t="s">
        <v>21</v>
      </c>
      <c r="N8704" s="15">
        <v>45186</v>
      </c>
      <c r="O8704" s="13">
        <v>1.94</v>
      </c>
      <c r="P8704" s="13">
        <v>15208049175</v>
      </c>
    </row>
    <row r="8705" ht="14.5" spans="1:16">
      <c r="A8705" s="8">
        <v>9725652690186</v>
      </c>
      <c r="B8705" s="9" t="s">
        <v>16</v>
      </c>
      <c r="C8705" s="4" t="s">
        <v>28145</v>
      </c>
      <c r="D8705" s="10">
        <v>45186</v>
      </c>
      <c r="E8705" s="4">
        <v>2</v>
      </c>
      <c r="F8705" s="4" t="s">
        <v>28337</v>
      </c>
      <c r="G8705" s="11">
        <v>1</v>
      </c>
      <c r="H8705" s="11">
        <v>1.06</v>
      </c>
      <c r="I8705" s="11">
        <v>0.47</v>
      </c>
      <c r="J8705" s="13">
        <v>0.46</v>
      </c>
      <c r="K8705" s="16" t="s">
        <v>20248</v>
      </c>
      <c r="L8705" s="16" t="s">
        <v>20249</v>
      </c>
      <c r="M8705" s="17" t="s">
        <v>21</v>
      </c>
      <c r="N8705" s="15">
        <v>45186</v>
      </c>
      <c r="O8705" s="13">
        <v>0.46</v>
      </c>
      <c r="P8705" s="13">
        <v>15283807520</v>
      </c>
    </row>
    <row r="8706" ht="14.5" spans="1:16">
      <c r="A8706" s="8">
        <v>9725652693286</v>
      </c>
      <c r="B8706" s="9" t="s">
        <v>16</v>
      </c>
      <c r="C8706" s="4" t="s">
        <v>28338</v>
      </c>
      <c r="D8706" s="10">
        <v>45186</v>
      </c>
      <c r="E8706" s="4">
        <v>1</v>
      </c>
      <c r="F8706" s="4" t="s">
        <v>28339</v>
      </c>
      <c r="G8706" s="11">
        <v>1.15</v>
      </c>
      <c r="H8706" s="11">
        <v>1.94</v>
      </c>
      <c r="I8706" s="11">
        <v>0</v>
      </c>
      <c r="J8706" s="13">
        <v>1.94</v>
      </c>
      <c r="K8706" s="16" t="s">
        <v>22837</v>
      </c>
      <c r="L8706" s="16" t="s">
        <v>28231</v>
      </c>
      <c r="M8706" s="17" t="s">
        <v>21</v>
      </c>
      <c r="N8706" s="15">
        <v>45186</v>
      </c>
      <c r="O8706" s="13">
        <v>1.94</v>
      </c>
      <c r="P8706" s="13">
        <v>18889044422</v>
      </c>
    </row>
    <row r="8707" ht="14.5" spans="1:16">
      <c r="A8707" s="8">
        <v>9725652698586</v>
      </c>
      <c r="B8707" s="9" t="s">
        <v>16</v>
      </c>
      <c r="C8707" s="4" t="s">
        <v>28340</v>
      </c>
      <c r="D8707" s="10">
        <v>45186</v>
      </c>
      <c r="E8707" s="4">
        <v>1</v>
      </c>
      <c r="F8707" s="4" t="s">
        <v>28341</v>
      </c>
      <c r="G8707" s="11">
        <v>0.4</v>
      </c>
      <c r="H8707" s="11">
        <v>0.46</v>
      </c>
      <c r="I8707" s="11">
        <v>0</v>
      </c>
      <c r="J8707" s="13">
        <v>0.46</v>
      </c>
      <c r="K8707" s="16" t="s">
        <v>26954</v>
      </c>
      <c r="L8707" s="16" t="s">
        <v>26955</v>
      </c>
      <c r="M8707" s="17" t="s">
        <v>21</v>
      </c>
      <c r="N8707" s="15">
        <v>45186</v>
      </c>
      <c r="O8707" s="13">
        <v>0.46</v>
      </c>
      <c r="P8707" s="13">
        <v>18708048961</v>
      </c>
    </row>
    <row r="8708" ht="14.5" spans="1:16">
      <c r="A8708" s="8">
        <v>9725652701486</v>
      </c>
      <c r="B8708" s="9" t="s">
        <v>16</v>
      </c>
      <c r="C8708" s="4" t="s">
        <v>28342</v>
      </c>
      <c r="D8708" s="10">
        <v>45186</v>
      </c>
      <c r="E8708" s="4">
        <v>1</v>
      </c>
      <c r="F8708" s="4" t="s">
        <v>28343</v>
      </c>
      <c r="G8708" s="11">
        <v>1.2</v>
      </c>
      <c r="H8708" s="11">
        <v>1.92</v>
      </c>
      <c r="I8708" s="11">
        <v>0</v>
      </c>
      <c r="J8708" s="13">
        <v>1.92</v>
      </c>
      <c r="K8708" s="16" t="s">
        <v>28344</v>
      </c>
      <c r="L8708" s="16" t="s">
        <v>28345</v>
      </c>
      <c r="M8708" s="17" t="s">
        <v>21</v>
      </c>
      <c r="N8708" s="15">
        <v>45186</v>
      </c>
      <c r="O8708" s="13">
        <v>1.92</v>
      </c>
      <c r="P8708" s="13">
        <v>13518940851</v>
      </c>
    </row>
    <row r="8709" ht="14.5" spans="1:16">
      <c r="A8709" s="8">
        <v>9725652705986</v>
      </c>
      <c r="B8709" s="9" t="s">
        <v>16</v>
      </c>
      <c r="C8709" s="4" t="s">
        <v>28346</v>
      </c>
      <c r="D8709" s="10">
        <v>45186</v>
      </c>
      <c r="E8709" s="4">
        <v>1</v>
      </c>
      <c r="F8709" s="4" t="s">
        <v>28347</v>
      </c>
      <c r="G8709" s="11">
        <v>0.34</v>
      </c>
      <c r="H8709" s="11">
        <v>0.46</v>
      </c>
      <c r="I8709" s="11">
        <v>0</v>
      </c>
      <c r="J8709" s="13">
        <v>0.46</v>
      </c>
      <c r="K8709" s="16" t="s">
        <v>28348</v>
      </c>
      <c r="L8709" s="16" t="s">
        <v>28349</v>
      </c>
      <c r="M8709" s="17" t="s">
        <v>21</v>
      </c>
      <c r="N8709" s="15">
        <v>45186</v>
      </c>
      <c r="O8709" s="13">
        <v>0.46</v>
      </c>
      <c r="P8709" s="13">
        <v>13408787878</v>
      </c>
    </row>
    <row r="8710" ht="14.5" spans="1:16">
      <c r="A8710" s="8">
        <v>9725652711686</v>
      </c>
      <c r="B8710" s="9" t="s">
        <v>16</v>
      </c>
      <c r="C8710" s="4" t="s">
        <v>27898</v>
      </c>
      <c r="D8710" s="10">
        <v>45186</v>
      </c>
      <c r="E8710" s="4">
        <v>2</v>
      </c>
      <c r="F8710" s="4" t="s">
        <v>28350</v>
      </c>
      <c r="G8710" s="11">
        <v>1.83</v>
      </c>
      <c r="H8710" s="11">
        <v>1.83</v>
      </c>
      <c r="I8710" s="11">
        <v>1.13</v>
      </c>
      <c r="J8710" s="13">
        <v>1.92</v>
      </c>
      <c r="K8710" s="16" t="s">
        <v>27900</v>
      </c>
      <c r="L8710" s="16" t="s">
        <v>27901</v>
      </c>
      <c r="M8710" s="17" t="s">
        <v>21</v>
      </c>
      <c r="N8710" s="15">
        <v>45186</v>
      </c>
      <c r="O8710" s="13">
        <v>1.92</v>
      </c>
      <c r="P8710" s="13">
        <v>18990503710</v>
      </c>
    </row>
    <row r="8711" ht="14.5" spans="1:16">
      <c r="A8711" s="8">
        <v>9725652720486</v>
      </c>
      <c r="B8711" s="9" t="s">
        <v>16</v>
      </c>
      <c r="C8711" s="4" t="s">
        <v>28351</v>
      </c>
      <c r="D8711" s="10">
        <v>45186</v>
      </c>
      <c r="E8711" s="4">
        <v>1</v>
      </c>
      <c r="F8711" s="4" t="s">
        <v>28352</v>
      </c>
      <c r="G8711" s="11">
        <v>0.15</v>
      </c>
      <c r="H8711" s="11">
        <v>0.46</v>
      </c>
      <c r="I8711" s="11">
        <v>0</v>
      </c>
      <c r="J8711" s="13">
        <v>0.46</v>
      </c>
      <c r="K8711" s="16" t="s">
        <v>28353</v>
      </c>
      <c r="L8711" s="16" t="s">
        <v>28354</v>
      </c>
      <c r="M8711" s="17" t="s">
        <v>21</v>
      </c>
      <c r="N8711" s="15">
        <v>45186</v>
      </c>
      <c r="O8711" s="13">
        <v>0.46</v>
      </c>
      <c r="P8711" s="13">
        <v>15911420538</v>
      </c>
    </row>
    <row r="8712" ht="14.5" spans="1:16">
      <c r="A8712" s="8">
        <v>9725652732386</v>
      </c>
      <c r="B8712" s="9" t="s">
        <v>16</v>
      </c>
      <c r="C8712" s="4" t="s">
        <v>28355</v>
      </c>
      <c r="D8712" s="10">
        <v>45186</v>
      </c>
      <c r="E8712" s="4">
        <v>1</v>
      </c>
      <c r="F8712" s="4" t="s">
        <v>28356</v>
      </c>
      <c r="G8712" s="11">
        <v>2.413</v>
      </c>
      <c r="H8712" s="11">
        <v>2.44</v>
      </c>
      <c r="I8712" s="11">
        <v>2.413</v>
      </c>
      <c r="J8712" s="13">
        <v>2.44</v>
      </c>
      <c r="K8712" s="16" t="s">
        <v>28357</v>
      </c>
      <c r="L8712" s="16" t="s">
        <v>28358</v>
      </c>
      <c r="M8712" s="17" t="s">
        <v>21</v>
      </c>
      <c r="N8712" s="15">
        <v>45186</v>
      </c>
      <c r="O8712" s="13">
        <v>1.92</v>
      </c>
      <c r="P8712" s="13">
        <v>18699566773</v>
      </c>
    </row>
    <row r="8713" ht="14.5" spans="1:16">
      <c r="A8713" s="8">
        <v>9725652736886</v>
      </c>
      <c r="B8713" s="9" t="s">
        <v>16</v>
      </c>
      <c r="C8713" s="4" t="s">
        <v>28359</v>
      </c>
      <c r="D8713" s="10">
        <v>45186</v>
      </c>
      <c r="E8713" s="4">
        <v>1</v>
      </c>
      <c r="F8713" s="4" t="s">
        <v>28360</v>
      </c>
      <c r="G8713" s="11">
        <v>0.35</v>
      </c>
      <c r="H8713" s="11">
        <v>0.46</v>
      </c>
      <c r="I8713" s="11">
        <v>0</v>
      </c>
      <c r="J8713" s="13">
        <v>0.46</v>
      </c>
      <c r="K8713" s="16" t="s">
        <v>28361</v>
      </c>
      <c r="L8713" s="16" t="s">
        <v>28362</v>
      </c>
      <c r="M8713" s="17" t="s">
        <v>21</v>
      </c>
      <c r="N8713" s="15">
        <v>45186</v>
      </c>
      <c r="O8713" s="13">
        <v>0.46</v>
      </c>
      <c r="P8713" s="13">
        <v>13360598950</v>
      </c>
    </row>
    <row r="8714" ht="14.5" spans="1:16">
      <c r="A8714" s="8">
        <v>9725652743986</v>
      </c>
      <c r="B8714" s="9" t="s">
        <v>16</v>
      </c>
      <c r="C8714" s="4" t="s">
        <v>28363</v>
      </c>
      <c r="D8714" s="10">
        <v>45186</v>
      </c>
      <c r="E8714" s="4">
        <v>1</v>
      </c>
      <c r="F8714" s="4" t="s">
        <v>28364</v>
      </c>
      <c r="G8714" s="11">
        <v>5.6</v>
      </c>
      <c r="H8714" s="11">
        <v>2.42</v>
      </c>
      <c r="I8714" s="11">
        <v>5.6</v>
      </c>
      <c r="J8714" s="13">
        <v>2.42</v>
      </c>
      <c r="K8714" s="16" t="s">
        <v>24777</v>
      </c>
      <c r="L8714" s="16" t="s">
        <v>24778</v>
      </c>
      <c r="M8714" s="17" t="s">
        <v>21</v>
      </c>
      <c r="N8714" s="15">
        <v>45186</v>
      </c>
      <c r="O8714" s="13">
        <v>1.9</v>
      </c>
      <c r="P8714" s="13">
        <v>15379936433</v>
      </c>
    </row>
    <row r="8715" ht="14.5" spans="1:16">
      <c r="A8715" s="8">
        <v>9725652760186</v>
      </c>
      <c r="B8715" s="9" t="s">
        <v>16</v>
      </c>
      <c r="C8715" s="4" t="s">
        <v>28008</v>
      </c>
      <c r="D8715" s="10">
        <v>45186</v>
      </c>
      <c r="E8715" s="4">
        <v>3</v>
      </c>
      <c r="F8715" s="4" t="s">
        <v>28365</v>
      </c>
      <c r="G8715" s="11">
        <v>3.19</v>
      </c>
      <c r="H8715" s="11">
        <v>6.56</v>
      </c>
      <c r="I8715" s="11">
        <v>0</v>
      </c>
      <c r="J8715" s="13">
        <v>0.44</v>
      </c>
      <c r="K8715" s="16" t="s">
        <v>28010</v>
      </c>
      <c r="L8715" s="16" t="s">
        <v>28011</v>
      </c>
      <c r="M8715" s="17" t="s">
        <v>21</v>
      </c>
      <c r="N8715" s="15">
        <v>45186</v>
      </c>
      <c r="O8715" s="13">
        <v>0.44</v>
      </c>
      <c r="P8715" s="13">
        <v>15889075630</v>
      </c>
    </row>
    <row r="8716" ht="14.5" spans="1:16">
      <c r="A8716" s="8">
        <v>9725652763286</v>
      </c>
      <c r="B8716" s="9" t="s">
        <v>16</v>
      </c>
      <c r="C8716" s="4" t="s">
        <v>28366</v>
      </c>
      <c r="D8716" s="10">
        <v>45186</v>
      </c>
      <c r="E8716" s="4">
        <v>1</v>
      </c>
      <c r="F8716" s="4" t="s">
        <v>28367</v>
      </c>
      <c r="G8716" s="11">
        <v>0.845</v>
      </c>
      <c r="H8716" s="11">
        <v>1.9</v>
      </c>
      <c r="I8716" s="11">
        <v>0</v>
      </c>
      <c r="J8716" s="13">
        <v>1.9</v>
      </c>
      <c r="K8716" s="16" t="s">
        <v>28368</v>
      </c>
      <c r="L8716" s="16" t="s">
        <v>28369</v>
      </c>
      <c r="M8716" s="17" t="s">
        <v>21</v>
      </c>
      <c r="N8716" s="15">
        <v>45186</v>
      </c>
      <c r="O8716" s="13">
        <v>1.9</v>
      </c>
      <c r="P8716" s="13">
        <v>18111727609</v>
      </c>
    </row>
    <row r="8717" ht="14.5" spans="1:16">
      <c r="A8717" s="8">
        <v>9725652780586</v>
      </c>
      <c r="B8717" s="9" t="s">
        <v>16</v>
      </c>
      <c r="C8717" s="4" t="s">
        <v>28370</v>
      </c>
      <c r="D8717" s="10">
        <v>45186</v>
      </c>
      <c r="E8717" s="4">
        <v>1</v>
      </c>
      <c r="F8717" s="4" t="s">
        <v>28371</v>
      </c>
      <c r="G8717" s="11">
        <v>0.39</v>
      </c>
      <c r="H8717" s="11">
        <v>0.44</v>
      </c>
      <c r="I8717" s="11">
        <v>0</v>
      </c>
      <c r="J8717" s="13">
        <v>0.44</v>
      </c>
      <c r="K8717" s="16" t="s">
        <v>28372</v>
      </c>
      <c r="L8717" s="16" t="s">
        <v>28373</v>
      </c>
      <c r="M8717" s="17" t="s">
        <v>21</v>
      </c>
      <c r="N8717" s="15">
        <v>45186</v>
      </c>
      <c r="O8717" s="13">
        <v>0.44</v>
      </c>
      <c r="P8717" s="13">
        <v>15023710012</v>
      </c>
    </row>
    <row r="8718" ht="14.5" spans="1:16">
      <c r="A8718" s="8">
        <v>9725652781986</v>
      </c>
      <c r="B8718" s="9" t="s">
        <v>16</v>
      </c>
      <c r="C8718" s="4" t="s">
        <v>28374</v>
      </c>
      <c r="D8718" s="10">
        <v>45186</v>
      </c>
      <c r="E8718" s="4">
        <v>1</v>
      </c>
      <c r="F8718" s="4" t="s">
        <v>28375</v>
      </c>
      <c r="G8718" s="11">
        <v>1.52</v>
      </c>
      <c r="H8718" s="11">
        <v>1.9</v>
      </c>
      <c r="I8718" s="11">
        <v>0</v>
      </c>
      <c r="J8718" s="13">
        <v>1.9</v>
      </c>
      <c r="K8718" s="16" t="s">
        <v>28376</v>
      </c>
      <c r="L8718" s="16" t="s">
        <v>28377</v>
      </c>
      <c r="M8718" s="17" t="s">
        <v>21</v>
      </c>
      <c r="N8718" s="15">
        <v>45186</v>
      </c>
      <c r="O8718" s="13">
        <v>1.9</v>
      </c>
      <c r="P8718" s="13">
        <v>15361740591</v>
      </c>
    </row>
    <row r="8719" ht="14.5" spans="1:16">
      <c r="A8719" s="8">
        <v>9725652789886</v>
      </c>
      <c r="B8719" s="9" t="s">
        <v>16</v>
      </c>
      <c r="C8719" s="4" t="s">
        <v>28378</v>
      </c>
      <c r="D8719" s="10">
        <v>45186</v>
      </c>
      <c r="E8719" s="4">
        <v>1</v>
      </c>
      <c r="F8719" s="4" t="s">
        <v>28379</v>
      </c>
      <c r="G8719" s="11">
        <v>0.41</v>
      </c>
      <c r="H8719" s="11">
        <v>0.44</v>
      </c>
      <c r="I8719" s="11">
        <v>0</v>
      </c>
      <c r="J8719" s="13">
        <v>0.44</v>
      </c>
      <c r="K8719" s="16" t="s">
        <v>28380</v>
      </c>
      <c r="L8719" s="16" t="s">
        <v>20298</v>
      </c>
      <c r="M8719" s="17" t="s">
        <v>21</v>
      </c>
      <c r="N8719" s="15">
        <v>45186</v>
      </c>
      <c r="O8719" s="13">
        <v>0.44</v>
      </c>
      <c r="P8719" s="13">
        <v>17725225996</v>
      </c>
    </row>
    <row r="8720" ht="14.5" spans="1:16">
      <c r="A8720" s="8">
        <v>9725652799086</v>
      </c>
      <c r="B8720" s="9" t="s">
        <v>16</v>
      </c>
      <c r="C8720" s="4" t="s">
        <v>28381</v>
      </c>
      <c r="D8720" s="10">
        <v>45186</v>
      </c>
      <c r="E8720" s="4">
        <v>1</v>
      </c>
      <c r="F8720" s="4" t="s">
        <v>28382</v>
      </c>
      <c r="G8720" s="11">
        <v>0.3</v>
      </c>
      <c r="H8720" s="11">
        <v>0.42</v>
      </c>
      <c r="I8720" s="11">
        <v>0</v>
      </c>
      <c r="J8720" s="13">
        <v>0.42</v>
      </c>
      <c r="K8720" s="16" t="s">
        <v>28383</v>
      </c>
      <c r="L8720" s="16" t="s">
        <v>28384</v>
      </c>
      <c r="M8720" s="17" t="s">
        <v>21</v>
      </c>
      <c r="N8720" s="15">
        <v>45186</v>
      </c>
      <c r="O8720" s="13">
        <v>0.42</v>
      </c>
      <c r="P8720" s="13">
        <v>18076945655</v>
      </c>
    </row>
    <row r="8721" ht="14.5" spans="1:16">
      <c r="A8721" s="8">
        <v>9725652826186</v>
      </c>
      <c r="B8721" s="9" t="s">
        <v>16</v>
      </c>
      <c r="C8721" s="4" t="s">
        <v>28385</v>
      </c>
      <c r="D8721" s="10">
        <v>45186</v>
      </c>
      <c r="E8721" s="4">
        <v>1</v>
      </c>
      <c r="F8721" s="4" t="s">
        <v>28386</v>
      </c>
      <c r="G8721" s="11">
        <v>2.37</v>
      </c>
      <c r="H8721" s="11">
        <v>2.4</v>
      </c>
      <c r="I8721" s="11">
        <v>0</v>
      </c>
      <c r="J8721" s="13">
        <v>2.4</v>
      </c>
      <c r="K8721" s="16" t="s">
        <v>28387</v>
      </c>
      <c r="L8721" s="16" t="s">
        <v>20206</v>
      </c>
      <c r="M8721" s="17" t="s">
        <v>21</v>
      </c>
      <c r="N8721" s="15">
        <v>45186</v>
      </c>
      <c r="O8721" s="13">
        <v>1.88</v>
      </c>
      <c r="P8721" s="13">
        <v>18934469610</v>
      </c>
    </row>
    <row r="8722" ht="14.5" spans="1:16">
      <c r="A8722" s="8">
        <v>9725652830186</v>
      </c>
      <c r="B8722" s="9" t="s">
        <v>16</v>
      </c>
      <c r="C8722" s="4" t="s">
        <v>28388</v>
      </c>
      <c r="D8722" s="10">
        <v>45186</v>
      </c>
      <c r="E8722" s="4">
        <v>1</v>
      </c>
      <c r="F8722" s="4" t="s">
        <v>28389</v>
      </c>
      <c r="G8722" s="11">
        <v>0.457</v>
      </c>
      <c r="H8722" s="11">
        <v>0.42</v>
      </c>
      <c r="I8722" s="11">
        <v>0</v>
      </c>
      <c r="J8722" s="13">
        <v>0.42</v>
      </c>
      <c r="K8722" s="16" t="s">
        <v>28390</v>
      </c>
      <c r="L8722" s="16" t="s">
        <v>28391</v>
      </c>
      <c r="M8722" s="17" t="s">
        <v>21</v>
      </c>
      <c r="N8722" s="15">
        <v>45186</v>
      </c>
      <c r="O8722" s="13">
        <v>0.42</v>
      </c>
      <c r="P8722" s="13">
        <v>16696288820</v>
      </c>
    </row>
    <row r="8723" ht="14.5" spans="1:16">
      <c r="A8723" s="8">
        <v>9725652839486</v>
      </c>
      <c r="B8723" s="9" t="s">
        <v>16</v>
      </c>
      <c r="C8723" s="4" t="s">
        <v>28223</v>
      </c>
      <c r="D8723" s="10">
        <v>45186</v>
      </c>
      <c r="E8723" s="4">
        <v>2</v>
      </c>
      <c r="F8723" s="4" t="s">
        <v>28392</v>
      </c>
      <c r="G8723" s="11">
        <v>3.6</v>
      </c>
      <c r="H8723" s="11">
        <v>0</v>
      </c>
      <c r="I8723" s="11">
        <v>1.8</v>
      </c>
      <c r="J8723" s="13">
        <v>2.4</v>
      </c>
      <c r="K8723" s="16" t="s">
        <v>28225</v>
      </c>
      <c r="L8723" s="16" t="s">
        <v>28393</v>
      </c>
      <c r="M8723" s="17" t="s">
        <v>21</v>
      </c>
      <c r="N8723" s="15">
        <v>45186</v>
      </c>
      <c r="O8723" s="13">
        <v>1.88</v>
      </c>
      <c r="P8723" s="13">
        <v>18189940380</v>
      </c>
    </row>
    <row r="8724" ht="14.5" spans="1:16">
      <c r="A8724" s="8">
        <v>9725652842586</v>
      </c>
      <c r="B8724" s="9" t="s">
        <v>16</v>
      </c>
      <c r="C8724" s="4" t="s">
        <v>28394</v>
      </c>
      <c r="D8724" s="10">
        <v>45186</v>
      </c>
      <c r="E8724" s="4">
        <v>1</v>
      </c>
      <c r="F8724" s="4" t="s">
        <v>28395</v>
      </c>
      <c r="G8724" s="11">
        <v>0.39</v>
      </c>
      <c r="H8724" s="11">
        <v>0.42</v>
      </c>
      <c r="I8724" s="11">
        <v>0</v>
      </c>
      <c r="J8724" s="13">
        <v>0.42</v>
      </c>
      <c r="K8724" s="16" t="s">
        <v>28246</v>
      </c>
      <c r="L8724" s="16" t="s">
        <v>28247</v>
      </c>
      <c r="M8724" s="17" t="s">
        <v>21</v>
      </c>
      <c r="N8724" s="15">
        <v>45186</v>
      </c>
      <c r="O8724" s="13">
        <v>0.42</v>
      </c>
      <c r="P8724" s="13">
        <v>18530172600</v>
      </c>
    </row>
    <row r="8725" ht="14.5" spans="1:16">
      <c r="A8725" s="8">
        <v>9725652846586</v>
      </c>
      <c r="B8725" s="9" t="s">
        <v>16</v>
      </c>
      <c r="C8725" s="4" t="s">
        <v>28396</v>
      </c>
      <c r="D8725" s="10">
        <v>45186</v>
      </c>
      <c r="E8725" s="4">
        <v>1</v>
      </c>
      <c r="F8725" s="4" t="s">
        <v>28397</v>
      </c>
      <c r="G8725" s="11">
        <v>0.72</v>
      </c>
      <c r="H8725" s="11">
        <v>2.4</v>
      </c>
      <c r="I8725" s="11">
        <v>0.72</v>
      </c>
      <c r="J8725" s="13">
        <v>2.4</v>
      </c>
      <c r="K8725" s="16" t="s">
        <v>28398</v>
      </c>
      <c r="L8725" s="16" t="s">
        <v>28399</v>
      </c>
      <c r="M8725" s="17" t="s">
        <v>21</v>
      </c>
      <c r="N8725" s="15">
        <v>45186</v>
      </c>
      <c r="O8725" s="13">
        <v>1.88</v>
      </c>
      <c r="P8725" s="13">
        <v>18780760077</v>
      </c>
    </row>
    <row r="8726" ht="14.5" spans="1:16">
      <c r="A8726" s="8">
        <v>9725652853686</v>
      </c>
      <c r="B8726" s="9" t="s">
        <v>16</v>
      </c>
      <c r="C8726" s="4" t="s">
        <v>28400</v>
      </c>
      <c r="D8726" s="10">
        <v>45186</v>
      </c>
      <c r="E8726" s="4">
        <v>1</v>
      </c>
      <c r="F8726" s="4" t="s">
        <v>28401</v>
      </c>
      <c r="G8726" s="11">
        <v>0.55</v>
      </c>
      <c r="H8726" s="11">
        <v>1.86</v>
      </c>
      <c r="I8726" s="11">
        <v>0</v>
      </c>
      <c r="J8726" s="13">
        <v>1.86</v>
      </c>
      <c r="K8726" s="16" t="s">
        <v>28402</v>
      </c>
      <c r="L8726" s="16" t="s">
        <v>28403</v>
      </c>
      <c r="M8726" s="17" t="s">
        <v>21</v>
      </c>
      <c r="N8726" s="15">
        <v>45186</v>
      </c>
      <c r="O8726" s="13">
        <v>1.86</v>
      </c>
      <c r="P8726" s="13">
        <v>18108577843</v>
      </c>
    </row>
    <row r="8727" ht="14.5" spans="1:16">
      <c r="A8727" s="8">
        <v>9725652858486</v>
      </c>
      <c r="B8727" s="9" t="s">
        <v>16</v>
      </c>
      <c r="C8727" s="4" t="s">
        <v>28404</v>
      </c>
      <c r="D8727" s="10">
        <v>45186</v>
      </c>
      <c r="E8727" s="4">
        <v>1</v>
      </c>
      <c r="F8727" s="4" t="s">
        <v>28405</v>
      </c>
      <c r="G8727" s="11">
        <v>0.224</v>
      </c>
      <c r="H8727" s="11">
        <v>0.42</v>
      </c>
      <c r="I8727" s="11">
        <v>0</v>
      </c>
      <c r="J8727" s="13">
        <v>0.42</v>
      </c>
      <c r="K8727" s="16" t="s">
        <v>28406</v>
      </c>
      <c r="L8727" s="16" t="s">
        <v>28407</v>
      </c>
      <c r="M8727" s="17" t="s">
        <v>21</v>
      </c>
      <c r="N8727" s="15">
        <v>45186</v>
      </c>
      <c r="O8727" s="13">
        <v>0.42</v>
      </c>
      <c r="P8727" s="13">
        <v>18218735410</v>
      </c>
    </row>
    <row r="8728" ht="14.5" spans="1:16">
      <c r="A8728" s="8">
        <v>9725652862486</v>
      </c>
      <c r="B8728" s="9" t="s">
        <v>16</v>
      </c>
      <c r="C8728" s="4" t="s">
        <v>28408</v>
      </c>
      <c r="D8728" s="10">
        <v>45186</v>
      </c>
      <c r="E8728" s="4">
        <v>1</v>
      </c>
      <c r="F8728" s="4" t="s">
        <v>28409</v>
      </c>
      <c r="G8728" s="11">
        <v>2.56</v>
      </c>
      <c r="H8728" s="11">
        <v>2.38</v>
      </c>
      <c r="I8728" s="11">
        <v>0</v>
      </c>
      <c r="J8728" s="13">
        <v>2.38</v>
      </c>
      <c r="K8728" s="16" t="s">
        <v>28410</v>
      </c>
      <c r="L8728" s="16" t="s">
        <v>28411</v>
      </c>
      <c r="M8728" s="17" t="s">
        <v>21</v>
      </c>
      <c r="N8728" s="15">
        <v>45186</v>
      </c>
      <c r="O8728" s="13">
        <v>1.86</v>
      </c>
      <c r="P8728" s="13">
        <v>18089079936</v>
      </c>
    </row>
    <row r="8729" ht="14.5" spans="1:16">
      <c r="A8729" s="8">
        <v>9725652866986</v>
      </c>
      <c r="B8729" s="9" t="s">
        <v>16</v>
      </c>
      <c r="C8729" s="4" t="s">
        <v>28412</v>
      </c>
      <c r="D8729" s="10">
        <v>45186</v>
      </c>
      <c r="E8729" s="4">
        <v>1</v>
      </c>
      <c r="F8729" s="4" t="s">
        <v>28413</v>
      </c>
      <c r="G8729" s="11">
        <v>0.285</v>
      </c>
      <c r="H8729" s="11">
        <v>0.42</v>
      </c>
      <c r="I8729" s="11">
        <v>0.29</v>
      </c>
      <c r="J8729" s="13">
        <v>0.42</v>
      </c>
      <c r="K8729" s="16" t="s">
        <v>1366</v>
      </c>
      <c r="L8729" s="16" t="s">
        <v>25391</v>
      </c>
      <c r="M8729" s="17" t="s">
        <v>21</v>
      </c>
      <c r="N8729" s="15">
        <v>45186</v>
      </c>
      <c r="O8729" s="13">
        <v>0.42</v>
      </c>
      <c r="P8729" s="13">
        <v>17708972592</v>
      </c>
    </row>
    <row r="8730" ht="14.5" spans="1:16">
      <c r="A8730" s="8">
        <v>9725652877486</v>
      </c>
      <c r="B8730" s="9" t="s">
        <v>16</v>
      </c>
      <c r="C8730" s="4" t="s">
        <v>28414</v>
      </c>
      <c r="D8730" s="10">
        <v>45186</v>
      </c>
      <c r="E8730" s="4">
        <v>1</v>
      </c>
      <c r="F8730" s="4" t="s">
        <v>28415</v>
      </c>
      <c r="G8730" s="11">
        <v>2.076</v>
      </c>
      <c r="H8730" s="11">
        <v>2.36</v>
      </c>
      <c r="I8730" s="11">
        <v>2.076</v>
      </c>
      <c r="J8730" s="13">
        <v>2.36</v>
      </c>
      <c r="K8730" s="16" t="s">
        <v>28416</v>
      </c>
      <c r="L8730" s="16" t="s">
        <v>28417</v>
      </c>
      <c r="M8730" s="17" t="s">
        <v>21</v>
      </c>
      <c r="N8730" s="15">
        <v>45186</v>
      </c>
      <c r="O8730" s="13">
        <v>1.84</v>
      </c>
      <c r="P8730" s="13">
        <v>18695502155</v>
      </c>
    </row>
    <row r="8731" ht="14.5" spans="1:16">
      <c r="A8731" s="8">
        <v>9725652881486</v>
      </c>
      <c r="B8731" s="9" t="s">
        <v>16</v>
      </c>
      <c r="C8731" s="4" t="s">
        <v>28418</v>
      </c>
      <c r="D8731" s="10">
        <v>45186</v>
      </c>
      <c r="E8731" s="4">
        <v>1</v>
      </c>
      <c r="F8731" s="4" t="s">
        <v>28419</v>
      </c>
      <c r="G8731" s="11">
        <v>0.34</v>
      </c>
      <c r="H8731" s="11">
        <v>0.4</v>
      </c>
      <c r="I8731" s="11">
        <v>0</v>
      </c>
      <c r="J8731" s="13">
        <v>0.4</v>
      </c>
      <c r="K8731" s="16" t="s">
        <v>27059</v>
      </c>
      <c r="L8731" s="16" t="s">
        <v>27060</v>
      </c>
      <c r="M8731" s="17" t="s">
        <v>21</v>
      </c>
      <c r="N8731" s="15">
        <v>45186</v>
      </c>
      <c r="O8731" s="13">
        <v>0.4</v>
      </c>
      <c r="P8731" s="13">
        <v>15246343451</v>
      </c>
    </row>
    <row r="8732" ht="14.5" spans="1:16">
      <c r="A8732" s="8">
        <v>9725652906386</v>
      </c>
      <c r="B8732" s="9" t="s">
        <v>16</v>
      </c>
      <c r="C8732" s="4" t="s">
        <v>28420</v>
      </c>
      <c r="D8732" s="10">
        <v>45186</v>
      </c>
      <c r="E8732" s="4">
        <v>1</v>
      </c>
      <c r="F8732" s="4" t="s">
        <v>28421</v>
      </c>
      <c r="G8732" s="11">
        <v>0.3</v>
      </c>
      <c r="H8732" s="11">
        <v>0.4</v>
      </c>
      <c r="I8732" s="11">
        <v>0</v>
      </c>
      <c r="J8732" s="13">
        <v>0.4</v>
      </c>
      <c r="K8732" s="16" t="s">
        <v>28305</v>
      </c>
      <c r="L8732" s="16" t="s">
        <v>28306</v>
      </c>
      <c r="M8732" s="17" t="s">
        <v>21</v>
      </c>
      <c r="N8732" s="15">
        <v>45186</v>
      </c>
      <c r="O8732" s="13">
        <v>0.4</v>
      </c>
      <c r="P8732" s="13">
        <v>18741168791</v>
      </c>
    </row>
    <row r="8733" ht="14.5" spans="1:16">
      <c r="A8733" s="8">
        <v>9725652913486</v>
      </c>
      <c r="B8733" s="9" t="s">
        <v>16</v>
      </c>
      <c r="C8733" s="4" t="s">
        <v>28422</v>
      </c>
      <c r="D8733" s="10">
        <v>45186</v>
      </c>
      <c r="E8733" s="4">
        <v>1</v>
      </c>
      <c r="F8733" s="4" t="s">
        <v>28423</v>
      </c>
      <c r="G8733" s="11">
        <v>0.3</v>
      </c>
      <c r="H8733" s="11">
        <v>1.82</v>
      </c>
      <c r="I8733" s="11">
        <v>0</v>
      </c>
      <c r="J8733" s="13">
        <v>1.82</v>
      </c>
      <c r="K8733" s="16" t="s">
        <v>28424</v>
      </c>
      <c r="L8733" s="16" t="s">
        <v>28425</v>
      </c>
      <c r="M8733" s="17" t="s">
        <v>21</v>
      </c>
      <c r="N8733" s="15">
        <v>45186</v>
      </c>
      <c r="O8733" s="13">
        <v>1.82</v>
      </c>
      <c r="P8733" s="13">
        <v>16608071950</v>
      </c>
    </row>
    <row r="8734" ht="14.5" spans="1:16">
      <c r="A8734" s="8">
        <v>9725652918286</v>
      </c>
      <c r="B8734" s="9" t="s">
        <v>16</v>
      </c>
      <c r="C8734" s="4" t="s">
        <v>28426</v>
      </c>
      <c r="D8734" s="10">
        <v>45186</v>
      </c>
      <c r="E8734" s="4">
        <v>1</v>
      </c>
      <c r="F8734" s="4" t="s">
        <v>28427</v>
      </c>
      <c r="G8734" s="11">
        <v>0.14</v>
      </c>
      <c r="H8734" s="11">
        <v>1.82</v>
      </c>
      <c r="I8734" s="11">
        <v>0</v>
      </c>
      <c r="J8734" s="13">
        <v>1.82</v>
      </c>
      <c r="K8734" s="16" t="s">
        <v>28428</v>
      </c>
      <c r="L8734" s="16" t="s">
        <v>28429</v>
      </c>
      <c r="M8734" s="17" t="s">
        <v>21</v>
      </c>
      <c r="N8734" s="15">
        <v>45186</v>
      </c>
      <c r="O8734" s="13">
        <v>1.82</v>
      </c>
      <c r="P8734" s="13">
        <v>18939381481</v>
      </c>
    </row>
    <row r="8735" ht="14.5" spans="1:16">
      <c r="A8735" s="8">
        <v>9725652920586</v>
      </c>
      <c r="B8735" s="9" t="s">
        <v>16</v>
      </c>
      <c r="C8735" s="4" t="s">
        <v>28430</v>
      </c>
      <c r="D8735" s="10">
        <v>45186</v>
      </c>
      <c r="E8735" s="4">
        <v>1</v>
      </c>
      <c r="F8735" s="4" t="s">
        <v>28431</v>
      </c>
      <c r="G8735" s="11">
        <v>0.59</v>
      </c>
      <c r="H8735" s="11">
        <v>0.4</v>
      </c>
      <c r="I8735" s="11">
        <v>0</v>
      </c>
      <c r="J8735" s="13">
        <v>0.4</v>
      </c>
      <c r="K8735" s="16" t="s">
        <v>28432</v>
      </c>
      <c r="L8735" s="16" t="s">
        <v>28433</v>
      </c>
      <c r="M8735" s="17" t="s">
        <v>21</v>
      </c>
      <c r="N8735" s="15">
        <v>45186</v>
      </c>
      <c r="O8735" s="13">
        <v>0.4</v>
      </c>
      <c r="P8735" s="13">
        <v>17263819330</v>
      </c>
    </row>
    <row r="8736" ht="14.5" spans="1:16">
      <c r="A8736" s="8">
        <v>9725652924086</v>
      </c>
      <c r="B8736" s="9" t="s">
        <v>16</v>
      </c>
      <c r="C8736" s="4" t="s">
        <v>28434</v>
      </c>
      <c r="D8736" s="10">
        <v>45186</v>
      </c>
      <c r="E8736" s="4">
        <v>1</v>
      </c>
      <c r="F8736" s="4" t="s">
        <v>28435</v>
      </c>
      <c r="G8736" s="11">
        <v>0.245</v>
      </c>
      <c r="H8736" s="11">
        <v>0.4</v>
      </c>
      <c r="I8736" s="11">
        <v>0</v>
      </c>
      <c r="J8736" s="13">
        <v>0.4</v>
      </c>
      <c r="K8736" s="16" t="s">
        <v>26471</v>
      </c>
      <c r="L8736" s="16" t="s">
        <v>26465</v>
      </c>
      <c r="M8736" s="17" t="s">
        <v>21</v>
      </c>
      <c r="N8736" s="15">
        <v>45186</v>
      </c>
      <c r="O8736" s="13">
        <v>0.4</v>
      </c>
      <c r="P8736" s="13">
        <v>17860907521</v>
      </c>
    </row>
    <row r="8737" ht="14.5" spans="1:16">
      <c r="A8737" s="8">
        <v>9725652928486</v>
      </c>
      <c r="B8737" s="9" t="s">
        <v>16</v>
      </c>
      <c r="C8737" s="4" t="s">
        <v>28436</v>
      </c>
      <c r="D8737" s="10">
        <v>45186</v>
      </c>
      <c r="E8737" s="4">
        <v>1</v>
      </c>
      <c r="F8737" s="4" t="s">
        <v>28437</v>
      </c>
      <c r="G8737" s="11">
        <v>0.3</v>
      </c>
      <c r="H8737" s="11">
        <v>0.4</v>
      </c>
      <c r="I8737" s="11">
        <v>0</v>
      </c>
      <c r="J8737" s="13">
        <v>0.4</v>
      </c>
      <c r="K8737" s="16" t="s">
        <v>28438</v>
      </c>
      <c r="L8737" s="16" t="s">
        <v>28439</v>
      </c>
      <c r="M8737" s="17" t="s">
        <v>21</v>
      </c>
      <c r="N8737" s="15">
        <v>45186</v>
      </c>
      <c r="O8737" s="13">
        <v>0.4</v>
      </c>
      <c r="P8737" s="13">
        <v>19969214168</v>
      </c>
    </row>
    <row r="8738" ht="14.5" spans="1:16">
      <c r="A8738" s="8">
        <v>9725652932486</v>
      </c>
      <c r="B8738" s="9" t="s">
        <v>16</v>
      </c>
      <c r="C8738" s="4" t="s">
        <v>28440</v>
      </c>
      <c r="D8738" s="10">
        <v>45186</v>
      </c>
      <c r="E8738" s="4">
        <v>1</v>
      </c>
      <c r="F8738" s="4" t="s">
        <v>28441</v>
      </c>
      <c r="G8738" s="11">
        <v>1.8</v>
      </c>
      <c r="H8738" s="11">
        <v>1.82</v>
      </c>
      <c r="I8738" s="11">
        <v>0</v>
      </c>
      <c r="J8738" s="13">
        <v>1.82</v>
      </c>
      <c r="K8738" s="16" t="s">
        <v>23417</v>
      </c>
      <c r="L8738" s="16" t="s">
        <v>28442</v>
      </c>
      <c r="M8738" s="17" t="s">
        <v>21</v>
      </c>
      <c r="N8738" s="15">
        <v>45186</v>
      </c>
      <c r="O8738" s="13">
        <v>1.82</v>
      </c>
      <c r="P8738" s="13">
        <v>13628947671</v>
      </c>
    </row>
    <row r="8739" ht="14.5" spans="1:16">
      <c r="A8739" s="8">
        <v>9725652933886</v>
      </c>
      <c r="B8739" s="9" t="s">
        <v>16</v>
      </c>
      <c r="C8739" s="4" t="s">
        <v>28443</v>
      </c>
      <c r="D8739" s="10">
        <v>45186</v>
      </c>
      <c r="E8739" s="4">
        <v>1</v>
      </c>
      <c r="F8739" s="4" t="s">
        <v>28444</v>
      </c>
      <c r="G8739" s="11">
        <v>0.15</v>
      </c>
      <c r="H8739" s="11">
        <v>0.4</v>
      </c>
      <c r="I8739" s="11">
        <v>0</v>
      </c>
      <c r="J8739" s="13">
        <v>0.4</v>
      </c>
      <c r="K8739" s="16" t="s">
        <v>28445</v>
      </c>
      <c r="L8739" s="16" t="s">
        <v>28446</v>
      </c>
      <c r="M8739" s="17" t="s">
        <v>21</v>
      </c>
      <c r="N8739" s="15">
        <v>45186</v>
      </c>
      <c r="O8739" s="13">
        <v>0.4</v>
      </c>
      <c r="P8739" s="13">
        <v>13908940320</v>
      </c>
    </row>
    <row r="8740" ht="14.5" spans="1:16">
      <c r="A8740" s="8">
        <v>9725652934186</v>
      </c>
      <c r="B8740" s="9" t="s">
        <v>16</v>
      </c>
      <c r="C8740" s="4" t="s">
        <v>28447</v>
      </c>
      <c r="D8740" s="10">
        <v>45186</v>
      </c>
      <c r="E8740" s="4">
        <v>1</v>
      </c>
      <c r="F8740" s="4" t="s">
        <v>28448</v>
      </c>
      <c r="G8740" s="11">
        <v>1.7</v>
      </c>
      <c r="H8740" s="11">
        <v>2.34</v>
      </c>
      <c r="I8740" s="11">
        <v>0</v>
      </c>
      <c r="J8740" s="13">
        <v>2.34</v>
      </c>
      <c r="K8740" s="16" t="s">
        <v>28449</v>
      </c>
      <c r="L8740" s="16" t="s">
        <v>28450</v>
      </c>
      <c r="M8740" s="17" t="s">
        <v>21</v>
      </c>
      <c r="N8740" s="15">
        <v>45186</v>
      </c>
      <c r="O8740" s="13">
        <v>1.82</v>
      </c>
      <c r="P8740" s="13">
        <v>17691652010</v>
      </c>
    </row>
    <row r="8741" ht="14.5" spans="1:16">
      <c r="A8741" s="8">
        <v>9725652940986</v>
      </c>
      <c r="B8741" s="9" t="s">
        <v>16</v>
      </c>
      <c r="C8741" s="4" t="s">
        <v>28451</v>
      </c>
      <c r="D8741" s="10">
        <v>45186</v>
      </c>
      <c r="E8741" s="4">
        <v>2</v>
      </c>
      <c r="F8741" s="4" t="s">
        <v>28452</v>
      </c>
      <c r="G8741" s="11">
        <v>2.68</v>
      </c>
      <c r="H8741" s="11">
        <v>3.82</v>
      </c>
      <c r="I8741" s="11">
        <v>1.34</v>
      </c>
      <c r="J8741" s="13">
        <v>1.8</v>
      </c>
      <c r="K8741" s="16" t="s">
        <v>22125</v>
      </c>
      <c r="L8741" s="16" t="s">
        <v>28453</v>
      </c>
      <c r="M8741" s="17" t="s">
        <v>21</v>
      </c>
      <c r="N8741" s="15">
        <v>45186</v>
      </c>
      <c r="O8741" s="13">
        <v>1.8</v>
      </c>
      <c r="P8741" s="13">
        <v>18889033459</v>
      </c>
    </row>
    <row r="8742" ht="14.5" spans="1:16">
      <c r="A8742" s="8">
        <v>9725652942686</v>
      </c>
      <c r="B8742" s="9" t="s">
        <v>16</v>
      </c>
      <c r="C8742" s="4" t="s">
        <v>28454</v>
      </c>
      <c r="D8742" s="10">
        <v>45186</v>
      </c>
      <c r="E8742" s="4">
        <v>1</v>
      </c>
      <c r="F8742" s="4" t="s">
        <v>28455</v>
      </c>
      <c r="G8742" s="11">
        <v>0.394</v>
      </c>
      <c r="H8742" s="11">
        <v>0.4</v>
      </c>
      <c r="I8742" s="11">
        <v>0.394</v>
      </c>
      <c r="J8742" s="13">
        <v>0.4</v>
      </c>
      <c r="K8742" s="16" t="s">
        <v>20577</v>
      </c>
      <c r="L8742" s="16" t="s">
        <v>20281</v>
      </c>
      <c r="M8742" s="17" t="s">
        <v>21</v>
      </c>
      <c r="N8742" s="15">
        <v>45186</v>
      </c>
      <c r="O8742" s="13">
        <v>0.4</v>
      </c>
      <c r="P8742" s="13">
        <v>18023679131</v>
      </c>
    </row>
    <row r="8743" ht="14.5" spans="1:16">
      <c r="A8743" s="8">
        <v>9725652944386</v>
      </c>
      <c r="B8743" s="9" t="s">
        <v>16</v>
      </c>
      <c r="C8743" s="4" t="s">
        <v>28456</v>
      </c>
      <c r="D8743" s="10">
        <v>45186</v>
      </c>
      <c r="E8743" s="4">
        <v>1</v>
      </c>
      <c r="F8743" s="4" t="s">
        <v>28457</v>
      </c>
      <c r="G8743" s="11">
        <v>1.025</v>
      </c>
      <c r="H8743" s="11">
        <v>1.8</v>
      </c>
      <c r="I8743" s="11">
        <v>0</v>
      </c>
      <c r="J8743" s="13">
        <v>1.8</v>
      </c>
      <c r="K8743" s="16" t="s">
        <v>28458</v>
      </c>
      <c r="L8743" s="16" t="s">
        <v>21203</v>
      </c>
      <c r="M8743" s="17" t="s">
        <v>21</v>
      </c>
      <c r="N8743" s="15">
        <v>45186</v>
      </c>
      <c r="O8743" s="13">
        <v>1.8</v>
      </c>
      <c r="P8743" s="13">
        <v>18228517084</v>
      </c>
    </row>
    <row r="8744" ht="14.5" spans="1:16">
      <c r="A8744" s="8">
        <v>9725652949186</v>
      </c>
      <c r="B8744" s="9" t="s">
        <v>16</v>
      </c>
      <c r="C8744" s="4" t="s">
        <v>28459</v>
      </c>
      <c r="D8744" s="10">
        <v>45186</v>
      </c>
      <c r="E8744" s="4">
        <v>2</v>
      </c>
      <c r="F8744" s="4" t="s">
        <v>28460</v>
      </c>
      <c r="G8744" s="11">
        <v>2.26</v>
      </c>
      <c r="H8744" s="11">
        <v>4.06</v>
      </c>
      <c r="I8744" s="11">
        <v>0</v>
      </c>
      <c r="J8744" s="13">
        <v>1.78</v>
      </c>
      <c r="K8744" s="16" t="s">
        <v>12666</v>
      </c>
      <c r="L8744" s="16" t="s">
        <v>28461</v>
      </c>
      <c r="M8744" s="17" t="s">
        <v>21</v>
      </c>
      <c r="N8744" s="15">
        <v>45186</v>
      </c>
      <c r="O8744" s="13">
        <v>1.78</v>
      </c>
      <c r="P8744" s="13">
        <v>15379933384</v>
      </c>
    </row>
    <row r="8745" ht="14.5" spans="1:16">
      <c r="A8745" s="8">
        <v>9725652951486</v>
      </c>
      <c r="B8745" s="9" t="s">
        <v>16</v>
      </c>
      <c r="C8745" s="4" t="s">
        <v>28462</v>
      </c>
      <c r="D8745" s="10">
        <v>45186</v>
      </c>
      <c r="E8745" s="4">
        <v>1</v>
      </c>
      <c r="F8745" s="4" t="s">
        <v>28463</v>
      </c>
      <c r="G8745" s="11">
        <v>0.03</v>
      </c>
      <c r="H8745" s="11">
        <v>0.4</v>
      </c>
      <c r="I8745" s="11">
        <v>0</v>
      </c>
      <c r="J8745" s="13">
        <v>0.4</v>
      </c>
      <c r="K8745" s="16" t="s">
        <v>25585</v>
      </c>
      <c r="L8745" s="16" t="s">
        <v>25586</v>
      </c>
      <c r="M8745" s="17" t="s">
        <v>21</v>
      </c>
      <c r="N8745" s="15">
        <v>45186</v>
      </c>
      <c r="O8745" s="13">
        <v>0.4</v>
      </c>
      <c r="P8745" s="13">
        <v>19997231106</v>
      </c>
    </row>
    <row r="8746" ht="14.5" spans="1:16">
      <c r="A8746" s="8">
        <v>9725652960286</v>
      </c>
      <c r="B8746" s="9" t="s">
        <v>16</v>
      </c>
      <c r="C8746" s="4" t="s">
        <v>28464</v>
      </c>
      <c r="D8746" s="10">
        <v>45186</v>
      </c>
      <c r="E8746" s="4">
        <v>1</v>
      </c>
      <c r="F8746" s="4" t="s">
        <v>28465</v>
      </c>
      <c r="G8746" s="11">
        <v>0.045</v>
      </c>
      <c r="H8746" s="11">
        <v>0.4</v>
      </c>
      <c r="I8746" s="11">
        <v>0</v>
      </c>
      <c r="J8746" s="13">
        <v>0.4</v>
      </c>
      <c r="K8746" s="16" t="s">
        <v>28466</v>
      </c>
      <c r="L8746" s="16" t="s">
        <v>28467</v>
      </c>
      <c r="M8746" s="17" t="s">
        <v>21</v>
      </c>
      <c r="N8746" s="15">
        <v>45186</v>
      </c>
      <c r="O8746" s="13">
        <v>0.4</v>
      </c>
      <c r="P8746" s="13">
        <v>17792560528</v>
      </c>
    </row>
    <row r="8747" ht="14.5" spans="1:16">
      <c r="A8747" s="8">
        <v>9725652961686</v>
      </c>
      <c r="B8747" s="9" t="s">
        <v>16</v>
      </c>
      <c r="C8747" s="4" t="s">
        <v>28468</v>
      </c>
      <c r="D8747" s="10">
        <v>45186</v>
      </c>
      <c r="E8747" s="4">
        <v>1</v>
      </c>
      <c r="F8747" s="4" t="s">
        <v>28469</v>
      </c>
      <c r="G8747" s="11">
        <v>0.55</v>
      </c>
      <c r="H8747" s="11">
        <v>1.76</v>
      </c>
      <c r="I8747" s="11">
        <v>0</v>
      </c>
      <c r="J8747" s="13">
        <v>1.76</v>
      </c>
      <c r="K8747" s="16" t="s">
        <v>27097</v>
      </c>
      <c r="L8747" s="16" t="s">
        <v>27098</v>
      </c>
      <c r="M8747" s="17" t="s">
        <v>21</v>
      </c>
      <c r="N8747" s="15">
        <v>45186</v>
      </c>
      <c r="O8747" s="13">
        <v>1.76</v>
      </c>
      <c r="P8747" s="13">
        <v>15302028543</v>
      </c>
    </row>
    <row r="8748" ht="14.5" spans="1:16">
      <c r="A8748" s="8">
        <v>9725652963386</v>
      </c>
      <c r="B8748" s="9" t="s">
        <v>16</v>
      </c>
      <c r="C8748" s="4" t="s">
        <v>28470</v>
      </c>
      <c r="D8748" s="10">
        <v>45186</v>
      </c>
      <c r="E8748" s="4">
        <v>1</v>
      </c>
      <c r="F8748" s="4" t="s">
        <v>28471</v>
      </c>
      <c r="G8748" s="11">
        <v>0.324</v>
      </c>
      <c r="H8748" s="11">
        <v>0.4</v>
      </c>
      <c r="I8748" s="11">
        <v>0</v>
      </c>
      <c r="J8748" s="13">
        <v>0.4</v>
      </c>
      <c r="K8748" s="16" t="s">
        <v>28472</v>
      </c>
      <c r="L8748" s="16" t="s">
        <v>28473</v>
      </c>
      <c r="M8748" s="17" t="s">
        <v>21</v>
      </c>
      <c r="N8748" s="15">
        <v>45186</v>
      </c>
      <c r="O8748" s="13">
        <v>0.4</v>
      </c>
      <c r="P8748" s="13">
        <v>13308972678</v>
      </c>
    </row>
    <row r="8749" ht="14.5" spans="1:16">
      <c r="A8749" s="8">
        <v>9725652964786</v>
      </c>
      <c r="B8749" s="9" t="s">
        <v>16</v>
      </c>
      <c r="C8749" s="4" t="s">
        <v>28474</v>
      </c>
      <c r="D8749" s="10">
        <v>45186</v>
      </c>
      <c r="E8749" s="4">
        <v>1</v>
      </c>
      <c r="F8749" s="4" t="s">
        <v>28475</v>
      </c>
      <c r="G8749" s="11">
        <v>1.3</v>
      </c>
      <c r="H8749" s="11">
        <v>1.76</v>
      </c>
      <c r="I8749" s="11">
        <v>0</v>
      </c>
      <c r="J8749" s="13">
        <v>1.76</v>
      </c>
      <c r="K8749" s="16" t="s">
        <v>28476</v>
      </c>
      <c r="L8749" s="16" t="s">
        <v>21199</v>
      </c>
      <c r="M8749" s="17" t="s">
        <v>21</v>
      </c>
      <c r="N8749" s="15">
        <v>45186</v>
      </c>
      <c r="O8749" s="13">
        <v>1.76</v>
      </c>
      <c r="P8749" s="13">
        <v>19889175093</v>
      </c>
    </row>
    <row r="8750" ht="14.5" spans="1:16">
      <c r="A8750" s="8">
        <v>9725652967886</v>
      </c>
      <c r="B8750" s="9" t="s">
        <v>16</v>
      </c>
      <c r="C8750" s="4" t="s">
        <v>28477</v>
      </c>
      <c r="D8750" s="10">
        <v>45186</v>
      </c>
      <c r="E8750" s="4">
        <v>1</v>
      </c>
      <c r="F8750" s="4" t="s">
        <v>28478</v>
      </c>
      <c r="G8750" s="11">
        <v>0.08</v>
      </c>
      <c r="H8750" s="11">
        <v>0.38</v>
      </c>
      <c r="I8750" s="11">
        <v>0</v>
      </c>
      <c r="J8750" s="13">
        <v>0.38</v>
      </c>
      <c r="K8750" s="16" t="s">
        <v>26250</v>
      </c>
      <c r="L8750" s="16" t="s">
        <v>26251</v>
      </c>
      <c r="M8750" s="17" t="s">
        <v>21</v>
      </c>
      <c r="N8750" s="15">
        <v>45186</v>
      </c>
      <c r="O8750" s="13">
        <v>0.38</v>
      </c>
      <c r="P8750" s="13">
        <v>15755335159</v>
      </c>
    </row>
    <row r="8751" ht="14.5" spans="1:16">
      <c r="A8751" s="8">
        <v>9725652968186</v>
      </c>
      <c r="B8751" s="9" t="s">
        <v>16</v>
      </c>
      <c r="C8751" s="4" t="s">
        <v>28479</v>
      </c>
      <c r="D8751" s="10">
        <v>45186</v>
      </c>
      <c r="E8751" s="4">
        <v>1</v>
      </c>
      <c r="F8751" s="4" t="s">
        <v>28480</v>
      </c>
      <c r="G8751" s="11">
        <v>2.4</v>
      </c>
      <c r="H8751" s="11">
        <v>2.28</v>
      </c>
      <c r="I8751" s="11">
        <v>2.4</v>
      </c>
      <c r="J8751" s="13">
        <v>2.28</v>
      </c>
      <c r="K8751" s="16" t="s">
        <v>28481</v>
      </c>
      <c r="L8751" s="16" t="s">
        <v>28482</v>
      </c>
      <c r="M8751" s="17" t="s">
        <v>21</v>
      </c>
      <c r="N8751" s="15">
        <v>45186</v>
      </c>
      <c r="O8751" s="13">
        <v>1.76</v>
      </c>
      <c r="P8751" s="13">
        <v>15184471507</v>
      </c>
    </row>
    <row r="8752" ht="14.5" spans="1:16">
      <c r="A8752" s="8">
        <v>9725652973586</v>
      </c>
      <c r="B8752" s="9" t="s">
        <v>16</v>
      </c>
      <c r="C8752" s="4" t="s">
        <v>28483</v>
      </c>
      <c r="D8752" s="10">
        <v>45186</v>
      </c>
      <c r="E8752" s="4">
        <v>1</v>
      </c>
      <c r="F8752" s="4" t="s">
        <v>28484</v>
      </c>
      <c r="G8752" s="11">
        <v>1</v>
      </c>
      <c r="H8752" s="11">
        <v>0.38</v>
      </c>
      <c r="I8752" s="11">
        <v>0.27</v>
      </c>
      <c r="J8752" s="13">
        <v>0.38</v>
      </c>
      <c r="K8752" s="16" t="s">
        <v>28485</v>
      </c>
      <c r="L8752" s="16" t="s">
        <v>28486</v>
      </c>
      <c r="M8752" s="17" t="s">
        <v>21</v>
      </c>
      <c r="N8752" s="15">
        <v>45186</v>
      </c>
      <c r="O8752" s="13">
        <v>0.38</v>
      </c>
      <c r="P8752" s="13">
        <v>19989243928</v>
      </c>
    </row>
    <row r="8753" ht="14.5" spans="1:16">
      <c r="A8753" s="8">
        <v>9725652974986</v>
      </c>
      <c r="B8753" s="9" t="s">
        <v>16</v>
      </c>
      <c r="C8753" s="4" t="s">
        <v>28487</v>
      </c>
      <c r="D8753" s="10">
        <v>45186</v>
      </c>
      <c r="E8753" s="4">
        <v>1</v>
      </c>
      <c r="F8753" s="4" t="s">
        <v>28488</v>
      </c>
      <c r="G8753" s="11">
        <v>2.15</v>
      </c>
      <c r="H8753" s="11">
        <v>2.28</v>
      </c>
      <c r="I8753" s="11">
        <v>0</v>
      </c>
      <c r="J8753" s="13">
        <v>2.28</v>
      </c>
      <c r="K8753" s="16" t="s">
        <v>28489</v>
      </c>
      <c r="L8753" s="16" t="s">
        <v>28490</v>
      </c>
      <c r="M8753" s="17" t="s">
        <v>21</v>
      </c>
      <c r="N8753" s="15">
        <v>45186</v>
      </c>
      <c r="O8753" s="13">
        <v>1.76</v>
      </c>
      <c r="P8753" s="13">
        <v>17851819503</v>
      </c>
    </row>
    <row r="8754" ht="14.5" spans="1:16">
      <c r="A8754" s="8">
        <v>9725652982386</v>
      </c>
      <c r="B8754" s="9" t="s">
        <v>16</v>
      </c>
      <c r="C8754" s="4" t="s">
        <v>28491</v>
      </c>
      <c r="D8754" s="10">
        <v>45186</v>
      </c>
      <c r="E8754" s="4">
        <v>1</v>
      </c>
      <c r="F8754" s="4" t="s">
        <v>28492</v>
      </c>
      <c r="G8754" s="11">
        <v>0.18</v>
      </c>
      <c r="H8754" s="11">
        <v>0.38</v>
      </c>
      <c r="I8754" s="11">
        <v>0.18</v>
      </c>
      <c r="J8754" s="13">
        <v>0.38</v>
      </c>
      <c r="K8754" s="16" t="s">
        <v>28493</v>
      </c>
      <c r="L8754" s="16" t="s">
        <v>28494</v>
      </c>
      <c r="M8754" s="17" t="s">
        <v>21</v>
      </c>
      <c r="N8754" s="15">
        <v>45186</v>
      </c>
      <c r="O8754" s="13">
        <v>0.38</v>
      </c>
      <c r="P8754" s="13">
        <v>13622711428</v>
      </c>
    </row>
    <row r="8755" ht="14.5" spans="1:16">
      <c r="A8755" s="8">
        <v>9725652990886</v>
      </c>
      <c r="B8755" s="9" t="s">
        <v>16</v>
      </c>
      <c r="C8755" s="4" t="s">
        <v>28495</v>
      </c>
      <c r="D8755" s="10">
        <v>45186</v>
      </c>
      <c r="E8755" s="4">
        <v>1</v>
      </c>
      <c r="F8755" s="4" t="s">
        <v>28496</v>
      </c>
      <c r="G8755" s="11">
        <v>1.575</v>
      </c>
      <c r="H8755" s="11">
        <v>2.28</v>
      </c>
      <c r="I8755" s="11">
        <v>0</v>
      </c>
      <c r="J8755" s="13">
        <v>2.28</v>
      </c>
      <c r="K8755" s="16" t="s">
        <v>28497</v>
      </c>
      <c r="L8755" s="16" t="s">
        <v>28498</v>
      </c>
      <c r="M8755" s="17" t="s">
        <v>21</v>
      </c>
      <c r="N8755" s="15">
        <v>45186</v>
      </c>
      <c r="O8755" s="13">
        <v>1.76</v>
      </c>
      <c r="P8755" s="13">
        <v>19989246657</v>
      </c>
    </row>
    <row r="8756" ht="14.5" spans="1:16">
      <c r="A8756" s="8">
        <v>9725652993986</v>
      </c>
      <c r="B8756" s="9" t="s">
        <v>16</v>
      </c>
      <c r="C8756" s="4" t="s">
        <v>28499</v>
      </c>
      <c r="D8756" s="10">
        <v>45186</v>
      </c>
      <c r="E8756" s="4">
        <v>1</v>
      </c>
      <c r="F8756" s="4" t="s">
        <v>28500</v>
      </c>
      <c r="G8756" s="11">
        <v>0.435</v>
      </c>
      <c r="H8756" s="11">
        <v>0.38</v>
      </c>
      <c r="I8756" s="11">
        <v>0</v>
      </c>
      <c r="J8756" s="13">
        <v>0.38</v>
      </c>
      <c r="K8756" s="16" t="s">
        <v>28501</v>
      </c>
      <c r="L8756" s="16" t="s">
        <v>28502</v>
      </c>
      <c r="M8756" s="17" t="s">
        <v>21</v>
      </c>
      <c r="N8756" s="15">
        <v>45186</v>
      </c>
      <c r="O8756" s="13">
        <v>0.38</v>
      </c>
      <c r="P8756" s="13">
        <v>15739803912</v>
      </c>
    </row>
    <row r="8757" ht="14.5" spans="1:16">
      <c r="A8757" s="8">
        <v>9725652998786</v>
      </c>
      <c r="B8757" s="9" t="s">
        <v>16</v>
      </c>
      <c r="C8757" s="4" t="s">
        <v>28503</v>
      </c>
      <c r="D8757" s="10">
        <v>45186</v>
      </c>
      <c r="E8757" s="4">
        <v>1</v>
      </c>
      <c r="F8757" s="4" t="s">
        <v>28504</v>
      </c>
      <c r="G8757" s="11">
        <v>0.35</v>
      </c>
      <c r="H8757" s="11">
        <v>0.38</v>
      </c>
      <c r="I8757" s="11">
        <v>0</v>
      </c>
      <c r="J8757" s="13">
        <v>0.38</v>
      </c>
      <c r="K8757" s="16" t="s">
        <v>28505</v>
      </c>
      <c r="L8757" s="16" t="s">
        <v>28506</v>
      </c>
      <c r="M8757" s="17" t="s">
        <v>21</v>
      </c>
      <c r="N8757" s="15">
        <v>45186</v>
      </c>
      <c r="O8757" s="13">
        <v>0.38</v>
      </c>
      <c r="P8757" s="13">
        <v>13369864092</v>
      </c>
    </row>
    <row r="8758" ht="14.5" spans="1:16">
      <c r="A8758" s="8">
        <v>9725653006186</v>
      </c>
      <c r="B8758" s="9" t="s">
        <v>16</v>
      </c>
      <c r="C8758" s="4" t="s">
        <v>28507</v>
      </c>
      <c r="D8758" s="10">
        <v>45186</v>
      </c>
      <c r="E8758" s="4">
        <v>1</v>
      </c>
      <c r="F8758" s="4" t="s">
        <v>28508</v>
      </c>
      <c r="G8758" s="11">
        <v>2.23</v>
      </c>
      <c r="H8758" s="11">
        <v>2.28</v>
      </c>
      <c r="I8758" s="11">
        <v>0</v>
      </c>
      <c r="J8758" s="13">
        <v>2.28</v>
      </c>
      <c r="K8758" s="16" t="s">
        <v>28509</v>
      </c>
      <c r="L8758" s="16" t="s">
        <v>21743</v>
      </c>
      <c r="M8758" s="17" t="s">
        <v>21</v>
      </c>
      <c r="N8758" s="15">
        <v>45186</v>
      </c>
      <c r="O8758" s="13">
        <v>1.76</v>
      </c>
      <c r="P8758" s="13">
        <v>18885040461</v>
      </c>
    </row>
    <row r="8759" ht="14.5" spans="1:16">
      <c r="A8759" s="8">
        <v>9725653007586</v>
      </c>
      <c r="B8759" s="9" t="s">
        <v>16</v>
      </c>
      <c r="C8759" s="4" t="s">
        <v>28510</v>
      </c>
      <c r="D8759" s="10">
        <v>45186</v>
      </c>
      <c r="E8759" s="4">
        <v>1</v>
      </c>
      <c r="F8759" s="4" t="s">
        <v>28511</v>
      </c>
      <c r="G8759" s="11">
        <v>0.04</v>
      </c>
      <c r="H8759" s="11">
        <v>0.38</v>
      </c>
      <c r="I8759" s="11">
        <v>0</v>
      </c>
      <c r="J8759" s="13">
        <v>0.38</v>
      </c>
      <c r="K8759" s="16" t="s">
        <v>11071</v>
      </c>
      <c r="L8759" s="16" t="s">
        <v>28512</v>
      </c>
      <c r="M8759" s="17" t="s">
        <v>21</v>
      </c>
      <c r="N8759" s="15">
        <v>45186</v>
      </c>
      <c r="O8759" s="13">
        <v>0.38</v>
      </c>
      <c r="P8759" s="13">
        <v>18899226199</v>
      </c>
    </row>
    <row r="8760" ht="14.5" spans="1:16">
      <c r="A8760" s="8">
        <v>9725653016386</v>
      </c>
      <c r="B8760" s="9" t="s">
        <v>16</v>
      </c>
      <c r="C8760" s="4" t="s">
        <v>28459</v>
      </c>
      <c r="D8760" s="10">
        <v>45186</v>
      </c>
      <c r="E8760" s="4">
        <v>2</v>
      </c>
      <c r="F8760" s="4" t="s">
        <v>28513</v>
      </c>
      <c r="G8760" s="11">
        <v>2.26</v>
      </c>
      <c r="H8760" s="11">
        <v>4.06</v>
      </c>
      <c r="I8760" s="11">
        <v>0</v>
      </c>
      <c r="J8760" s="13">
        <v>2.28</v>
      </c>
      <c r="K8760" s="16" t="s">
        <v>12666</v>
      </c>
      <c r="L8760" s="16" t="s">
        <v>28461</v>
      </c>
      <c r="M8760" s="17" t="s">
        <v>21</v>
      </c>
      <c r="N8760" s="15">
        <v>45186</v>
      </c>
      <c r="O8760" s="13">
        <v>1.76</v>
      </c>
      <c r="P8760" s="13">
        <v>15379933384</v>
      </c>
    </row>
    <row r="8761" ht="14.5" spans="1:16">
      <c r="A8761" s="8">
        <v>9725653017786</v>
      </c>
      <c r="B8761" s="9" t="s">
        <v>16</v>
      </c>
      <c r="C8761" s="4" t="s">
        <v>28131</v>
      </c>
      <c r="D8761" s="10">
        <v>45186</v>
      </c>
      <c r="E8761" s="4">
        <v>2</v>
      </c>
      <c r="F8761" s="4" t="s">
        <v>28514</v>
      </c>
      <c r="G8761" s="11">
        <v>0.965</v>
      </c>
      <c r="H8761" s="11">
        <v>0.98</v>
      </c>
      <c r="I8761" s="11">
        <v>0.365</v>
      </c>
      <c r="J8761" s="13">
        <v>0.36</v>
      </c>
      <c r="K8761" s="16" t="s">
        <v>18894</v>
      </c>
      <c r="L8761" s="16" t="s">
        <v>28133</v>
      </c>
      <c r="M8761" s="17" t="s">
        <v>21</v>
      </c>
      <c r="N8761" s="15">
        <v>45186</v>
      </c>
      <c r="O8761" s="13">
        <v>0.36</v>
      </c>
      <c r="P8761" s="13">
        <v>15889039940</v>
      </c>
    </row>
    <row r="8762" ht="14.5" spans="1:16">
      <c r="A8762" s="8">
        <v>9725653035386</v>
      </c>
      <c r="B8762" s="9" t="s">
        <v>16</v>
      </c>
      <c r="C8762" s="4" t="s">
        <v>28515</v>
      </c>
      <c r="D8762" s="10">
        <v>45186</v>
      </c>
      <c r="E8762" s="4">
        <v>1</v>
      </c>
      <c r="F8762" s="4" t="s">
        <v>28516</v>
      </c>
      <c r="G8762" s="11">
        <v>0.95</v>
      </c>
      <c r="H8762" s="11">
        <v>1.74</v>
      </c>
      <c r="I8762" s="11">
        <v>0</v>
      </c>
      <c r="J8762" s="13">
        <v>1.74</v>
      </c>
      <c r="K8762" s="16" t="s">
        <v>28517</v>
      </c>
      <c r="L8762" s="16" t="s">
        <v>28518</v>
      </c>
      <c r="M8762" s="17" t="s">
        <v>21</v>
      </c>
      <c r="N8762" s="15">
        <v>45186</v>
      </c>
      <c r="O8762" s="13">
        <v>1.74</v>
      </c>
      <c r="P8762" s="13">
        <v>13889030066</v>
      </c>
    </row>
    <row r="8763" ht="14.5" spans="1:16">
      <c r="A8763" s="8">
        <v>9725653036786</v>
      </c>
      <c r="B8763" s="9" t="s">
        <v>16</v>
      </c>
      <c r="C8763" s="4" t="s">
        <v>28519</v>
      </c>
      <c r="D8763" s="10">
        <v>45186</v>
      </c>
      <c r="E8763" s="4">
        <v>1</v>
      </c>
      <c r="F8763" s="4" t="s">
        <v>28520</v>
      </c>
      <c r="G8763" s="11">
        <v>0.285</v>
      </c>
      <c r="H8763" s="11">
        <v>0.36</v>
      </c>
      <c r="I8763" s="11">
        <v>0</v>
      </c>
      <c r="J8763" s="13">
        <v>0.36</v>
      </c>
      <c r="K8763" s="16" t="s">
        <v>28521</v>
      </c>
      <c r="L8763" s="16" t="s">
        <v>20813</v>
      </c>
      <c r="M8763" s="17" t="s">
        <v>21</v>
      </c>
      <c r="N8763" s="15">
        <v>45186</v>
      </c>
      <c r="O8763" s="13">
        <v>0.36</v>
      </c>
      <c r="P8763" s="13">
        <v>18169534348</v>
      </c>
    </row>
    <row r="8764" ht="14.5" spans="1:16">
      <c r="A8764" s="8">
        <v>9725653043886</v>
      </c>
      <c r="B8764" s="9" t="s">
        <v>16</v>
      </c>
      <c r="C8764" s="4" t="s">
        <v>28522</v>
      </c>
      <c r="D8764" s="10">
        <v>45186</v>
      </c>
      <c r="E8764" s="4">
        <v>1</v>
      </c>
      <c r="F8764" s="4" t="s">
        <v>28523</v>
      </c>
      <c r="G8764" s="11">
        <v>0.32</v>
      </c>
      <c r="H8764" s="11">
        <v>0.34</v>
      </c>
      <c r="I8764" s="11">
        <v>0</v>
      </c>
      <c r="J8764" s="13">
        <v>0.34</v>
      </c>
      <c r="K8764" s="16" t="s">
        <v>28524</v>
      </c>
      <c r="L8764" s="16" t="s">
        <v>28525</v>
      </c>
      <c r="M8764" s="17" t="s">
        <v>21</v>
      </c>
      <c r="N8764" s="15">
        <v>45186</v>
      </c>
      <c r="O8764" s="13">
        <v>0.34</v>
      </c>
      <c r="P8764" s="13">
        <v>14785620706</v>
      </c>
    </row>
    <row r="8765" ht="14.5" spans="1:16">
      <c r="A8765" s="8">
        <v>9725653044186</v>
      </c>
      <c r="B8765" s="9" t="s">
        <v>16</v>
      </c>
      <c r="C8765" s="4" t="s">
        <v>28526</v>
      </c>
      <c r="D8765" s="10">
        <v>45186</v>
      </c>
      <c r="E8765" s="4">
        <v>1</v>
      </c>
      <c r="F8765" s="4" t="s">
        <v>28527</v>
      </c>
      <c r="G8765" s="11">
        <v>1.155</v>
      </c>
      <c r="H8765" s="11">
        <v>1.74</v>
      </c>
      <c r="I8765" s="11">
        <v>1.155</v>
      </c>
      <c r="J8765" s="13">
        <v>1.74</v>
      </c>
      <c r="K8765" s="16" t="s">
        <v>28528</v>
      </c>
      <c r="L8765" s="16" t="s">
        <v>28529</v>
      </c>
      <c r="M8765" s="17" t="s">
        <v>21</v>
      </c>
      <c r="N8765" s="15">
        <v>45186</v>
      </c>
      <c r="O8765" s="13">
        <v>1.74</v>
      </c>
      <c r="P8765" s="13">
        <v>13116957078</v>
      </c>
    </row>
    <row r="8766" ht="14.5" spans="1:16">
      <c r="A8766" s="8">
        <v>9725653050986</v>
      </c>
      <c r="B8766" s="9" t="s">
        <v>16</v>
      </c>
      <c r="C8766" s="4" t="s">
        <v>28530</v>
      </c>
      <c r="D8766" s="10">
        <v>45186</v>
      </c>
      <c r="E8766" s="4">
        <v>1</v>
      </c>
      <c r="F8766" s="4" t="s">
        <v>28531</v>
      </c>
      <c r="G8766" s="11">
        <v>1.3</v>
      </c>
      <c r="H8766" s="11">
        <v>1.74</v>
      </c>
      <c r="I8766" s="11">
        <v>0</v>
      </c>
      <c r="J8766" s="13">
        <v>1.74</v>
      </c>
      <c r="K8766" s="16" t="s">
        <v>28532</v>
      </c>
      <c r="L8766" s="16" t="s">
        <v>28533</v>
      </c>
      <c r="M8766" s="17" t="s">
        <v>21</v>
      </c>
      <c r="N8766" s="15">
        <v>45186</v>
      </c>
      <c r="O8766" s="13">
        <v>1.74</v>
      </c>
      <c r="P8766" s="13">
        <v>19130287637</v>
      </c>
    </row>
    <row r="8767" ht="14.5" spans="1:16">
      <c r="A8767" s="8">
        <v>9725653058886</v>
      </c>
      <c r="B8767" s="9" t="s">
        <v>16</v>
      </c>
      <c r="C8767" s="4" t="s">
        <v>28534</v>
      </c>
      <c r="D8767" s="10">
        <v>45186</v>
      </c>
      <c r="E8767" s="4">
        <v>1</v>
      </c>
      <c r="F8767" s="4" t="s">
        <v>28535</v>
      </c>
      <c r="G8767" s="11">
        <v>0.237</v>
      </c>
      <c r="H8767" s="11">
        <v>0.34</v>
      </c>
      <c r="I8767" s="11">
        <v>0</v>
      </c>
      <c r="J8767" s="13">
        <v>0.34</v>
      </c>
      <c r="K8767" s="16" t="s">
        <v>28536</v>
      </c>
      <c r="L8767" s="16" t="s">
        <v>28537</v>
      </c>
      <c r="M8767" s="17" t="s">
        <v>21</v>
      </c>
      <c r="N8767" s="15">
        <v>45186</v>
      </c>
      <c r="O8767" s="13">
        <v>0.34</v>
      </c>
      <c r="P8767" s="13">
        <v>18908167240</v>
      </c>
    </row>
    <row r="8768" ht="14.5" spans="1:16">
      <c r="A8768" s="8">
        <v>9725653060586</v>
      </c>
      <c r="B8768" s="9" t="s">
        <v>16</v>
      </c>
      <c r="C8768" s="4" t="s">
        <v>28538</v>
      </c>
      <c r="D8768" s="10">
        <v>45186</v>
      </c>
      <c r="E8768" s="4">
        <v>2</v>
      </c>
      <c r="F8768" s="4" t="s">
        <v>28539</v>
      </c>
      <c r="G8768" s="11">
        <v>3</v>
      </c>
      <c r="H8768" s="11">
        <v>3.92</v>
      </c>
      <c r="I8768" s="11">
        <v>0</v>
      </c>
      <c r="J8768" s="13">
        <v>1.74</v>
      </c>
      <c r="K8768" s="16" t="s">
        <v>28540</v>
      </c>
      <c r="L8768" s="16" t="s">
        <v>28541</v>
      </c>
      <c r="M8768" s="17" t="s">
        <v>21</v>
      </c>
      <c r="N8768" s="15">
        <v>45186</v>
      </c>
      <c r="O8768" s="13">
        <v>1.74</v>
      </c>
      <c r="P8768" s="13">
        <v>15873262138</v>
      </c>
    </row>
    <row r="8769" ht="14.5" spans="1:16">
      <c r="A8769" s="8">
        <v>9725653068086</v>
      </c>
      <c r="B8769" s="9" t="s">
        <v>16</v>
      </c>
      <c r="C8769" s="4" t="s">
        <v>28542</v>
      </c>
      <c r="D8769" s="10">
        <v>45186</v>
      </c>
      <c r="E8769" s="4">
        <v>1</v>
      </c>
      <c r="F8769" s="4" t="s">
        <v>28543</v>
      </c>
      <c r="G8769" s="11">
        <v>0.8</v>
      </c>
      <c r="H8769" s="11">
        <v>2.24</v>
      </c>
      <c r="I8769" s="11">
        <v>0.8</v>
      </c>
      <c r="J8769" s="13">
        <v>2.24</v>
      </c>
      <c r="K8769" s="16" t="s">
        <v>28544</v>
      </c>
      <c r="L8769" s="16" t="s">
        <v>28545</v>
      </c>
      <c r="M8769" s="17" t="s">
        <v>21</v>
      </c>
      <c r="N8769" s="15">
        <v>45186</v>
      </c>
      <c r="O8769" s="13">
        <v>1.72</v>
      </c>
      <c r="P8769" s="13">
        <v>13648935896</v>
      </c>
    </row>
    <row r="8770" ht="14.5" spans="1:16">
      <c r="A8770" s="8">
        <v>9725653074786</v>
      </c>
      <c r="B8770" s="9" t="s">
        <v>16</v>
      </c>
      <c r="C8770" s="4" t="s">
        <v>28546</v>
      </c>
      <c r="D8770" s="10">
        <v>45186</v>
      </c>
      <c r="E8770" s="4">
        <v>1</v>
      </c>
      <c r="F8770" s="4" t="s">
        <v>28547</v>
      </c>
      <c r="G8770" s="11">
        <v>1.55</v>
      </c>
      <c r="H8770" s="11">
        <v>1.72</v>
      </c>
      <c r="I8770" s="11">
        <v>0</v>
      </c>
      <c r="J8770" s="13">
        <v>1.72</v>
      </c>
      <c r="K8770" s="16" t="s">
        <v>28548</v>
      </c>
      <c r="L8770" s="16" t="s">
        <v>28549</v>
      </c>
      <c r="M8770" s="17" t="s">
        <v>21</v>
      </c>
      <c r="N8770" s="15">
        <v>45186</v>
      </c>
      <c r="O8770" s="13">
        <v>1.72</v>
      </c>
      <c r="P8770" s="13">
        <v>15728933902</v>
      </c>
    </row>
    <row r="8771" ht="14.5" spans="1:16">
      <c r="A8771" s="8">
        <v>9725653076486</v>
      </c>
      <c r="B8771" s="9" t="s">
        <v>16</v>
      </c>
      <c r="C8771" s="4" t="s">
        <v>28550</v>
      </c>
      <c r="D8771" s="10">
        <v>45186</v>
      </c>
      <c r="E8771" s="4">
        <v>1</v>
      </c>
      <c r="F8771" s="4" t="s">
        <v>28551</v>
      </c>
      <c r="G8771" s="11">
        <v>0.16</v>
      </c>
      <c r="H8771" s="11">
        <v>0.34</v>
      </c>
      <c r="I8771" s="11">
        <v>0</v>
      </c>
      <c r="J8771" s="13">
        <v>0.34</v>
      </c>
      <c r="K8771" s="16" t="s">
        <v>28552</v>
      </c>
      <c r="L8771" s="16" t="s">
        <v>28553</v>
      </c>
      <c r="M8771" s="17" t="s">
        <v>21</v>
      </c>
      <c r="N8771" s="15">
        <v>45186</v>
      </c>
      <c r="O8771" s="13">
        <v>0.34</v>
      </c>
      <c r="P8771" s="13">
        <v>17708948764</v>
      </c>
    </row>
    <row r="8772" ht="14.5" spans="1:16">
      <c r="A8772" s="8">
        <v>9725653082186</v>
      </c>
      <c r="B8772" s="9" t="s">
        <v>16</v>
      </c>
      <c r="C8772" s="4" t="s">
        <v>28554</v>
      </c>
      <c r="D8772" s="10">
        <v>45186</v>
      </c>
      <c r="E8772" s="4">
        <v>1</v>
      </c>
      <c r="F8772" s="4" t="s">
        <v>28555</v>
      </c>
      <c r="G8772" s="11">
        <v>0.24</v>
      </c>
      <c r="H8772" s="11">
        <v>1.7</v>
      </c>
      <c r="I8772" s="11">
        <v>0</v>
      </c>
      <c r="J8772" s="13">
        <v>1.7</v>
      </c>
      <c r="K8772" s="16" t="s">
        <v>26788</v>
      </c>
      <c r="L8772" s="16" t="s">
        <v>26789</v>
      </c>
      <c r="M8772" s="17" t="s">
        <v>21</v>
      </c>
      <c r="N8772" s="15">
        <v>45186</v>
      </c>
      <c r="O8772" s="13">
        <v>1.7</v>
      </c>
      <c r="P8772" s="13">
        <v>18356406334</v>
      </c>
    </row>
    <row r="8773" ht="14.5" spans="1:16">
      <c r="A8773" s="8">
        <v>9725653086686</v>
      </c>
      <c r="B8773" s="9" t="s">
        <v>16</v>
      </c>
      <c r="C8773" s="4" t="s">
        <v>28556</v>
      </c>
      <c r="D8773" s="10">
        <v>45186</v>
      </c>
      <c r="E8773" s="4">
        <v>1</v>
      </c>
      <c r="F8773" s="4" t="s">
        <v>28557</v>
      </c>
      <c r="G8773" s="11">
        <v>0.31</v>
      </c>
      <c r="H8773" s="11">
        <v>0.34</v>
      </c>
      <c r="I8773" s="11">
        <v>0</v>
      </c>
      <c r="J8773" s="13">
        <v>0.34</v>
      </c>
      <c r="K8773" s="16" t="s">
        <v>23785</v>
      </c>
      <c r="L8773" s="16" t="s">
        <v>23786</v>
      </c>
      <c r="M8773" s="17" t="s">
        <v>21</v>
      </c>
      <c r="N8773" s="15">
        <v>45186</v>
      </c>
      <c r="O8773" s="13">
        <v>0.34</v>
      </c>
      <c r="P8773" s="13">
        <v>18142350611</v>
      </c>
    </row>
    <row r="8774" ht="14.5" spans="1:16">
      <c r="A8774" s="8">
        <v>9725653091086</v>
      </c>
      <c r="B8774" s="9" t="s">
        <v>16</v>
      </c>
      <c r="C8774" s="4" t="s">
        <v>28558</v>
      </c>
      <c r="D8774" s="10">
        <v>45186</v>
      </c>
      <c r="E8774" s="4">
        <v>2</v>
      </c>
      <c r="F8774" s="4" t="s">
        <v>28559</v>
      </c>
      <c r="G8774" s="11">
        <v>2.72</v>
      </c>
      <c r="H8774" s="11">
        <v>3.78</v>
      </c>
      <c r="I8774" s="11">
        <v>0</v>
      </c>
      <c r="J8774" s="13">
        <v>1.7</v>
      </c>
      <c r="K8774" s="16" t="s">
        <v>28560</v>
      </c>
      <c r="L8774" s="16" t="s">
        <v>28561</v>
      </c>
      <c r="M8774" s="17" t="s">
        <v>21</v>
      </c>
      <c r="N8774" s="15">
        <v>45186</v>
      </c>
      <c r="O8774" s="13">
        <v>1.7</v>
      </c>
      <c r="P8774" s="13">
        <v>15379937065</v>
      </c>
    </row>
    <row r="8775" ht="14.5" spans="1:16">
      <c r="A8775" s="8">
        <v>9725653095486</v>
      </c>
      <c r="B8775" s="9" t="s">
        <v>16</v>
      </c>
      <c r="C8775" s="4" t="s">
        <v>28562</v>
      </c>
      <c r="D8775" s="10">
        <v>45186</v>
      </c>
      <c r="E8775" s="4">
        <v>1</v>
      </c>
      <c r="F8775" s="4" t="s">
        <v>28563</v>
      </c>
      <c r="G8775" s="11">
        <v>0.33</v>
      </c>
      <c r="H8775" s="11">
        <v>0.32</v>
      </c>
      <c r="I8775" s="11">
        <v>0</v>
      </c>
      <c r="J8775" s="13">
        <v>0.32</v>
      </c>
      <c r="K8775" s="16" t="s">
        <v>21891</v>
      </c>
      <c r="L8775" s="16" t="s">
        <v>21892</v>
      </c>
      <c r="M8775" s="17" t="s">
        <v>21</v>
      </c>
      <c r="N8775" s="15">
        <v>45186</v>
      </c>
      <c r="O8775" s="13">
        <v>0.32</v>
      </c>
      <c r="P8775" s="13">
        <v>18308001729</v>
      </c>
    </row>
    <row r="8776" ht="14.5" spans="1:16">
      <c r="A8776" s="8">
        <v>9725653120986</v>
      </c>
      <c r="B8776" s="9" t="s">
        <v>16</v>
      </c>
      <c r="C8776" s="4" t="s">
        <v>28564</v>
      </c>
      <c r="D8776" s="10">
        <v>45186</v>
      </c>
      <c r="E8776" s="4">
        <v>1</v>
      </c>
      <c r="F8776" s="4" t="s">
        <v>28565</v>
      </c>
      <c r="G8776" s="11">
        <v>0.32</v>
      </c>
      <c r="H8776" s="11">
        <v>0.32</v>
      </c>
      <c r="I8776" s="11">
        <v>0</v>
      </c>
      <c r="J8776" s="13">
        <v>0.32</v>
      </c>
      <c r="K8776" s="16" t="s">
        <v>28566</v>
      </c>
      <c r="L8776" s="16" t="s">
        <v>28567</v>
      </c>
      <c r="M8776" s="17" t="s">
        <v>21</v>
      </c>
      <c r="N8776" s="15">
        <v>45186</v>
      </c>
      <c r="O8776" s="13">
        <v>0.32</v>
      </c>
      <c r="P8776" s="13">
        <v>18787171217</v>
      </c>
    </row>
    <row r="8777" ht="14.5" spans="1:16">
      <c r="A8777" s="8">
        <v>9725653122686</v>
      </c>
      <c r="B8777" s="9" t="s">
        <v>16</v>
      </c>
      <c r="C8777" s="4" t="s">
        <v>28568</v>
      </c>
      <c r="D8777" s="10">
        <v>45186</v>
      </c>
      <c r="E8777" s="4">
        <v>1</v>
      </c>
      <c r="F8777" s="4" t="s">
        <v>28569</v>
      </c>
      <c r="G8777" s="11">
        <v>1.696</v>
      </c>
      <c r="H8777" s="11">
        <v>1.7</v>
      </c>
      <c r="I8777" s="11">
        <v>1.696</v>
      </c>
      <c r="J8777" s="13">
        <v>1.7</v>
      </c>
      <c r="K8777" s="16" t="s">
        <v>28570</v>
      </c>
      <c r="L8777" s="16" t="s">
        <v>28571</v>
      </c>
      <c r="M8777" s="17" t="s">
        <v>21</v>
      </c>
      <c r="N8777" s="15">
        <v>45186</v>
      </c>
      <c r="O8777" s="13">
        <v>1.7</v>
      </c>
      <c r="P8777" s="13">
        <v>15193414370</v>
      </c>
    </row>
    <row r="8778" ht="14.5" spans="1:16">
      <c r="A8778" s="8">
        <v>9725653128886</v>
      </c>
      <c r="B8778" s="9" t="s">
        <v>16</v>
      </c>
      <c r="C8778" s="4" t="s">
        <v>28572</v>
      </c>
      <c r="D8778" s="10">
        <v>45186</v>
      </c>
      <c r="E8778" s="4">
        <v>1</v>
      </c>
      <c r="F8778" s="4" t="s">
        <v>28573</v>
      </c>
      <c r="G8778" s="11">
        <v>1.05</v>
      </c>
      <c r="H8778" s="11">
        <v>1.7</v>
      </c>
      <c r="I8778" s="11">
        <v>0</v>
      </c>
      <c r="J8778" s="13">
        <v>1.7</v>
      </c>
      <c r="K8778" s="16" t="s">
        <v>28574</v>
      </c>
      <c r="L8778" s="16" t="s">
        <v>28575</v>
      </c>
      <c r="M8778" s="17" t="s">
        <v>21</v>
      </c>
      <c r="N8778" s="15">
        <v>45186</v>
      </c>
      <c r="O8778" s="13">
        <v>1.7</v>
      </c>
      <c r="P8778" s="13">
        <v>18983509236</v>
      </c>
    </row>
    <row r="8779" ht="14.5" spans="1:16">
      <c r="A8779" s="8">
        <v>9725653137686</v>
      </c>
      <c r="B8779" s="9" t="s">
        <v>16</v>
      </c>
      <c r="C8779" s="4" t="s">
        <v>28576</v>
      </c>
      <c r="D8779" s="10">
        <v>45186</v>
      </c>
      <c r="E8779" s="4">
        <v>1</v>
      </c>
      <c r="F8779" s="4" t="s">
        <v>28577</v>
      </c>
      <c r="G8779" s="11">
        <v>1.293</v>
      </c>
      <c r="H8779" s="11">
        <v>1.68</v>
      </c>
      <c r="I8779" s="11">
        <v>0</v>
      </c>
      <c r="J8779" s="13">
        <v>1.68</v>
      </c>
      <c r="K8779" s="16" t="s">
        <v>28578</v>
      </c>
      <c r="L8779" s="16" t="s">
        <v>28579</v>
      </c>
      <c r="M8779" s="17" t="s">
        <v>21</v>
      </c>
      <c r="N8779" s="15">
        <v>45186</v>
      </c>
      <c r="O8779" s="13">
        <v>1.68</v>
      </c>
      <c r="P8779" s="13">
        <v>18289030278</v>
      </c>
    </row>
    <row r="8780" ht="14.5" spans="1:16">
      <c r="A8780" s="8">
        <v>9725653145586</v>
      </c>
      <c r="B8780" s="9" t="s">
        <v>16</v>
      </c>
      <c r="C8780" s="4" t="s">
        <v>28580</v>
      </c>
      <c r="D8780" s="10">
        <v>45186</v>
      </c>
      <c r="E8780" s="4">
        <v>1</v>
      </c>
      <c r="F8780" s="4" t="s">
        <v>28581</v>
      </c>
      <c r="G8780" s="11">
        <v>0.25</v>
      </c>
      <c r="H8780" s="11">
        <v>0.32</v>
      </c>
      <c r="I8780" s="11">
        <v>0</v>
      </c>
      <c r="J8780" s="13">
        <v>0.32</v>
      </c>
      <c r="K8780" s="16" t="s">
        <v>28582</v>
      </c>
      <c r="L8780" s="16" t="s">
        <v>20397</v>
      </c>
      <c r="M8780" s="17" t="s">
        <v>21</v>
      </c>
      <c r="N8780" s="15">
        <v>45186</v>
      </c>
      <c r="O8780" s="13">
        <v>0.32</v>
      </c>
      <c r="P8780" s="13">
        <v>13752896430</v>
      </c>
    </row>
    <row r="8781" ht="14.5" spans="1:16">
      <c r="A8781" s="8">
        <v>9725653151886</v>
      </c>
      <c r="B8781" s="9" t="s">
        <v>16</v>
      </c>
      <c r="C8781" s="4" t="s">
        <v>28583</v>
      </c>
      <c r="D8781" s="10">
        <v>45186</v>
      </c>
      <c r="E8781" s="4">
        <v>1</v>
      </c>
      <c r="F8781" s="4" t="s">
        <v>28584</v>
      </c>
      <c r="G8781" s="11">
        <v>0.74</v>
      </c>
      <c r="H8781" s="11">
        <v>1.68</v>
      </c>
      <c r="I8781" s="11">
        <v>0.74</v>
      </c>
      <c r="J8781" s="13">
        <v>1.68</v>
      </c>
      <c r="K8781" s="16" t="s">
        <v>28585</v>
      </c>
      <c r="L8781" s="16" t="s">
        <v>26507</v>
      </c>
      <c r="M8781" s="17" t="s">
        <v>21</v>
      </c>
      <c r="N8781" s="15">
        <v>45186</v>
      </c>
      <c r="O8781" s="13">
        <v>1.68</v>
      </c>
      <c r="P8781" s="13">
        <v>19821265196</v>
      </c>
    </row>
    <row r="8782" ht="14.5" spans="1:16">
      <c r="A8782" s="8">
        <v>9725653155286</v>
      </c>
      <c r="B8782" s="9" t="s">
        <v>16</v>
      </c>
      <c r="C8782" s="4" t="s">
        <v>28586</v>
      </c>
      <c r="D8782" s="10">
        <v>45186</v>
      </c>
      <c r="E8782" s="4">
        <v>1</v>
      </c>
      <c r="F8782" s="4" t="s">
        <v>28587</v>
      </c>
      <c r="G8782" s="11">
        <v>1</v>
      </c>
      <c r="H8782" s="11">
        <v>0.3</v>
      </c>
      <c r="I8782" s="11">
        <v>1</v>
      </c>
      <c r="J8782" s="13">
        <v>0.3</v>
      </c>
      <c r="K8782" s="16" t="s">
        <v>28588</v>
      </c>
      <c r="L8782" s="16" t="s">
        <v>28589</v>
      </c>
      <c r="M8782" s="17" t="s">
        <v>21</v>
      </c>
      <c r="N8782" s="15">
        <v>45186</v>
      </c>
      <c r="O8782" s="13">
        <v>0.3</v>
      </c>
      <c r="P8782" s="13">
        <v>18030773759</v>
      </c>
    </row>
    <row r="8783" ht="14.5" spans="1:16">
      <c r="A8783" s="8">
        <v>9725653161086</v>
      </c>
      <c r="B8783" s="9" t="s">
        <v>16</v>
      </c>
      <c r="C8783" s="4" t="s">
        <v>28590</v>
      </c>
      <c r="D8783" s="10">
        <v>45186</v>
      </c>
      <c r="E8783" s="4">
        <v>1</v>
      </c>
      <c r="F8783" s="4" t="s">
        <v>28591</v>
      </c>
      <c r="G8783" s="11">
        <v>1.01</v>
      </c>
      <c r="H8783" s="11">
        <v>2.18</v>
      </c>
      <c r="I8783" s="11">
        <v>0</v>
      </c>
      <c r="J8783" s="13">
        <v>2.18</v>
      </c>
      <c r="K8783" s="16" t="s">
        <v>1366</v>
      </c>
      <c r="L8783" s="16" t="s">
        <v>21977</v>
      </c>
      <c r="M8783" s="17" t="s">
        <v>21</v>
      </c>
      <c r="N8783" s="15">
        <v>45186</v>
      </c>
      <c r="O8783" s="13">
        <v>1.66</v>
      </c>
      <c r="P8783" s="13">
        <v>15297170535</v>
      </c>
    </row>
    <row r="8784" ht="14.5" spans="1:16">
      <c r="A8784" s="8">
        <v>9725653164586</v>
      </c>
      <c r="B8784" s="9" t="s">
        <v>16</v>
      </c>
      <c r="C8784" s="4" t="s">
        <v>28592</v>
      </c>
      <c r="D8784" s="10">
        <v>45186</v>
      </c>
      <c r="E8784" s="4">
        <v>1</v>
      </c>
      <c r="F8784" s="4" t="s">
        <v>28593</v>
      </c>
      <c r="G8784" s="11">
        <v>0.225</v>
      </c>
      <c r="H8784" s="11">
        <v>0.3</v>
      </c>
      <c r="I8784" s="11">
        <v>0</v>
      </c>
      <c r="J8784" s="13">
        <v>0.3</v>
      </c>
      <c r="K8784" s="16" t="s">
        <v>28594</v>
      </c>
      <c r="L8784" s="16" t="s">
        <v>28595</v>
      </c>
      <c r="M8784" s="17" t="s">
        <v>21</v>
      </c>
      <c r="N8784" s="15">
        <v>45186</v>
      </c>
      <c r="O8784" s="13">
        <v>0.3</v>
      </c>
      <c r="P8784" s="13">
        <v>15692657789</v>
      </c>
    </row>
    <row r="8785" ht="14.5" spans="1:16">
      <c r="A8785" s="8">
        <v>9725653172586</v>
      </c>
      <c r="B8785" s="9" t="s">
        <v>16</v>
      </c>
      <c r="C8785" s="4" t="s">
        <v>28596</v>
      </c>
      <c r="D8785" s="10">
        <v>45186</v>
      </c>
      <c r="E8785" s="4">
        <v>1</v>
      </c>
      <c r="F8785" s="4" t="s">
        <v>28597</v>
      </c>
      <c r="G8785" s="11">
        <v>0.274</v>
      </c>
      <c r="H8785" s="11">
        <v>0.3</v>
      </c>
      <c r="I8785" s="11">
        <v>0.274</v>
      </c>
      <c r="J8785" s="13">
        <v>0.3</v>
      </c>
      <c r="K8785" s="16" t="s">
        <v>28598</v>
      </c>
      <c r="L8785" s="16" t="s">
        <v>28599</v>
      </c>
      <c r="M8785" s="17" t="s">
        <v>21</v>
      </c>
      <c r="N8785" s="15">
        <v>45186</v>
      </c>
      <c r="O8785" s="13">
        <v>0.3</v>
      </c>
      <c r="P8785" s="13">
        <v>18582865708</v>
      </c>
    </row>
    <row r="8786" ht="14.5" spans="1:16">
      <c r="A8786" s="8">
        <v>9725653177386</v>
      </c>
      <c r="B8786" s="9" t="s">
        <v>16</v>
      </c>
      <c r="C8786" s="4" t="s">
        <v>28538</v>
      </c>
      <c r="D8786" s="10">
        <v>45186</v>
      </c>
      <c r="E8786" s="4">
        <v>2</v>
      </c>
      <c r="F8786" s="4" t="s">
        <v>28600</v>
      </c>
      <c r="G8786" s="11">
        <v>3</v>
      </c>
      <c r="H8786" s="11">
        <v>3.92</v>
      </c>
      <c r="I8786" s="11">
        <v>0</v>
      </c>
      <c r="J8786" s="13">
        <v>2.18</v>
      </c>
      <c r="K8786" s="16" t="s">
        <v>28540</v>
      </c>
      <c r="L8786" s="16" t="s">
        <v>28541</v>
      </c>
      <c r="M8786" s="17" t="s">
        <v>21</v>
      </c>
      <c r="N8786" s="15">
        <v>45186</v>
      </c>
      <c r="O8786" s="13">
        <v>1.66</v>
      </c>
      <c r="P8786" s="13">
        <v>15873262138</v>
      </c>
    </row>
    <row r="8787" ht="14.5" spans="1:16">
      <c r="A8787" s="8">
        <v>9725653184486</v>
      </c>
      <c r="B8787" s="9" t="s">
        <v>16</v>
      </c>
      <c r="C8787" s="4" t="s">
        <v>28601</v>
      </c>
      <c r="D8787" s="10">
        <v>45186</v>
      </c>
      <c r="E8787" s="4">
        <v>1</v>
      </c>
      <c r="F8787" s="4" t="s">
        <v>28602</v>
      </c>
      <c r="G8787" s="11">
        <v>0.4</v>
      </c>
      <c r="H8787" s="11">
        <v>1.66</v>
      </c>
      <c r="I8787" s="11">
        <v>0</v>
      </c>
      <c r="J8787" s="13">
        <v>1.66</v>
      </c>
      <c r="K8787" s="16" t="s">
        <v>22277</v>
      </c>
      <c r="L8787" s="16" t="s">
        <v>22278</v>
      </c>
      <c r="M8787" s="17" t="s">
        <v>21</v>
      </c>
      <c r="N8787" s="15">
        <v>45186</v>
      </c>
      <c r="O8787" s="13">
        <v>1.66</v>
      </c>
      <c r="P8787" s="13">
        <v>15889094549</v>
      </c>
    </row>
    <row r="8788" ht="14.5" spans="1:16">
      <c r="A8788" s="8">
        <v>9725653201486</v>
      </c>
      <c r="B8788" s="9" t="s">
        <v>16</v>
      </c>
      <c r="C8788" s="4" t="s">
        <v>28603</v>
      </c>
      <c r="D8788" s="10">
        <v>45186</v>
      </c>
      <c r="E8788" s="4">
        <v>1</v>
      </c>
      <c r="F8788" s="4" t="s">
        <v>28604</v>
      </c>
      <c r="G8788" s="11">
        <v>0.176</v>
      </c>
      <c r="H8788" s="11">
        <v>0.28</v>
      </c>
      <c r="I8788" s="11">
        <v>0</v>
      </c>
      <c r="J8788" s="13">
        <v>0.28</v>
      </c>
      <c r="K8788" s="16" t="s">
        <v>26788</v>
      </c>
      <c r="L8788" s="16" t="s">
        <v>26789</v>
      </c>
      <c r="M8788" s="17" t="s">
        <v>21</v>
      </c>
      <c r="N8788" s="15">
        <v>45186</v>
      </c>
      <c r="O8788" s="13">
        <v>0.28</v>
      </c>
      <c r="P8788" s="13">
        <v>18356406334</v>
      </c>
    </row>
    <row r="8789" ht="14.5" spans="1:16">
      <c r="A8789" s="8">
        <v>9725653205986</v>
      </c>
      <c r="B8789" s="9" t="s">
        <v>16</v>
      </c>
      <c r="C8789" s="4" t="s">
        <v>28605</v>
      </c>
      <c r="D8789" s="10">
        <v>45186</v>
      </c>
      <c r="E8789" s="4">
        <v>2</v>
      </c>
      <c r="F8789" s="4" t="s">
        <v>28606</v>
      </c>
      <c r="G8789" s="11">
        <v>3.122</v>
      </c>
      <c r="H8789" s="11">
        <v>3.24</v>
      </c>
      <c r="I8789" s="11">
        <v>0</v>
      </c>
      <c r="J8789" s="13">
        <v>1.64</v>
      </c>
      <c r="K8789" s="16" t="s">
        <v>28607</v>
      </c>
      <c r="L8789" s="16" t="s">
        <v>28608</v>
      </c>
      <c r="M8789" s="17" t="s">
        <v>21</v>
      </c>
      <c r="N8789" s="15">
        <v>45186</v>
      </c>
      <c r="O8789" s="13">
        <v>1.64</v>
      </c>
      <c r="P8789" s="13">
        <v>15779298375</v>
      </c>
    </row>
    <row r="8790" ht="14.5" spans="1:16">
      <c r="A8790" s="8">
        <v>9725653209386</v>
      </c>
      <c r="B8790" s="9" t="s">
        <v>16</v>
      </c>
      <c r="C8790" s="4" t="s">
        <v>28609</v>
      </c>
      <c r="D8790" s="10">
        <v>45186</v>
      </c>
      <c r="E8790" s="4">
        <v>1</v>
      </c>
      <c r="F8790" s="4" t="s">
        <v>28610</v>
      </c>
      <c r="G8790" s="11">
        <v>0.14</v>
      </c>
      <c r="H8790" s="11">
        <v>0.26</v>
      </c>
      <c r="I8790" s="11">
        <v>0</v>
      </c>
      <c r="J8790" s="13">
        <v>0.26</v>
      </c>
      <c r="K8790" s="16" t="s">
        <v>28611</v>
      </c>
      <c r="L8790" s="16" t="s">
        <v>28612</v>
      </c>
      <c r="M8790" s="17" t="s">
        <v>21</v>
      </c>
      <c r="N8790" s="15">
        <v>45186</v>
      </c>
      <c r="O8790" s="13">
        <v>0.26</v>
      </c>
      <c r="P8790" s="13">
        <v>18981149263</v>
      </c>
    </row>
    <row r="8791" ht="14.5" spans="1:16">
      <c r="A8791" s="8">
        <v>9725653213386</v>
      </c>
      <c r="B8791" s="9" t="s">
        <v>16</v>
      </c>
      <c r="C8791" s="4" t="s">
        <v>28613</v>
      </c>
      <c r="D8791" s="10">
        <v>45186</v>
      </c>
      <c r="E8791" s="4">
        <v>1</v>
      </c>
      <c r="F8791" s="4" t="s">
        <v>28614</v>
      </c>
      <c r="G8791" s="11">
        <v>1.39</v>
      </c>
      <c r="H8791" s="11">
        <v>2.14</v>
      </c>
      <c r="I8791" s="11">
        <v>0</v>
      </c>
      <c r="J8791" s="13">
        <v>2.14</v>
      </c>
      <c r="K8791" s="16" t="s">
        <v>24932</v>
      </c>
      <c r="L8791" s="16" t="s">
        <v>23870</v>
      </c>
      <c r="M8791" s="17" t="s">
        <v>21</v>
      </c>
      <c r="N8791" s="15">
        <v>45186</v>
      </c>
      <c r="O8791" s="13">
        <v>1.62</v>
      </c>
      <c r="P8791" s="13">
        <v>17631121126</v>
      </c>
    </row>
    <row r="8792" ht="14.5" spans="1:16">
      <c r="A8792" s="8">
        <v>9725653219586</v>
      </c>
      <c r="B8792" s="9" t="s">
        <v>16</v>
      </c>
      <c r="C8792" s="4" t="s">
        <v>28615</v>
      </c>
      <c r="D8792" s="10">
        <v>45186</v>
      </c>
      <c r="E8792" s="4">
        <v>1</v>
      </c>
      <c r="F8792" s="4" t="s">
        <v>28616</v>
      </c>
      <c r="G8792" s="11">
        <v>0.14</v>
      </c>
      <c r="H8792" s="11">
        <v>0.26</v>
      </c>
      <c r="I8792" s="11">
        <v>0</v>
      </c>
      <c r="J8792" s="13">
        <v>0.26</v>
      </c>
      <c r="K8792" s="16" t="s">
        <v>28617</v>
      </c>
      <c r="L8792" s="16" t="s">
        <v>28618</v>
      </c>
      <c r="M8792" s="17" t="s">
        <v>21</v>
      </c>
      <c r="N8792" s="15">
        <v>45186</v>
      </c>
      <c r="O8792" s="13">
        <v>0.26</v>
      </c>
      <c r="P8792" s="13">
        <v>13369860377</v>
      </c>
    </row>
    <row r="8793" ht="14.5" spans="1:16">
      <c r="A8793" s="8">
        <v>9725653226686</v>
      </c>
      <c r="B8793" s="9" t="s">
        <v>16</v>
      </c>
      <c r="C8793" s="4" t="s">
        <v>28619</v>
      </c>
      <c r="D8793" s="10">
        <v>45186</v>
      </c>
      <c r="E8793" s="4">
        <v>1</v>
      </c>
      <c r="F8793" s="4" t="s">
        <v>28620</v>
      </c>
      <c r="G8793" s="11">
        <v>1.145</v>
      </c>
      <c r="H8793" s="11">
        <v>1.62</v>
      </c>
      <c r="I8793" s="11">
        <v>0</v>
      </c>
      <c r="J8793" s="13">
        <v>1.62</v>
      </c>
      <c r="K8793" s="16" t="s">
        <v>28621</v>
      </c>
      <c r="L8793" s="16" t="s">
        <v>20825</v>
      </c>
      <c r="M8793" s="17" t="s">
        <v>21</v>
      </c>
      <c r="N8793" s="15">
        <v>45186</v>
      </c>
      <c r="O8793" s="13">
        <v>1.62</v>
      </c>
      <c r="P8793" s="13">
        <v>15379933063</v>
      </c>
    </row>
    <row r="8794" ht="14.5" spans="1:16">
      <c r="A8794" s="8">
        <v>9725653229786</v>
      </c>
      <c r="B8794" s="9" t="s">
        <v>16</v>
      </c>
      <c r="C8794" s="4" t="s">
        <v>28622</v>
      </c>
      <c r="D8794" s="10">
        <v>45186</v>
      </c>
      <c r="E8794" s="4">
        <v>1</v>
      </c>
      <c r="F8794" s="4" t="s">
        <v>28623</v>
      </c>
      <c r="G8794" s="11">
        <v>0.18</v>
      </c>
      <c r="H8794" s="11">
        <v>0.26</v>
      </c>
      <c r="I8794" s="11">
        <v>0</v>
      </c>
      <c r="J8794" s="13">
        <v>0.26</v>
      </c>
      <c r="K8794" s="16" t="s">
        <v>22624</v>
      </c>
      <c r="L8794" s="16" t="s">
        <v>22625</v>
      </c>
      <c r="M8794" s="17" t="s">
        <v>21</v>
      </c>
      <c r="N8794" s="15">
        <v>45186</v>
      </c>
      <c r="O8794" s="13">
        <v>0.26</v>
      </c>
      <c r="P8794" s="13">
        <v>18601380387</v>
      </c>
    </row>
    <row r="8795" ht="14.5" spans="1:16">
      <c r="A8795" s="8">
        <v>9725653237186</v>
      </c>
      <c r="B8795" s="9" t="s">
        <v>16</v>
      </c>
      <c r="C8795" s="4" t="s">
        <v>28624</v>
      </c>
      <c r="D8795" s="10">
        <v>45186</v>
      </c>
      <c r="E8795" s="4">
        <v>1</v>
      </c>
      <c r="F8795" s="4" t="s">
        <v>28625</v>
      </c>
      <c r="G8795" s="11">
        <v>0.55</v>
      </c>
      <c r="H8795" s="11">
        <v>0.24</v>
      </c>
      <c r="I8795" s="11">
        <v>0</v>
      </c>
      <c r="J8795" s="13">
        <v>0.24</v>
      </c>
      <c r="K8795" s="16" t="s">
        <v>27703</v>
      </c>
      <c r="L8795" s="16" t="s">
        <v>27704</v>
      </c>
      <c r="M8795" s="17" t="s">
        <v>21</v>
      </c>
      <c r="N8795" s="15">
        <v>45186</v>
      </c>
      <c r="O8795" s="13">
        <v>0.24</v>
      </c>
      <c r="P8795" s="13">
        <v>17713579734</v>
      </c>
    </row>
    <row r="8796" ht="14.5" spans="1:16">
      <c r="A8796" s="8">
        <v>9725653241186</v>
      </c>
      <c r="B8796" s="9" t="s">
        <v>16</v>
      </c>
      <c r="C8796" s="4" t="s">
        <v>28169</v>
      </c>
      <c r="D8796" s="10">
        <v>45186</v>
      </c>
      <c r="E8796" s="4">
        <v>2</v>
      </c>
      <c r="F8796" s="4" t="s">
        <v>28626</v>
      </c>
      <c r="G8796" s="11">
        <v>1.04</v>
      </c>
      <c r="H8796" s="11">
        <v>2.2</v>
      </c>
      <c r="I8796" s="11">
        <v>0.56</v>
      </c>
      <c r="J8796" s="13">
        <v>1.62</v>
      </c>
      <c r="K8796" s="16" t="s">
        <v>28171</v>
      </c>
      <c r="L8796" s="16" t="s">
        <v>28172</v>
      </c>
      <c r="M8796" s="17" t="s">
        <v>21</v>
      </c>
      <c r="N8796" s="15">
        <v>45186</v>
      </c>
      <c r="O8796" s="13">
        <v>1.62</v>
      </c>
      <c r="P8796" s="13">
        <v>16699081874</v>
      </c>
    </row>
    <row r="8797" ht="14.5" spans="1:16">
      <c r="A8797" s="8">
        <v>9725653243986</v>
      </c>
      <c r="B8797" s="9" t="s">
        <v>16</v>
      </c>
      <c r="C8797" s="4" t="s">
        <v>28627</v>
      </c>
      <c r="D8797" s="10">
        <v>45186</v>
      </c>
      <c r="E8797" s="4">
        <v>1</v>
      </c>
      <c r="F8797" s="4" t="s">
        <v>28628</v>
      </c>
      <c r="G8797" s="11">
        <v>0.186</v>
      </c>
      <c r="H8797" s="11">
        <v>0.24</v>
      </c>
      <c r="I8797" s="11">
        <v>0</v>
      </c>
      <c r="J8797" s="13">
        <v>0.24</v>
      </c>
      <c r="K8797" s="16" t="s">
        <v>28629</v>
      </c>
      <c r="L8797" s="16" t="s">
        <v>28630</v>
      </c>
      <c r="M8797" s="17" t="s">
        <v>21</v>
      </c>
      <c r="N8797" s="15">
        <v>45186</v>
      </c>
      <c r="O8797" s="13">
        <v>0.24</v>
      </c>
      <c r="P8797" s="13">
        <v>18428323380</v>
      </c>
    </row>
    <row r="8798" ht="14.5" spans="1:16">
      <c r="A8798" s="8">
        <v>9725653246086</v>
      </c>
      <c r="B8798" s="9" t="s">
        <v>16</v>
      </c>
      <c r="C8798" s="4" t="s">
        <v>28631</v>
      </c>
      <c r="D8798" s="10">
        <v>45186</v>
      </c>
      <c r="E8798" s="4">
        <v>1</v>
      </c>
      <c r="F8798" s="4" t="s">
        <v>28632</v>
      </c>
      <c r="G8798" s="11">
        <v>0.215</v>
      </c>
      <c r="H8798" s="11">
        <v>0.24</v>
      </c>
      <c r="I8798" s="11">
        <v>0</v>
      </c>
      <c r="J8798" s="13">
        <v>0.24</v>
      </c>
      <c r="K8798" s="16" t="s">
        <v>28633</v>
      </c>
      <c r="L8798" s="16" t="s">
        <v>28634</v>
      </c>
      <c r="M8798" s="17" t="s">
        <v>21</v>
      </c>
      <c r="N8798" s="15">
        <v>45186</v>
      </c>
      <c r="O8798" s="13">
        <v>0.24</v>
      </c>
      <c r="P8798" s="13">
        <v>18839040281</v>
      </c>
    </row>
    <row r="8799" ht="14.5" spans="1:16">
      <c r="A8799" s="8">
        <v>9725653251386</v>
      </c>
      <c r="B8799" s="9" t="s">
        <v>16</v>
      </c>
      <c r="C8799" s="4" t="s">
        <v>28635</v>
      </c>
      <c r="D8799" s="10">
        <v>45186</v>
      </c>
      <c r="E8799" s="4">
        <v>1</v>
      </c>
      <c r="F8799" s="4" t="s">
        <v>28636</v>
      </c>
      <c r="G8799" s="11">
        <v>0.52</v>
      </c>
      <c r="H8799" s="11">
        <v>1.62</v>
      </c>
      <c r="I8799" s="11">
        <v>0</v>
      </c>
      <c r="J8799" s="13">
        <v>1.62</v>
      </c>
      <c r="K8799" s="16" t="s">
        <v>28637</v>
      </c>
      <c r="L8799" s="16" t="s">
        <v>28638</v>
      </c>
      <c r="M8799" s="17" t="s">
        <v>21</v>
      </c>
      <c r="N8799" s="15">
        <v>45186</v>
      </c>
      <c r="O8799" s="13">
        <v>1.62</v>
      </c>
      <c r="P8799" s="13">
        <v>18089072410</v>
      </c>
    </row>
    <row r="8800" ht="14.5" spans="1:16">
      <c r="A8800" s="8">
        <v>9725653253586</v>
      </c>
      <c r="B8800" s="9" t="s">
        <v>16</v>
      </c>
      <c r="C8800" s="4" t="s">
        <v>28639</v>
      </c>
      <c r="D8800" s="10">
        <v>45186</v>
      </c>
      <c r="E8800" s="4">
        <v>1</v>
      </c>
      <c r="F8800" s="4" t="s">
        <v>28640</v>
      </c>
      <c r="G8800" s="11">
        <v>0.22</v>
      </c>
      <c r="H8800" s="11">
        <v>0.24</v>
      </c>
      <c r="I8800" s="11">
        <v>0.22</v>
      </c>
      <c r="J8800" s="13">
        <v>0.24</v>
      </c>
      <c r="K8800" s="16" t="s">
        <v>28641</v>
      </c>
      <c r="L8800" s="16" t="s">
        <v>28642</v>
      </c>
      <c r="M8800" s="17" t="s">
        <v>21</v>
      </c>
      <c r="N8800" s="15">
        <v>45186</v>
      </c>
      <c r="O8800" s="13">
        <v>0.24</v>
      </c>
      <c r="P8800" s="13">
        <v>13878934760</v>
      </c>
    </row>
    <row r="8801" ht="14.5" spans="1:16">
      <c r="A8801" s="8">
        <v>9725653265086</v>
      </c>
      <c r="B8801" s="9" t="s">
        <v>16</v>
      </c>
      <c r="C8801" s="4" t="s">
        <v>28643</v>
      </c>
      <c r="D8801" s="10">
        <v>45186</v>
      </c>
      <c r="E8801" s="4">
        <v>1</v>
      </c>
      <c r="F8801" s="4" t="s">
        <v>28644</v>
      </c>
      <c r="G8801" s="11">
        <v>1.368</v>
      </c>
      <c r="H8801" s="11">
        <v>1.62</v>
      </c>
      <c r="I8801" s="11">
        <v>0</v>
      </c>
      <c r="J8801" s="13">
        <v>1.62</v>
      </c>
      <c r="K8801" s="16" t="s">
        <v>28026</v>
      </c>
      <c r="L8801" s="16" t="s">
        <v>28027</v>
      </c>
      <c r="M8801" s="17" t="s">
        <v>21</v>
      </c>
      <c r="N8801" s="15">
        <v>45186</v>
      </c>
      <c r="O8801" s="13">
        <v>1.62</v>
      </c>
      <c r="P8801" s="13">
        <v>15739806010</v>
      </c>
    </row>
    <row r="8802" ht="14.5" spans="1:16">
      <c r="A8802" s="8">
        <v>9725653267786</v>
      </c>
      <c r="B8802" s="9" t="s">
        <v>16</v>
      </c>
      <c r="C8802" s="4" t="s">
        <v>28645</v>
      </c>
      <c r="D8802" s="10">
        <v>45186</v>
      </c>
      <c r="E8802" s="4">
        <v>1</v>
      </c>
      <c r="F8802" s="4" t="s">
        <v>28646</v>
      </c>
      <c r="G8802" s="11">
        <v>0.35</v>
      </c>
      <c r="H8802" s="11">
        <v>0.24</v>
      </c>
      <c r="I8802" s="11">
        <v>0</v>
      </c>
      <c r="J8802" s="13">
        <v>0.24</v>
      </c>
      <c r="K8802" s="16" t="s">
        <v>28647</v>
      </c>
      <c r="L8802" s="16" t="s">
        <v>28648</v>
      </c>
      <c r="M8802" s="17" t="s">
        <v>21</v>
      </c>
      <c r="N8802" s="15">
        <v>45186</v>
      </c>
      <c r="O8802" s="13">
        <v>0.24</v>
      </c>
      <c r="P8802" s="13">
        <v>15003623374</v>
      </c>
    </row>
    <row r="8803" ht="14.5" spans="1:16">
      <c r="A8803" s="8">
        <v>9725653272586</v>
      </c>
      <c r="B8803" s="9" t="s">
        <v>16</v>
      </c>
      <c r="C8803" s="4" t="s">
        <v>28649</v>
      </c>
      <c r="D8803" s="10">
        <v>45186</v>
      </c>
      <c r="E8803" s="4">
        <v>1</v>
      </c>
      <c r="F8803" s="4" t="s">
        <v>28650</v>
      </c>
      <c r="G8803" s="11">
        <v>0.21</v>
      </c>
      <c r="H8803" s="11">
        <v>0.22</v>
      </c>
      <c r="I8803" s="11">
        <v>0</v>
      </c>
      <c r="J8803" s="13">
        <v>0.22</v>
      </c>
      <c r="K8803" s="16" t="s">
        <v>23965</v>
      </c>
      <c r="L8803" s="16" t="s">
        <v>28651</v>
      </c>
      <c r="M8803" s="17" t="s">
        <v>21</v>
      </c>
      <c r="N8803" s="15">
        <v>45186</v>
      </c>
      <c r="O8803" s="13">
        <v>0.22</v>
      </c>
      <c r="P8803" s="13">
        <v>15239630067</v>
      </c>
    </row>
    <row r="8804" ht="14.5" spans="1:16">
      <c r="A8804" s="8">
        <v>9725653274886</v>
      </c>
      <c r="B8804" s="9" t="s">
        <v>16</v>
      </c>
      <c r="C8804" s="4" t="s">
        <v>28605</v>
      </c>
      <c r="D8804" s="10">
        <v>45186</v>
      </c>
      <c r="E8804" s="4">
        <v>2</v>
      </c>
      <c r="F8804" s="4" t="s">
        <v>28652</v>
      </c>
      <c r="G8804" s="11">
        <v>3.122</v>
      </c>
      <c r="H8804" s="11">
        <v>3.24</v>
      </c>
      <c r="I8804" s="11">
        <v>0</v>
      </c>
      <c r="J8804" s="13">
        <v>1.6</v>
      </c>
      <c r="K8804" s="16" t="s">
        <v>28607</v>
      </c>
      <c r="L8804" s="16" t="s">
        <v>28608</v>
      </c>
      <c r="M8804" s="17" t="s">
        <v>21</v>
      </c>
      <c r="N8804" s="15">
        <v>45186</v>
      </c>
      <c r="O8804" s="13">
        <v>1.6</v>
      </c>
      <c r="P8804" s="13">
        <v>15779298375</v>
      </c>
    </row>
    <row r="8805" ht="14.5" spans="1:16">
      <c r="A8805" s="8">
        <v>9725653282286</v>
      </c>
      <c r="B8805" s="9" t="s">
        <v>16</v>
      </c>
      <c r="C8805" s="4" t="s">
        <v>28653</v>
      </c>
      <c r="D8805" s="10">
        <v>45186</v>
      </c>
      <c r="E8805" s="4">
        <v>1</v>
      </c>
      <c r="F8805" s="4" t="s">
        <v>28654</v>
      </c>
      <c r="G8805" s="11">
        <v>2.07</v>
      </c>
      <c r="H8805" s="11">
        <v>2.12</v>
      </c>
      <c r="I8805" s="11">
        <v>2.07</v>
      </c>
      <c r="J8805" s="13">
        <v>2.12</v>
      </c>
      <c r="K8805" s="16" t="s">
        <v>28655</v>
      </c>
      <c r="L8805" s="16" t="s">
        <v>28656</v>
      </c>
      <c r="M8805" s="17" t="s">
        <v>21</v>
      </c>
      <c r="N8805" s="15">
        <v>45186</v>
      </c>
      <c r="O8805" s="13">
        <v>1.6</v>
      </c>
      <c r="P8805" s="13">
        <v>18689190349</v>
      </c>
    </row>
    <row r="8806" ht="14.5" spans="1:16">
      <c r="A8806" s="8">
        <v>9725653284086</v>
      </c>
      <c r="B8806" s="9" t="s">
        <v>16</v>
      </c>
      <c r="C8806" s="4" t="s">
        <v>28657</v>
      </c>
      <c r="D8806" s="10">
        <v>45186</v>
      </c>
      <c r="E8806" s="4">
        <v>1</v>
      </c>
      <c r="F8806" s="4" t="s">
        <v>28658</v>
      </c>
      <c r="G8806" s="11">
        <v>0.45</v>
      </c>
      <c r="H8806" s="11">
        <v>0.22</v>
      </c>
      <c r="I8806" s="11">
        <v>0</v>
      </c>
      <c r="J8806" s="13">
        <v>0.22</v>
      </c>
      <c r="K8806" s="16" t="s">
        <v>28659</v>
      </c>
      <c r="L8806" s="16" t="s">
        <v>28660</v>
      </c>
      <c r="M8806" s="17" t="s">
        <v>21</v>
      </c>
      <c r="N8806" s="15">
        <v>45186</v>
      </c>
      <c r="O8806" s="13">
        <v>0.22</v>
      </c>
      <c r="P8806" s="13">
        <v>18208047995</v>
      </c>
    </row>
    <row r="8807" ht="14.5" spans="1:16">
      <c r="A8807" s="8">
        <v>9725653285386</v>
      </c>
      <c r="B8807" s="9" t="s">
        <v>16</v>
      </c>
      <c r="C8807" s="4" t="s">
        <v>28661</v>
      </c>
      <c r="D8807" s="10">
        <v>45186</v>
      </c>
      <c r="E8807" s="4">
        <v>1</v>
      </c>
      <c r="F8807" s="4" t="s">
        <v>28662</v>
      </c>
      <c r="G8807" s="11">
        <v>0.665</v>
      </c>
      <c r="H8807" s="11">
        <v>1.6</v>
      </c>
      <c r="I8807" s="11">
        <v>0</v>
      </c>
      <c r="J8807" s="13">
        <v>1.6</v>
      </c>
      <c r="K8807" s="16" t="s">
        <v>28663</v>
      </c>
      <c r="L8807" s="16" t="s">
        <v>28664</v>
      </c>
      <c r="M8807" s="17" t="s">
        <v>21</v>
      </c>
      <c r="N8807" s="15">
        <v>45186</v>
      </c>
      <c r="O8807" s="13">
        <v>1.6</v>
      </c>
      <c r="P8807" s="13">
        <v>17793804220</v>
      </c>
    </row>
    <row r="8808" ht="14.5" spans="1:16">
      <c r="A8808" s="8">
        <v>9725653294186</v>
      </c>
      <c r="B8808" s="9" t="s">
        <v>16</v>
      </c>
      <c r="C8808" s="4" t="s">
        <v>27999</v>
      </c>
      <c r="D8808" s="10">
        <v>45186</v>
      </c>
      <c r="E8808" s="4">
        <v>2</v>
      </c>
      <c r="F8808" s="4" t="s">
        <v>28665</v>
      </c>
      <c r="G8808" s="11">
        <v>0.6</v>
      </c>
      <c r="H8808" s="11">
        <v>4.26</v>
      </c>
      <c r="I8808" s="11">
        <v>0.06</v>
      </c>
      <c r="J8808" s="13">
        <v>0.2</v>
      </c>
      <c r="K8808" s="16" t="s">
        <v>28001</v>
      </c>
      <c r="L8808" s="16" t="s">
        <v>21452</v>
      </c>
      <c r="M8808" s="17" t="s">
        <v>21</v>
      </c>
      <c r="N8808" s="15">
        <v>45186</v>
      </c>
      <c r="O8808" s="13">
        <v>0.2</v>
      </c>
      <c r="P8808" s="13">
        <v>18275239917</v>
      </c>
    </row>
    <row r="8809" ht="14.5" spans="1:16">
      <c r="A8809" s="8">
        <v>9725653297286</v>
      </c>
      <c r="B8809" s="9" t="s">
        <v>16</v>
      </c>
      <c r="C8809" s="4" t="s">
        <v>28666</v>
      </c>
      <c r="D8809" s="10">
        <v>45186</v>
      </c>
      <c r="E8809" s="4">
        <v>1</v>
      </c>
      <c r="F8809" s="4" t="s">
        <v>28667</v>
      </c>
      <c r="G8809" s="11">
        <v>1.5</v>
      </c>
      <c r="H8809" s="11">
        <v>1.6</v>
      </c>
      <c r="I8809" s="11">
        <v>0</v>
      </c>
      <c r="J8809" s="13">
        <v>1.6</v>
      </c>
      <c r="K8809" s="16" t="s">
        <v>28668</v>
      </c>
      <c r="L8809" s="16" t="s">
        <v>21776</v>
      </c>
      <c r="M8809" s="17" t="s">
        <v>21</v>
      </c>
      <c r="N8809" s="15">
        <v>45186</v>
      </c>
      <c r="O8809" s="13">
        <v>1.6</v>
      </c>
      <c r="P8809" s="13">
        <v>18902922304</v>
      </c>
    </row>
    <row r="8810" ht="14.5" spans="1:16">
      <c r="A8810" s="8">
        <v>9725653304586</v>
      </c>
      <c r="B8810" s="9" t="s">
        <v>16</v>
      </c>
      <c r="C8810" s="4" t="s">
        <v>28669</v>
      </c>
      <c r="D8810" s="10">
        <v>45186</v>
      </c>
      <c r="E8810" s="4">
        <v>1</v>
      </c>
      <c r="F8810" s="4" t="s">
        <v>28670</v>
      </c>
      <c r="G8810" s="11">
        <v>1.99</v>
      </c>
      <c r="H8810" s="11">
        <v>2.1</v>
      </c>
      <c r="I8810" s="11">
        <v>0</v>
      </c>
      <c r="J8810" s="13">
        <v>2.1</v>
      </c>
      <c r="K8810" s="16" t="s">
        <v>28671</v>
      </c>
      <c r="L8810" s="16" t="s">
        <v>28672</v>
      </c>
      <c r="M8810" s="17" t="s">
        <v>21</v>
      </c>
      <c r="N8810" s="15">
        <v>45186</v>
      </c>
      <c r="O8810" s="13">
        <v>1.58</v>
      </c>
      <c r="P8810" s="13">
        <v>19399151568</v>
      </c>
    </row>
    <row r="8811" ht="14.5" spans="1:16">
      <c r="A8811" s="8">
        <v>9725653310886</v>
      </c>
      <c r="B8811" s="9" t="s">
        <v>16</v>
      </c>
      <c r="C8811" s="4" t="s">
        <v>28673</v>
      </c>
      <c r="D8811" s="10">
        <v>45186</v>
      </c>
      <c r="E8811" s="4">
        <v>1</v>
      </c>
      <c r="F8811" s="4" t="s">
        <v>28674</v>
      </c>
      <c r="G8811" s="11">
        <v>1.05</v>
      </c>
      <c r="H8811" s="11">
        <v>0.2</v>
      </c>
      <c r="I8811" s="11">
        <v>0</v>
      </c>
      <c r="J8811" s="13">
        <v>0.2</v>
      </c>
      <c r="K8811" s="16" t="s">
        <v>28195</v>
      </c>
      <c r="L8811" s="16" t="s">
        <v>28196</v>
      </c>
      <c r="M8811" s="17" t="s">
        <v>21</v>
      </c>
      <c r="N8811" s="15">
        <v>45186</v>
      </c>
      <c r="O8811" s="13">
        <v>0.2</v>
      </c>
      <c r="P8811" s="13">
        <v>19989248015</v>
      </c>
    </row>
    <row r="8812" ht="14.5" spans="1:16">
      <c r="A8812" s="8">
        <v>9725653317386</v>
      </c>
      <c r="B8812" s="9" t="s">
        <v>16</v>
      </c>
      <c r="C8812" s="4" t="s">
        <v>28675</v>
      </c>
      <c r="D8812" s="10">
        <v>45186</v>
      </c>
      <c r="E8812" s="4">
        <v>1</v>
      </c>
      <c r="F8812" s="4" t="s">
        <v>28676</v>
      </c>
      <c r="G8812" s="11">
        <v>1.51</v>
      </c>
      <c r="H8812" s="11">
        <v>1.58</v>
      </c>
      <c r="I8812" s="11">
        <v>0</v>
      </c>
      <c r="J8812" s="13">
        <v>1.58</v>
      </c>
      <c r="K8812" s="16" t="s">
        <v>28677</v>
      </c>
      <c r="L8812" s="16" t="s">
        <v>28678</v>
      </c>
      <c r="M8812" s="17" t="s">
        <v>21</v>
      </c>
      <c r="N8812" s="15">
        <v>45186</v>
      </c>
      <c r="O8812" s="13">
        <v>1.58</v>
      </c>
      <c r="P8812" s="13">
        <v>13369866736</v>
      </c>
    </row>
    <row r="8813" ht="14.5" spans="1:16">
      <c r="A8813" s="8">
        <v>9725653327586</v>
      </c>
      <c r="B8813" s="9" t="s">
        <v>16</v>
      </c>
      <c r="C8813" s="4" t="s">
        <v>28679</v>
      </c>
      <c r="D8813" s="10">
        <v>45186</v>
      </c>
      <c r="E8813" s="4">
        <v>1</v>
      </c>
      <c r="F8813" s="4" t="s">
        <v>28680</v>
      </c>
      <c r="G8813" s="11">
        <v>0.2</v>
      </c>
      <c r="H8813" s="11">
        <v>0.2</v>
      </c>
      <c r="I8813" s="11">
        <v>0.2</v>
      </c>
      <c r="J8813" s="13">
        <v>0.2</v>
      </c>
      <c r="K8813" s="16" t="s">
        <v>28681</v>
      </c>
      <c r="L8813" s="16" t="s">
        <v>28682</v>
      </c>
      <c r="M8813" s="17" t="s">
        <v>21</v>
      </c>
      <c r="N8813" s="15">
        <v>45186</v>
      </c>
      <c r="O8813" s="13">
        <v>0.2</v>
      </c>
      <c r="P8813" s="13">
        <v>18622380717</v>
      </c>
    </row>
    <row r="8814" ht="14.5" spans="1:16">
      <c r="A8814" s="8">
        <v>9725653351986</v>
      </c>
      <c r="B8814" s="9" t="s">
        <v>16</v>
      </c>
      <c r="C8814" s="4" t="s">
        <v>28683</v>
      </c>
      <c r="D8814" s="10">
        <v>45186</v>
      </c>
      <c r="E8814" s="4">
        <v>1</v>
      </c>
      <c r="F8814" s="4" t="s">
        <v>28684</v>
      </c>
      <c r="G8814" s="11">
        <v>1.62</v>
      </c>
      <c r="H8814" s="11">
        <v>1.58</v>
      </c>
      <c r="I8814" s="11">
        <v>0</v>
      </c>
      <c r="J8814" s="13">
        <v>1.58</v>
      </c>
      <c r="K8814" s="16" t="s">
        <v>28685</v>
      </c>
      <c r="L8814" s="16" t="s">
        <v>22610</v>
      </c>
      <c r="M8814" s="17" t="s">
        <v>21</v>
      </c>
      <c r="N8814" s="15">
        <v>45186</v>
      </c>
      <c r="O8814" s="13">
        <v>1.58</v>
      </c>
      <c r="P8814" s="13">
        <v>13908976708</v>
      </c>
    </row>
    <row r="8815" ht="14.5" spans="1:16">
      <c r="A8815" s="8">
        <v>9725653362486</v>
      </c>
      <c r="B8815" s="9" t="s">
        <v>16</v>
      </c>
      <c r="C8815" s="4" t="s">
        <v>28558</v>
      </c>
      <c r="D8815" s="10">
        <v>45186</v>
      </c>
      <c r="E8815" s="4">
        <v>2</v>
      </c>
      <c r="F8815" s="4" t="s">
        <v>28686</v>
      </c>
      <c r="G8815" s="11">
        <v>2.72</v>
      </c>
      <c r="H8815" s="11">
        <v>3.78</v>
      </c>
      <c r="I8815" s="11">
        <v>0</v>
      </c>
      <c r="J8815" s="13">
        <v>2.08</v>
      </c>
      <c r="K8815" s="16" t="s">
        <v>28560</v>
      </c>
      <c r="L8815" s="16" t="s">
        <v>28561</v>
      </c>
      <c r="M8815" s="17" t="s">
        <v>21</v>
      </c>
      <c r="N8815" s="15">
        <v>45186</v>
      </c>
      <c r="O8815" s="13">
        <v>1.56</v>
      </c>
      <c r="P8815" s="13">
        <v>15379937065</v>
      </c>
    </row>
    <row r="8816" ht="14.5" spans="1:16">
      <c r="A8816" s="8">
        <v>9725653363886</v>
      </c>
      <c r="B8816" s="9" t="s">
        <v>16</v>
      </c>
      <c r="C8816" s="4" t="s">
        <v>28687</v>
      </c>
      <c r="D8816" s="10">
        <v>45186</v>
      </c>
      <c r="E8816" s="4">
        <v>1</v>
      </c>
      <c r="F8816" s="4" t="s">
        <v>28688</v>
      </c>
      <c r="G8816" s="11">
        <v>0.17</v>
      </c>
      <c r="H8816" s="11">
        <v>0.2</v>
      </c>
      <c r="I8816" s="11">
        <v>0</v>
      </c>
      <c r="J8816" s="13">
        <v>0.2</v>
      </c>
      <c r="K8816" s="16" t="s">
        <v>28689</v>
      </c>
      <c r="L8816" s="16" t="s">
        <v>28690</v>
      </c>
      <c r="M8816" s="17" t="s">
        <v>21</v>
      </c>
      <c r="N8816" s="15">
        <v>45186</v>
      </c>
      <c r="O8816" s="13">
        <v>0.2</v>
      </c>
      <c r="P8816" s="13">
        <v>18193717832</v>
      </c>
    </row>
    <row r="8817" ht="14.5" spans="1:16">
      <c r="A8817" s="8">
        <v>9725653369086</v>
      </c>
      <c r="B8817" s="9" t="s">
        <v>16</v>
      </c>
      <c r="C8817" s="4" t="s">
        <v>28691</v>
      </c>
      <c r="D8817" s="10">
        <v>45186</v>
      </c>
      <c r="E8817" s="4">
        <v>1</v>
      </c>
      <c r="F8817" s="4" t="s">
        <v>28692</v>
      </c>
      <c r="G8817" s="11">
        <v>0.37</v>
      </c>
      <c r="H8817" s="11">
        <v>0.2</v>
      </c>
      <c r="I8817" s="11">
        <v>0</v>
      </c>
      <c r="J8817" s="13">
        <v>0.2</v>
      </c>
      <c r="K8817" s="16" t="s">
        <v>24796</v>
      </c>
      <c r="L8817" s="16" t="s">
        <v>28693</v>
      </c>
      <c r="M8817" s="17" t="s">
        <v>21</v>
      </c>
      <c r="N8817" s="15">
        <v>45186</v>
      </c>
      <c r="O8817" s="13">
        <v>0.2</v>
      </c>
      <c r="P8817" s="13">
        <v>18397091011</v>
      </c>
    </row>
    <row r="8818" ht="14.5" spans="1:16">
      <c r="A8818" s="8">
        <v>9725653378886</v>
      </c>
      <c r="B8818" s="9" t="s">
        <v>16</v>
      </c>
      <c r="C8818" s="4" t="s">
        <v>28694</v>
      </c>
      <c r="D8818" s="10">
        <v>45186</v>
      </c>
      <c r="E8818" s="4">
        <v>1</v>
      </c>
      <c r="F8818" s="4" t="s">
        <v>28695</v>
      </c>
      <c r="G8818" s="11">
        <v>0.163</v>
      </c>
      <c r="H8818" s="11">
        <v>0.2</v>
      </c>
      <c r="I8818" s="11">
        <v>0</v>
      </c>
      <c r="J8818" s="13">
        <v>0.2</v>
      </c>
      <c r="K8818" s="16" t="s">
        <v>22253</v>
      </c>
      <c r="L8818" s="16" t="s">
        <v>22254</v>
      </c>
      <c r="M8818" s="17" t="s">
        <v>21</v>
      </c>
      <c r="N8818" s="15">
        <v>45186</v>
      </c>
      <c r="O8818" s="13">
        <v>0.2</v>
      </c>
      <c r="P8818" s="13">
        <v>18408288118</v>
      </c>
    </row>
    <row r="8819" ht="14.5" spans="1:16">
      <c r="A8819" s="8">
        <v>9725653381486</v>
      </c>
      <c r="B8819" s="9" t="s">
        <v>16</v>
      </c>
      <c r="C8819" s="4" t="s">
        <v>28696</v>
      </c>
      <c r="D8819" s="10">
        <v>45186</v>
      </c>
      <c r="E8819" s="4">
        <v>1</v>
      </c>
      <c r="F8819" s="4" t="s">
        <v>28697</v>
      </c>
      <c r="G8819" s="11">
        <v>1</v>
      </c>
      <c r="H8819" s="11">
        <v>1.56</v>
      </c>
      <c r="I8819" s="11">
        <v>1</v>
      </c>
      <c r="J8819" s="13">
        <v>1.56</v>
      </c>
      <c r="K8819" s="16" t="s">
        <v>28698</v>
      </c>
      <c r="L8819" s="16" t="s">
        <v>28699</v>
      </c>
      <c r="M8819" s="17" t="s">
        <v>21</v>
      </c>
      <c r="N8819" s="15">
        <v>45186</v>
      </c>
      <c r="O8819" s="13">
        <v>1.56</v>
      </c>
      <c r="P8819" s="13">
        <v>17284431987</v>
      </c>
    </row>
    <row r="8820" ht="14.5" spans="1:16">
      <c r="A8820" s="8">
        <v>9725653384586</v>
      </c>
      <c r="B8820" s="9" t="s">
        <v>16</v>
      </c>
      <c r="C8820" s="4" t="s">
        <v>28700</v>
      </c>
      <c r="D8820" s="10">
        <v>45186</v>
      </c>
      <c r="E8820" s="4">
        <v>1</v>
      </c>
      <c r="F8820" s="4" t="s">
        <v>28701</v>
      </c>
      <c r="G8820" s="11">
        <v>0.14</v>
      </c>
      <c r="H8820" s="11">
        <v>0.2</v>
      </c>
      <c r="I8820" s="11">
        <v>0</v>
      </c>
      <c r="J8820" s="13">
        <v>0.2</v>
      </c>
      <c r="K8820" s="16" t="s">
        <v>28702</v>
      </c>
      <c r="L8820" s="16" t="s">
        <v>26564</v>
      </c>
      <c r="M8820" s="17" t="s">
        <v>21</v>
      </c>
      <c r="N8820" s="15">
        <v>45186</v>
      </c>
      <c r="O8820" s="13">
        <v>0.2</v>
      </c>
      <c r="P8820" s="13">
        <v>17767416305</v>
      </c>
    </row>
    <row r="8821" ht="14.5" spans="1:16">
      <c r="A8821" s="8">
        <v>9725653388086</v>
      </c>
      <c r="B8821" s="9" t="s">
        <v>16</v>
      </c>
      <c r="C8821" s="4" t="s">
        <v>28008</v>
      </c>
      <c r="D8821" s="10">
        <v>45186</v>
      </c>
      <c r="E8821" s="4">
        <v>3</v>
      </c>
      <c r="F8821" s="4" t="s">
        <v>28703</v>
      </c>
      <c r="G8821" s="11">
        <v>3.19</v>
      </c>
      <c r="H8821" s="11">
        <v>6.56</v>
      </c>
      <c r="I8821" s="11">
        <v>0</v>
      </c>
      <c r="J8821" s="13">
        <v>2.06</v>
      </c>
      <c r="K8821" s="16" t="s">
        <v>28010</v>
      </c>
      <c r="L8821" s="16" t="s">
        <v>28011</v>
      </c>
      <c r="M8821" s="17" t="s">
        <v>21</v>
      </c>
      <c r="N8821" s="15">
        <v>45186</v>
      </c>
      <c r="O8821" s="13">
        <v>1.54</v>
      </c>
      <c r="P8821" s="13">
        <v>15889075630</v>
      </c>
    </row>
    <row r="8822" ht="14.5" spans="1:16">
      <c r="A8822" s="8">
        <v>9725653394786</v>
      </c>
      <c r="B8822" s="9" t="s">
        <v>16</v>
      </c>
      <c r="C8822" s="4" t="s">
        <v>28704</v>
      </c>
      <c r="D8822" s="10">
        <v>45186</v>
      </c>
      <c r="E8822" s="4">
        <v>1</v>
      </c>
      <c r="F8822" s="4" t="s">
        <v>28705</v>
      </c>
      <c r="G8822" s="11">
        <v>0.16</v>
      </c>
      <c r="H8822" s="11">
        <v>0.2</v>
      </c>
      <c r="I8822" s="11">
        <v>0</v>
      </c>
      <c r="J8822" s="13">
        <v>0.2</v>
      </c>
      <c r="K8822" s="16" t="s">
        <v>21503</v>
      </c>
      <c r="L8822" s="16" t="s">
        <v>21504</v>
      </c>
      <c r="M8822" s="17" t="s">
        <v>21</v>
      </c>
      <c r="N8822" s="15">
        <v>45186</v>
      </c>
      <c r="O8822" s="13">
        <v>0.2</v>
      </c>
      <c r="P8822" s="13">
        <v>18229220437</v>
      </c>
    </row>
    <row r="8823" ht="14.5" spans="1:16">
      <c r="A8823" s="8">
        <v>9725653400186</v>
      </c>
      <c r="B8823" s="9" t="s">
        <v>16</v>
      </c>
      <c r="C8823" s="4" t="s">
        <v>28706</v>
      </c>
      <c r="D8823" s="10">
        <v>45186</v>
      </c>
      <c r="E8823" s="4">
        <v>1</v>
      </c>
      <c r="F8823" s="4" t="s">
        <v>28707</v>
      </c>
      <c r="G8823" s="11">
        <v>0.064</v>
      </c>
      <c r="H8823" s="11">
        <v>2.06</v>
      </c>
      <c r="I8823" s="11">
        <v>0</v>
      </c>
      <c r="J8823" s="13">
        <v>2.06</v>
      </c>
      <c r="K8823" s="16" t="s">
        <v>28708</v>
      </c>
      <c r="L8823" s="16" t="s">
        <v>28709</v>
      </c>
      <c r="M8823" s="17" t="s">
        <v>21</v>
      </c>
      <c r="N8823" s="15">
        <v>45186</v>
      </c>
      <c r="O8823" s="13">
        <v>1.54</v>
      </c>
      <c r="P8823" s="13">
        <v>13889047220</v>
      </c>
    </row>
    <row r="8824" ht="14.5" spans="1:16">
      <c r="A8824" s="8">
        <v>9725653401586</v>
      </c>
      <c r="B8824" s="9" t="s">
        <v>16</v>
      </c>
      <c r="C8824" s="4" t="s">
        <v>28710</v>
      </c>
      <c r="D8824" s="10">
        <v>45186</v>
      </c>
      <c r="E8824" s="4">
        <v>1</v>
      </c>
      <c r="F8824" s="4" t="s">
        <v>28711</v>
      </c>
      <c r="G8824" s="11">
        <v>0.1</v>
      </c>
      <c r="H8824" s="11">
        <v>0.18</v>
      </c>
      <c r="I8824" s="11">
        <v>0</v>
      </c>
      <c r="J8824" s="13">
        <v>0.18</v>
      </c>
      <c r="K8824" s="16" t="s">
        <v>28712</v>
      </c>
      <c r="L8824" s="16" t="s">
        <v>28713</v>
      </c>
      <c r="M8824" s="17" t="s">
        <v>21</v>
      </c>
      <c r="N8824" s="15">
        <v>45186</v>
      </c>
      <c r="O8824" s="13">
        <v>0.18</v>
      </c>
      <c r="P8824" s="13">
        <v>18076946517</v>
      </c>
    </row>
    <row r="8825" ht="14.5" spans="1:16">
      <c r="A8825" s="8">
        <v>9725653409486</v>
      </c>
      <c r="B8825" s="9" t="s">
        <v>16</v>
      </c>
      <c r="C8825" s="4" t="s">
        <v>28714</v>
      </c>
      <c r="D8825" s="10">
        <v>45186</v>
      </c>
      <c r="E8825" s="4">
        <v>1</v>
      </c>
      <c r="F8825" s="4" t="s">
        <v>28715</v>
      </c>
      <c r="G8825" s="11">
        <v>2.05</v>
      </c>
      <c r="H8825" s="11">
        <v>2.04</v>
      </c>
      <c r="I8825" s="11">
        <v>0</v>
      </c>
      <c r="J8825" s="13">
        <v>2.04</v>
      </c>
      <c r="K8825" s="16" t="s">
        <v>28716</v>
      </c>
      <c r="L8825" s="16" t="s">
        <v>28717</v>
      </c>
      <c r="M8825" s="17" t="s">
        <v>21</v>
      </c>
      <c r="N8825" s="15">
        <v>45186</v>
      </c>
      <c r="O8825" s="13">
        <v>1.52</v>
      </c>
      <c r="P8825" s="13">
        <v>15210223892</v>
      </c>
    </row>
    <row r="8826" ht="14.5" spans="1:16">
      <c r="A8826" s="8">
        <v>9725653424086</v>
      </c>
      <c r="B8826" s="9" t="s">
        <v>16</v>
      </c>
      <c r="C8826" s="4" t="s">
        <v>27611</v>
      </c>
      <c r="D8826" s="10">
        <v>45186</v>
      </c>
      <c r="E8826" s="4">
        <v>2</v>
      </c>
      <c r="F8826" s="4" t="s">
        <v>28718</v>
      </c>
      <c r="G8826" s="11">
        <v>0.94</v>
      </c>
      <c r="H8826" s="11">
        <v>1.24</v>
      </c>
      <c r="I8826" s="11">
        <v>0.06</v>
      </c>
      <c r="J8826" s="13">
        <v>0.18</v>
      </c>
      <c r="K8826" s="16" t="s">
        <v>27613</v>
      </c>
      <c r="L8826" s="16" t="s">
        <v>27614</v>
      </c>
      <c r="M8826" s="17" t="s">
        <v>21</v>
      </c>
      <c r="N8826" s="15">
        <v>45186</v>
      </c>
      <c r="O8826" s="13">
        <v>0.18</v>
      </c>
      <c r="P8826" s="13">
        <v>13757109790</v>
      </c>
    </row>
    <row r="8827" ht="14.5" spans="1:16">
      <c r="A8827" s="8">
        <v>9725653427586</v>
      </c>
      <c r="B8827" s="9" t="s">
        <v>16</v>
      </c>
      <c r="C8827" s="4" t="s">
        <v>28719</v>
      </c>
      <c r="D8827" s="10">
        <v>45186</v>
      </c>
      <c r="E8827" s="4">
        <v>1</v>
      </c>
      <c r="F8827" s="4" t="s">
        <v>28720</v>
      </c>
      <c r="G8827" s="11">
        <v>0.16</v>
      </c>
      <c r="H8827" s="11">
        <v>2.04</v>
      </c>
      <c r="I8827" s="11">
        <v>0</v>
      </c>
      <c r="J8827" s="13">
        <v>2.04</v>
      </c>
      <c r="K8827" s="16" t="s">
        <v>26385</v>
      </c>
      <c r="L8827" s="16" t="s">
        <v>26386</v>
      </c>
      <c r="M8827" s="17" t="s">
        <v>21</v>
      </c>
      <c r="N8827" s="15">
        <v>45186</v>
      </c>
      <c r="O8827" s="13">
        <v>1.52</v>
      </c>
      <c r="P8827" s="13">
        <v>13114971996</v>
      </c>
    </row>
    <row r="8828" ht="14.5" spans="1:16">
      <c r="A8828" s="8">
        <v>9725653432486</v>
      </c>
      <c r="B8828" s="9" t="s">
        <v>16</v>
      </c>
      <c r="C8828" s="4" t="s">
        <v>28721</v>
      </c>
      <c r="D8828" s="10">
        <v>45186</v>
      </c>
      <c r="E8828" s="4">
        <v>1</v>
      </c>
      <c r="F8828" s="4" t="s">
        <v>28722</v>
      </c>
      <c r="G8828" s="11">
        <v>0.265</v>
      </c>
      <c r="H8828" s="11">
        <v>0.18</v>
      </c>
      <c r="I8828" s="11">
        <v>0</v>
      </c>
      <c r="J8828" s="13">
        <v>0.18</v>
      </c>
      <c r="K8828" s="16" t="s">
        <v>24840</v>
      </c>
      <c r="L8828" s="16" t="s">
        <v>24841</v>
      </c>
      <c r="M8828" s="17" t="s">
        <v>21</v>
      </c>
      <c r="N8828" s="15">
        <v>45186</v>
      </c>
      <c r="O8828" s="13">
        <v>0.18</v>
      </c>
      <c r="P8828" s="13">
        <v>17622590091</v>
      </c>
    </row>
    <row r="8829" ht="14.5" spans="1:16">
      <c r="A8829" s="8">
        <v>9725653441286</v>
      </c>
      <c r="B8829" s="9" t="s">
        <v>16</v>
      </c>
      <c r="C8829" s="4" t="s">
        <v>28723</v>
      </c>
      <c r="D8829" s="10">
        <v>45186</v>
      </c>
      <c r="E8829" s="4">
        <v>1</v>
      </c>
      <c r="F8829" s="4" t="s">
        <v>28724</v>
      </c>
      <c r="G8829" s="11">
        <v>0.83</v>
      </c>
      <c r="H8829" s="11">
        <v>2.04</v>
      </c>
      <c r="I8829" s="11">
        <v>0.83</v>
      </c>
      <c r="J8829" s="13">
        <v>2.04</v>
      </c>
      <c r="K8829" s="16" t="s">
        <v>20998</v>
      </c>
      <c r="L8829" s="16" t="s">
        <v>20999</v>
      </c>
      <c r="M8829" s="17" t="s">
        <v>21</v>
      </c>
      <c r="N8829" s="15">
        <v>45186</v>
      </c>
      <c r="O8829" s="13">
        <v>1.52</v>
      </c>
      <c r="P8829" s="13">
        <v>18109038303</v>
      </c>
    </row>
    <row r="8830" ht="14.5" spans="1:16">
      <c r="A8830" s="8">
        <v>9725653446586</v>
      </c>
      <c r="B8830" s="9" t="s">
        <v>16</v>
      </c>
      <c r="C8830" s="4" t="s">
        <v>28725</v>
      </c>
      <c r="D8830" s="10">
        <v>45186</v>
      </c>
      <c r="E8830" s="4">
        <v>1</v>
      </c>
      <c r="F8830" s="4" t="s">
        <v>28726</v>
      </c>
      <c r="G8830" s="11">
        <v>0.08</v>
      </c>
      <c r="H8830" s="11">
        <v>0.18</v>
      </c>
      <c r="I8830" s="11">
        <v>0</v>
      </c>
      <c r="J8830" s="13">
        <v>0.18</v>
      </c>
      <c r="K8830" s="16" t="s">
        <v>28727</v>
      </c>
      <c r="L8830" s="16" t="s">
        <v>28728</v>
      </c>
      <c r="M8830" s="17" t="s">
        <v>21</v>
      </c>
      <c r="N8830" s="15">
        <v>45186</v>
      </c>
      <c r="O8830" s="13">
        <v>0.18</v>
      </c>
      <c r="P8830" s="13">
        <v>17614858723</v>
      </c>
    </row>
    <row r="8831" ht="14.5" spans="1:16">
      <c r="A8831" s="8">
        <v>9725653450586</v>
      </c>
      <c r="B8831" s="9" t="s">
        <v>16</v>
      </c>
      <c r="C8831" s="4" t="s">
        <v>28729</v>
      </c>
      <c r="D8831" s="10">
        <v>45186</v>
      </c>
      <c r="E8831" s="4">
        <v>1</v>
      </c>
      <c r="F8831" s="4" t="s">
        <v>28730</v>
      </c>
      <c r="G8831" s="11">
        <v>0.925</v>
      </c>
      <c r="H8831" s="11">
        <v>1.52</v>
      </c>
      <c r="I8831" s="11">
        <v>0</v>
      </c>
      <c r="J8831" s="13">
        <v>1.52</v>
      </c>
      <c r="K8831" s="16" t="s">
        <v>28731</v>
      </c>
      <c r="L8831" s="16" t="s">
        <v>28732</v>
      </c>
      <c r="M8831" s="17" t="s">
        <v>21</v>
      </c>
      <c r="N8831" s="15">
        <v>45186</v>
      </c>
      <c r="O8831" s="13">
        <v>1.52</v>
      </c>
      <c r="P8831" s="13">
        <v>15992970097</v>
      </c>
    </row>
    <row r="8832" ht="14.5" spans="1:16">
      <c r="A8832" s="8">
        <v>9725653456286</v>
      </c>
      <c r="B8832" s="9" t="s">
        <v>16</v>
      </c>
      <c r="C8832" s="4" t="s">
        <v>28733</v>
      </c>
      <c r="D8832" s="10">
        <v>45186</v>
      </c>
      <c r="E8832" s="4">
        <v>1</v>
      </c>
      <c r="F8832" s="4" t="s">
        <v>28734</v>
      </c>
      <c r="G8832" s="11">
        <v>0.62</v>
      </c>
      <c r="H8832" s="11">
        <v>0.18</v>
      </c>
      <c r="I8832" s="11">
        <v>0</v>
      </c>
      <c r="J8832" s="13">
        <v>0.18</v>
      </c>
      <c r="K8832" s="16" t="s">
        <v>28735</v>
      </c>
      <c r="L8832" s="16" t="s">
        <v>23309</v>
      </c>
      <c r="M8832" s="17" t="s">
        <v>21</v>
      </c>
      <c r="N8832" s="15">
        <v>45186</v>
      </c>
      <c r="O8832" s="13">
        <v>0.18</v>
      </c>
      <c r="P8832" s="13">
        <v>18386366675</v>
      </c>
    </row>
    <row r="8833" ht="14.5" spans="1:16">
      <c r="A8833" s="8">
        <v>9725653457686</v>
      </c>
      <c r="B8833" s="9" t="s">
        <v>16</v>
      </c>
      <c r="C8833" s="4" t="s">
        <v>28451</v>
      </c>
      <c r="D8833" s="10">
        <v>45186</v>
      </c>
      <c r="E8833" s="4">
        <v>2</v>
      </c>
      <c r="F8833" s="4" t="s">
        <v>28736</v>
      </c>
      <c r="G8833" s="11">
        <v>2.68</v>
      </c>
      <c r="H8833" s="11">
        <v>3.82</v>
      </c>
      <c r="I8833" s="11">
        <v>1.34</v>
      </c>
      <c r="J8833" s="13">
        <v>2.02</v>
      </c>
      <c r="K8833" s="16" t="s">
        <v>22125</v>
      </c>
      <c r="L8833" s="16" t="s">
        <v>28453</v>
      </c>
      <c r="M8833" s="17" t="s">
        <v>21</v>
      </c>
      <c r="N8833" s="15">
        <v>45186</v>
      </c>
      <c r="O8833" s="13">
        <v>1.5</v>
      </c>
      <c r="P8833" s="13">
        <v>18889033459</v>
      </c>
    </row>
    <row r="8834" ht="14.5" spans="1:16">
      <c r="A8834" s="8">
        <v>9725653466486</v>
      </c>
      <c r="B8834" s="9" t="s">
        <v>16</v>
      </c>
      <c r="C8834" s="4" t="s">
        <v>28737</v>
      </c>
      <c r="D8834" s="10">
        <v>45186</v>
      </c>
      <c r="E8834" s="4">
        <v>1</v>
      </c>
      <c r="F8834" s="4" t="s">
        <v>28738</v>
      </c>
      <c r="G8834" s="11">
        <v>0.2</v>
      </c>
      <c r="H8834" s="11">
        <v>0.16</v>
      </c>
      <c r="I8834" s="11">
        <v>0</v>
      </c>
      <c r="J8834" s="13">
        <v>0.16</v>
      </c>
      <c r="K8834" s="16" t="s">
        <v>28739</v>
      </c>
      <c r="L8834" s="16" t="s">
        <v>28740</v>
      </c>
      <c r="M8834" s="17" t="s">
        <v>21</v>
      </c>
      <c r="N8834" s="15">
        <v>45186</v>
      </c>
      <c r="O8834" s="13">
        <v>0.16</v>
      </c>
      <c r="P8834" s="13">
        <v>18189931454</v>
      </c>
    </row>
    <row r="8835" ht="14.5" spans="1:16">
      <c r="A8835" s="8">
        <v>9725653470486</v>
      </c>
      <c r="B8835" s="9" t="s">
        <v>16</v>
      </c>
      <c r="C8835" s="4" t="s">
        <v>28741</v>
      </c>
      <c r="D8835" s="10">
        <v>45186</v>
      </c>
      <c r="E8835" s="4">
        <v>1</v>
      </c>
      <c r="F8835" s="4" t="s">
        <v>28742</v>
      </c>
      <c r="G8835" s="11">
        <v>1.89</v>
      </c>
      <c r="H8835" s="11">
        <v>2</v>
      </c>
      <c r="I8835" s="11">
        <v>0</v>
      </c>
      <c r="J8835" s="13">
        <v>2</v>
      </c>
      <c r="K8835" s="16" t="s">
        <v>28743</v>
      </c>
      <c r="L8835" s="16" t="s">
        <v>28744</v>
      </c>
      <c r="M8835" s="17" t="s">
        <v>21</v>
      </c>
      <c r="N8835" s="15">
        <v>45186</v>
      </c>
      <c r="O8835" s="13">
        <v>1.48</v>
      </c>
      <c r="P8835" s="13">
        <v>18181105816</v>
      </c>
    </row>
    <row r="8836" ht="14.5" spans="1:16">
      <c r="A8836" s="8">
        <v>9725653471886</v>
      </c>
      <c r="B8836" s="9" t="s">
        <v>16</v>
      </c>
      <c r="C8836" s="4" t="s">
        <v>28745</v>
      </c>
      <c r="D8836" s="10">
        <v>45186</v>
      </c>
      <c r="E8836" s="4">
        <v>1</v>
      </c>
      <c r="F8836" s="4" t="s">
        <v>28746</v>
      </c>
      <c r="G8836" s="11">
        <v>0.12</v>
      </c>
      <c r="H8836" s="11">
        <v>0.16</v>
      </c>
      <c r="I8836" s="11">
        <v>0.12</v>
      </c>
      <c r="J8836" s="13">
        <v>0.16</v>
      </c>
      <c r="K8836" s="16" t="s">
        <v>27516</v>
      </c>
      <c r="L8836" s="16" t="s">
        <v>21430</v>
      </c>
      <c r="M8836" s="17" t="s">
        <v>21</v>
      </c>
      <c r="N8836" s="15">
        <v>45186</v>
      </c>
      <c r="O8836" s="13">
        <v>0.16</v>
      </c>
      <c r="P8836" s="13">
        <v>19908980453</v>
      </c>
    </row>
    <row r="8837" ht="14.5" spans="1:16">
      <c r="A8837" s="8">
        <v>9725653472186</v>
      </c>
      <c r="B8837" s="9" t="s">
        <v>16</v>
      </c>
      <c r="C8837" s="4" t="s">
        <v>28157</v>
      </c>
      <c r="D8837" s="10">
        <v>45186</v>
      </c>
      <c r="E8837" s="4">
        <v>2</v>
      </c>
      <c r="F8837" s="4" t="s">
        <v>28747</v>
      </c>
      <c r="G8837" s="11">
        <v>2.359</v>
      </c>
      <c r="H8837" s="11">
        <v>3.56</v>
      </c>
      <c r="I8837" s="11">
        <v>0.66</v>
      </c>
      <c r="J8837" s="13">
        <v>0.16</v>
      </c>
      <c r="K8837" s="16" t="s">
        <v>28159</v>
      </c>
      <c r="L8837" s="16" t="s">
        <v>28160</v>
      </c>
      <c r="M8837" s="17" t="s">
        <v>21</v>
      </c>
      <c r="N8837" s="15">
        <v>45186</v>
      </c>
      <c r="O8837" s="13">
        <v>0.16</v>
      </c>
      <c r="P8837" s="13">
        <v>17695461020</v>
      </c>
    </row>
    <row r="8838" ht="14.5" spans="1:16">
      <c r="A8838" s="8">
        <v>9725653474986</v>
      </c>
      <c r="B8838" s="9" t="s">
        <v>16</v>
      </c>
      <c r="C8838" s="4" t="s">
        <v>28748</v>
      </c>
      <c r="D8838" s="10">
        <v>45186</v>
      </c>
      <c r="E8838" s="4">
        <v>1</v>
      </c>
      <c r="F8838" s="4" t="s">
        <v>28749</v>
      </c>
      <c r="G8838" s="11">
        <v>0</v>
      </c>
      <c r="H8838" s="11">
        <v>1</v>
      </c>
      <c r="I8838" s="11">
        <v>0</v>
      </c>
      <c r="J8838" s="13">
        <v>1</v>
      </c>
      <c r="K8838" s="16" t="s">
        <v>26118</v>
      </c>
      <c r="L8838" s="16" t="s">
        <v>26119</v>
      </c>
      <c r="M8838" s="17" t="s">
        <v>21</v>
      </c>
      <c r="N8838" s="15">
        <v>45186</v>
      </c>
      <c r="O8838" s="13">
        <v>1</v>
      </c>
      <c r="P8838" s="13">
        <v>15089037966</v>
      </c>
    </row>
    <row r="8839" ht="14.5" spans="1:16">
      <c r="A8839" s="8">
        <v>9725653481086</v>
      </c>
      <c r="B8839" s="9" t="s">
        <v>16</v>
      </c>
      <c r="C8839" s="4" t="s">
        <v>28750</v>
      </c>
      <c r="D8839" s="10">
        <v>45186</v>
      </c>
      <c r="E8839" s="4">
        <v>1</v>
      </c>
      <c r="F8839" s="4" t="s">
        <v>28751</v>
      </c>
      <c r="G8839" s="11">
        <v>0.75</v>
      </c>
      <c r="H8839" s="11">
        <v>1</v>
      </c>
      <c r="I8839" s="11">
        <v>0</v>
      </c>
      <c r="J8839" s="13">
        <v>1</v>
      </c>
      <c r="K8839" s="16" t="s">
        <v>27574</v>
      </c>
      <c r="L8839" s="16" t="s">
        <v>27575</v>
      </c>
      <c r="M8839" s="17" t="s">
        <v>21</v>
      </c>
      <c r="N8839" s="15">
        <v>45186</v>
      </c>
      <c r="O8839" s="13">
        <v>1</v>
      </c>
      <c r="P8839" s="13">
        <v>13369860034</v>
      </c>
    </row>
    <row r="8840" ht="14.5" spans="1:16">
      <c r="A8840" s="8">
        <v>9725653484586</v>
      </c>
      <c r="B8840" s="9" t="s">
        <v>16</v>
      </c>
      <c r="C8840" s="4" t="s">
        <v>28752</v>
      </c>
      <c r="D8840" s="10">
        <v>45186</v>
      </c>
      <c r="E8840" s="4">
        <v>1</v>
      </c>
      <c r="F8840" s="4" t="s">
        <v>28753</v>
      </c>
      <c r="G8840" s="11">
        <v>0.08</v>
      </c>
      <c r="H8840" s="11">
        <v>0.16</v>
      </c>
      <c r="I8840" s="11">
        <v>0</v>
      </c>
      <c r="J8840" s="13">
        <v>0.16</v>
      </c>
      <c r="K8840" s="16" t="s">
        <v>23308</v>
      </c>
      <c r="L8840" s="16" t="s">
        <v>23309</v>
      </c>
      <c r="M8840" s="17" t="s">
        <v>21</v>
      </c>
      <c r="N8840" s="15">
        <v>45186</v>
      </c>
      <c r="O8840" s="13">
        <v>0.16</v>
      </c>
      <c r="P8840" s="13">
        <v>17623860262</v>
      </c>
    </row>
    <row r="8841" ht="14.5" spans="1:16">
      <c r="A8841" s="8">
        <v>9725653488586</v>
      </c>
      <c r="B8841" s="9" t="s">
        <v>16</v>
      </c>
      <c r="C8841" s="4" t="s">
        <v>28754</v>
      </c>
      <c r="D8841" s="10">
        <v>45186</v>
      </c>
      <c r="E8841" s="4">
        <v>1</v>
      </c>
      <c r="F8841" s="4" t="s">
        <v>28755</v>
      </c>
      <c r="G8841" s="11">
        <v>0.8</v>
      </c>
      <c r="H8841" s="11">
        <v>1.1</v>
      </c>
      <c r="I8841" s="11">
        <v>0</v>
      </c>
      <c r="J8841" s="13">
        <v>1.1</v>
      </c>
      <c r="K8841" s="16" t="s">
        <v>22125</v>
      </c>
      <c r="L8841" s="16" t="s">
        <v>28453</v>
      </c>
      <c r="M8841" s="17" t="s">
        <v>21</v>
      </c>
      <c r="N8841" s="15">
        <v>45186</v>
      </c>
      <c r="O8841" s="13">
        <v>0.99</v>
      </c>
      <c r="P8841" s="13">
        <v>18889033459</v>
      </c>
    </row>
    <row r="8842" ht="14.5" spans="1:16">
      <c r="A8842" s="8">
        <v>9725653492586</v>
      </c>
      <c r="B8842" s="9" t="s">
        <v>16</v>
      </c>
      <c r="C8842" s="4" t="s">
        <v>28756</v>
      </c>
      <c r="D8842" s="10">
        <v>45186</v>
      </c>
      <c r="E8842" s="4">
        <v>1</v>
      </c>
      <c r="F8842" s="4" t="s">
        <v>28757</v>
      </c>
      <c r="G8842" s="11">
        <v>1.14</v>
      </c>
      <c r="H8842" s="11">
        <v>1.1</v>
      </c>
      <c r="I8842" s="11">
        <v>0</v>
      </c>
      <c r="J8842" s="13">
        <v>1.1</v>
      </c>
      <c r="K8842" s="16" t="s">
        <v>28758</v>
      </c>
      <c r="L8842" s="16" t="s">
        <v>28759</v>
      </c>
      <c r="M8842" s="17" t="s">
        <v>21</v>
      </c>
      <c r="N8842" s="15">
        <v>45186</v>
      </c>
      <c r="O8842" s="13">
        <v>0.99</v>
      </c>
      <c r="P8842" s="13">
        <v>18698138371</v>
      </c>
    </row>
    <row r="8843" ht="14.5" spans="1:16">
      <c r="A8843" s="8">
        <v>9725653493986</v>
      </c>
      <c r="B8843" s="9" t="s">
        <v>16</v>
      </c>
      <c r="C8843" s="4" t="s">
        <v>28760</v>
      </c>
      <c r="D8843" s="10">
        <v>45186</v>
      </c>
      <c r="E8843" s="4">
        <v>1</v>
      </c>
      <c r="F8843" s="4" t="s">
        <v>28761</v>
      </c>
      <c r="G8843" s="11">
        <v>0.12</v>
      </c>
      <c r="H8843" s="11">
        <v>1.4</v>
      </c>
      <c r="I8843" s="11">
        <v>0.12</v>
      </c>
      <c r="J8843" s="13">
        <v>1.4</v>
      </c>
      <c r="K8843" s="16" t="s">
        <v>27059</v>
      </c>
      <c r="L8843" s="16" t="s">
        <v>27060</v>
      </c>
      <c r="M8843" s="17" t="s">
        <v>21</v>
      </c>
      <c r="N8843" s="15">
        <v>45186</v>
      </c>
      <c r="O8843" s="13">
        <v>0.99</v>
      </c>
      <c r="P8843" s="13">
        <v>15246343451</v>
      </c>
    </row>
    <row r="8844" ht="14.5" spans="1:16">
      <c r="A8844" s="8">
        <v>9725653497386</v>
      </c>
      <c r="B8844" s="9" t="s">
        <v>16</v>
      </c>
      <c r="C8844" s="4" t="s">
        <v>28762</v>
      </c>
      <c r="D8844" s="10">
        <v>45186</v>
      </c>
      <c r="E8844" s="4">
        <v>1</v>
      </c>
      <c r="F8844" s="4" t="s">
        <v>28763</v>
      </c>
      <c r="G8844" s="11">
        <v>1.16</v>
      </c>
      <c r="H8844" s="11">
        <v>1.3</v>
      </c>
      <c r="I8844" s="11">
        <v>0</v>
      </c>
      <c r="J8844" s="13">
        <v>1.3</v>
      </c>
      <c r="K8844" s="16" t="s">
        <v>26250</v>
      </c>
      <c r="L8844" s="16" t="s">
        <v>26251</v>
      </c>
      <c r="M8844" s="17" t="s">
        <v>21</v>
      </c>
      <c r="N8844" s="15">
        <v>45186</v>
      </c>
      <c r="O8844" s="13">
        <v>0.99</v>
      </c>
      <c r="P8844" s="13">
        <v>15755335159</v>
      </c>
    </row>
    <row r="8845" ht="14.5" spans="1:16">
      <c r="A8845" s="8">
        <v>9725653502486</v>
      </c>
      <c r="B8845" s="9" t="s">
        <v>16</v>
      </c>
      <c r="C8845" s="4" t="s">
        <v>28764</v>
      </c>
      <c r="D8845" s="10">
        <v>45186</v>
      </c>
      <c r="E8845" s="4">
        <v>1</v>
      </c>
      <c r="F8845" s="4" t="s">
        <v>28765</v>
      </c>
      <c r="G8845" s="11">
        <v>0.945</v>
      </c>
      <c r="H8845" s="11">
        <v>1.4</v>
      </c>
      <c r="I8845" s="11">
        <v>0</v>
      </c>
      <c r="J8845" s="13">
        <v>1.4</v>
      </c>
      <c r="K8845" s="16" t="s">
        <v>28766</v>
      </c>
      <c r="L8845" s="16" t="s">
        <v>28767</v>
      </c>
      <c r="M8845" s="17" t="s">
        <v>21</v>
      </c>
      <c r="N8845" s="15">
        <v>45186</v>
      </c>
      <c r="O8845" s="13">
        <v>0.99</v>
      </c>
      <c r="P8845" s="13">
        <v>13116959194</v>
      </c>
    </row>
    <row r="8846" ht="14.5" spans="1:16">
      <c r="A8846" s="8">
        <v>9725653505586</v>
      </c>
      <c r="B8846" s="9" t="s">
        <v>16</v>
      </c>
      <c r="C8846" s="4" t="s">
        <v>28768</v>
      </c>
      <c r="D8846" s="10">
        <v>45186</v>
      </c>
      <c r="E8846" s="4">
        <v>1</v>
      </c>
      <c r="F8846" s="4" t="s">
        <v>28769</v>
      </c>
      <c r="G8846" s="11">
        <v>0.52</v>
      </c>
      <c r="H8846" s="11">
        <v>1.3</v>
      </c>
      <c r="I8846" s="11">
        <v>0</v>
      </c>
      <c r="J8846" s="13">
        <v>1.3</v>
      </c>
      <c r="K8846" s="16" t="s">
        <v>28770</v>
      </c>
      <c r="L8846" s="16" t="s">
        <v>28771</v>
      </c>
      <c r="M8846" s="17" t="s">
        <v>21</v>
      </c>
      <c r="N8846" s="15">
        <v>45186</v>
      </c>
      <c r="O8846" s="13">
        <v>0.99</v>
      </c>
      <c r="P8846" s="13">
        <v>19988352274</v>
      </c>
    </row>
    <row r="8847" ht="14.5" spans="1:16">
      <c r="A8847" s="8">
        <v>9725653511286</v>
      </c>
      <c r="B8847" s="9" t="s">
        <v>16</v>
      </c>
      <c r="C8847" s="4" t="s">
        <v>28772</v>
      </c>
      <c r="D8847" s="10">
        <v>45186</v>
      </c>
      <c r="E8847" s="4">
        <v>1</v>
      </c>
      <c r="F8847" s="4" t="s">
        <v>28773</v>
      </c>
      <c r="G8847" s="11">
        <v>1.15</v>
      </c>
      <c r="H8847" s="11">
        <v>1.3</v>
      </c>
      <c r="I8847" s="11">
        <v>0</v>
      </c>
      <c r="J8847" s="13">
        <v>1.3</v>
      </c>
      <c r="K8847" s="16" t="s">
        <v>28213</v>
      </c>
      <c r="L8847" s="16" t="s">
        <v>28214</v>
      </c>
      <c r="M8847" s="17" t="s">
        <v>21</v>
      </c>
      <c r="N8847" s="15">
        <v>45186</v>
      </c>
      <c r="O8847" s="13">
        <v>0.99</v>
      </c>
      <c r="P8847" s="13">
        <v>18263562133</v>
      </c>
    </row>
    <row r="8848" ht="14.5" spans="1:16">
      <c r="A8848" s="8">
        <v>9725653520586</v>
      </c>
      <c r="B8848" s="9" t="s">
        <v>16</v>
      </c>
      <c r="C8848" s="4" t="s">
        <v>28774</v>
      </c>
      <c r="D8848" s="10">
        <v>45186</v>
      </c>
      <c r="E8848" s="4">
        <v>1</v>
      </c>
      <c r="F8848" s="4" t="s">
        <v>28775</v>
      </c>
      <c r="G8848" s="11">
        <v>1.32</v>
      </c>
      <c r="H8848" s="11">
        <v>1.4</v>
      </c>
      <c r="I8848" s="11">
        <v>0</v>
      </c>
      <c r="J8848" s="13">
        <v>1.4</v>
      </c>
      <c r="K8848" s="16" t="s">
        <v>28776</v>
      </c>
      <c r="L8848" s="16" t="s">
        <v>28777</v>
      </c>
      <c r="M8848" s="17" t="s">
        <v>21</v>
      </c>
      <c r="N8848" s="15">
        <v>45186</v>
      </c>
      <c r="O8848" s="13">
        <v>0.99</v>
      </c>
      <c r="P8848" s="13">
        <v>13004430853</v>
      </c>
    </row>
    <row r="8849" ht="14.5" spans="1:16">
      <c r="A8849" s="8">
        <v>238133</v>
      </c>
      <c r="B8849" s="9" t="s">
        <v>16</v>
      </c>
      <c r="C8849" s="4" t="s">
        <v>28778</v>
      </c>
      <c r="D8849" s="10">
        <v>45186</v>
      </c>
      <c r="E8849" s="4">
        <v>46</v>
      </c>
      <c r="F8849" s="4" t="s">
        <v>28779</v>
      </c>
      <c r="G8849" s="11">
        <v>1006.94</v>
      </c>
      <c r="H8849" s="11">
        <v>1007.22</v>
      </c>
      <c r="I8849" s="11">
        <v>0</v>
      </c>
      <c r="J8849" s="13">
        <v>21.88</v>
      </c>
      <c r="K8849" s="16" t="s">
        <v>25358</v>
      </c>
      <c r="L8849" s="16" t="s">
        <v>25359</v>
      </c>
      <c r="M8849" s="17" t="s">
        <v>28780</v>
      </c>
      <c r="N8849" s="15">
        <v>45186</v>
      </c>
      <c r="O8849" s="13">
        <v>21.88</v>
      </c>
      <c r="P8849" s="13">
        <v>19989244415</v>
      </c>
    </row>
    <row r="8850" ht="14.5" spans="1:16">
      <c r="A8850" s="8" t="s">
        <v>28781</v>
      </c>
      <c r="B8850" s="9" t="s">
        <v>16</v>
      </c>
      <c r="C8850" s="4" t="s">
        <v>28778</v>
      </c>
      <c r="D8850" s="10">
        <v>45186</v>
      </c>
      <c r="E8850" s="4">
        <v>46</v>
      </c>
      <c r="F8850" s="4" t="s">
        <v>28782</v>
      </c>
      <c r="G8850" s="11">
        <v>1006.94</v>
      </c>
      <c r="H8850" s="11">
        <v>1007.22</v>
      </c>
      <c r="I8850" s="11">
        <v>0</v>
      </c>
      <c r="J8850" s="13">
        <v>21.9</v>
      </c>
      <c r="K8850" s="16" t="s">
        <v>25358</v>
      </c>
      <c r="L8850" s="16" t="s">
        <v>25359</v>
      </c>
      <c r="M8850" s="17" t="s">
        <v>28780</v>
      </c>
      <c r="N8850" s="15">
        <v>45186</v>
      </c>
      <c r="O8850" s="13">
        <v>21.9</v>
      </c>
      <c r="P8850" s="13">
        <v>19989244415</v>
      </c>
    </row>
    <row r="8851" ht="14.5" spans="1:16">
      <c r="A8851" s="8" t="s">
        <v>28783</v>
      </c>
      <c r="B8851" s="9" t="s">
        <v>16</v>
      </c>
      <c r="C8851" s="4" t="s">
        <v>28778</v>
      </c>
      <c r="D8851" s="10">
        <v>45186</v>
      </c>
      <c r="E8851" s="4">
        <v>46</v>
      </c>
      <c r="F8851" s="4" t="s">
        <v>28784</v>
      </c>
      <c r="G8851" s="11">
        <v>1006.94</v>
      </c>
      <c r="H8851" s="11">
        <v>1007.22</v>
      </c>
      <c r="I8851" s="11">
        <v>0</v>
      </c>
      <c r="J8851" s="13">
        <v>21.9</v>
      </c>
      <c r="K8851" s="16" t="s">
        <v>25358</v>
      </c>
      <c r="L8851" s="16" t="s">
        <v>25359</v>
      </c>
      <c r="M8851" s="17" t="s">
        <v>28780</v>
      </c>
      <c r="N8851" s="15">
        <v>45186</v>
      </c>
      <c r="O8851" s="13">
        <v>21.9</v>
      </c>
      <c r="P8851" s="13">
        <v>19989244415</v>
      </c>
    </row>
    <row r="8852" ht="14.5" spans="1:16">
      <c r="A8852" s="8" t="s">
        <v>28785</v>
      </c>
      <c r="B8852" s="9" t="s">
        <v>16</v>
      </c>
      <c r="C8852" s="4" t="s">
        <v>28778</v>
      </c>
      <c r="D8852" s="10">
        <v>45186</v>
      </c>
      <c r="E8852" s="4">
        <v>46</v>
      </c>
      <c r="F8852" s="4" t="s">
        <v>28786</v>
      </c>
      <c r="G8852" s="11">
        <v>1006.94</v>
      </c>
      <c r="H8852" s="11">
        <v>1007.22</v>
      </c>
      <c r="I8852" s="11">
        <v>0</v>
      </c>
      <c r="J8852" s="13">
        <v>21.9</v>
      </c>
      <c r="K8852" s="16" t="s">
        <v>25358</v>
      </c>
      <c r="L8852" s="16" t="s">
        <v>25359</v>
      </c>
      <c r="M8852" s="17" t="s">
        <v>28780</v>
      </c>
      <c r="N8852" s="15">
        <v>45186</v>
      </c>
      <c r="O8852" s="13">
        <v>21.9</v>
      </c>
      <c r="P8852" s="13">
        <v>19989244415</v>
      </c>
    </row>
    <row r="8853" ht="14.5" spans="1:16">
      <c r="A8853" s="8" t="s">
        <v>28787</v>
      </c>
      <c r="B8853" s="9" t="s">
        <v>16</v>
      </c>
      <c r="C8853" s="4" t="s">
        <v>28778</v>
      </c>
      <c r="D8853" s="10">
        <v>45186</v>
      </c>
      <c r="E8853" s="4">
        <v>46</v>
      </c>
      <c r="F8853" s="4" t="s">
        <v>28788</v>
      </c>
      <c r="G8853" s="11">
        <v>1006.94</v>
      </c>
      <c r="H8853" s="11">
        <v>1007.22</v>
      </c>
      <c r="I8853" s="11">
        <v>0</v>
      </c>
      <c r="J8853" s="13">
        <v>21.88</v>
      </c>
      <c r="K8853" s="16" t="s">
        <v>25358</v>
      </c>
      <c r="L8853" s="16" t="s">
        <v>25359</v>
      </c>
      <c r="M8853" s="17" t="s">
        <v>28780</v>
      </c>
      <c r="N8853" s="15">
        <v>45186</v>
      </c>
      <c r="O8853" s="13">
        <v>21.88</v>
      </c>
      <c r="P8853" s="13">
        <v>19989244415</v>
      </c>
    </row>
    <row r="8854" ht="14.5" spans="1:16">
      <c r="A8854" s="8" t="s">
        <v>28789</v>
      </c>
      <c r="B8854" s="9" t="s">
        <v>16</v>
      </c>
      <c r="C8854" s="4" t="s">
        <v>28778</v>
      </c>
      <c r="D8854" s="10">
        <v>45186</v>
      </c>
      <c r="E8854" s="4">
        <v>46</v>
      </c>
      <c r="F8854" s="4" t="s">
        <v>28790</v>
      </c>
      <c r="G8854" s="11">
        <v>1006.94</v>
      </c>
      <c r="H8854" s="11">
        <v>1007.22</v>
      </c>
      <c r="I8854" s="11">
        <v>0</v>
      </c>
      <c r="J8854" s="13">
        <v>21.9</v>
      </c>
      <c r="K8854" s="16" t="s">
        <v>25358</v>
      </c>
      <c r="L8854" s="16" t="s">
        <v>25359</v>
      </c>
      <c r="M8854" s="17" t="s">
        <v>28780</v>
      </c>
      <c r="N8854" s="15">
        <v>45186</v>
      </c>
      <c r="O8854" s="13">
        <v>21.9</v>
      </c>
      <c r="P8854" s="13">
        <v>19989244415</v>
      </c>
    </row>
    <row r="8855" ht="14.5" spans="1:16">
      <c r="A8855" s="8" t="s">
        <v>28791</v>
      </c>
      <c r="B8855" s="9" t="s">
        <v>16</v>
      </c>
      <c r="C8855" s="4" t="s">
        <v>28778</v>
      </c>
      <c r="D8855" s="10">
        <v>45186</v>
      </c>
      <c r="E8855" s="4">
        <v>46</v>
      </c>
      <c r="F8855" s="4" t="s">
        <v>28792</v>
      </c>
      <c r="G8855" s="11">
        <v>1006.94</v>
      </c>
      <c r="H8855" s="11">
        <v>1007.22</v>
      </c>
      <c r="I8855" s="11">
        <v>0</v>
      </c>
      <c r="J8855" s="13">
        <v>21.9</v>
      </c>
      <c r="K8855" s="16" t="s">
        <v>25358</v>
      </c>
      <c r="L8855" s="16" t="s">
        <v>25359</v>
      </c>
      <c r="M8855" s="17" t="s">
        <v>28780</v>
      </c>
      <c r="N8855" s="15">
        <v>45186</v>
      </c>
      <c r="O8855" s="13">
        <v>21.9</v>
      </c>
      <c r="P8855" s="13">
        <v>19989244415</v>
      </c>
    </row>
    <row r="8856" ht="14.5" spans="1:16">
      <c r="A8856" s="8" t="s">
        <v>28793</v>
      </c>
      <c r="B8856" s="9" t="s">
        <v>16</v>
      </c>
      <c r="C8856" s="4" t="s">
        <v>28778</v>
      </c>
      <c r="D8856" s="10">
        <v>45186</v>
      </c>
      <c r="E8856" s="4">
        <v>46</v>
      </c>
      <c r="F8856" s="4" t="s">
        <v>28794</v>
      </c>
      <c r="G8856" s="11">
        <v>1006.94</v>
      </c>
      <c r="H8856" s="11">
        <v>1007.22</v>
      </c>
      <c r="I8856" s="11">
        <v>0</v>
      </c>
      <c r="J8856" s="13">
        <v>21.9</v>
      </c>
      <c r="K8856" s="16" t="s">
        <v>25358</v>
      </c>
      <c r="L8856" s="16" t="s">
        <v>25359</v>
      </c>
      <c r="M8856" s="17" t="s">
        <v>28780</v>
      </c>
      <c r="N8856" s="15">
        <v>45186</v>
      </c>
      <c r="O8856" s="13">
        <v>21.9</v>
      </c>
      <c r="P8856" s="13">
        <v>19989244415</v>
      </c>
    </row>
    <row r="8857" ht="14.5" spans="1:16">
      <c r="A8857" s="8" t="s">
        <v>28795</v>
      </c>
      <c r="B8857" s="9" t="s">
        <v>16</v>
      </c>
      <c r="C8857" s="4" t="s">
        <v>28778</v>
      </c>
      <c r="D8857" s="10">
        <v>45186</v>
      </c>
      <c r="E8857" s="4">
        <v>46</v>
      </c>
      <c r="F8857" s="4" t="s">
        <v>28796</v>
      </c>
      <c r="G8857" s="11">
        <v>1006.94</v>
      </c>
      <c r="H8857" s="11">
        <v>1007.22</v>
      </c>
      <c r="I8857" s="11">
        <v>0</v>
      </c>
      <c r="J8857" s="13">
        <v>21.9</v>
      </c>
      <c r="K8857" s="16" t="s">
        <v>25358</v>
      </c>
      <c r="L8857" s="16" t="s">
        <v>25359</v>
      </c>
      <c r="M8857" s="17" t="s">
        <v>28780</v>
      </c>
      <c r="N8857" s="15">
        <v>45186</v>
      </c>
      <c r="O8857" s="13">
        <v>21.9</v>
      </c>
      <c r="P8857" s="13">
        <v>19989244415</v>
      </c>
    </row>
    <row r="8858" ht="14.5" spans="1:16">
      <c r="A8858" s="8" t="s">
        <v>28797</v>
      </c>
      <c r="B8858" s="9" t="s">
        <v>16</v>
      </c>
      <c r="C8858" s="4" t="s">
        <v>28778</v>
      </c>
      <c r="D8858" s="10">
        <v>45186</v>
      </c>
      <c r="E8858" s="4">
        <v>46</v>
      </c>
      <c r="F8858" s="4" t="s">
        <v>28798</v>
      </c>
      <c r="G8858" s="11">
        <v>1006.94</v>
      </c>
      <c r="H8858" s="11">
        <v>1007.22</v>
      </c>
      <c r="I8858" s="11">
        <v>0</v>
      </c>
      <c r="J8858" s="13">
        <v>21.9</v>
      </c>
      <c r="K8858" s="16" t="s">
        <v>25358</v>
      </c>
      <c r="L8858" s="16" t="s">
        <v>25359</v>
      </c>
      <c r="M8858" s="17" t="s">
        <v>28780</v>
      </c>
      <c r="N8858" s="15">
        <v>45186</v>
      </c>
      <c r="O8858" s="13">
        <v>21.9</v>
      </c>
      <c r="P8858" s="13">
        <v>19989244415</v>
      </c>
    </row>
    <row r="8859" ht="14.5" spans="1:16">
      <c r="A8859" s="8" t="s">
        <v>28799</v>
      </c>
      <c r="B8859" s="9" t="s">
        <v>16</v>
      </c>
      <c r="C8859" s="4" t="s">
        <v>28778</v>
      </c>
      <c r="D8859" s="10">
        <v>45186</v>
      </c>
      <c r="E8859" s="4">
        <v>46</v>
      </c>
      <c r="F8859" s="4" t="s">
        <v>28800</v>
      </c>
      <c r="G8859" s="11">
        <v>1006.94</v>
      </c>
      <c r="H8859" s="11">
        <v>1007.22</v>
      </c>
      <c r="I8859" s="11">
        <v>0</v>
      </c>
      <c r="J8859" s="13">
        <v>21.9</v>
      </c>
      <c r="K8859" s="16" t="s">
        <v>25358</v>
      </c>
      <c r="L8859" s="16" t="s">
        <v>25359</v>
      </c>
      <c r="M8859" s="17" t="s">
        <v>28780</v>
      </c>
      <c r="N8859" s="15">
        <v>45186</v>
      </c>
      <c r="O8859" s="13">
        <v>21.9</v>
      </c>
      <c r="P8859" s="13">
        <v>19989244415</v>
      </c>
    </row>
    <row r="8860" ht="14.5" spans="1:16">
      <c r="A8860" s="8" t="s">
        <v>28801</v>
      </c>
      <c r="B8860" s="9" t="s">
        <v>16</v>
      </c>
      <c r="C8860" s="4" t="s">
        <v>28778</v>
      </c>
      <c r="D8860" s="10">
        <v>45186</v>
      </c>
      <c r="E8860" s="4">
        <v>46</v>
      </c>
      <c r="F8860" s="4" t="s">
        <v>28802</v>
      </c>
      <c r="G8860" s="11">
        <v>1006.94</v>
      </c>
      <c r="H8860" s="11">
        <v>1007.22</v>
      </c>
      <c r="I8860" s="11">
        <v>0</v>
      </c>
      <c r="J8860" s="13">
        <v>21.88</v>
      </c>
      <c r="K8860" s="16" t="s">
        <v>25358</v>
      </c>
      <c r="L8860" s="16" t="s">
        <v>25359</v>
      </c>
      <c r="M8860" s="17" t="s">
        <v>28780</v>
      </c>
      <c r="N8860" s="15">
        <v>45186</v>
      </c>
      <c r="O8860" s="13">
        <v>21.88</v>
      </c>
      <c r="P8860" s="13">
        <v>19989244415</v>
      </c>
    </row>
    <row r="8861" ht="14.5" spans="1:16">
      <c r="A8861" s="8" t="s">
        <v>28803</v>
      </c>
      <c r="B8861" s="9" t="s">
        <v>16</v>
      </c>
      <c r="C8861" s="4" t="s">
        <v>28778</v>
      </c>
      <c r="D8861" s="10">
        <v>45186</v>
      </c>
      <c r="E8861" s="4">
        <v>46</v>
      </c>
      <c r="F8861" s="4" t="s">
        <v>28804</v>
      </c>
      <c r="G8861" s="11">
        <v>1006.94</v>
      </c>
      <c r="H8861" s="11">
        <v>1007.22</v>
      </c>
      <c r="I8861" s="11">
        <v>0</v>
      </c>
      <c r="J8861" s="13">
        <v>21.9</v>
      </c>
      <c r="K8861" s="16" t="s">
        <v>25358</v>
      </c>
      <c r="L8861" s="16" t="s">
        <v>25359</v>
      </c>
      <c r="M8861" s="17" t="s">
        <v>28780</v>
      </c>
      <c r="N8861" s="15">
        <v>45186</v>
      </c>
      <c r="O8861" s="13">
        <v>21.9</v>
      </c>
      <c r="P8861" s="13">
        <v>19989244415</v>
      </c>
    </row>
    <row r="8862" ht="14.5" spans="1:16">
      <c r="A8862" s="8" t="s">
        <v>28805</v>
      </c>
      <c r="B8862" s="9" t="s">
        <v>16</v>
      </c>
      <c r="C8862" s="4" t="s">
        <v>28778</v>
      </c>
      <c r="D8862" s="10">
        <v>45186</v>
      </c>
      <c r="E8862" s="4">
        <v>46</v>
      </c>
      <c r="F8862" s="4" t="s">
        <v>28806</v>
      </c>
      <c r="G8862" s="11">
        <v>1006.94</v>
      </c>
      <c r="H8862" s="11">
        <v>1007.22</v>
      </c>
      <c r="I8862" s="11">
        <v>0</v>
      </c>
      <c r="J8862" s="13">
        <v>21.88</v>
      </c>
      <c r="K8862" s="16" t="s">
        <v>25358</v>
      </c>
      <c r="L8862" s="16" t="s">
        <v>25359</v>
      </c>
      <c r="M8862" s="17" t="s">
        <v>28780</v>
      </c>
      <c r="N8862" s="15">
        <v>45186</v>
      </c>
      <c r="O8862" s="13">
        <v>21.88</v>
      </c>
      <c r="P8862" s="13">
        <v>19989244415</v>
      </c>
    </row>
    <row r="8863" ht="14.5" spans="1:16">
      <c r="A8863" s="8" t="s">
        <v>28807</v>
      </c>
      <c r="B8863" s="9" t="s">
        <v>16</v>
      </c>
      <c r="C8863" s="4" t="s">
        <v>28778</v>
      </c>
      <c r="D8863" s="10">
        <v>45186</v>
      </c>
      <c r="E8863" s="4">
        <v>46</v>
      </c>
      <c r="F8863" s="4" t="s">
        <v>28808</v>
      </c>
      <c r="G8863" s="11">
        <v>1006.94</v>
      </c>
      <c r="H8863" s="11">
        <v>1007.22</v>
      </c>
      <c r="I8863" s="11">
        <v>0</v>
      </c>
      <c r="J8863" s="13">
        <v>21.9</v>
      </c>
      <c r="K8863" s="16" t="s">
        <v>25358</v>
      </c>
      <c r="L8863" s="16" t="s">
        <v>25359</v>
      </c>
      <c r="M8863" s="17" t="s">
        <v>28780</v>
      </c>
      <c r="N8863" s="15">
        <v>45186</v>
      </c>
      <c r="O8863" s="13">
        <v>21.9</v>
      </c>
      <c r="P8863" s="13">
        <v>19989244415</v>
      </c>
    </row>
    <row r="8864" ht="14.5" spans="1:16">
      <c r="A8864" s="8" t="s">
        <v>28809</v>
      </c>
      <c r="B8864" s="9" t="s">
        <v>16</v>
      </c>
      <c r="C8864" s="4" t="s">
        <v>28778</v>
      </c>
      <c r="D8864" s="10">
        <v>45186</v>
      </c>
      <c r="E8864" s="4">
        <v>46</v>
      </c>
      <c r="F8864" s="4" t="s">
        <v>28810</v>
      </c>
      <c r="G8864" s="11">
        <v>1006.94</v>
      </c>
      <c r="H8864" s="11">
        <v>1007.22</v>
      </c>
      <c r="I8864" s="11">
        <v>0</v>
      </c>
      <c r="J8864" s="13">
        <v>21.9</v>
      </c>
      <c r="K8864" s="16" t="s">
        <v>25358</v>
      </c>
      <c r="L8864" s="16" t="s">
        <v>25359</v>
      </c>
      <c r="M8864" s="17" t="s">
        <v>28780</v>
      </c>
      <c r="N8864" s="15">
        <v>45186</v>
      </c>
      <c r="O8864" s="13">
        <v>21.9</v>
      </c>
      <c r="P8864" s="13">
        <v>19989244415</v>
      </c>
    </row>
    <row r="8865" ht="14.5" spans="1:16">
      <c r="A8865" s="8" t="s">
        <v>28811</v>
      </c>
      <c r="B8865" s="9" t="s">
        <v>16</v>
      </c>
      <c r="C8865" s="4" t="s">
        <v>28778</v>
      </c>
      <c r="D8865" s="10">
        <v>45186</v>
      </c>
      <c r="E8865" s="4">
        <v>46</v>
      </c>
      <c r="F8865" s="4" t="s">
        <v>28812</v>
      </c>
      <c r="G8865" s="11">
        <v>1006.94</v>
      </c>
      <c r="H8865" s="11">
        <v>1007.22</v>
      </c>
      <c r="I8865" s="11">
        <v>0</v>
      </c>
      <c r="J8865" s="13">
        <v>21.9</v>
      </c>
      <c r="K8865" s="16" t="s">
        <v>25358</v>
      </c>
      <c r="L8865" s="16" t="s">
        <v>25359</v>
      </c>
      <c r="M8865" s="17" t="s">
        <v>28780</v>
      </c>
      <c r="N8865" s="15">
        <v>45186</v>
      </c>
      <c r="O8865" s="13">
        <v>21.9</v>
      </c>
      <c r="P8865" s="13">
        <v>19989244415</v>
      </c>
    </row>
    <row r="8866" ht="14.5" spans="1:16">
      <c r="A8866" s="8" t="s">
        <v>28813</v>
      </c>
      <c r="B8866" s="9" t="s">
        <v>16</v>
      </c>
      <c r="C8866" s="4" t="s">
        <v>28778</v>
      </c>
      <c r="D8866" s="10">
        <v>45186</v>
      </c>
      <c r="E8866" s="4">
        <v>46</v>
      </c>
      <c r="F8866" s="4" t="s">
        <v>28814</v>
      </c>
      <c r="G8866" s="11">
        <v>1006.94</v>
      </c>
      <c r="H8866" s="11">
        <v>1007.22</v>
      </c>
      <c r="I8866" s="11">
        <v>0</v>
      </c>
      <c r="J8866" s="13">
        <v>21.9</v>
      </c>
      <c r="K8866" s="16" t="s">
        <v>25358</v>
      </c>
      <c r="L8866" s="16" t="s">
        <v>25359</v>
      </c>
      <c r="M8866" s="17" t="s">
        <v>28780</v>
      </c>
      <c r="N8866" s="15">
        <v>45186</v>
      </c>
      <c r="O8866" s="13">
        <v>21.9</v>
      </c>
      <c r="P8866" s="13">
        <v>19989244415</v>
      </c>
    </row>
    <row r="8867" ht="14.5" spans="1:16">
      <c r="A8867" s="8" t="s">
        <v>28815</v>
      </c>
      <c r="B8867" s="9" t="s">
        <v>16</v>
      </c>
      <c r="C8867" s="4" t="s">
        <v>28778</v>
      </c>
      <c r="D8867" s="10">
        <v>45186</v>
      </c>
      <c r="E8867" s="4">
        <v>46</v>
      </c>
      <c r="F8867" s="4" t="s">
        <v>28816</v>
      </c>
      <c r="G8867" s="11">
        <v>1006.94</v>
      </c>
      <c r="H8867" s="11">
        <v>1007.22</v>
      </c>
      <c r="I8867" s="11">
        <v>0</v>
      </c>
      <c r="J8867" s="13">
        <v>21.9</v>
      </c>
      <c r="K8867" s="16" t="s">
        <v>25358</v>
      </c>
      <c r="L8867" s="16" t="s">
        <v>25359</v>
      </c>
      <c r="M8867" s="17" t="s">
        <v>28780</v>
      </c>
      <c r="N8867" s="15">
        <v>45186</v>
      </c>
      <c r="O8867" s="13">
        <v>21.9</v>
      </c>
      <c r="P8867" s="13">
        <v>19989244415</v>
      </c>
    </row>
    <row r="8868" ht="14.5" spans="1:16">
      <c r="A8868" s="8" t="s">
        <v>28817</v>
      </c>
      <c r="B8868" s="9" t="s">
        <v>16</v>
      </c>
      <c r="C8868" s="4" t="s">
        <v>28778</v>
      </c>
      <c r="D8868" s="10">
        <v>45186</v>
      </c>
      <c r="E8868" s="4">
        <v>46</v>
      </c>
      <c r="F8868" s="4" t="s">
        <v>28818</v>
      </c>
      <c r="G8868" s="11">
        <v>1006.94</v>
      </c>
      <c r="H8868" s="11">
        <v>1007.22</v>
      </c>
      <c r="I8868" s="11">
        <v>0</v>
      </c>
      <c r="J8868" s="13">
        <v>21.9</v>
      </c>
      <c r="K8868" s="16" t="s">
        <v>25358</v>
      </c>
      <c r="L8868" s="16" t="s">
        <v>25359</v>
      </c>
      <c r="M8868" s="17" t="s">
        <v>28780</v>
      </c>
      <c r="N8868" s="15">
        <v>45186</v>
      </c>
      <c r="O8868" s="13">
        <v>21.9</v>
      </c>
      <c r="P8868" s="13">
        <v>19989244415</v>
      </c>
    </row>
    <row r="8869" ht="14.5" spans="1:16">
      <c r="A8869" s="8" t="s">
        <v>28819</v>
      </c>
      <c r="B8869" s="9" t="s">
        <v>16</v>
      </c>
      <c r="C8869" s="4" t="s">
        <v>28778</v>
      </c>
      <c r="D8869" s="10">
        <v>45186</v>
      </c>
      <c r="E8869" s="4">
        <v>46</v>
      </c>
      <c r="F8869" s="4" t="s">
        <v>28820</v>
      </c>
      <c r="G8869" s="11">
        <v>1006.94</v>
      </c>
      <c r="H8869" s="11">
        <v>1007.22</v>
      </c>
      <c r="I8869" s="11">
        <v>0</v>
      </c>
      <c r="J8869" s="13">
        <v>21.9</v>
      </c>
      <c r="K8869" s="16" t="s">
        <v>25358</v>
      </c>
      <c r="L8869" s="16" t="s">
        <v>25359</v>
      </c>
      <c r="M8869" s="17" t="s">
        <v>28780</v>
      </c>
      <c r="N8869" s="15">
        <v>45186</v>
      </c>
      <c r="O8869" s="13">
        <v>21.9</v>
      </c>
      <c r="P8869" s="13">
        <v>19989244415</v>
      </c>
    </row>
    <row r="8870" ht="14.5" spans="1:16">
      <c r="A8870" s="8" t="s">
        <v>28821</v>
      </c>
      <c r="B8870" s="9" t="s">
        <v>16</v>
      </c>
      <c r="C8870" s="4" t="s">
        <v>28778</v>
      </c>
      <c r="D8870" s="10">
        <v>45186</v>
      </c>
      <c r="E8870" s="4">
        <v>46</v>
      </c>
      <c r="F8870" s="4" t="s">
        <v>28822</v>
      </c>
      <c r="G8870" s="11">
        <v>1006.94</v>
      </c>
      <c r="H8870" s="11">
        <v>1007.22</v>
      </c>
      <c r="I8870" s="11">
        <v>0</v>
      </c>
      <c r="J8870" s="13">
        <v>21.9</v>
      </c>
      <c r="K8870" s="16" t="s">
        <v>25358</v>
      </c>
      <c r="L8870" s="16" t="s">
        <v>25359</v>
      </c>
      <c r="M8870" s="17" t="s">
        <v>28780</v>
      </c>
      <c r="N8870" s="15">
        <v>45186</v>
      </c>
      <c r="O8870" s="13">
        <v>21.9</v>
      </c>
      <c r="P8870" s="13">
        <v>19989244415</v>
      </c>
    </row>
    <row r="8871" ht="14.5" spans="1:16">
      <c r="A8871" s="8" t="s">
        <v>28823</v>
      </c>
      <c r="B8871" s="9" t="s">
        <v>16</v>
      </c>
      <c r="C8871" s="4" t="s">
        <v>28778</v>
      </c>
      <c r="D8871" s="10">
        <v>45186</v>
      </c>
      <c r="E8871" s="4">
        <v>46</v>
      </c>
      <c r="F8871" s="4" t="s">
        <v>28824</v>
      </c>
      <c r="G8871" s="11">
        <v>1006.94</v>
      </c>
      <c r="H8871" s="11">
        <v>1007.22</v>
      </c>
      <c r="I8871" s="11">
        <v>0</v>
      </c>
      <c r="J8871" s="13">
        <v>21.9</v>
      </c>
      <c r="K8871" s="16" t="s">
        <v>25358</v>
      </c>
      <c r="L8871" s="16" t="s">
        <v>25359</v>
      </c>
      <c r="M8871" s="17" t="s">
        <v>28780</v>
      </c>
      <c r="N8871" s="15">
        <v>45186</v>
      </c>
      <c r="O8871" s="13">
        <v>21.9</v>
      </c>
      <c r="P8871" s="13">
        <v>19989244415</v>
      </c>
    </row>
    <row r="8872" ht="14.5" spans="1:16">
      <c r="A8872" s="8" t="s">
        <v>28825</v>
      </c>
      <c r="B8872" s="9" t="s">
        <v>16</v>
      </c>
      <c r="C8872" s="4" t="s">
        <v>28778</v>
      </c>
      <c r="D8872" s="10">
        <v>45186</v>
      </c>
      <c r="E8872" s="4">
        <v>46</v>
      </c>
      <c r="F8872" s="4" t="s">
        <v>28826</v>
      </c>
      <c r="G8872" s="11">
        <v>1006.94</v>
      </c>
      <c r="H8872" s="11">
        <v>1007.22</v>
      </c>
      <c r="I8872" s="11">
        <v>0</v>
      </c>
      <c r="J8872" s="13">
        <v>21.9</v>
      </c>
      <c r="K8872" s="16" t="s">
        <v>25358</v>
      </c>
      <c r="L8872" s="16" t="s">
        <v>25359</v>
      </c>
      <c r="M8872" s="17" t="s">
        <v>28780</v>
      </c>
      <c r="N8872" s="15">
        <v>45186</v>
      </c>
      <c r="O8872" s="13">
        <v>21.9</v>
      </c>
      <c r="P8872" s="13">
        <v>19989244415</v>
      </c>
    </row>
    <row r="8873" ht="14.5" spans="1:16">
      <c r="A8873" s="8" t="s">
        <v>28827</v>
      </c>
      <c r="B8873" s="9" t="s">
        <v>16</v>
      </c>
      <c r="C8873" s="4" t="s">
        <v>28778</v>
      </c>
      <c r="D8873" s="10">
        <v>45186</v>
      </c>
      <c r="E8873" s="4">
        <v>46</v>
      </c>
      <c r="F8873" s="4" t="s">
        <v>28828</v>
      </c>
      <c r="G8873" s="11">
        <v>1006.94</v>
      </c>
      <c r="H8873" s="11">
        <v>1007.22</v>
      </c>
      <c r="I8873" s="11">
        <v>0</v>
      </c>
      <c r="J8873" s="13">
        <v>21.88</v>
      </c>
      <c r="K8873" s="16" t="s">
        <v>25358</v>
      </c>
      <c r="L8873" s="16" t="s">
        <v>25359</v>
      </c>
      <c r="M8873" s="17" t="s">
        <v>28780</v>
      </c>
      <c r="N8873" s="15">
        <v>45186</v>
      </c>
      <c r="O8873" s="13">
        <v>21.88</v>
      </c>
      <c r="P8873" s="13">
        <v>19989244415</v>
      </c>
    </row>
    <row r="8874" ht="14.5" spans="1:16">
      <c r="A8874" s="8" t="s">
        <v>28829</v>
      </c>
      <c r="B8874" s="9" t="s">
        <v>16</v>
      </c>
      <c r="C8874" s="4" t="s">
        <v>28778</v>
      </c>
      <c r="D8874" s="10">
        <v>45186</v>
      </c>
      <c r="E8874" s="4">
        <v>46</v>
      </c>
      <c r="F8874" s="4" t="s">
        <v>28830</v>
      </c>
      <c r="G8874" s="11">
        <v>1006.94</v>
      </c>
      <c r="H8874" s="11">
        <v>1007.22</v>
      </c>
      <c r="I8874" s="11">
        <v>0</v>
      </c>
      <c r="J8874" s="13">
        <v>21.9</v>
      </c>
      <c r="K8874" s="16" t="s">
        <v>25358</v>
      </c>
      <c r="L8874" s="16" t="s">
        <v>25359</v>
      </c>
      <c r="M8874" s="17" t="s">
        <v>28780</v>
      </c>
      <c r="N8874" s="15">
        <v>45186</v>
      </c>
      <c r="O8874" s="13">
        <v>21.9</v>
      </c>
      <c r="P8874" s="13">
        <v>19989244415</v>
      </c>
    </row>
    <row r="8875" ht="14.5" spans="1:16">
      <c r="A8875" s="8" t="s">
        <v>28831</v>
      </c>
      <c r="B8875" s="9" t="s">
        <v>16</v>
      </c>
      <c r="C8875" s="4" t="s">
        <v>28778</v>
      </c>
      <c r="D8875" s="10">
        <v>45186</v>
      </c>
      <c r="E8875" s="4">
        <v>46</v>
      </c>
      <c r="F8875" s="4" t="s">
        <v>28832</v>
      </c>
      <c r="G8875" s="11">
        <v>1006.94</v>
      </c>
      <c r="H8875" s="11">
        <v>1007.22</v>
      </c>
      <c r="I8875" s="11">
        <v>0</v>
      </c>
      <c r="J8875" s="13">
        <v>21.9</v>
      </c>
      <c r="K8875" s="16" t="s">
        <v>25358</v>
      </c>
      <c r="L8875" s="16" t="s">
        <v>25359</v>
      </c>
      <c r="M8875" s="17" t="s">
        <v>28780</v>
      </c>
      <c r="N8875" s="15">
        <v>45186</v>
      </c>
      <c r="O8875" s="13">
        <v>21.9</v>
      </c>
      <c r="P8875" s="13">
        <v>19989244415</v>
      </c>
    </row>
    <row r="8876" ht="14.5" spans="1:16">
      <c r="A8876" s="8" t="s">
        <v>28833</v>
      </c>
      <c r="B8876" s="9" t="s">
        <v>16</v>
      </c>
      <c r="C8876" s="4" t="s">
        <v>28778</v>
      </c>
      <c r="D8876" s="10">
        <v>45186</v>
      </c>
      <c r="E8876" s="4">
        <v>46</v>
      </c>
      <c r="F8876" s="4" t="s">
        <v>28834</v>
      </c>
      <c r="G8876" s="11">
        <v>1006.94</v>
      </c>
      <c r="H8876" s="11">
        <v>1007.22</v>
      </c>
      <c r="I8876" s="11">
        <v>0</v>
      </c>
      <c r="J8876" s="13">
        <v>21.9</v>
      </c>
      <c r="K8876" s="16" t="s">
        <v>25358</v>
      </c>
      <c r="L8876" s="16" t="s">
        <v>25359</v>
      </c>
      <c r="M8876" s="17" t="s">
        <v>28780</v>
      </c>
      <c r="N8876" s="15">
        <v>45186</v>
      </c>
      <c r="O8876" s="13">
        <v>21.9</v>
      </c>
      <c r="P8876" s="13">
        <v>19989244415</v>
      </c>
    </row>
    <row r="8877" ht="14.5" spans="1:16">
      <c r="A8877" s="8" t="s">
        <v>28835</v>
      </c>
      <c r="B8877" s="9" t="s">
        <v>16</v>
      </c>
      <c r="C8877" s="4" t="s">
        <v>28778</v>
      </c>
      <c r="D8877" s="10">
        <v>45186</v>
      </c>
      <c r="E8877" s="4">
        <v>46</v>
      </c>
      <c r="F8877" s="4" t="s">
        <v>28836</v>
      </c>
      <c r="G8877" s="11">
        <v>1006.94</v>
      </c>
      <c r="H8877" s="11">
        <v>1007.22</v>
      </c>
      <c r="I8877" s="11">
        <v>0</v>
      </c>
      <c r="J8877" s="13">
        <v>21.9</v>
      </c>
      <c r="K8877" s="16" t="s">
        <v>25358</v>
      </c>
      <c r="L8877" s="16" t="s">
        <v>25359</v>
      </c>
      <c r="M8877" s="17" t="s">
        <v>28780</v>
      </c>
      <c r="N8877" s="15">
        <v>45186</v>
      </c>
      <c r="O8877" s="13">
        <v>21.9</v>
      </c>
      <c r="P8877" s="13">
        <v>19989244415</v>
      </c>
    </row>
    <row r="8878" ht="14.5" spans="1:16">
      <c r="A8878" s="8" t="s">
        <v>28837</v>
      </c>
      <c r="B8878" s="9" t="s">
        <v>16</v>
      </c>
      <c r="C8878" s="4" t="s">
        <v>28778</v>
      </c>
      <c r="D8878" s="10">
        <v>45186</v>
      </c>
      <c r="E8878" s="4">
        <v>46</v>
      </c>
      <c r="F8878" s="4" t="s">
        <v>28838</v>
      </c>
      <c r="G8878" s="11">
        <v>1006.94</v>
      </c>
      <c r="H8878" s="11">
        <v>1007.22</v>
      </c>
      <c r="I8878" s="11">
        <v>0</v>
      </c>
      <c r="J8878" s="13">
        <v>21.9</v>
      </c>
      <c r="K8878" s="16" t="s">
        <v>25358</v>
      </c>
      <c r="L8878" s="16" t="s">
        <v>25359</v>
      </c>
      <c r="M8878" s="17" t="s">
        <v>28780</v>
      </c>
      <c r="N8878" s="15">
        <v>45186</v>
      </c>
      <c r="O8878" s="13">
        <v>21.9</v>
      </c>
      <c r="P8878" s="13">
        <v>19989244415</v>
      </c>
    </row>
    <row r="8879" ht="14.5" spans="1:16">
      <c r="A8879" s="8" t="s">
        <v>28839</v>
      </c>
      <c r="B8879" s="9" t="s">
        <v>16</v>
      </c>
      <c r="C8879" s="4" t="s">
        <v>28778</v>
      </c>
      <c r="D8879" s="10">
        <v>45186</v>
      </c>
      <c r="E8879" s="4">
        <v>46</v>
      </c>
      <c r="F8879" s="4" t="s">
        <v>28840</v>
      </c>
      <c r="G8879" s="11">
        <v>1006.94</v>
      </c>
      <c r="H8879" s="11">
        <v>1007.22</v>
      </c>
      <c r="I8879" s="11">
        <v>0</v>
      </c>
      <c r="J8879" s="13">
        <v>21.9</v>
      </c>
      <c r="K8879" s="16" t="s">
        <v>25358</v>
      </c>
      <c r="L8879" s="16" t="s">
        <v>25359</v>
      </c>
      <c r="M8879" s="17" t="s">
        <v>28780</v>
      </c>
      <c r="N8879" s="15">
        <v>45186</v>
      </c>
      <c r="O8879" s="13">
        <v>21.9</v>
      </c>
      <c r="P8879" s="13">
        <v>19989244415</v>
      </c>
    </row>
    <row r="8880" ht="14.5" spans="1:16">
      <c r="A8880" s="8" t="s">
        <v>28841</v>
      </c>
      <c r="B8880" s="9" t="s">
        <v>16</v>
      </c>
      <c r="C8880" s="4" t="s">
        <v>28778</v>
      </c>
      <c r="D8880" s="10">
        <v>45186</v>
      </c>
      <c r="E8880" s="4">
        <v>46</v>
      </c>
      <c r="F8880" s="4" t="s">
        <v>28842</v>
      </c>
      <c r="G8880" s="11">
        <v>1006.94</v>
      </c>
      <c r="H8880" s="11">
        <v>1007.22</v>
      </c>
      <c r="I8880" s="11">
        <v>0</v>
      </c>
      <c r="J8880" s="13">
        <v>21.9</v>
      </c>
      <c r="K8880" s="16" t="s">
        <v>25358</v>
      </c>
      <c r="L8880" s="16" t="s">
        <v>25359</v>
      </c>
      <c r="M8880" s="17" t="s">
        <v>28780</v>
      </c>
      <c r="N8880" s="15">
        <v>45186</v>
      </c>
      <c r="O8880" s="13">
        <v>21.9</v>
      </c>
      <c r="P8880" s="13">
        <v>19989244415</v>
      </c>
    </row>
    <row r="8881" ht="14.5" spans="1:16">
      <c r="A8881" s="8" t="s">
        <v>28843</v>
      </c>
      <c r="B8881" s="9" t="s">
        <v>16</v>
      </c>
      <c r="C8881" s="4" t="s">
        <v>28778</v>
      </c>
      <c r="D8881" s="10">
        <v>45186</v>
      </c>
      <c r="E8881" s="4">
        <v>46</v>
      </c>
      <c r="F8881" s="4" t="s">
        <v>28844</v>
      </c>
      <c r="G8881" s="11">
        <v>1006.94</v>
      </c>
      <c r="H8881" s="11">
        <v>1007.22</v>
      </c>
      <c r="I8881" s="11">
        <v>0</v>
      </c>
      <c r="J8881" s="13">
        <v>21.9</v>
      </c>
      <c r="K8881" s="16" t="s">
        <v>25358</v>
      </c>
      <c r="L8881" s="16" t="s">
        <v>25359</v>
      </c>
      <c r="M8881" s="17" t="s">
        <v>28780</v>
      </c>
      <c r="N8881" s="15">
        <v>45186</v>
      </c>
      <c r="O8881" s="13">
        <v>21.9</v>
      </c>
      <c r="P8881" s="13">
        <v>19989244415</v>
      </c>
    </row>
    <row r="8882" ht="14.5" spans="1:16">
      <c r="A8882" s="8" t="s">
        <v>28845</v>
      </c>
      <c r="B8882" s="9" t="s">
        <v>16</v>
      </c>
      <c r="C8882" s="4" t="s">
        <v>28778</v>
      </c>
      <c r="D8882" s="10">
        <v>45186</v>
      </c>
      <c r="E8882" s="4">
        <v>46</v>
      </c>
      <c r="F8882" s="4" t="s">
        <v>28846</v>
      </c>
      <c r="G8882" s="11">
        <v>1006.94</v>
      </c>
      <c r="H8882" s="11">
        <v>1007.22</v>
      </c>
      <c r="I8882" s="11">
        <v>0</v>
      </c>
      <c r="J8882" s="13">
        <v>21.9</v>
      </c>
      <c r="K8882" s="23" t="s">
        <v>25358</v>
      </c>
      <c r="L8882" s="23" t="s">
        <v>25359</v>
      </c>
      <c r="M8882" s="17" t="s">
        <v>28780</v>
      </c>
      <c r="N8882" s="15">
        <v>45186</v>
      </c>
      <c r="O8882" s="13">
        <v>21.9</v>
      </c>
      <c r="P8882" s="22">
        <v>19989244415</v>
      </c>
    </row>
    <row r="8883" ht="14.5" spans="1:16">
      <c r="A8883" s="8" t="s">
        <v>28847</v>
      </c>
      <c r="B8883" s="9" t="s">
        <v>16</v>
      </c>
      <c r="C8883" s="4" t="s">
        <v>28778</v>
      </c>
      <c r="D8883" s="10">
        <v>45186</v>
      </c>
      <c r="E8883" s="4">
        <v>46</v>
      </c>
      <c r="F8883" s="4" t="s">
        <v>28848</v>
      </c>
      <c r="G8883" s="11">
        <v>1006.94</v>
      </c>
      <c r="H8883" s="11">
        <v>1007.22</v>
      </c>
      <c r="I8883" s="11">
        <v>0</v>
      </c>
      <c r="J8883" s="13">
        <v>21.9</v>
      </c>
      <c r="K8883" s="16" t="s">
        <v>25358</v>
      </c>
      <c r="L8883" s="16" t="s">
        <v>25359</v>
      </c>
      <c r="M8883" s="17" t="s">
        <v>28780</v>
      </c>
      <c r="N8883" s="15">
        <v>45186</v>
      </c>
      <c r="O8883" s="13">
        <v>21.9</v>
      </c>
      <c r="P8883" s="13">
        <v>19989244415</v>
      </c>
    </row>
    <row r="8884" ht="14.5" spans="1:16">
      <c r="A8884" s="8" t="s">
        <v>28849</v>
      </c>
      <c r="B8884" s="9" t="s">
        <v>16</v>
      </c>
      <c r="C8884" s="4" t="s">
        <v>28778</v>
      </c>
      <c r="D8884" s="10">
        <v>45186</v>
      </c>
      <c r="E8884" s="4">
        <v>46</v>
      </c>
      <c r="F8884" s="4" t="s">
        <v>28850</v>
      </c>
      <c r="G8884" s="11">
        <v>1006.94</v>
      </c>
      <c r="H8884" s="11">
        <v>1007.22</v>
      </c>
      <c r="I8884" s="11">
        <v>0</v>
      </c>
      <c r="J8884" s="13">
        <v>21.9</v>
      </c>
      <c r="K8884" s="16" t="s">
        <v>25358</v>
      </c>
      <c r="L8884" s="16" t="s">
        <v>25359</v>
      </c>
      <c r="M8884" s="17" t="s">
        <v>28780</v>
      </c>
      <c r="N8884" s="15">
        <v>45186</v>
      </c>
      <c r="O8884" s="13">
        <v>21.9</v>
      </c>
      <c r="P8884" s="13">
        <v>19989244415</v>
      </c>
    </row>
    <row r="8885" ht="14.5" spans="1:16">
      <c r="A8885" s="8" t="s">
        <v>28851</v>
      </c>
      <c r="B8885" s="9" t="s">
        <v>16</v>
      </c>
      <c r="C8885" s="4" t="s">
        <v>28778</v>
      </c>
      <c r="D8885" s="10">
        <v>45186</v>
      </c>
      <c r="E8885" s="4">
        <v>46</v>
      </c>
      <c r="F8885" s="4" t="s">
        <v>28852</v>
      </c>
      <c r="G8885" s="11">
        <v>1006.94</v>
      </c>
      <c r="H8885" s="11">
        <v>1007.22</v>
      </c>
      <c r="I8885" s="11">
        <v>0</v>
      </c>
      <c r="J8885" s="13">
        <v>21.9</v>
      </c>
      <c r="K8885" s="16" t="s">
        <v>25358</v>
      </c>
      <c r="L8885" s="16" t="s">
        <v>25359</v>
      </c>
      <c r="M8885" s="17" t="s">
        <v>28780</v>
      </c>
      <c r="N8885" s="15">
        <v>45186</v>
      </c>
      <c r="O8885" s="13">
        <v>21.9</v>
      </c>
      <c r="P8885" s="13">
        <v>19989244415</v>
      </c>
    </row>
    <row r="8886" ht="14.5" spans="1:16">
      <c r="A8886" s="8" t="s">
        <v>28853</v>
      </c>
      <c r="B8886" s="9" t="s">
        <v>16</v>
      </c>
      <c r="C8886" s="4" t="s">
        <v>28778</v>
      </c>
      <c r="D8886" s="10">
        <v>45186</v>
      </c>
      <c r="E8886" s="4">
        <v>46</v>
      </c>
      <c r="F8886" s="4" t="s">
        <v>28854</v>
      </c>
      <c r="G8886" s="11">
        <v>1006.94</v>
      </c>
      <c r="H8886" s="11">
        <v>1007.22</v>
      </c>
      <c r="I8886" s="11">
        <v>0</v>
      </c>
      <c r="J8886" s="13">
        <v>21.9</v>
      </c>
      <c r="K8886" s="16" t="s">
        <v>25358</v>
      </c>
      <c r="L8886" s="16" t="s">
        <v>25359</v>
      </c>
      <c r="M8886" s="17" t="s">
        <v>28780</v>
      </c>
      <c r="N8886" s="15">
        <v>45186</v>
      </c>
      <c r="O8886" s="13">
        <v>21.9</v>
      </c>
      <c r="P8886" s="13">
        <v>19989244415</v>
      </c>
    </row>
    <row r="8887" ht="14.5" spans="1:16">
      <c r="A8887" s="8" t="s">
        <v>28855</v>
      </c>
      <c r="B8887" s="9" t="s">
        <v>16</v>
      </c>
      <c r="C8887" s="4" t="s">
        <v>28778</v>
      </c>
      <c r="D8887" s="10">
        <v>45186</v>
      </c>
      <c r="E8887" s="4">
        <v>46</v>
      </c>
      <c r="F8887" s="4" t="s">
        <v>28856</v>
      </c>
      <c r="G8887" s="11">
        <v>1006.94</v>
      </c>
      <c r="H8887" s="11">
        <v>1007.22</v>
      </c>
      <c r="I8887" s="11">
        <v>0</v>
      </c>
      <c r="J8887" s="13">
        <v>21.88</v>
      </c>
      <c r="K8887" s="16" t="s">
        <v>25358</v>
      </c>
      <c r="L8887" s="16" t="s">
        <v>25359</v>
      </c>
      <c r="M8887" s="17" t="s">
        <v>28780</v>
      </c>
      <c r="N8887" s="15">
        <v>45186</v>
      </c>
      <c r="O8887" s="13">
        <v>21.88</v>
      </c>
      <c r="P8887" s="13">
        <v>19989244415</v>
      </c>
    </row>
    <row r="8888" ht="14.5" spans="1:16">
      <c r="A8888" s="8" t="s">
        <v>28857</v>
      </c>
      <c r="B8888" s="9" t="s">
        <v>16</v>
      </c>
      <c r="C8888" s="4" t="s">
        <v>28778</v>
      </c>
      <c r="D8888" s="10">
        <v>45186</v>
      </c>
      <c r="E8888" s="4">
        <v>46</v>
      </c>
      <c r="F8888" s="4" t="s">
        <v>28858</v>
      </c>
      <c r="G8888" s="11">
        <v>1006.94</v>
      </c>
      <c r="H8888" s="11">
        <v>1007.22</v>
      </c>
      <c r="I8888" s="11">
        <v>0</v>
      </c>
      <c r="J8888" s="13">
        <v>21.9</v>
      </c>
      <c r="K8888" s="16" t="s">
        <v>25358</v>
      </c>
      <c r="L8888" s="16" t="s">
        <v>25359</v>
      </c>
      <c r="M8888" s="17" t="s">
        <v>28780</v>
      </c>
      <c r="N8888" s="15">
        <v>45186</v>
      </c>
      <c r="O8888" s="13">
        <v>21.9</v>
      </c>
      <c r="P8888" s="13">
        <v>19989244415</v>
      </c>
    </row>
    <row r="8889" ht="14.5" spans="1:16">
      <c r="A8889" s="8" t="s">
        <v>28859</v>
      </c>
      <c r="B8889" s="9" t="s">
        <v>16</v>
      </c>
      <c r="C8889" s="4" t="s">
        <v>28778</v>
      </c>
      <c r="D8889" s="10">
        <v>45186</v>
      </c>
      <c r="E8889" s="4">
        <v>46</v>
      </c>
      <c r="F8889" s="4" t="s">
        <v>28860</v>
      </c>
      <c r="G8889" s="11">
        <v>1006.94</v>
      </c>
      <c r="H8889" s="11">
        <v>1007.22</v>
      </c>
      <c r="I8889" s="11">
        <v>0</v>
      </c>
      <c r="J8889" s="13">
        <v>21.9</v>
      </c>
      <c r="K8889" s="16" t="s">
        <v>25358</v>
      </c>
      <c r="L8889" s="16" t="s">
        <v>25359</v>
      </c>
      <c r="M8889" s="17" t="s">
        <v>28780</v>
      </c>
      <c r="N8889" s="15">
        <v>45186</v>
      </c>
      <c r="O8889" s="13">
        <v>21.9</v>
      </c>
      <c r="P8889" s="13">
        <v>19989244415</v>
      </c>
    </row>
    <row r="8890" ht="14.5" spans="1:16">
      <c r="A8890" s="8" t="s">
        <v>28861</v>
      </c>
      <c r="B8890" s="9" t="s">
        <v>16</v>
      </c>
      <c r="C8890" s="4" t="s">
        <v>28778</v>
      </c>
      <c r="D8890" s="10">
        <v>45186</v>
      </c>
      <c r="E8890" s="4">
        <v>46</v>
      </c>
      <c r="F8890" s="4" t="s">
        <v>28862</v>
      </c>
      <c r="G8890" s="11">
        <v>1006.94</v>
      </c>
      <c r="H8890" s="11">
        <v>1007.22</v>
      </c>
      <c r="I8890" s="11">
        <v>0</v>
      </c>
      <c r="J8890" s="13">
        <v>21.88</v>
      </c>
      <c r="K8890" s="16" t="s">
        <v>25358</v>
      </c>
      <c r="L8890" s="16" t="s">
        <v>25359</v>
      </c>
      <c r="M8890" s="17" t="s">
        <v>28780</v>
      </c>
      <c r="N8890" s="15">
        <v>45186</v>
      </c>
      <c r="O8890" s="13">
        <v>21.88</v>
      </c>
      <c r="P8890" s="13">
        <v>19989244415</v>
      </c>
    </row>
    <row r="8891" ht="14.5" spans="1:16">
      <c r="A8891" s="8" t="s">
        <v>28863</v>
      </c>
      <c r="B8891" s="9" t="s">
        <v>16</v>
      </c>
      <c r="C8891" s="4" t="s">
        <v>28778</v>
      </c>
      <c r="D8891" s="10">
        <v>45186</v>
      </c>
      <c r="E8891" s="4">
        <v>46</v>
      </c>
      <c r="F8891" s="4" t="s">
        <v>28864</v>
      </c>
      <c r="G8891" s="11">
        <v>1006.94</v>
      </c>
      <c r="H8891" s="11">
        <v>1007.22</v>
      </c>
      <c r="I8891" s="11">
        <v>0</v>
      </c>
      <c r="J8891" s="13">
        <v>21.9</v>
      </c>
      <c r="K8891" s="16" t="s">
        <v>25358</v>
      </c>
      <c r="L8891" s="16" t="s">
        <v>25359</v>
      </c>
      <c r="M8891" s="17" t="s">
        <v>28780</v>
      </c>
      <c r="N8891" s="15">
        <v>45186</v>
      </c>
      <c r="O8891" s="13">
        <v>21.9</v>
      </c>
      <c r="P8891" s="13">
        <v>19989244415</v>
      </c>
    </row>
    <row r="8892" ht="14.5" spans="1:16">
      <c r="A8892" s="8" t="s">
        <v>28865</v>
      </c>
      <c r="B8892" s="9" t="s">
        <v>16</v>
      </c>
      <c r="C8892" s="4" t="s">
        <v>28778</v>
      </c>
      <c r="D8892" s="10">
        <v>45186</v>
      </c>
      <c r="E8892" s="4">
        <v>46</v>
      </c>
      <c r="F8892" s="4" t="s">
        <v>28866</v>
      </c>
      <c r="G8892" s="11">
        <v>1006.94</v>
      </c>
      <c r="H8892" s="11">
        <v>1007.22</v>
      </c>
      <c r="I8892" s="11">
        <v>0</v>
      </c>
      <c r="J8892" s="13">
        <v>21.9</v>
      </c>
      <c r="K8892" s="16" t="s">
        <v>25358</v>
      </c>
      <c r="L8892" s="16" t="s">
        <v>25359</v>
      </c>
      <c r="M8892" s="17" t="s">
        <v>28780</v>
      </c>
      <c r="N8892" s="15">
        <v>45186</v>
      </c>
      <c r="O8892" s="13">
        <v>21.9</v>
      </c>
      <c r="P8892" s="13">
        <v>19989244415</v>
      </c>
    </row>
    <row r="8893" ht="14.5" spans="1:16">
      <c r="A8893" s="8" t="s">
        <v>28867</v>
      </c>
      <c r="B8893" s="9" t="s">
        <v>16</v>
      </c>
      <c r="C8893" s="4" t="s">
        <v>28778</v>
      </c>
      <c r="D8893" s="10">
        <v>45186</v>
      </c>
      <c r="E8893" s="4">
        <v>46</v>
      </c>
      <c r="F8893" s="4" t="s">
        <v>28868</v>
      </c>
      <c r="G8893" s="11">
        <v>1006.94</v>
      </c>
      <c r="H8893" s="11">
        <v>1007.22</v>
      </c>
      <c r="I8893" s="11">
        <v>0</v>
      </c>
      <c r="J8893" s="13">
        <v>21.88</v>
      </c>
      <c r="K8893" s="16" t="s">
        <v>25358</v>
      </c>
      <c r="L8893" s="16" t="s">
        <v>25359</v>
      </c>
      <c r="M8893" s="17" t="s">
        <v>28780</v>
      </c>
      <c r="N8893" s="15">
        <v>45186</v>
      </c>
      <c r="O8893" s="13">
        <v>21.88</v>
      </c>
      <c r="P8893" s="13">
        <v>19989244415</v>
      </c>
    </row>
    <row r="8894" ht="14.5" spans="1:16">
      <c r="A8894" s="8" t="s">
        <v>28869</v>
      </c>
      <c r="B8894" s="9" t="s">
        <v>16</v>
      </c>
      <c r="C8894" s="4" t="s">
        <v>28778</v>
      </c>
      <c r="D8894" s="10">
        <v>45186</v>
      </c>
      <c r="E8894" s="4">
        <v>46</v>
      </c>
      <c r="F8894" s="4" t="s">
        <v>28870</v>
      </c>
      <c r="G8894" s="11">
        <v>1006.94</v>
      </c>
      <c r="H8894" s="11">
        <v>1007.22</v>
      </c>
      <c r="I8894" s="11">
        <v>0</v>
      </c>
      <c r="J8894" s="13">
        <v>21.88</v>
      </c>
      <c r="K8894" s="16" t="s">
        <v>25358</v>
      </c>
      <c r="L8894" s="16" t="s">
        <v>25359</v>
      </c>
      <c r="M8894" s="17" t="s">
        <v>28780</v>
      </c>
      <c r="N8894" s="15">
        <v>45186</v>
      </c>
      <c r="O8894" s="13">
        <v>21.88</v>
      </c>
      <c r="P8894" s="13">
        <v>19989244415</v>
      </c>
    </row>
    <row r="8895" ht="14.5" spans="1:16">
      <c r="A8895" s="8" t="s">
        <v>28871</v>
      </c>
      <c r="B8895" s="9" t="s">
        <v>16</v>
      </c>
      <c r="C8895" s="4" t="s">
        <v>28872</v>
      </c>
      <c r="D8895" s="10">
        <v>45186</v>
      </c>
      <c r="E8895" s="4">
        <v>20</v>
      </c>
      <c r="F8895" s="4" t="s">
        <v>28873</v>
      </c>
      <c r="G8895" s="11">
        <v>420.4</v>
      </c>
      <c r="H8895" s="11">
        <v>429.32</v>
      </c>
      <c r="I8895" s="11">
        <v>0</v>
      </c>
      <c r="J8895" s="13">
        <v>21.56</v>
      </c>
      <c r="K8895" s="16" t="s">
        <v>25358</v>
      </c>
      <c r="L8895" s="16" t="s">
        <v>25359</v>
      </c>
      <c r="M8895" s="17" t="s">
        <v>28780</v>
      </c>
      <c r="N8895" s="15">
        <v>45186</v>
      </c>
      <c r="O8895" s="13">
        <v>21.56</v>
      </c>
      <c r="P8895" s="13" t="s">
        <v>28874</v>
      </c>
    </row>
    <row r="8896" ht="14.5" spans="1:16">
      <c r="A8896" s="8" t="s">
        <v>28875</v>
      </c>
      <c r="B8896" s="9" t="s">
        <v>16</v>
      </c>
      <c r="C8896" s="4" t="s">
        <v>28872</v>
      </c>
      <c r="D8896" s="10">
        <v>45186</v>
      </c>
      <c r="E8896" s="4">
        <v>20</v>
      </c>
      <c r="F8896" s="4" t="s">
        <v>28876</v>
      </c>
      <c r="G8896" s="11">
        <v>420.4</v>
      </c>
      <c r="H8896" s="11">
        <v>420.4</v>
      </c>
      <c r="I8896" s="11">
        <v>0</v>
      </c>
      <c r="J8896" s="13">
        <v>21.48</v>
      </c>
      <c r="K8896" s="16" t="s">
        <v>25358</v>
      </c>
      <c r="L8896" s="16" t="s">
        <v>25359</v>
      </c>
      <c r="M8896" s="17" t="s">
        <v>28780</v>
      </c>
      <c r="N8896" s="15">
        <v>45186</v>
      </c>
      <c r="O8896" s="13">
        <v>21.48</v>
      </c>
      <c r="P8896" s="13" t="s">
        <v>28874</v>
      </c>
    </row>
    <row r="8897" ht="14.5" spans="1:16">
      <c r="A8897" s="8" t="s">
        <v>28877</v>
      </c>
      <c r="B8897" s="9" t="s">
        <v>16</v>
      </c>
      <c r="C8897" s="4" t="s">
        <v>28872</v>
      </c>
      <c r="D8897" s="10">
        <v>45186</v>
      </c>
      <c r="E8897" s="4">
        <v>20</v>
      </c>
      <c r="F8897" s="4" t="s">
        <v>28878</v>
      </c>
      <c r="G8897" s="11">
        <v>420.4</v>
      </c>
      <c r="H8897" s="11">
        <v>420.4</v>
      </c>
      <c r="I8897" s="11">
        <v>0</v>
      </c>
      <c r="J8897" s="13">
        <v>21.46</v>
      </c>
      <c r="K8897" s="16" t="s">
        <v>25358</v>
      </c>
      <c r="L8897" s="16" t="s">
        <v>25359</v>
      </c>
      <c r="M8897" s="17" t="s">
        <v>28780</v>
      </c>
      <c r="N8897" s="15">
        <v>45186</v>
      </c>
      <c r="O8897" s="13">
        <v>21.46</v>
      </c>
      <c r="P8897" s="13" t="s">
        <v>28874</v>
      </c>
    </row>
    <row r="8898" ht="14.5" spans="1:16">
      <c r="A8898" s="8" t="s">
        <v>28879</v>
      </c>
      <c r="B8898" s="9" t="s">
        <v>16</v>
      </c>
      <c r="C8898" s="4" t="s">
        <v>28872</v>
      </c>
      <c r="D8898" s="10">
        <v>45186</v>
      </c>
      <c r="E8898" s="4">
        <v>20</v>
      </c>
      <c r="F8898" s="4" t="s">
        <v>28880</v>
      </c>
      <c r="G8898" s="11">
        <v>420.4</v>
      </c>
      <c r="H8898" s="11">
        <v>420.4</v>
      </c>
      <c r="I8898" s="11">
        <v>0</v>
      </c>
      <c r="J8898" s="13">
        <v>21.46</v>
      </c>
      <c r="K8898" s="16" t="s">
        <v>25358</v>
      </c>
      <c r="L8898" s="16" t="s">
        <v>25359</v>
      </c>
      <c r="M8898" s="17" t="s">
        <v>28780</v>
      </c>
      <c r="N8898" s="15">
        <v>45186</v>
      </c>
      <c r="O8898" s="13">
        <v>21.46</v>
      </c>
      <c r="P8898" s="13" t="s">
        <v>28874</v>
      </c>
    </row>
    <row r="8899" ht="14.5" spans="1:16">
      <c r="A8899" s="8" t="s">
        <v>28881</v>
      </c>
      <c r="B8899" s="9" t="s">
        <v>16</v>
      </c>
      <c r="C8899" s="4" t="s">
        <v>28872</v>
      </c>
      <c r="D8899" s="10">
        <v>45186</v>
      </c>
      <c r="E8899" s="4">
        <v>20</v>
      </c>
      <c r="F8899" s="4" t="s">
        <v>28882</v>
      </c>
      <c r="G8899" s="11">
        <v>420.4</v>
      </c>
      <c r="H8899" s="11">
        <v>420.4</v>
      </c>
      <c r="I8899" s="11">
        <v>0</v>
      </c>
      <c r="J8899" s="13">
        <v>21.46</v>
      </c>
      <c r="K8899" s="16" t="s">
        <v>25358</v>
      </c>
      <c r="L8899" s="16" t="s">
        <v>25359</v>
      </c>
      <c r="M8899" s="17" t="s">
        <v>28780</v>
      </c>
      <c r="N8899" s="15">
        <v>45186</v>
      </c>
      <c r="O8899" s="13">
        <v>21.46</v>
      </c>
      <c r="P8899" s="13" t="s">
        <v>28874</v>
      </c>
    </row>
    <row r="8900" ht="14.5" spans="1:16">
      <c r="A8900" s="8" t="s">
        <v>28883</v>
      </c>
      <c r="B8900" s="9" t="s">
        <v>16</v>
      </c>
      <c r="C8900" s="4" t="s">
        <v>28872</v>
      </c>
      <c r="D8900" s="10">
        <v>45186</v>
      </c>
      <c r="E8900" s="4">
        <v>20</v>
      </c>
      <c r="F8900" s="4" t="s">
        <v>28884</v>
      </c>
      <c r="G8900" s="11">
        <v>420.4</v>
      </c>
      <c r="H8900" s="11">
        <v>420.4</v>
      </c>
      <c r="I8900" s="11">
        <v>0</v>
      </c>
      <c r="J8900" s="13">
        <v>21.46</v>
      </c>
      <c r="K8900" s="16" t="s">
        <v>25358</v>
      </c>
      <c r="L8900" s="16" t="s">
        <v>25359</v>
      </c>
      <c r="M8900" s="17" t="s">
        <v>28780</v>
      </c>
      <c r="N8900" s="15">
        <v>45186</v>
      </c>
      <c r="O8900" s="13">
        <v>21.46</v>
      </c>
      <c r="P8900" s="13" t="s">
        <v>28874</v>
      </c>
    </row>
    <row r="8901" ht="14.5" spans="1:16">
      <c r="A8901" s="8" t="s">
        <v>28885</v>
      </c>
      <c r="B8901" s="9" t="s">
        <v>16</v>
      </c>
      <c r="C8901" s="4" t="s">
        <v>28872</v>
      </c>
      <c r="D8901" s="10">
        <v>45186</v>
      </c>
      <c r="E8901" s="4">
        <v>20</v>
      </c>
      <c r="F8901" s="4" t="s">
        <v>28886</v>
      </c>
      <c r="G8901" s="11">
        <v>420.4</v>
      </c>
      <c r="H8901" s="11">
        <v>420.4</v>
      </c>
      <c r="I8901" s="11">
        <v>0</v>
      </c>
      <c r="J8901" s="13">
        <v>21.46</v>
      </c>
      <c r="K8901" s="16" t="s">
        <v>25358</v>
      </c>
      <c r="L8901" s="16" t="s">
        <v>25359</v>
      </c>
      <c r="M8901" s="17" t="s">
        <v>28780</v>
      </c>
      <c r="N8901" s="15">
        <v>45186</v>
      </c>
      <c r="O8901" s="13">
        <v>21.46</v>
      </c>
      <c r="P8901" s="13" t="s">
        <v>28874</v>
      </c>
    </row>
    <row r="8902" ht="14.5" spans="1:16">
      <c r="A8902" s="8" t="s">
        <v>28887</v>
      </c>
      <c r="B8902" s="9" t="s">
        <v>16</v>
      </c>
      <c r="C8902" s="4" t="s">
        <v>28872</v>
      </c>
      <c r="D8902" s="10">
        <v>45186</v>
      </c>
      <c r="E8902" s="4">
        <v>20</v>
      </c>
      <c r="F8902" s="4" t="s">
        <v>28888</v>
      </c>
      <c r="G8902" s="11">
        <v>420.4</v>
      </c>
      <c r="H8902" s="11">
        <v>420.4</v>
      </c>
      <c r="I8902" s="11">
        <v>0</v>
      </c>
      <c r="J8902" s="13">
        <v>21.46</v>
      </c>
      <c r="K8902" s="16" t="s">
        <v>25358</v>
      </c>
      <c r="L8902" s="16" t="s">
        <v>25359</v>
      </c>
      <c r="M8902" s="17" t="s">
        <v>28780</v>
      </c>
      <c r="N8902" s="15">
        <v>45186</v>
      </c>
      <c r="O8902" s="13">
        <v>21.46</v>
      </c>
      <c r="P8902" s="13" t="s">
        <v>28874</v>
      </c>
    </row>
    <row r="8903" ht="14.5" spans="1:16">
      <c r="A8903" s="8" t="s">
        <v>28889</v>
      </c>
      <c r="B8903" s="9" t="s">
        <v>16</v>
      </c>
      <c r="C8903" s="4" t="s">
        <v>28872</v>
      </c>
      <c r="D8903" s="10">
        <v>45186</v>
      </c>
      <c r="E8903" s="4">
        <v>20</v>
      </c>
      <c r="F8903" s="4" t="s">
        <v>28890</v>
      </c>
      <c r="G8903" s="11">
        <v>420.4</v>
      </c>
      <c r="H8903" s="11">
        <v>420.4</v>
      </c>
      <c r="I8903" s="11">
        <v>0</v>
      </c>
      <c r="J8903" s="13">
        <v>21.46</v>
      </c>
      <c r="K8903" s="16" t="s">
        <v>25358</v>
      </c>
      <c r="L8903" s="16" t="s">
        <v>25359</v>
      </c>
      <c r="M8903" s="17" t="s">
        <v>28780</v>
      </c>
      <c r="N8903" s="15">
        <v>45186</v>
      </c>
      <c r="O8903" s="13">
        <v>21.46</v>
      </c>
      <c r="P8903" s="13" t="s">
        <v>28874</v>
      </c>
    </row>
    <row r="8904" ht="14.5" spans="1:16">
      <c r="A8904" s="8" t="s">
        <v>28891</v>
      </c>
      <c r="B8904" s="9" t="s">
        <v>16</v>
      </c>
      <c r="C8904" s="4" t="s">
        <v>28872</v>
      </c>
      <c r="D8904" s="10">
        <v>45186</v>
      </c>
      <c r="E8904" s="4">
        <v>20</v>
      </c>
      <c r="F8904" s="4" t="s">
        <v>28892</v>
      </c>
      <c r="G8904" s="11">
        <v>420.4</v>
      </c>
      <c r="H8904" s="11">
        <v>420.4</v>
      </c>
      <c r="I8904" s="11">
        <v>0</v>
      </c>
      <c r="J8904" s="13">
        <v>21.46</v>
      </c>
      <c r="K8904" s="16" t="s">
        <v>25358</v>
      </c>
      <c r="L8904" s="16" t="s">
        <v>25359</v>
      </c>
      <c r="M8904" s="17" t="s">
        <v>28780</v>
      </c>
      <c r="N8904" s="15">
        <v>45186</v>
      </c>
      <c r="O8904" s="13">
        <v>21.46</v>
      </c>
      <c r="P8904" s="13" t="s">
        <v>28874</v>
      </c>
    </row>
    <row r="8905" ht="14.5" spans="1:16">
      <c r="A8905" s="8" t="s">
        <v>28893</v>
      </c>
      <c r="B8905" s="9" t="s">
        <v>16</v>
      </c>
      <c r="C8905" s="4" t="s">
        <v>28872</v>
      </c>
      <c r="D8905" s="10">
        <v>45186</v>
      </c>
      <c r="E8905" s="4">
        <v>20</v>
      </c>
      <c r="F8905" s="4" t="s">
        <v>28894</v>
      </c>
      <c r="G8905" s="11">
        <v>420.4</v>
      </c>
      <c r="H8905" s="11">
        <v>420.4</v>
      </c>
      <c r="I8905" s="11">
        <v>0</v>
      </c>
      <c r="J8905" s="13">
        <v>21.46</v>
      </c>
      <c r="K8905" s="16" t="s">
        <v>25358</v>
      </c>
      <c r="L8905" s="16" t="s">
        <v>25359</v>
      </c>
      <c r="M8905" s="17" t="s">
        <v>28780</v>
      </c>
      <c r="N8905" s="15">
        <v>45186</v>
      </c>
      <c r="O8905" s="13">
        <v>21.46</v>
      </c>
      <c r="P8905" s="13" t="s">
        <v>28874</v>
      </c>
    </row>
    <row r="8906" ht="14.5" spans="1:16">
      <c r="A8906" s="8" t="s">
        <v>28895</v>
      </c>
      <c r="B8906" s="9" t="s">
        <v>16</v>
      </c>
      <c r="C8906" s="4" t="s">
        <v>28872</v>
      </c>
      <c r="D8906" s="10">
        <v>45186</v>
      </c>
      <c r="E8906" s="4">
        <v>20</v>
      </c>
      <c r="F8906" s="4" t="s">
        <v>28896</v>
      </c>
      <c r="G8906" s="11">
        <v>420.4</v>
      </c>
      <c r="H8906" s="11">
        <v>420.4</v>
      </c>
      <c r="I8906" s="11">
        <v>0</v>
      </c>
      <c r="J8906" s="13">
        <v>21.46</v>
      </c>
      <c r="K8906" s="16" t="s">
        <v>25358</v>
      </c>
      <c r="L8906" s="16" t="s">
        <v>25359</v>
      </c>
      <c r="M8906" s="17" t="s">
        <v>28780</v>
      </c>
      <c r="N8906" s="15">
        <v>45186</v>
      </c>
      <c r="O8906" s="13">
        <v>21.46</v>
      </c>
      <c r="P8906" s="13" t="s">
        <v>28874</v>
      </c>
    </row>
    <row r="8907" ht="14.5" spans="1:16">
      <c r="A8907" s="8" t="s">
        <v>28897</v>
      </c>
      <c r="B8907" s="9" t="s">
        <v>16</v>
      </c>
      <c r="C8907" s="4" t="s">
        <v>28872</v>
      </c>
      <c r="D8907" s="10">
        <v>45186</v>
      </c>
      <c r="E8907" s="4">
        <v>20</v>
      </c>
      <c r="F8907" s="4" t="s">
        <v>28898</v>
      </c>
      <c r="G8907" s="11">
        <v>420.4</v>
      </c>
      <c r="H8907" s="11">
        <v>420.4</v>
      </c>
      <c r="I8907" s="11">
        <v>0</v>
      </c>
      <c r="J8907" s="13">
        <v>21.46</v>
      </c>
      <c r="K8907" s="16" t="s">
        <v>25358</v>
      </c>
      <c r="L8907" s="16" t="s">
        <v>25359</v>
      </c>
      <c r="M8907" s="17" t="s">
        <v>28780</v>
      </c>
      <c r="N8907" s="15">
        <v>45186</v>
      </c>
      <c r="O8907" s="13">
        <v>21.46</v>
      </c>
      <c r="P8907" s="13" t="s">
        <v>28874</v>
      </c>
    </row>
    <row r="8908" ht="14.5" spans="1:16">
      <c r="A8908" s="8" t="s">
        <v>28899</v>
      </c>
      <c r="B8908" s="9" t="s">
        <v>16</v>
      </c>
      <c r="C8908" s="4" t="s">
        <v>28872</v>
      </c>
      <c r="D8908" s="10">
        <v>45186</v>
      </c>
      <c r="E8908" s="4">
        <v>20</v>
      </c>
      <c r="F8908" s="4" t="s">
        <v>28900</v>
      </c>
      <c r="G8908" s="11">
        <v>420.4</v>
      </c>
      <c r="H8908" s="11">
        <v>420.4</v>
      </c>
      <c r="I8908" s="11">
        <v>0</v>
      </c>
      <c r="J8908" s="13">
        <v>21.46</v>
      </c>
      <c r="K8908" s="16" t="s">
        <v>25358</v>
      </c>
      <c r="L8908" s="16" t="s">
        <v>25359</v>
      </c>
      <c r="M8908" s="17" t="s">
        <v>28780</v>
      </c>
      <c r="N8908" s="15">
        <v>45186</v>
      </c>
      <c r="O8908" s="13">
        <v>21.46</v>
      </c>
      <c r="P8908" s="13" t="s">
        <v>28874</v>
      </c>
    </row>
    <row r="8909" ht="14.5" spans="1:16">
      <c r="A8909" s="8" t="s">
        <v>28901</v>
      </c>
      <c r="B8909" s="9" t="s">
        <v>16</v>
      </c>
      <c r="C8909" s="4" t="s">
        <v>28872</v>
      </c>
      <c r="D8909" s="10">
        <v>45186</v>
      </c>
      <c r="E8909" s="4">
        <v>20</v>
      </c>
      <c r="F8909" s="4" t="s">
        <v>28902</v>
      </c>
      <c r="G8909" s="11">
        <v>420.4</v>
      </c>
      <c r="H8909" s="11">
        <v>420.4</v>
      </c>
      <c r="I8909" s="11">
        <v>0</v>
      </c>
      <c r="J8909" s="13">
        <v>21.46</v>
      </c>
      <c r="K8909" s="16" t="s">
        <v>25358</v>
      </c>
      <c r="L8909" s="16" t="s">
        <v>25359</v>
      </c>
      <c r="M8909" s="17" t="s">
        <v>28780</v>
      </c>
      <c r="N8909" s="15">
        <v>45186</v>
      </c>
      <c r="O8909" s="13">
        <v>21.46</v>
      </c>
      <c r="P8909" s="13" t="s">
        <v>28874</v>
      </c>
    </row>
    <row r="8910" ht="14.5" spans="1:16">
      <c r="A8910" s="8" t="s">
        <v>28903</v>
      </c>
      <c r="B8910" s="9" t="s">
        <v>16</v>
      </c>
      <c r="C8910" s="4" t="s">
        <v>28872</v>
      </c>
      <c r="D8910" s="10">
        <v>45186</v>
      </c>
      <c r="E8910" s="4">
        <v>20</v>
      </c>
      <c r="F8910" s="4" t="s">
        <v>28904</v>
      </c>
      <c r="G8910" s="11">
        <v>420.4</v>
      </c>
      <c r="H8910" s="11">
        <v>420.4</v>
      </c>
      <c r="I8910" s="11">
        <v>0</v>
      </c>
      <c r="J8910" s="13">
        <v>21.46</v>
      </c>
      <c r="K8910" s="16" t="s">
        <v>25358</v>
      </c>
      <c r="L8910" s="16" t="s">
        <v>25359</v>
      </c>
      <c r="M8910" s="17" t="s">
        <v>28780</v>
      </c>
      <c r="N8910" s="15">
        <v>45186</v>
      </c>
      <c r="O8910" s="13">
        <v>21.46</v>
      </c>
      <c r="P8910" s="13" t="s">
        <v>28874</v>
      </c>
    </row>
    <row r="8911" ht="14.5" spans="1:16">
      <c r="A8911" s="8" t="s">
        <v>28905</v>
      </c>
      <c r="B8911" s="9" t="s">
        <v>16</v>
      </c>
      <c r="C8911" s="4" t="s">
        <v>28872</v>
      </c>
      <c r="D8911" s="10">
        <v>45186</v>
      </c>
      <c r="E8911" s="4">
        <v>20</v>
      </c>
      <c r="F8911" s="4" t="s">
        <v>28906</v>
      </c>
      <c r="G8911" s="11">
        <v>420.4</v>
      </c>
      <c r="H8911" s="11">
        <v>420.4</v>
      </c>
      <c r="I8911" s="11">
        <v>0</v>
      </c>
      <c r="J8911" s="13">
        <v>21.46</v>
      </c>
      <c r="K8911" s="16" t="s">
        <v>25358</v>
      </c>
      <c r="L8911" s="16" t="s">
        <v>25359</v>
      </c>
      <c r="M8911" s="17" t="s">
        <v>28780</v>
      </c>
      <c r="N8911" s="15">
        <v>45186</v>
      </c>
      <c r="O8911" s="13">
        <v>21.46</v>
      </c>
      <c r="P8911" s="13" t="s">
        <v>28874</v>
      </c>
    </row>
    <row r="8912" ht="14.5" spans="1:16">
      <c r="A8912" s="8" t="s">
        <v>28907</v>
      </c>
      <c r="B8912" s="9" t="s">
        <v>16</v>
      </c>
      <c r="C8912" s="4" t="s">
        <v>28872</v>
      </c>
      <c r="D8912" s="10">
        <v>45186</v>
      </c>
      <c r="E8912" s="4">
        <v>20</v>
      </c>
      <c r="F8912" s="4" t="s">
        <v>28908</v>
      </c>
      <c r="G8912" s="11">
        <v>420.4</v>
      </c>
      <c r="H8912" s="11">
        <v>420.4</v>
      </c>
      <c r="I8912" s="11">
        <v>0</v>
      </c>
      <c r="J8912" s="13">
        <v>21.46</v>
      </c>
      <c r="K8912" s="16" t="s">
        <v>25358</v>
      </c>
      <c r="L8912" s="16" t="s">
        <v>25359</v>
      </c>
      <c r="M8912" s="17" t="s">
        <v>28780</v>
      </c>
      <c r="N8912" s="15">
        <v>45186</v>
      </c>
      <c r="O8912" s="13">
        <v>21.46</v>
      </c>
      <c r="P8912" s="13" t="s">
        <v>28874</v>
      </c>
    </row>
    <row r="8913" ht="14.5" spans="1:16">
      <c r="A8913" s="8" t="s">
        <v>28909</v>
      </c>
      <c r="B8913" s="9" t="s">
        <v>16</v>
      </c>
      <c r="C8913" s="4" t="s">
        <v>28872</v>
      </c>
      <c r="D8913" s="10">
        <v>45186</v>
      </c>
      <c r="E8913" s="4">
        <v>20</v>
      </c>
      <c r="F8913" s="4" t="s">
        <v>28910</v>
      </c>
      <c r="G8913" s="11">
        <v>420.4</v>
      </c>
      <c r="H8913" s="11">
        <v>420.4</v>
      </c>
      <c r="I8913" s="11">
        <v>0</v>
      </c>
      <c r="J8913" s="13">
        <v>21.46</v>
      </c>
      <c r="K8913" s="16" t="s">
        <v>25358</v>
      </c>
      <c r="L8913" s="16" t="s">
        <v>25359</v>
      </c>
      <c r="M8913" s="17" t="s">
        <v>28780</v>
      </c>
      <c r="N8913" s="15">
        <v>45186</v>
      </c>
      <c r="O8913" s="13">
        <v>21.46</v>
      </c>
      <c r="P8913" s="13" t="s">
        <v>28874</v>
      </c>
    </row>
    <row r="8914" ht="14.5" spans="1:16">
      <c r="A8914" s="8" t="s">
        <v>28911</v>
      </c>
      <c r="B8914" s="9" t="s">
        <v>16</v>
      </c>
      <c r="C8914" s="4" t="s">
        <v>28872</v>
      </c>
      <c r="D8914" s="10">
        <v>45186</v>
      </c>
      <c r="E8914" s="4">
        <v>20</v>
      </c>
      <c r="F8914" s="4" t="s">
        <v>28912</v>
      </c>
      <c r="G8914" s="11">
        <v>420.4</v>
      </c>
      <c r="H8914" s="11">
        <v>420.4</v>
      </c>
      <c r="I8914" s="11">
        <v>0</v>
      </c>
      <c r="J8914" s="13">
        <v>21.46</v>
      </c>
      <c r="K8914" s="16" t="s">
        <v>25358</v>
      </c>
      <c r="L8914" s="16" t="s">
        <v>25359</v>
      </c>
      <c r="M8914" s="17" t="s">
        <v>28780</v>
      </c>
      <c r="N8914" s="15">
        <v>45186</v>
      </c>
      <c r="O8914" s="13">
        <v>21.46</v>
      </c>
      <c r="P8914" s="13" t="s">
        <v>28874</v>
      </c>
    </row>
  </sheetData>
  <autoFilter ref="A1:P1">
    <extLst/>
  </autoFilter>
  <conditionalFormatting sqref="F2">
    <cfRule type="duplicateValues" dxfId="0" priority="7"/>
    <cfRule type="duplicateValues" dxfId="0" priority="6"/>
    <cfRule type="duplicateValues" dxfId="0" priority="5"/>
  </conditionalFormatting>
  <conditionalFormatting sqref="F8849:F8894">
    <cfRule type="duplicateValues" dxfId="0" priority="4"/>
  </conditionalFormatting>
  <conditionalFormatting sqref="F8895:F8914">
    <cfRule type="duplicateValues" dxfId="0" priority="3"/>
    <cfRule type="duplicateValues" dxfId="0" priority="2"/>
    <cfRule type="duplicateValues" dxfId="0" priority="1"/>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2023-10-12T05:29:06Z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